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Ishmal Ahmed\Documents\DataAnalytics\excel-project\Datasets\"/>
    </mc:Choice>
  </mc:AlternateContent>
  <xr:revisionPtr revIDLastSave="0" documentId="8_{04AF0520-F8C2-48BB-885B-8B63A6155D4B}" xr6:coauthVersionLast="36" xr6:coauthVersionMax="36" xr10:uidLastSave="{00000000-0000-0000-0000-000000000000}"/>
  <bookViews>
    <workbookView xWindow="0" yWindow="0" windowWidth="19200" windowHeight="7520" xr2:uid="{C76F9FF4-D83F-4E3A-A59C-A28405E8E8CA}"/>
  </bookViews>
  <sheets>
    <sheet name="Sheet1" sheetId="1" r:id="rId1"/>
  </sheets>
  <definedNames>
    <definedName name="ExternalData_1" localSheetId="0" hidden="1">Sheet1!$A$1:$K$15481</definedName>
  </definedNames>
  <calcPr calcId="191029"/>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833ACBC-7CD7-483F-9DB5-F4D5F245DCA3}" keepAlive="1" name="Query - netflix-rotten-tomatoes-metacri" description="Connection to the 'netflix-rotten-tomatoes-metacri' query in the workbook." type="5" refreshedVersion="6" background="1" saveData="1">
    <dbPr connection="Provider=Microsoft.Mashup.OleDb.1;Data Source=$Workbook$;Location=netflix-rotten-tomatoes-metacri;Extended Properties=&quot;&quot;" command="SELECT * FROM [netflix-rotten-tomatoes-metacri]"/>
  </connection>
</connections>
</file>

<file path=xl/sharedStrings.xml><?xml version="1.0" encoding="utf-8"?>
<sst xmlns="http://schemas.openxmlformats.org/spreadsheetml/2006/main" count="108327" uniqueCount="31306">
  <si>
    <t>Title</t>
  </si>
  <si>
    <t>Genre</t>
  </si>
  <si>
    <t>Tags</t>
  </si>
  <si>
    <t>Languages</t>
  </si>
  <si>
    <t>Series or Movie</t>
  </si>
  <si>
    <t>Hidden Gem Score</t>
  </si>
  <si>
    <t>Country Availability</t>
  </si>
  <si>
    <t>IMDb Score</t>
  </si>
  <si>
    <t>Netflix Release Date</t>
  </si>
  <si>
    <t>Summary</t>
  </si>
  <si>
    <t>IMDb Votes</t>
  </si>
  <si>
    <t>Lets Fight Ghost</t>
  </si>
  <si>
    <t>Crime</t>
  </si>
  <si>
    <t>Comedy Programmes</t>
  </si>
  <si>
    <t>Swedish</t>
  </si>
  <si>
    <t>Series</t>
  </si>
  <si>
    <t>Thailand</t>
  </si>
  <si>
    <t>A med student with a supernatural gift tries to cash in on his abilities by facing off against ghosts, till a wandering spirit brings romance instead.</t>
  </si>
  <si>
    <t>HOW TO BUILD A GIRL</t>
  </si>
  <si>
    <t>Comedy</t>
  </si>
  <si>
    <t>Dramas</t>
  </si>
  <si>
    <t>English</t>
  </si>
  <si>
    <t>Movie</t>
  </si>
  <si>
    <t>Canada</t>
  </si>
  <si>
    <t>When nerdy Johanna moves to London, things get out of hand when she reinvents herself as a bad-mouthed music critic to save her poverty-stricken family.</t>
  </si>
  <si>
    <t>Centigrade</t>
  </si>
  <si>
    <t>Drama</t>
  </si>
  <si>
    <t>Thrillers</t>
  </si>
  <si>
    <t>Trapped in a frozen car during a blizzard, a pregnant woman and her husband fight to survive while the temperatures plummet. Inspired by a true story.</t>
  </si>
  <si>
    <t>ANNE+</t>
  </si>
  <si>
    <t>TV Dramas</t>
  </si>
  <si>
    <t>Turkish</t>
  </si>
  <si>
    <t>Belgium</t>
  </si>
  <si>
    <t>Upon moving into a new place, a 20-something runs into a former flame that triggers memories of past relationships since their split four years ago.</t>
  </si>
  <si>
    <t>Moxie</t>
  </si>
  <si>
    <t>Animation</t>
  </si>
  <si>
    <t>Social Issue Dramas</t>
  </si>
  <si>
    <t>Lithuania</t>
  </si>
  <si>
    <t>Inspired by her moms rebellious past and a confident new friend, a shy 16-year-old publishes an anonymous zine calling out sexism at her school.</t>
  </si>
  <si>
    <t>The Con-Heartist</t>
  </si>
  <si>
    <t>Romantic Comedies</t>
  </si>
  <si>
    <t>Thai</t>
  </si>
  <si>
    <t>After her ex-boyfriend cons her out of a large sum of money, a former bank employee tricks a scam artist into helping her swindle him in retaliation.</t>
  </si>
  <si>
    <t>Gleboka woda</t>
  </si>
  <si>
    <t>Polish</t>
  </si>
  <si>
    <t>Poland</t>
  </si>
  <si>
    <t>A group of social welfare workers led by their new director tries to provide necessary aid to people struggling with various problems.</t>
  </si>
  <si>
    <t>Instynkt</t>
  </si>
  <si>
    <t>An enigmatic commissioner joins the Warsaw Police, where her unconventional investigation methods unsettle the officers in the homicide department.</t>
  </si>
  <si>
    <t>Only a Mother</t>
  </si>
  <si>
    <t>An unhappily married farm worker struggling to care for her children reflects on her lost youth and the scandalous moment that cost her true love.</t>
  </si>
  <si>
    <t>Snowroller</t>
  </si>
  <si>
    <t>Sports Movies</t>
  </si>
  <si>
    <t>Two friends take a ski trip to the Alps, where they enjoy the outdoors and try to charm two women also on vacation.</t>
  </si>
  <si>
    <t>Sunes Summer</t>
  </si>
  <si>
    <t>Children &amp; Family Movies</t>
  </si>
  <si>
    <t>A family camping trip goes awry for a boy and his accident-prone relatives in this comedy based on the book series by Anders Jacobsson and SÃ¶ren Olsson.</t>
  </si>
  <si>
    <t>The Invisible</t>
  </si>
  <si>
    <t>Thriller Movies</t>
  </si>
  <si>
    <t>Critically injured after a brutal beating, a teenager and aspiring poet finds himself suspended between life and death and invisible to others.</t>
  </si>
  <si>
    <t>The Simple Minded Murderer</t>
  </si>
  <si>
    <t>Scanian</t>
  </si>
  <si>
    <t>A good-natured farmhand, perpetually terrorized by his cruel boss for his disability, finds love and acceptance when a poor family takes him in.</t>
  </si>
  <si>
    <t>The Stig-Helmer Story</t>
  </si>
  <si>
    <t>Romantic Dramas</t>
  </si>
  <si>
    <t>Popular character Stig-Helmer Olsson recounts his life as he reminisces on his youth and trying to track down his first love.</t>
  </si>
  <si>
    <t>To Kill a Child</t>
  </si>
  <si>
    <t>Short</t>
  </si>
  <si>
    <t>Spanish</t>
  </si>
  <si>
    <t>A car accident involving a young child takes a devastating toll in this 9-minute film based on the 1948 short story by writer Stig Dagerman.</t>
  </si>
  <si>
    <t>Joker</t>
  </si>
  <si>
    <t>Dark Comedies</t>
  </si>
  <si>
    <t>A practical jokers fake kidnapping at a bachelor party turns into a real abduction, forcing him to infiltrate a terrorist group and rescue the groom.</t>
  </si>
  <si>
    <t>I</t>
  </si>
  <si>
    <t>Action</t>
  </si>
  <si>
    <t>A young man seeking his identity begins a romance that becomes a complicated marriage in this avant-garde drama from filmmaker Peter Kylberg.</t>
  </si>
  <si>
    <t>Harrys Daughters</t>
  </si>
  <si>
    <t>Adventure</t>
  </si>
  <si>
    <t>As two sisters both experience pregnancy, tragedy rattles their bond by bringing secrets, jealousy and sorrow to the forefront of their relationship.</t>
  </si>
  <si>
    <t>Gyllene Tider</t>
  </si>
  <si>
    <t>Music</t>
  </si>
  <si>
    <t>Music &amp; Musicals</t>
  </si>
  <si>
    <t>This music documentary offers backstage interviews and concert footage of the Swedish pop group at the peak of their popularity in the early 80s.</t>
  </si>
  <si>
    <t>False As Water</t>
  </si>
  <si>
    <t>Psychological Thrillers</t>
  </si>
  <si>
    <t>The illicit romance between a married publisher and a poet turns fraught when strange happenings in her apartment push her mental health to the brink.</t>
  </si>
  <si>
    <t>Bang!</t>
  </si>
  <si>
    <t>unknown</t>
  </si>
  <si>
    <t>A lonely teacher muddles through a midlife crisis as he navigates romantic relationships and tries his hand at composing experimental music.</t>
  </si>
  <si>
    <t>A Guest Is Coming</t>
  </si>
  <si>
    <t>Thriller</t>
  </si>
  <si>
    <t>Crime Movies</t>
  </si>
  <si>
    <t>A sleuthing writer investigates the strange murder of an old man who decided to sell his manor against his familyâ€™s wishes.</t>
  </si>
  <si>
    <t>Swedish Movies</t>
  </si>
  <si>
    <t>A young woman in neutral Sweden during World War II moves to Stockholm, where she marries a man who turns out to be different than what she imagined.</t>
  </si>
  <si>
    <t>Girls und Panzer das Finale</t>
  </si>
  <si>
    <t>Drama Anime</t>
  </si>
  <si>
    <t>Japanese</t>
  </si>
  <si>
    <t>Japan</t>
  </si>
  <si>
    <t>The girls on Oaraiâ€™s tankery team look forward to finishing out the school year in peace, but before they know it, theyre back on the battlefield.</t>
  </si>
  <si>
    <t>Indoo Ki Jawani</t>
  </si>
  <si>
    <t>Action &amp; Adventure</t>
  </si>
  <si>
    <t>Hindi</t>
  </si>
  <si>
    <t>A spirited but naive young woman seeks a one-night stand, but after discovering her dateâ€™s real identity, things quickly go from casual to complicated.</t>
  </si>
  <si>
    <t>The Coroner</t>
  </si>
  <si>
    <t>Mystery Programmes</t>
  </si>
  <si>
    <t>Months after a personal tragedy, a doctor takes a job as a coroner and investigates a series of suspicious deaths in Toronto.</t>
  </si>
  <si>
    <t>Brave New World</t>
  </si>
  <si>
    <t>When a rebellious stranger arrives from another land, the residents of New London begin to question the rules of their seemingly utopian society.</t>
  </si>
  <si>
    <t>Comrades: Almost a Love Story</t>
  </si>
  <si>
    <t>Cantonese</t>
  </si>
  <si>
    <t>South Korea</t>
  </si>
  <si>
    <t>Two young Chinese mainlanders transplanted to Hong Kong -- naive Xiao-Jun Li and street-smart Qiao Li -- become fast friends and then try not to fall in love despite their deepening feelings for each other.</t>
  </si>
  <si>
    <t>The Closet</t>
  </si>
  <si>
    <t>Korean Movies</t>
  </si>
  <si>
    <t>French</t>
  </si>
  <si>
    <t>A recent widowers move into a new house takes a chilling turn when his daughter vanishes â€” and only a mysterious exorcist seems to have answers.</t>
  </si>
  <si>
    <t>The Mysterians</t>
  </si>
  <si>
    <t>Sci-Fi &amp; Fantasy</t>
  </si>
  <si>
    <t>Mankind is faced with an impossible choice when an alien race requests the use of a small plot of land and permission to procreate with Earthâ€™s women.</t>
  </si>
  <si>
    <t>No Longer Human</t>
  </si>
  <si>
    <t>Biography</t>
  </si>
  <si>
    <t>Writer Osamu Dazai vacillates between life, death and three separate women, wallowing in his own moral filth in reckless pursuit of artistic inspiration.</t>
  </si>
  <si>
    <t>Repast</t>
  </si>
  <si>
    <t>A woman struggles to keep her spirit alive through the drudgery of married existence after she moves from Tokyo to Osaka with her husband.</t>
  </si>
  <si>
    <t>Sway</t>
  </si>
  <si>
    <t>Courtroom Dramas</t>
  </si>
  <si>
    <t>When a Tokyo photographer returns home for his motherâ€™s memorial service, old grudges ignite into tragedy. His brother is arrested, but who is to blame?</t>
  </si>
  <si>
    <t>When a Woman Ascends the Stairs</t>
  </si>
  <si>
    <t>Faced with few options, a widowed bar hostess entertaining businessmen in the cutthroat Ginza district tries desperately to better her circumstances.</t>
  </si>
  <si>
    <t>Yearning</t>
  </si>
  <si>
    <t>A widow is tormented by the mean-spirited scheming of her late husbandâ€™s family, and by her rakish young brother-in-lawâ€™s sudden declaration of love.</t>
  </si>
  <si>
    <t>Gorath</t>
  </si>
  <si>
    <t>With a gravitationally dense runaway star on a collision course with Earth, scientists devise a daring plan to shift our planet out of harmâ€™s way.</t>
  </si>
  <si>
    <t>Ginza Cosmetics</t>
  </si>
  <si>
    <t>A bar hostess in Ginza struggles to make ends meet while parenting her son as she grapples with loyalty to her friends and customers expectations.</t>
  </si>
  <si>
    <t>Floating Clouds</t>
  </si>
  <si>
    <t>Returning to Japan after the war, a woman rekindles her affair with a man she met in French Indochina, but she remains unmoored in postwar society.</t>
  </si>
  <si>
    <t>Cheer Boys!!</t>
  </si>
  <si>
    <t>Teen Movies</t>
  </si>
  <si>
    <t>After an injury ends his judo career, a college student and his best friend start a mens cheer team, assembling a squad of misfits to aim for the top.</t>
  </si>
  <si>
    <t>365 Nights</t>
  </si>
  <si>
    <t>Unknown</t>
  </si>
  <si>
    <t>Kuroku flees Osaka â€” where his nearly bankrupt father is pressuring him to marry the daughter of a wealthy man â€” and falls for a young woman in Tokyo.</t>
  </si>
  <si>
    <t>Restart After Come Back Home</t>
  </si>
  <si>
    <t>Mitsuomi moves back home after ten exhausting years in the city, where his growing affection for a guy in the neighborhood helps heal his weary soul.</t>
  </si>
  <si>
    <t>Trial by Fire</t>
  </si>
  <si>
    <t>Films Based on Real Life</t>
  </si>
  <si>
    <t>United Kingdom</t>
  </si>
  <si>
    <t>A woman who develops a close relationship with a death row inmate sets out to prove the man was wrongfully convicted of killing his children in a fire.</t>
  </si>
  <si>
    <t>5 Minute</t>
  </si>
  <si>
    <t>Romania</t>
  </si>
  <si>
    <t>When a violent homophobic attack breaks out during a film screening, a bold journalist pursues justice for the LGBTQ community. Based on true events.</t>
  </si>
  <si>
    <t>Dilili in Paris</t>
  </si>
  <si>
    <t>Germany</t>
  </si>
  <si>
    <t>After stowing away on a ship from New Caledonia, Dilili sets out to solve the mystery behind the kidnappings of young girls in Paris.</t>
  </si>
  <si>
    <t>All of Us</t>
  </si>
  <si>
    <t>Belgian Movies</t>
  </si>
  <si>
    <t>Netherlands</t>
  </si>
  <si>
    <t>In a self-help group led by an untried therapist, four people with terminal illnesses face uncomfortable truths while trying to live in the moment.</t>
  </si>
  <si>
    <t>Years and Years</t>
  </si>
  <si>
    <t>After a fateful night in 2019, the future of Britain and the lives of an ordinary family change dramatically over the course of the next 15 years.</t>
  </si>
  <si>
    <t>The New Pope</t>
  </si>
  <si>
    <t>With the young pope out of commission, a new leader steps in. But lies and hidden agendas are just the start of the Vaticans problems.</t>
  </si>
  <si>
    <t>Life and Nothing But</t>
  </si>
  <si>
    <t>France</t>
  </si>
  <si>
    <t>Maj. Dellaplane is a military man in World War I who takes on the unenviable, emotionally painful task of sifting through the bodies of men killed in the Verdun countryside and helping their relatives identify them.</t>
  </si>
  <si>
    <t>Let Joy Reign Supreme</t>
  </si>
  <si>
    <t>Under the eye of an ambitious priest, the libertine Philippe II revels in scandal as he rules 18th-century France in this satirical drama.</t>
  </si>
  <si>
    <t>Coup de Torchon</t>
  </si>
  <si>
    <t>In 1930s colonial Senegal, a police officer decides to seek vengeance against his enemies in this adaptation of Jim Thompsons pulp novel "Pop. 1280."</t>
  </si>
  <si>
    <t>Valley of the Gods</t>
  </si>
  <si>
    <t>A struggling writer embarks on penning the biography of an industrial magnate who has designs on land sacred to the Navajo community.</t>
  </si>
  <si>
    <t>Framing John DeLorean</t>
  </si>
  <si>
    <t>Documentary</t>
  </si>
  <si>
    <t>Biographical Documentaries</t>
  </si>
  <si>
    <t>From his rise in the auto industry to his fall from grace, follow John DeLoreans incredible legacy of power, politics, fast cars and illicit drugs.</t>
  </si>
  <si>
    <t>Critters Attack!</t>
  </si>
  <si>
    <t>A babysitter and her bored charges take a hike â€” straight into a clutch of voracious aliens. Luckily, a mystery woman with a history isnt far behind.</t>
  </si>
  <si>
    <t>The Bold Type</t>
  </si>
  <si>
    <t>TV Comedies</t>
  </si>
  <si>
    <t>At a womens magazine in New York, three millennials juggle their careers, romance, friendships and big-city life while finding their own voices.</t>
  </si>
  <si>
    <t>Alice</t>
  </si>
  <si>
    <t>TV Mysteries</t>
  </si>
  <si>
    <t>While investigating a string of murders, a detective is stunned to encounter time travelers â€” especially a professor whos a dead ringer for his mother.</t>
  </si>
  <si>
    <t>Lobster Cop</t>
  </si>
  <si>
    <t>Mandarin</t>
  </si>
  <si>
    <t>To nab a drug kingpin, four cops open a seafood restaurant as a cover. They must seize their chance when a secret recipe turns the eatery into a hit.</t>
  </si>
  <si>
    <t>Magic hour</t>
  </si>
  <si>
    <t>After receiving a grim diagnosis on his health, a photographer embarks on a journey to deliver uncollected photos to their rightful owners.</t>
  </si>
  <si>
    <t>Marionette</t>
  </si>
  <si>
    <t>Mystery</t>
  </si>
  <si>
    <t>A teacher seeks a former detectives help when her students fall victim to the same extortionist who blackmailed her with revealing photos 14 years ago.</t>
  </si>
  <si>
    <t>Miss Baek</t>
  </si>
  <si>
    <t>Korean</t>
  </si>
  <si>
    <t>Reminded of her own trauma and painful past upon meeting a young girl suffering from abuse, an ex-con resolves to save the child from her mother.</t>
  </si>
  <si>
    <t>Old Marine Boy</t>
  </si>
  <si>
    <t>This documentary plunges into the life of a deep-sea diver who puts his life on the oxygen line to keep his family afloat as a husband and father.</t>
  </si>
  <si>
    <t>Ordinary People</t>
  </si>
  <si>
    <t>During a probe into a missing high school student, her best friend and a new gym teacher stumble upon the sinister truth behind her disappearance.</t>
  </si>
  <si>
    <t>Outdoor Begins</t>
  </si>
  <si>
    <t>When night falls and primal instincts arise, a cursed mask turns a novice hitman into a sadistic murderer at a secluded campsite.</t>
  </si>
  <si>
    <t>Paths of the Soul</t>
  </si>
  <si>
    <t>Chinese Movies</t>
  </si>
  <si>
    <t>Tibetan</t>
  </si>
  <si>
    <t>From harsh weather to unwavering devotion, this docudrama follows several villagers on a walking pilgrimage to Lhasa â€” the holy capital of Tibet.</t>
  </si>
  <si>
    <t>Promise at Dawn</t>
  </si>
  <si>
    <t>Movies Based on Real Life</t>
  </si>
  <si>
    <t>Romain rises from humble origins to become a famous writer, a war hero and more, fulfilling a destiny set by his well-meaning but overbearing mother.</t>
  </si>
  <si>
    <t>Rebel in the Rye</t>
  </si>
  <si>
    <t>A young J.D. Salinger struggles to write his classic novel, "The Catcher in the Rye," under the tutelage of a demanding mentor.</t>
  </si>
  <si>
    <t>The Return</t>
  </si>
  <si>
    <t>Russian</t>
  </si>
  <si>
    <t>An out-of-the-way makgeolli restaurant serves as a rest stop for those with longing in their hearts for someone who may or may not return.</t>
  </si>
  <si>
    <t>The Rookies</t>
  </si>
  <si>
    <t>After a misunderstanding, an extreme sports enthusiast is recruited by an elite agent to head off a dangerous weapons scheme in Budapest.</t>
  </si>
  <si>
    <t>Snatch Up</t>
  </si>
  <si>
    <t>From a job seeker to a politician, seven men from various walks of life unexpectedly join the chase for a bag of money they all claim to be theirs.</t>
  </si>
  <si>
    <t>Stray</t>
  </si>
  <si>
    <t>Horror Movies</t>
  </si>
  <si>
    <t>To fill the void left by the disappearance of their son, a couple adopts a feral child from an orphanage â€“ but their choice has dark consequences.</t>
  </si>
  <si>
    <t>Stand by Me</t>
  </si>
  <si>
    <t>Learning of his imminent departure from life, a grandfather spends his final days preparing parting gifts for his young grandchildren.</t>
  </si>
  <si>
    <t>Tea Pets</t>
  </si>
  <si>
    <t>Chinese</t>
  </si>
  <si>
    <t>A group of cute, good-luck-charm clay figurines break the mold and set off on a wild, wonderful adventure after an encounter with a mysterious entity.</t>
  </si>
  <si>
    <t>A Tiger In Winter</t>
  </si>
  <si>
    <t>On the cusp of hitting rock bottom, a failed writer comes across a former lover, a novelist whos in the midst of battling woes of her own.</t>
  </si>
  <si>
    <t>The Three Little Pigs</t>
  </si>
  <si>
    <t>The three little pigs embark on a new adventure as they use their kung fu skills to defeat an evil wolf and help guard a martial arts treasure.</t>
  </si>
  <si>
    <t>Wonderstruck</t>
  </si>
  <si>
    <t>Two children from different eras each embark on a journey of self-discovery that leads to New York City and a mysterious bond that connects them both.</t>
  </si>
  <si>
    <t>Keys To The Heart</t>
  </si>
  <si>
    <t>With nothing in common but their mother, a former boxing champion and a musical savant discover brotherhood during a humorous cohabitation.</t>
  </si>
  <si>
    <t>Intimate Strangers</t>
  </si>
  <si>
    <t>At a dinner party, longtime friends and their partners play a game of sharing every new call, text and email on their phones with the entire group.</t>
  </si>
  <si>
    <t>Homme Fatale</t>
  </si>
  <si>
    <t>In an effort to save his aunts flailing business, a charming bachelor transforms into the first-ever male courtesan to entertain the ladies of Joseon.</t>
  </si>
  <si>
    <t>Happy Bus Day</t>
  </si>
  <si>
    <t>At a gathering to celebrate the birthday of the oldest son, each family members dark secrets and uncomfortable truths are revealed.</t>
  </si>
  <si>
    <t>Gonjiam: Haunted Asylum</t>
  </si>
  <si>
    <t>Horror</t>
  </si>
  <si>
    <t>Eager to capture creepy footage for their web series, a group of explorers venture into an abandoned and infamous psychiatric hospital.</t>
  </si>
  <si>
    <t>Golden Slumber</t>
  </si>
  <si>
    <t>Wrongly framed for a presidential assassination, an upstanding delivery man is forced to get to the bottom of the conspiracy while on the run.</t>
  </si>
  <si>
    <t>Extreme Job</t>
  </si>
  <si>
    <t>A narcotics unit takes over a restaurant near a gangs hideout when the food they sold to keep their cover turns into the next big chicken franchise.</t>
  </si>
  <si>
    <t>Default</t>
  </si>
  <si>
    <t>In 1997 South Korea, an oncoming economic crisis poses disparate challenges for a bank executive, a finance man and a small business owner.</t>
  </si>
  <si>
    <t>Criticsized</t>
  </si>
  <si>
    <t>An LA police detective races to capture a serial killer who is targeting film critics and livestreaming his vengeful spree on the internet.</t>
  </si>
  <si>
    <t>Communication &amp; Lies</t>
  </si>
  <si>
    <t>Two individuals with trauma in their pasts find each other, but ground their relationship in lies as they each hide their true selves.</t>
  </si>
  <si>
    <t>Clover</t>
  </si>
  <si>
    <t>While still carrying a torch for her childhood first love â€” whoâ€™s now become a famous actor â€” Saya is suddenly asked out by her handsome but aloof boss.</t>
  </si>
  <si>
    <t>Blood Orange</t>
  </si>
  <si>
    <t>Independent Movies</t>
  </si>
  <si>
    <t>When a vengeful ex-lover suddenly shows up at their secluded villa, an aging rockstar and his wife fight for survival as things spiral out of control.</t>
  </si>
  <si>
    <t>The Big Shot</t>
  </si>
  <si>
    <t>A detective investigates a suicide case and soon uncovers a greater conspiracy connected to a real estate conglomerate.</t>
  </si>
  <si>
    <t>Angels Time</t>
  </si>
  <si>
    <t>Inside a hospital where they meet, hope blossoms alongside friendship for a sick high school student and an athlete in need of surgery.</t>
  </si>
  <si>
    <t>After My Death</t>
  </si>
  <si>
    <t>When all suspicion falls on her following a classmates sudden disappearance, a teenage girl is forced to try and prove her innocence.</t>
  </si>
  <si>
    <t>The Age of Blood</t>
  </si>
  <si>
    <t>The safety of Joseons king rests on the shoulders of its greatest swordsman, who catches wind of an assassination plan by a rebel mastermind.</t>
  </si>
  <si>
    <t>The Accidental Detective 2: In Action</t>
  </si>
  <si>
    <t>With a newly set up detective agency, two private eyes team up with an eccentric sleuth to uncover the answers behind a string of untimely deaths.</t>
  </si>
  <si>
    <t>12 Feet Deep</t>
  </si>
  <si>
    <t>Estranged sisters become trapped in the swimming pool at an aquatic center during a long holiday weekend, leading to dark family secrets being revealed.</t>
  </si>
  <si>
    <t>1987: When the Day Comes</t>
  </si>
  <si>
    <t>The truth behind a cover-up of a student activists death while in government custody sparks a movement for change. Inspired by true events.</t>
  </si>
  <si>
    <t>Enter the Fat Dragon</t>
  </si>
  <si>
    <t>A cop teams up with a former police inspector and a restaurant owner to solve a mysterious murder and soon runs afoul of the local mob in Tokyo.</t>
  </si>
  <si>
    <t>Operation Buffalo</t>
  </si>
  <si>
    <t>In Cold War South Australia, an eclectic crew at a British nuclear testing site do their best to keep things together amid paranoia and shocking antics.</t>
  </si>
  <si>
    <t>Bigfoot Family</t>
  </si>
  <si>
    <t>Australia</t>
  </si>
  <si>
    <t>Bigfootâ€™s now a big deal. So when he goes missing, his shy but tech-savvy teen son must take on an evil CEO to save his family and a wildlife preserve.</t>
  </si>
  <si>
    <t>The Girl on the Train</t>
  </si>
  <si>
    <t>Bollywood Movies</t>
  </si>
  <si>
    <t>A troubled divorcÃ©e fixates on a seemingly ideal couple from afar until a shocking observation sends her spiraling straight into a knotty murder case.</t>
  </si>
  <si>
    <t>Ginny &amp; Georgia - The Afterparty</t>
  </si>
  <si>
    <t>Comedies</t>
  </si>
  <si>
    <t>Cast members of the hit Netflix show join the hosts to unpack the drama of Season 1, and Cristela Alonzo offers tips for being the new kid at school.</t>
  </si>
  <si>
    <t>Ride Your Wave</t>
  </si>
  <si>
    <t>Hinako is heartbroken when her boyfriend drowns â€“ until she discovers that he reappears in water when she sings their favorite song.</t>
  </si>
  <si>
    <t>Baumbacher Syndrome</t>
  </si>
  <si>
    <t>After waking up one day with a profoundly deep voice, a man gains global attention, but soon tries to exile himself to escape the spotlight.</t>
  </si>
  <si>
    <t>La Palma</t>
  </si>
  <si>
    <t>German</t>
  </si>
  <si>
    <t>After arriving at the wrong destination, a couple gets creative to salvage their vacationâ€”but holes in their fraught relationship are soon exposed.</t>
  </si>
  <si>
    <t>Fuga</t>
  </si>
  <si>
    <t>Spain</t>
  </si>
  <si>
    <t>A struggling music student discovers and tries to complete an unfinished symphony begun by a famous composer, whose career was ended by a past trauma.</t>
  </si>
  <si>
    <t>Geez &amp; Ann</t>
  </si>
  <si>
    <t>After falling for Geez, a heartthrob at school, Ann must confront family opposition, heartache and deception as their romance struggles.</t>
  </si>
  <si>
    <t>Capone</t>
  </si>
  <si>
    <t>For years, he ruled Chicago during Prohibition. Now, the aging king of the criminal underworld is out of prison and haunted by his violent past.</t>
  </si>
  <si>
    <t>Vaterland: A Hunting Logbook</t>
  </si>
  <si>
    <t>Czech</t>
  </si>
  <si>
    <t>Slovakia</t>
  </si>
  <si>
    <t>Returning to their ancestral lands, descendants of a formerly aristocratic family hunt for mythical creatures that occupy the nearby wilderness.</t>
  </si>
  <si>
    <t>The Last Bastion</t>
  </si>
  <si>
    <t>The Robles family, born and raised in the Americas, experiences the highs and lows of the revolutionary drive to Perus independence.</t>
  </si>
  <si>
    <t>Princess Principal</t>
  </si>
  <si>
    <t>Action Anime</t>
  </si>
  <si>
    <t>Working as spies, five elite schoolgirls navigate a world of espionage and risk in a 19th century London divided by a massive wall.</t>
  </si>
  <si>
    <t>Above Suspicion</t>
  </si>
  <si>
    <t>Mexico</t>
  </si>
  <si>
    <t>The relationship between a drug-dealing informant and an FBI agent spirals out of control in small-town Kentucky. Based on a true story.</t>
  </si>
  <si>
    <t>A Call to Spy</t>
  </si>
  <si>
    <t>Military Dramas</t>
  </si>
  <si>
    <t>After France falls to the Nazis, two women seek to support the war effort by spying for a secret agency under Churchill. Based on a true story.</t>
  </si>
  <si>
    <t>Red</t>
  </si>
  <si>
    <t>A murder investigation leads police to a photo of a suspect, but when two men are found with faces that match the picture, the case gets doubly tricky.</t>
  </si>
  <si>
    <t>Made You Look: A True Story About Fake Art</t>
  </si>
  <si>
    <t>A woman walks into a New York gallery with a cache of unknown masterworks. Thus begins a story of art world greed, willfulness and a high-stakes con.</t>
  </si>
  <si>
    <t>Il signor Diavolo</t>
  </si>
  <si>
    <t>Italian Movies</t>
  </si>
  <si>
    <t>Italian</t>
  </si>
  <si>
    <t>Italy</t>
  </si>
  <si>
    <t>A young official is sent to Veneto region to investigate a shocking and mysterious case: a minor claims to have killed the devil himself.</t>
  </si>
  <si>
    <t>Chihayafuru</t>
  </si>
  <si>
    <t>With guts and determination, high school student Chihaya works towards her childhood dream of becoming the top-ranked female karuta player in Japan.</t>
  </si>
  <si>
    <t>Classmates Minus</t>
  </si>
  <si>
    <t>Four school buddies â€” a director, a temp worker, an insurance salesman and a paper craftsman â€” grapple with unfulfilled dreams amid middle age ennui.</t>
  </si>
  <si>
    <t>Oh My JUMP!</t>
  </si>
  <si>
    <t>A timid salesman is introduced to a secret club where cosplaying Weekly Shonen Jump superfans awaken their inner-heroes to overcome lifeâ€™s challenges.</t>
  </si>
  <si>
    <t>The Mole Agent</t>
  </si>
  <si>
    <t>Chilean Films &amp; TV</t>
  </si>
  <si>
    <t>A widower in his 80s is hired by a private investigator to infiltrate a nursing home and find out if its caretakers are committing elder abuse.</t>
  </si>
  <si>
    <t>The Loop</t>
  </si>
  <si>
    <t>As a second-generation cop attempts to rise through the ranks, he gets catapulted into an underworld of vices, violence, corruption and betrayal.</t>
  </si>
  <si>
    <t>I Care a Lot</t>
  </si>
  <si>
    <t>A court-appointed legal guardian defrauds her older clients and traps them under her care. But her latest mark comes with some unexpected baggage.</t>
  </si>
  <si>
    <t>No Escape Room</t>
  </si>
  <si>
    <t>United States</t>
  </si>
  <si>
    <t>A lighthearted bonding opportunity takes a dark and decidedly dangerous turn when a father and daughter try out an escape room in a small town.</t>
  </si>
  <si>
    <t>Legacy of Lies</t>
  </si>
  <si>
    <t>A retired MI6 agent returns to espionage when he teams up with a Ukrainian journalist to expose a series of foreign covert operations.</t>
  </si>
  <si>
    <t>Sci-Fi</t>
  </si>
  <si>
    <t>To save humanity from extinction, a laborer gets chosen for a risky time travel mission to find an answer to the worlds decimated oxygen supply.</t>
  </si>
  <si>
    <t>Ronny &amp; Klaid</t>
  </si>
  <si>
    <t>Crime Comedies</t>
  </si>
  <si>
    <t>Two bumbling buddies hatch an ill-advised plan to kidnap a millionaire in hopes of reaping a ransom and paying off their gambling debt to a mob boss.</t>
  </si>
  <si>
    <t>Burden</t>
  </si>
  <si>
    <t>A young man who rises to the top of the South Carolina Ku Klux Klan decides to walk away with the help of an unexpected ally. Based on real events.</t>
  </si>
  <si>
    <t>Collective</t>
  </si>
  <si>
    <t>Political Documentaries</t>
  </si>
  <si>
    <t>Romanian</t>
  </si>
  <si>
    <t>In 2015, a nightclub fire in Bucharest killed 64 people, unleashing an investigation that uncovered massive health care fraud and government corruption.</t>
  </si>
  <si>
    <t>Love</t>
  </si>
  <si>
    <t>The troubling inner workings of a toxic marriage reveal themselves in surprising ways after one of the coupleâ€™s feuds spins out of control.</t>
  </si>
  <si>
    <t>Sisyphus</t>
  </si>
  <si>
    <t>TV Action &amp; Adventure</t>
  </si>
  <si>
    <t>None</t>
  </si>
  <si>
    <t>Iceland</t>
  </si>
  <si>
    <t>An unfathomable incident introduces a genius engineer to dangerous secrets of the world â€” and to a woman from the future whos come looking for him.</t>
  </si>
  <si>
    <t>Eeb Allay Ooo!</t>
  </si>
  <si>
    <t>Hired as a monkey repeller upon moving to Delhi, a young man struggles to find his footing in his unenviable job and his place in the unforgiving world.</t>
  </si>
  <si>
    <t>Behind Her Eyes</t>
  </si>
  <si>
    <t>A single mother enters a world of twisted mind games when she begins an affair with her psychiatrist boss while secretly befriending his mysterious wife.</t>
  </si>
  <si>
    <t>The Manson Family Massacre</t>
  </si>
  <si>
    <t>After a musician moves into an infamous house, terrifying visions of the brutal murders committed by members of the Manson Family begin to haunt her.</t>
  </si>
  <si>
    <t>Return of the King Huang Feihong</t>
  </si>
  <si>
    <t>To save a friends life, Wong Fei-hung joins a martial arts competition organized by British business interests â€” but uncovers a grand conspiracy.</t>
  </si>
  <si>
    <t>Ten Years Japan</t>
  </si>
  <si>
    <t>Five visionary directors imagine life in Japan ten years into the future, when current issues like the aging population have found dystopian solutions.</t>
  </si>
  <si>
    <t>Love at Second Sight</t>
  </si>
  <si>
    <t>An acclaimed author wakes up in a parallel universe to a different life where his wife is a famous pianist who sees him as a total stranger.</t>
  </si>
  <si>
    <t>Liberation</t>
  </si>
  <si>
    <t>In 1949, in the final days of the Battle of Pingjin, a group of soldiers launches a campaign to take the city of Tianjin.</t>
  </si>
  <si>
    <t>The King is Invincible</t>
  </si>
  <si>
    <t>After missing his own wedding, Wong Fei-hung sets out for Shanghai to patch up his relationship but becomes entangled between two rival gangs.</t>
  </si>
  <si>
    <t>Amanda</t>
  </si>
  <si>
    <t>When a man becomes the guardian for his seven-year-old niece after a tragedy, the pair tries to cope, heal and forge a new life forward together.</t>
  </si>
  <si>
    <t>Corpus Christi</t>
  </si>
  <si>
    <t>After finding faith in a juvenile detention center, a young man poses as a priest in a small town recovering from tragedy. Inspired by true events.</t>
  </si>
  <si>
    <t>The Shadow</t>
  </si>
  <si>
    <t>Brazil</t>
  </si>
  <si>
    <t>By day, a reformed criminal masquerades as a decadent playboy; by night he becomes single-minded crime-fighting hero the Shadow.</t>
  </si>
  <si>
    <t>Artysci</t>
  </si>
  <si>
    <t>A young, ambitious man goes to Warsaw to become the new managing director of a theater â€” a role that was recently vacated in dramatic fashion.</t>
  </si>
  <si>
    <t>Overcoming</t>
  </si>
  <si>
    <t>Sports Documentaries</t>
  </si>
  <si>
    <t>Danish</t>
  </si>
  <si>
    <t>Tomas Gislasons documentary focuses on Bjarne Riiss work with the Danish bicycle team Team CSC during preparations for the Tour de France.</t>
  </si>
  <si>
    <t>Se min kjole</t>
  </si>
  <si>
    <t>A road movie about four girls pursuing a new future, all trying to put abuse behind them, through confrontation and forgiveness.</t>
  </si>
  <si>
    <t>Aftermath</t>
  </si>
  <si>
    <t>Claes and Britt experience the worst loss parents could experience -- their child dying -- and six months later, they are both attempting to move on.</t>
  </si>
  <si>
    <t>Awara Paagal Deewana</t>
  </si>
  <si>
    <t>A dentist unwittingly becomes caught in the madcap fight between two criminal brothers-in-law trying to kill one another off to claim their inheritance.</t>
  </si>
  <si>
    <t>Unhinged</t>
  </si>
  <si>
    <t>After a traffic dispute, a single mom must defend herself against a sadistic driver whos hellbent on turning her commute into a ride laced with terror.</t>
  </si>
  <si>
    <t>John Lewis: Good Trouble</t>
  </si>
  <si>
    <t>The life of John Lewis is celebrated in this documentary that follows his journey from civil rights activist to United States Representative.</t>
  </si>
  <si>
    <t>Repo Man</t>
  </si>
  <si>
    <t>Once lacking purpose, delinquent Otto finds a code of honor and a higher calling when he hooks up with a band of contemporary "knights": the repo men.</t>
  </si>
  <si>
    <t>For Love of the Game</t>
  </si>
  <si>
    <t>An aging pitcher whose future on the mound is uncertain suddenly finds himself within reach of baseballs ultimate accomplishment: a perfect game.</t>
  </si>
  <si>
    <t>The Crew</t>
  </si>
  <si>
    <t>Life in the garage swerves off track for a NASCAR crew chief and his tight-knit racing team when a new boss steps in and shakes things up.</t>
  </si>
  <si>
    <t>Sweethearts</t>
  </si>
  <si>
    <t>Professional robber Mel gets more than expected when she takes panicky Franny hostage. Is it her biggest mistake or the best decision of her life?</t>
  </si>
  <si>
    <t>The Queen of Sin</t>
  </si>
  <si>
    <t>Before she marries, a medical illustrator indulges in one last fling that draws out her inner desires â€” and ensnares her in a life-threatening scheme.</t>
  </si>
  <si>
    <t>Uppercut</t>
  </si>
  <si>
    <t>An ex-football star-turned-fisherman waylaid in an Italian port gets pulled back into the game after locals and US GIs challenge each other to a game.</t>
  </si>
  <si>
    <t>The Replacement Killers</t>
  </si>
  <si>
    <t>South Africa</t>
  </si>
  <si>
    <t>When hit man John Lee refuses to kill a police officers young son, replacement killers are sent in to finish the job -- and to take care of Lee.</t>
  </si>
  <si>
    <t>Then Came You</t>
  </si>
  <si>
    <t>To honor her husband, a widow plans to travel to their favorite movie locales but meets an innkeeper in Scotland who might give her heart a new home.</t>
  </si>
  <si>
    <t>Story of Women</t>
  </si>
  <si>
    <t>This drama is based on the true story of Marie-Louise Girard, a French woman put to death for performing unlawful abortions -- an occupation she stumbles into when a friend asks for her assistance in ending a pregnancy.</t>
  </si>
  <si>
    <t>The Flower of Evil</t>
  </si>
  <si>
    <t>When FranÃ§ois returns to his familys estate in Bordeaux, scandal and long-held secrets start to unravel as his stepmother runs for local mayor.</t>
  </si>
  <si>
    <t>The Swindle</t>
  </si>
  <si>
    <t>Betty and her lover Victor make an excellent team when it comes to ripping people off in this French-language caper: She seduces and drugs their victims so they can make off with their money in the dark.</t>
  </si>
  <si>
    <t>Madame Bovary</t>
  </si>
  <si>
    <t>A woman marries a timid doctor and immediately cheats on him, leading to their financial and emotional ruin. Based on Flauberts novel.</t>
  </si>
  <si>
    <t>LEnfer</t>
  </si>
  <si>
    <t>Greek</t>
  </si>
  <si>
    <t>In this taut drama, hoteliers Paul Prieur and his wife, Nelly, seem to have it all: a fairy-tale marriage, a successful business and idyllic surroundings. But Paul suspects his alluring spouse of having a tryst.</t>
  </si>
  <si>
    <t>Betty</t>
  </si>
  <si>
    <t>In this engrossing character study, French new wave director Claude Chabrol presents a complex narrative based on a novel by Georges Simenon in which two women form a dependent bond on a rainy evening.</t>
  </si>
  <si>
    <t>New Amsterdam</t>
  </si>
  <si>
    <t>Americas oldest hospital welcomes a new maverick director in Dr. Max Goodwin, who steps in to change the status quo and save patients lives.</t>
  </si>
  <si>
    <t>Wheel of Fortune</t>
  </si>
  <si>
    <t>Family</t>
  </si>
  <si>
    <t>Reality TV</t>
  </si>
  <si>
    <t>Pat Sajak and Vanna White host one of TVs most popular, long-running game shows, where players spin a wheel for prizes and solve mystery phrases.</t>
  </si>
  <si>
    <t>The Big Day</t>
  </si>
  <si>
    <t>For six engaged couples, happily ever after begins on a spectacular note in this eye-popping look at Indiaâ€™s multibillion-dollar wedding industry.</t>
  </si>
  <si>
    <t>The Photograph</t>
  </si>
  <si>
    <t>Love unfolds in both the past and present as a curious journalist helps a young woman uncover family secrets after the death of her estranged mother.</t>
  </si>
  <si>
    <t>Three Nobunagas</t>
  </si>
  <si>
    <t>The remnants of the Imagawa clan capture three men claiming to be Oda Nobunaga, but which one is the real warlord? They canâ€™t kill all three!</t>
  </si>
  <si>
    <t>Monsoon</t>
  </si>
  <si>
    <t>LGBTQ Dramas</t>
  </si>
  <si>
    <t>A reflective man must come to terms with his forced displacement from Vietnam when he returns to his birthplace to spread his parents ashes.</t>
  </si>
  <si>
    <t>White House Farm</t>
  </si>
  <si>
    <t>Drama Programmes</t>
  </si>
  <si>
    <t>Based on true events, a detective delves deeper into a seemingly straightforward case after a misunderstood woman is accused of murdering her family.</t>
  </si>
  <si>
    <t>Follow Me</t>
  </si>
  <si>
    <t>Australian Movies</t>
  </si>
  <si>
    <t>While searching for daring new content, a polarizing social media star and his friends unwittingly find terror in a torturous Moscow escape room.</t>
  </si>
  <si>
    <t>Mundina Nildana</t>
  </si>
  <si>
    <t>Kannada</t>
  </si>
  <si>
    <t>As three young professionals chase their wildly different dreams, their relationships with each other indelibly impact their journeys of self-discovery.</t>
  </si>
  <si>
    <t>Capitani</t>
  </si>
  <si>
    <t>Luxembourgish</t>
  </si>
  <si>
    <t>In a Luxembourg village where everyone is keeping secrets, gruff police inspector Luc Capitani investigates the suspicious death of a 15-year-old girl.</t>
  </si>
  <si>
    <t>Romang</t>
  </si>
  <si>
    <t>Married for 45 years, an elderly couple navigates a bittersweet new chapter in their love story after theyre both diagnosed with dementia.</t>
  </si>
  <si>
    <t>SUMMER 03</t>
  </si>
  <si>
    <t>When her grandma shares jaw-dropping revelations and raunchy advice on her deathbed, a teen and her family get thrown into a tailspin.</t>
  </si>
  <si>
    <t>Weathering with You</t>
  </si>
  <si>
    <t>The summer of his freshman year, Hodaka runs away to bustling, ever-raining Tokyo and falls for Hina, a girl who seems able to manipulate the weather.</t>
  </si>
  <si>
    <t>Night of the Undead</t>
  </si>
  <si>
    <t>Suspicious of her new husband and his unusual habits, a newlywed hires a detective who uncovers a dire â€” and out-of-this-world â€” explanation.</t>
  </si>
  <si>
    <t>Monster Hunt 2</t>
  </si>
  <si>
    <t>Singapore</t>
  </si>
  <si>
    <t>Back in the human world, Wuba finds himself on the run from monsters as his parents Xiaolan and Tianyin seek to reunite with him.</t>
  </si>
  <si>
    <t>Homecoming</t>
  </si>
  <si>
    <t>Children &amp; Family Films</t>
  </si>
  <si>
    <t>In a series of stories that take place in Singapore and Malaysia, a group of individuals heads home for Lunar New Year but face hysterical roadblocks.</t>
  </si>
  <si>
    <t>Forgotten Rules</t>
  </si>
  <si>
    <t>Indonesian</t>
  </si>
  <si>
    <t>When a masked burglar is on the loose, a group of housemates (led by the Warkop trio) concoct a zany plan to capture the thief using a special dessert.</t>
  </si>
  <si>
    <t>Lassie Come Home</t>
  </si>
  <si>
    <t>Facing trouble in a new home, a dog named Lassie takes off for an adventure to find her most beloved companion.</t>
  </si>
  <si>
    <t>The School Trip</t>
  </si>
  <si>
    <t>Now in their golden years, aging former schoolmates reunite at a luxury spa, while a young thief masquerading as a chef falls for a housekeeper.</t>
  </si>
  <si>
    <t>News of the World</t>
  </si>
  <si>
    <t>A Civil War veteran who travels from town to town reading the news undertakes a perilous journey across Texas to deliver an orphaned girl to a new home.</t>
  </si>
  <si>
    <t>O Filho Eterno</t>
  </si>
  <si>
    <t>Brazilian Movies</t>
  </si>
  <si>
    <t>Portuguese</t>
  </si>
  <si>
    <t>A writer embarks on an emotional journey as he deals with the challenges of fatherhood while raising a son with Down syndrome.</t>
  </si>
  <si>
    <t>Paradoks</t>
  </si>
  <si>
    <t>A bright, young officer joins General Police Headquarters to investigate one of its lead inspectors and the criminal cases hes working on.</t>
  </si>
  <si>
    <t>Oh Happy Day</t>
  </si>
  <si>
    <t>Hannah is in almost her best age without great expectations in life. When she wins tickets to the gospel concert in the cathedral, her life changes.</t>
  </si>
  <si>
    <t>Kenny Begins</t>
  </si>
  <si>
    <t>The evil Rutger Oversmart comes to Earth to find the powerful crystal at any cost. It is now up to Kenny and two teenagers to save our planet.</t>
  </si>
  <si>
    <t>Cold Lunch</t>
  </si>
  <si>
    <t>Norwegian</t>
  </si>
  <si>
    <t>In this character study of modern-day Oslo, the lives of several strangers subtly intertwine as they struggle to overcome frustrating obstacles.</t>
  </si>
  <si>
    <t>Spaceship Earth</t>
  </si>
  <si>
    <t>Science &amp; Nature Documentaries</t>
  </si>
  <si>
    <t>Colombia</t>
  </si>
  <si>
    <t>This documentary explores the ill-fated scientific experiment known as Biosphere 2, a giant terrarium replicating Earths ecosystem in the early 1990s.</t>
  </si>
  <si>
    <t>Mr. &amp; Mrs. Incredible</t>
  </si>
  <si>
    <t>Two superheroes give up their day jobs for married life in a small village but discover domestic bliss is harder to pull off than fighting evil.</t>
  </si>
  <si>
    <t>Golden Chickensss</t>
  </si>
  <si>
    <t>Now a madam, Kam sets out to help an old flame and triad boss Gordon adapt to life after his release from prison.</t>
  </si>
  <si>
    <t>Golden Chicken</t>
  </si>
  <si>
    <t>Shopworn prostitute Kam is using an ATM when a desperate thief tries to rob her, then ends up trapped in the bank lobby with her.</t>
  </si>
  <si>
    <t>American Dreams in China</t>
  </si>
  <si>
    <t>Three Beijing college students entertain -- and act on -- big capitalist dreams in this rags-to-riches tale set during Chinas Economic Reform years.</t>
  </si>
  <si>
    <t>12 Golden Ducks</t>
  </si>
  <si>
    <t>On the heels of heartbreak and a career slump, charismatic gigolo Future Chang returns to Hong Kong to get his groove back.</t>
  </si>
  <si>
    <t>Dont be the First one</t>
  </si>
  <si>
    <t>Is marriage just better between funny people? Revealing their day-to-day lives, celebrity comedian couples explore the bonds that keep them together.</t>
  </si>
  <si>
    <t>Space Sweepers</t>
  </si>
  <si>
    <t>Chasing after space debris and faraway dreams in year 2092, four misfits unearth explosive secrets during the attempted trade of a wide-eyed humanoid.</t>
  </si>
  <si>
    <t>Strip Down, Rise Up</t>
  </si>
  <si>
    <t>Documentary Films</t>
  </si>
  <si>
    <t>In an effort to reclaim their bodies and lives, a group of women explore the intersections of movement and meaning in a powerful pole dancing program.</t>
  </si>
  <si>
    <t>Malcolm &amp; Marie</t>
  </si>
  <si>
    <t>As a filmmaker and his girlfriend return home from his movie premiere, smoldering tensions and painful revelations push them toward a romantic reckoning.</t>
  </si>
  <si>
    <t>Little Big Women</t>
  </si>
  <si>
    <t>A family grapples with the passing of their estranged father and the remnants of the life he led during his absence.</t>
  </si>
  <si>
    <t>Invisible City</t>
  </si>
  <si>
    <t>After a family tragedy, a man discovers mythical creatures living among humans Ã¢â‚¬â€ and soon realizes they hold the key to his mysterious past.</t>
  </si>
  <si>
    <t>Yakuza Ladies: The Final Battle</t>
  </si>
  <si>
    <t>Taking the reins from her incarcerated yakuza boss husband, Fuyu Segami joins forces with the widow of another faction to declare war on a mutual foe.</t>
  </si>
  <si>
    <t>Tim Maia</t>
  </si>
  <si>
    <t>Pulling influences from his travels abroad, a charismatic singer returns home to Brazil with a soulful sound that would soon turn him into a music icon.</t>
  </si>
  <si>
    <t>Doob: No Bed of Roses</t>
  </si>
  <si>
    <t>Bengali</t>
  </si>
  <si>
    <t>As a noted filmmakerâ€™s infidelity becomes a media firestorm, his fractured family privately navigates the fallout of his actions for years to come.</t>
  </si>
  <si>
    <t>The Yin-Yang Master: Dream Of Eternity</t>
  </si>
  <si>
    <t>When a demonic serpent reawakens, the Yin-Yang Masters must solve a murder mystery and protect their realms from a dark conspiracy at the royal court.</t>
  </si>
  <si>
    <t>Ghost Buddies</t>
  </si>
  <si>
    <t>Malaysia</t>
  </si>
  <si>
    <t>Two funeral parlor employees â€” who are polar opposites â€” navigate matters of the heart as they help three ghosts fulfill their wishes.</t>
  </si>
  <si>
    <t>A Febre</t>
  </si>
  <si>
    <t>After years of working in the city, an indigenous man starts to question his environment as his daughter prepares to leave home for medical school.</t>
  </si>
  <si>
    <t>Money</t>
  </si>
  <si>
    <t>A vagabond lands a job as a lumberjack working for seven scheming brothers who are after his sudden large inheritance.</t>
  </si>
  <si>
    <t>Starring Maja</t>
  </si>
  <si>
    <t>After a misfit teen allows a documentarian to film her as she pursues her acting dream, she starts wondering about the filmmakerâ€™s true intentions.</t>
  </si>
  <si>
    <t>Strong As A Lion</t>
  </si>
  <si>
    <t>Nine-year-old Simon finds an imaginary friend in a lion but must search for his own inner strength against a school bully.</t>
  </si>
  <si>
    <t>The Assault</t>
  </si>
  <si>
    <t>A young man undergoes a psychological evaluation after attacking a stranger. Can his aggression be traced to his childhood, or to societal oppression?</t>
  </si>
  <si>
    <t>The Dream House</t>
  </si>
  <si>
    <t>An ambitious husband tries to repair both his marriage and newly purchased home, but blundering crooks and greedy craftsmen disrupt his plans.</t>
  </si>
  <si>
    <t>The Great Adventure</t>
  </si>
  <si>
    <t>On a sleepy farm, a fox and her five cubs pal around with kids and other creatures as they try to steer clear of a sneaky lynx.</t>
  </si>
  <si>
    <t>The Pilgrimage to Kevlaar</t>
  </si>
  <si>
    <t>Despondent after losing his beloved, a young man is brought on a religious pilgrimage by his worried mother, who prays the Madonna will bring him peace.</t>
  </si>
  <si>
    <t>The Strongest</t>
  </si>
  <si>
    <t>Romance adds risk to two hunting expeditions in the Arctic when a pair of sailors become rival suitors for a captains beautiful daughter.</t>
  </si>
  <si>
    <t>Karl Fredrik Reigns</t>
  </si>
  <si>
    <t>Evicted from his land, a farmworker rises to the position of minister and is asked to help the countess who evicted him amid an agricultural crisis.</t>
  </si>
  <si>
    <t>Irl (In Real Life)</t>
  </si>
  <si>
    <t>A teen seeks refuge from bullying by immersing himself in an online game when a fellow player wants to meet in person and help him face his abusers.</t>
  </si>
  <si>
    <t>Ingeborg Holm</t>
  </si>
  <si>
    <t>A pair of powerful silent films showcase the work of director Victor SjÃ¶strÃ¶m, whos credited with ushering in Swedens first golden age of filmmaking and who later had a successful career in Hollywood.</t>
  </si>
  <si>
    <t>Hanna in Society</t>
  </si>
  <si>
    <t>After his death, a colonel leaves his fortune and estate to his loyal housemaid. Now his family will do anything to revoke the will.</t>
  </si>
  <si>
    <t>Erotikon</t>
  </si>
  <si>
    <t>An entomology professorâ€™s marriage with his bored wife starts to slip when she pursues two suitors while he begins a risky flirtation of his own.</t>
  </si>
  <si>
    <t>Career</t>
  </si>
  <si>
    <t>Drama and conflict permeates a traveling theater troupe when a fading starâ€™s drinking, a prima donnaâ€™s ego, and an ingenueâ€™s quiet ambitions collide.</t>
  </si>
  <si>
    <t>Blackjack</t>
  </si>
  <si>
    <t>A single mother returns to her hometown and falls for the playboy drummer of a local band despite first catching the attention of his close friend.</t>
  </si>
  <si>
    <t>Bit By Bit</t>
  </si>
  <si>
    <t>A devoted gamer tries to dutifully attend his familys traditional seder before catching a flight to a global video game competition.</t>
  </si>
  <si>
    <t>As Seen On Tv</t>
  </si>
  <si>
    <t>The tangled love life of a popular TV talk show host becomes even more complicated when he publishes a controversial book that he didnt even write.</t>
  </si>
  <si>
    <t>Angel</t>
  </si>
  <si>
    <t>Faded 1980s rock star Angel Holst devises a novel method of reviving her former career: Shell whip up a media frenzy by faking her own death.</t>
  </si>
  <si>
    <t>A Man There Was</t>
  </si>
  <si>
    <t>A fisher defies the English blockade off the coast of Norway during the Napoleonic Wars, then faces a fateful reckoning in this landmark silent film.</t>
  </si>
  <si>
    <t>Firefly Lane</t>
  </si>
  <si>
    <t>Best friends Tully and Kate support each other through good times and bad with an unbreakable bond that carries them from their teens to their 40s.</t>
  </si>
  <si>
    <t>Black Beach</t>
  </si>
  <si>
    <t>A lawyer with a promising future is forced to deep dive into his past when he agrees to negotiate with an old friend turned kidnapper.</t>
  </si>
  <si>
    <t>Skandal. Ewenement Molesty</t>
  </si>
  <si>
    <t>This documentary tells the story of legendary Warsaw hip-hop group Molesta and features interviews with the biggest stars in the Polish rap scene.</t>
  </si>
  <si>
    <t>Kid Cosmic</t>
  </si>
  <si>
    <t>A boys superhero dreams come true when he finds five powerful cosmic stones. But saving the day is harder than he imagined â€” and he cant do it alone.</t>
  </si>
  <si>
    <t>The Unsettling</t>
  </si>
  <si>
    <t>Teen TV Shows</t>
  </si>
  <si>
    <t>As 16-year-old Becca adjusts to her new foster home, she starts to question her reality as strange things begin to happen all around her.</t>
  </si>
  <si>
    <t>Zac and Mia</t>
  </si>
  <si>
    <t>Two teenagers with cancer share a connection with each other despite their differences and extraordinary circumstances. Based on A.J. Bettss novel.</t>
  </si>
  <si>
    <t>My Dead Ex</t>
  </si>
  <si>
    <t>High school teens Charley and Ben find themselves in a complicated romance when Ben dies in a tragic accident but is resurrected by a magical spell.</t>
  </si>
  <si>
    <t>Love Daily</t>
  </si>
  <si>
    <t>Romance</t>
  </si>
  <si>
    <t>This anthology follows 12 different love stories involving fateful encounters, magical moments and unexpected romances over the course of a year.</t>
  </si>
  <si>
    <t>Stolen face</t>
  </si>
  <si>
    <t>While chasing down the mafia, a cop with a photographic memory sees a face he never thought heâ€™d see again â€” his superior who died four years ago.</t>
  </si>
  <si>
    <t>The Woman Who Keeps a Murderer</t>
  </si>
  <si>
    <t>A woman living with multiple personality disorder whoâ€™s kept men at bay after surviving an abusive childhood becomes attracted to a writer she admires.</t>
  </si>
  <si>
    <t>Dragon Quest: The Adventure of Dai</t>
  </si>
  <si>
    <t>After an encounter with Princess Leona, Dai sets out through Dermline island to investigate a dark prophecy revealed by her traveling party of priests.</t>
  </si>
  <si>
    <t>Aircraft Carrier Ibuki</t>
  </si>
  <si>
    <t>A hostile armada invades Japanese territory, forcing the JMSDF to send an escort flotilla led by the flagship aircraft carrier, the Ibuki.</t>
  </si>
  <si>
    <t>According to Our Butler</t>
  </si>
  <si>
    <t>A young heir takes over as head of his family, and finds himself greeted by a new butler. Together, they take on a conspiracy endangering them all!</t>
  </si>
  <si>
    <t>Step</t>
  </si>
  <si>
    <t>This film follows ten years in the life of a widow and his young daughter as they live and grow, one step at a time, through grief, hope and love.</t>
  </si>
  <si>
    <t>The Magician</t>
  </si>
  <si>
    <t>Israel</t>
  </si>
  <si>
    <t>Overly protective of his teen daughter, a widowed magician finds his control over her life choices tested by lust, temptation and a bold neighbor.</t>
  </si>
  <si>
    <t>Tek Tek Boom</t>
  </si>
  <si>
    <t>Arabic</t>
  </si>
  <si>
    <t>As the Egyptian Revolution transpires, a fireworks vendor from an impoverished Cairo neighborhood sets out to form a committee to deter thugs.</t>
  </si>
  <si>
    <t>I Love Cinema</t>
  </si>
  <si>
    <t>Political Comedies</t>
  </si>
  <si>
    <t>An artistic young boys childhood is constrained by his fathers fanatic beliefs â€” who considers everything, including cinema, a sin.</t>
  </si>
  <si>
    <t>Breaking News</t>
  </si>
  <si>
    <t>Middle-Eastern Films</t>
  </si>
  <si>
    <t>With dreams of becoming a primetime news anchor, a reporter becomes a war correspondent and takes on risky assignments exposing corruption.</t>
  </si>
  <si>
    <t>Miszmasz, czyli Kogel mogel 3</t>
  </si>
  <si>
    <t>Polish Comedies</t>
  </si>
  <si>
    <t>Three completely different young adults try to make it on their own, but their parents refuse to stop controlling their lives from the backseat.</t>
  </si>
  <si>
    <t>Blippi</t>
  </si>
  <si>
    <t>Education for Kids</t>
  </si>
  <si>
    <t>India</t>
  </si>
  <si>
    <t>Fun and friendly Blippi takes preschoolers along on interactive and educational field trips, keeping them constantly curious about their world.</t>
  </si>
  <si>
    <t>The Great Race</t>
  </si>
  <si>
    <t>A charming daredevil challenges his wicked archrival and other quirky drivers to a wacky transcontinental road race at the turn of the 20th century.</t>
  </si>
  <si>
    <t>Superman: Red Son</t>
  </si>
  <si>
    <t>When Kryptons last son lands in Cold War-era Russia instead of Kansas, an alternate version of Superman leads a Communist campaign against the world.</t>
  </si>
  <si>
    <t>Paper Champions</t>
  </si>
  <si>
    <t>After quitting his routine job, a down-on-his-luck salesman pursues an old dream and tackles new challenges to find his spark and give love a chance.</t>
  </si>
  <si>
    <t>My Blind Date with Life</t>
  </si>
  <si>
    <t>After securing a coveted apprenticeship at a luxury hotel, an ambitious man tries to keep his visual impairment a secret as he vies for his dream job.</t>
  </si>
  <si>
    <t>Ill Always Know What You Did Last Summer</t>
  </si>
  <si>
    <t>Horror Films</t>
  </si>
  <si>
    <t>When a simple Fourth of July prank goes terribly wrong and turns into a deadly tragedy, wary friends vow to take their secret to the grave.</t>
  </si>
  <si>
    <t>Fatima</t>
  </si>
  <si>
    <t>In 1917 Portugal, visions of the Virgin Mary come to three children whose message of faith raises doubts in their family and angers authorities.</t>
  </si>
  <si>
    <t>Le Tournoi</t>
  </si>
  <si>
    <t>When a self-indulgent chess champion cruises into a major tournament, he must reassess the competition when a child prodigy disrupts his game.</t>
  </si>
  <si>
    <t>The House Arrest of Us</t>
  </si>
  <si>
    <t>Filipino</t>
  </si>
  <si>
    <t>A couple decides to make their engagement official by honoring tradition when a pandemic forces them and their families to quarantine under one roof.</t>
  </si>
  <si>
    <t>She is King</t>
  </si>
  <si>
    <t>Musical</t>
  </si>
  <si>
    <t>African Films</t>
  </si>
  <si>
    <t>Khanyisile takes her talents to Joburg after landing a role in a musical about a Zulu queen, where she finds her identity as a performer and as a woman.</t>
  </si>
  <si>
    <t>How to Eliminate My Teacher</t>
  </si>
  <si>
    <t>The high-achieving students of class 3-D make a game of destroying their teachers. When their new teacher wonÃ¢â‚¬â„¢t break, they decide to try and kill him.</t>
  </si>
  <si>
    <t>Critical Thinking</t>
  </si>
  <si>
    <t>An unwavering teacher and his students must overcome the perils in their underserved community as they compete in a national chess tournament.</t>
  </si>
  <si>
    <t>The House That Jack Built</t>
  </si>
  <si>
    <t>On his way to hell, a serial killer â€” and frustrated architect â€” attempts to compare his brutal and increasingly bizarre murders to art.</t>
  </si>
  <si>
    <t>Trolls World Tour</t>
  </si>
  <si>
    <t>When Barb campaigns for a nation under Rock, Queen Poppy, Branch and the gang set out to unite all the Trolls and save the genres from going extinct.</t>
  </si>
  <si>
    <t>Ace Attorney</t>
  </si>
  <si>
    <t>Anime Series</t>
  </si>
  <si>
    <t>Rookie defense attorney Phoenix Wright uses his powers of deduction and ace cross-examination skills to reveal the truth in court cases large and small.</t>
  </si>
  <si>
    <t>We Are: The Brooklyn Saints</t>
  </si>
  <si>
    <t>A Brooklyn youth football program and its selfless coaches provide a safe haven for kids to compete and learn lessons that will take them far in life.</t>
  </si>
  <si>
    <t>The Dig</t>
  </si>
  <si>
    <t>On the eve of World War II, a British widow hires a self-taught archaeologist to dig up mysterious formations on her land, leading to a staggering find.</t>
  </si>
  <si>
    <t>Below Zero</t>
  </si>
  <si>
    <t>When a prisoner transfer van is attacked, the cop in charge must fight those inside and outside while dealing with a silent foe: the icy temperatures.</t>
  </si>
  <si>
    <t>Domestique</t>
  </si>
  <si>
    <t>Czech Movies</t>
  </si>
  <si>
    <t>Czech Republic</t>
  </si>
  <si>
    <t>A cyclist and a teachers marriage takes an extreme turn when his obsession with his career clashes with her relentless pursuit to become pregnant.</t>
  </si>
  <si>
    <t>Alone</t>
  </si>
  <si>
    <t>When a lone traveler flees the city looking for a fresh start, she meets a sadistic stalker who tries to make the wilderness her final destination.</t>
  </si>
  <si>
    <t>June &amp; Kopi</t>
  </si>
  <si>
    <t>Fantasy</t>
  </si>
  <si>
    <t>A street dog is taken in by a young couple, and the family pit becomes an instant accomplice as she adjusts to her new, loving home.</t>
  </si>
  <si>
    <t>Yolki 1914</t>
  </si>
  <si>
    <t>Russia</t>
  </si>
  <si>
    <t>In Russia during WWI, several people living in different cities and belonging to different social classes join forces to defend the Christmas holiday.</t>
  </si>
  <si>
    <t>Sonic the Hedgehog</t>
  </si>
  <si>
    <t>A small-town sheriff helps an alien hedgehog with supersonic speed outrun a mad doctor who wants the creatures special powers to dominate the world.</t>
  </si>
  <si>
    <t>You Should Have Left</t>
  </si>
  <si>
    <t>A former banker with a dark past goes on vacation with his family at a remote home in the countryside that soon turns into a house of horrors.</t>
  </si>
  <si>
    <t>Partners: The Movie III</t>
  </si>
  <si>
    <t>The detective duo investigate a suspicious death on a private island, where a militia group rumored to be manufacturing bioweapons has set up base.</t>
  </si>
  <si>
    <t>Partners: The Movie II</t>
  </si>
  <si>
    <t>The detective duo race to uncover a conspiracy after the top brass of the police department are taken hostage by a former cop.</t>
  </si>
  <si>
    <t>Partners: The Movie</t>
  </si>
  <si>
    <t>Following an investigation into a mysterious murderer, the detective duo race against time to stop a bomber hellbent on wreaking havoc on a marathon.</t>
  </si>
  <si>
    <t>Partners: The Movie IV</t>
  </si>
  <si>
    <t>The leader of an international criminal organization is hiding out in Japan, and this time, heâ€™s planning a major terrorist attack in Tokyo.</t>
  </si>
  <si>
    <t>Sober Companion</t>
  </si>
  <si>
    <t>One year clean, a man embarks on a new career as a sober companion and finds that his eccentric clients put his sobriety â€” and sanity â€” to the test.</t>
  </si>
  <si>
    <t>National Street</t>
  </si>
  <si>
    <t>On the outskirts of Prague, a world-weary brawler contends with the effects of economic and political changes on his lifestyle and the woman he loves.</t>
  </si>
  <si>
    <t>Penguin Bloom</t>
  </si>
  <si>
    <t>As a mom copes with the aftermath of a harrowing accident, she finds inspiration from an injured magpie taken in by her family. Based on a true story.</t>
  </si>
  <si>
    <t>50M2</t>
  </si>
  <si>
    <t>Seeking to uncover the truth about his past, a henchman betrays someone close to him and assumes a new identity in a small Istanbul neighborhood.</t>
  </si>
  <si>
    <t>Samjin Company English Class</t>
  </si>
  <si>
    <t>Undervalued but aspirational female employees look for evidence of a massive company cover-up while prepping to ace an English proficiency exam.</t>
  </si>
  <si>
    <t>Kilometers and Kilometers</t>
  </si>
  <si>
    <t>Malayalam</t>
  </si>
  <si>
    <t>When a debt-ridden man reluctantly agrees to drive an American tourist around India, their stark differences lead to bickeringâ€¦ and unexpected bonding.</t>
  </si>
  <si>
    <t>Prokurator</t>
  </si>
  <si>
    <t>A seasoned, charmingly old-fashioned prosecutor joins forces with a young, temperamental detective to solve different criminal mysteries.</t>
  </si>
  <si>
    <t>Go Dog Go</t>
  </si>
  <si>
    <t>Animal Tales</t>
  </si>
  <si>
    <t>Handy and inventive pup Tag chases adventure with her best pal, Scooch, solving problems and helping the citizens of Pawston along the way.</t>
  </si>
  <si>
    <t>Accomplice</t>
  </si>
  <si>
    <t>Film-Noir</t>
  </si>
  <si>
    <t>Traverse the globe with the worlds top riders as they pedal through rugged terrain and majestic locations in this visual homage to the bicycle.</t>
  </si>
  <si>
    <t>Game of Truth</t>
  </si>
  <si>
    <t>Three middle-aged men, friends since college, gather for a night of drinking and are unexpectedly joined by the woman they all pined for years ago.</t>
  </si>
  <si>
    <t>Jiu Jitsu</t>
  </si>
  <si>
    <t>After the defeat of a celebrated war hero, an ancient order of fighters battles powerful space invaders as the fate of humanity hangs in the balance.</t>
  </si>
  <si>
    <t>Squadron 303</t>
  </si>
  <si>
    <t>Having fled to England after the Nazi invasion, a group of Polish airmen continues to fight the Germans as members of the Royal Air Forces 303 Squadron.</t>
  </si>
  <si>
    <t>Lara</t>
  </si>
  <si>
    <t>In a complex city, a lost teen with amnesia meets a series of allies and foes as she tries to rediscover her past and find a way home.</t>
  </si>
  <si>
    <t>The Anniversary</t>
  </si>
  <si>
    <t>A commotion divides the 94th birthday party of a silent patriarch when an attempt is made to force him to admit to his egregious past.</t>
  </si>
  <si>
    <t>That Trip we took with Dad</t>
  </si>
  <si>
    <t>In 1960s Romania, two brothers â€” one a police informant and the other a dissident â€” bring their ailing father on a journey to East Germany for surgery.</t>
  </si>
  <si>
    <t>The Oddsockeaters</t>
  </si>
  <si>
    <t>Folks tend to think some socks just mysteriously vanish, but theres actually a perfectly logical (and fuzzy) explanation: the Oddsockeaters!</t>
  </si>
  <si>
    <t>The Oak</t>
  </si>
  <si>
    <t>In the final days of Romanias Ceausescu regime, Nela sets off with her fathers ashes in a coffee jar while the country descends into chaos.</t>
  </si>
  <si>
    <t>Touch Me Not</t>
  </si>
  <si>
    <t>In this experimental film, a filmmaker and her characters, including a woman who dislikes being touched, explore the emotional barriers toward intimacy.</t>
  </si>
  <si>
    <t>Youtube Bazaar</t>
  </si>
  <si>
    <t>From local stunts to global notoriety, Romanian YouTuber Bahoi gets profiled in a documentary that explores the democratization of storytelling.</t>
  </si>
  <si>
    <t>Zavera</t>
  </si>
  <si>
    <t>When his best friend and construction partner dies suspiciously, a middle-aged businessmans search for answers uncovers unsettling secrets and lies.</t>
  </si>
  <si>
    <t>It Takes Two to Fence</t>
  </si>
  <si>
    <t>An ex-fencing-champion-turned-coach begins to train â€” and form a bond with â€” a promising student whose boyfriend has a jealous streak.</t>
  </si>
  <si>
    <t>Funeralii fericite</t>
  </si>
  <si>
    <t>During a boozy night, three buddies receive a prediction from a fortune teller that sobers them up real quick Ã¢â‚¬â€ the exact dates they will die.</t>
  </si>
  <si>
    <t>Doua Lozuri</t>
  </si>
  <si>
    <t>After winning the lottery, three hard-luck pals must recover their golden ticket when they realize that it was stolen by petty thieves.</t>
  </si>
  <si>
    <t>Chasing Rainbows</t>
  </si>
  <si>
    <t>As an online scam leaves one man with money woes, another buys a winning lottery ticket using the name of a father hes never met.</t>
  </si>
  <si>
    <t>Caisa</t>
  </si>
  <si>
    <t>Rejected by a former pupil he molded into a champion, a veteran boxing coach finds a promising newcomer in this documentary.</t>
  </si>
  <si>
    <t>Between Pain and Amen</t>
  </si>
  <si>
    <t>After returning home, a music virtuoso must withstand a ruthless regime when he is imprisoned and forced into a torturous reeducation program.</t>
  </si>
  <si>
    <t>No Festival</t>
  </si>
  <si>
    <t>Due to a pandemic, the Electric Castle music festival shifts into an intimate concert staged for cameras instead, with three bands and no live audience.</t>
  </si>
  <si>
    <t>The Hunt</t>
  </si>
  <si>
    <t>In this dark horror satire, wealthy elites hunt innocent ordinary citizens for sport â€” until one of them turns the tables on her pursuers.</t>
  </si>
  <si>
    <t>Paradise Next</t>
  </si>
  <si>
    <t>Having separately fled Japan to hide out in Taiwan, a quiet gangster and a young punk retreat to the mountains, and meet a painfully familiar woman.</t>
  </si>
  <si>
    <t>Tomorrow Man</t>
  </si>
  <si>
    <t>Portugal</t>
  </si>
  <si>
    <t>Small-town seniors, one a divorced "doomsday prepper" and the other a widowed hoarder, fall into a charming golden-years romance despite their quirks.</t>
  </si>
  <si>
    <t>Flower of Evil</t>
  </si>
  <si>
    <t>Hiding a twisted past, a man maintains his facade as the perfect husband to his detective wife â€” until she begins investigating a series of murders.</t>
  </si>
  <si>
    <t>Investiture of the Gods</t>
  </si>
  <si>
    <t>Sent to a human world steeped in conflict by the Lord of Heaven, apprentices seek to identify mortals who will become a new generation of gods.</t>
  </si>
  <si>
    <t>I Still Believe</t>
  </si>
  <si>
    <t>Christian singer-songwriter Jeremy Camp finds his faith tested following his wifes death in this biopic based on his journey of love and loss.</t>
  </si>
  <si>
    <t>The White Tiger</t>
  </si>
  <si>
    <t>The ambitious driver for a rich Indian family uses his wit and cunning to escape from poverty and become an entrepreneur. Based on the bestselling novel.</t>
  </si>
  <si>
    <t>Fate: The Winx Saga</t>
  </si>
  <si>
    <t>Determined to master their enchanting powers, a group of teens navigate rivalry, romance and supernatural studies at Alfea, a magical boarding school.</t>
  </si>
  <si>
    <t>Dragon</t>
  </si>
  <si>
    <t>Just as shes about to wed, a princess is kidnapped by a dragon and brought to a remote island where she discovers magic â€” and a new destiny.</t>
  </si>
  <si>
    <t>Dinner With Friends</t>
  </si>
  <si>
    <t>Late Night Comedies</t>
  </si>
  <si>
    <t>A quiet holiday dinner among friends turns into a chaotic night of illicit activity and compromising situations when uninvited guests crash the party.</t>
  </si>
  <si>
    <t>Cut Throat City</t>
  </si>
  <si>
    <t>Bereft of opportunities in the aftermath of Hurricane Katrina, a young man and his close friends turn to a life of crime in the 9th Ward of New Orleans.</t>
  </si>
  <si>
    <t>Cromartie High School</t>
  </si>
  <si>
    <t>Above-average student Takashi Kamiyama enrolls in Cromartie High. Common sense isnt too common in this whacky school for bizarre delinquents.</t>
  </si>
  <si>
    <t>Im Home</t>
  </si>
  <si>
    <t>An elite businessman and father embarks on a journey of self-discovery after waking from a coma unable to recall the five years before his accident.</t>
  </si>
  <si>
    <t>come away</t>
  </si>
  <si>
    <t>Before Wonderland and Neverland, siblings Alice and Peter immerse themselves in their imaginations as they and their parents cope with a tragedy.</t>
  </si>
  <si>
    <t>Affliction</t>
  </si>
  <si>
    <t>During a haunting visit with her family, a grieving wife tries to uncover the disturbing reasons behind her mother-in-laws deteriorating condition.</t>
  </si>
  <si>
    <t>Spycraft</t>
  </si>
  <si>
    <t>Science &amp; Nature Docs</t>
  </si>
  <si>
    <t>The spy game is a serious business, and throughout history, the tools and technologies developed for it have mattered as much as the spies themselves.</t>
  </si>
  <si>
    <t>Daughter From Another Mother</t>
  </si>
  <si>
    <t>After realizing their babies were exchanged at birth, two women develop a plan to adjust to their new lives: creating a single â€”and peculiarâ€” family.</t>
  </si>
  <si>
    <t>Horizon Line</t>
  </si>
  <si>
    <t>Turkey</t>
  </si>
  <si>
    <t>A midair crisis on the way to a friends island wedding plunges former lovers Sara and Jackson into a harrowing fight for survival over the sea.</t>
  </si>
  <si>
    <t>The Battery</t>
  </si>
  <si>
    <t>After moving rural Okayama, a loner whoâ€™s talent shines on the pitching mound joins the school baseball team and forms a lasting bond with his catcher.</t>
  </si>
  <si>
    <t>Restiamo amici</t>
  </si>
  <si>
    <t>In this surreal bromance, three old friends reunite after years of not seeing each other to pull off an elaborate inheritance scam.</t>
  </si>
  <si>
    <t>UnAvventura</t>
  </si>
  <si>
    <t>Featuring the celebrated songs of Battisti and Mogol, this musical follows a young couple as their hearts dance in and out of love during the 1970s.</t>
  </si>
  <si>
    <t>Sightless</t>
  </si>
  <si>
    <t>A former violinist grows suspicious of the new people in her life and their alarming behavior as she recovers from an assault that left her blind.</t>
  </si>
  <si>
    <t>Sluzby specjalne</t>
  </si>
  <si>
    <t>After the Military Information Services is dissolved, a new, secret intelligence unit is formed to carry out various special operations.</t>
  </si>
  <si>
    <t>Bungo Stray Dogs WAN!</t>
  </si>
  <si>
    <t>The Dogs are back! The members of the Armed Detective Agency and the Port Mafia return, creating comedy mischief in chibi form.</t>
  </si>
  <si>
    <t>Radium Girls</t>
  </si>
  <si>
    <t>When the women at a radium factory begin to fall gravely and inexplicably ill, Bessie and her co-workers set out to expose a corporate cover-up.</t>
  </si>
  <si>
    <t>Ever Night</t>
  </si>
  <si>
    <t>As the lone survivor of his kingdom, Ning Que joins a martial arts academy and must fight to protect his beloved, whos prophesied to bring about chaos.</t>
  </si>
  <si>
    <t>Mushoku Tensei: Jobless Reincarnation</t>
  </si>
  <si>
    <t>Reincarnated into a magical world full of adventure, a formerly aimless and unemployed man decides to live his new life to the fullest.</t>
  </si>
  <si>
    <t>Death of Me</t>
  </si>
  <si>
    <t>With no memory of the previous night, a vacationing couple uncovers a disturbing personal video that inexplicably shows one of them killing the other.</t>
  </si>
  <si>
    <t>Sheep &amp; Wolves 2: Pig Deal</t>
  </si>
  <si>
    <t>Vegetarian wolf Grey leads a community where his kind and sheep live peacefully side-by-side until they are targeted by a hungry rival pack.</t>
  </si>
  <si>
    <t>Lucky Trouble</t>
  </si>
  <si>
    <t>Betrothed to a woman from Moscow, a teacher from a seaside province encounters a series of bizarre obstacles before the wedding.</t>
  </si>
  <si>
    <t>B-Day!</t>
  </si>
  <si>
    <t>With no memory of yesterday, a partygoer retraces his steps online and learns that his exploits could end his relationship with his girlfriend.</t>
  </si>
  <si>
    <t>So Im a Spider, So What?</t>
  </si>
  <si>
    <t>A high school girl suddenly reincarnated as a lowly spider in a dangerous fantasy world must use her human wiles and relentless positivity to survive.</t>
  </si>
  <si>
    <t>Sesame Street</t>
  </si>
  <si>
    <t>Elmo, Oscar and Big Bird are just a few of the colorful characters in this fun-filled classic show that features songs, cartoons and games.</t>
  </si>
  <si>
    <t>Song Without a Name</t>
  </si>
  <si>
    <t>Quechua</t>
  </si>
  <si>
    <t>As Peru falls under marshal law in 1988, an indigenous womans baby disappears at birth. A journalist risks his life to figure out the wrenching reason.</t>
  </si>
  <si>
    <t>The Vanished</t>
  </si>
  <si>
    <t>When their daughter disappears during a family vacation, two terrified parents launch their own investigation that soon exposes local secrets.</t>
  </si>
  <si>
    <t>Seized</t>
  </si>
  <si>
    <t>To save his abducted son, a former special forces agent takes on the arduous mission of wiping out a mysterious crime lords rival syndicates.</t>
  </si>
  <si>
    <t>What Would Sophia Loren Do?</t>
  </si>
  <si>
    <t>In this delightful short documentary, an Italian American grandmother and film buff finds strength and joy in the life of her screen idol, Sophia Loren.</t>
  </si>
  <si>
    <t>Outside the Wire</t>
  </si>
  <si>
    <t>In the near future, a drone pilot sent into a war zone finds himself paired with a top-secret android officer on a mission to stop a nuclear attack.</t>
  </si>
  <si>
    <t>Double Dad</t>
  </si>
  <si>
    <t>While her mom is away, a teen sneaks out of the hippie commune where she lives and embarks on a life-changing adventure to discover who her father is.</t>
  </si>
  <si>
    <t>Bling Empire</t>
  </si>
  <si>
    <t>Reality-TV</t>
  </si>
  <si>
    <t>Follow LAs wildly wealthy Asian and Asian American fun seekers as they go all out with fabulous parties, glamour and drama in this reality series.</t>
  </si>
  <si>
    <t>Way To Find The Best Life</t>
  </si>
  <si>
    <t>Two women from different walks of life, both facing terminal cancer. Together, they decide to complete a bucket list of goals before time runs out.</t>
  </si>
  <si>
    <t>Horimiya</t>
  </si>
  <si>
    <t>An outgoing, popular girl whoâ€™s secretly a homebody bonds with her nerdy classmate who hides his tattoos and piercings while at school.</t>
  </si>
  <si>
    <t>Informer</t>
  </si>
  <si>
    <t>After getting arrested, a charismatic man gets pressured to work for a pair of murky police officers as an informant in order to protect his family.</t>
  </si>
  <si>
    <t>Cheat</t>
  </si>
  <si>
    <t>TV Thrillers</t>
  </si>
  <si>
    <t>When an ambitious university professor accuses an entitled student of cheating on an essay, she triggers a test of wills with deadly consequences.</t>
  </si>
  <si>
    <t>De Geheimen van Barslet</t>
  </si>
  <si>
    <t>Dutch</t>
  </si>
  <si>
    <t>In this limited series, a bizarre sequence of events befalls a rural Dutch town, creating a mystery that is seen from multiple points of view.</t>
  </si>
  <si>
    <t>Nowhere to Run</t>
  </si>
  <si>
    <t>After his wrongful conviction for murder, Sam escapes from prison and finds refuge with widowed Clydie and her two children at their isolated farm.</t>
  </si>
  <si>
    <t>Superstore</t>
  </si>
  <si>
    <t>Sitcoms</t>
  </si>
  <si>
    <t>At a big-box megastore in St. Louis, a group of employees with larger-than-life personalities put up with customers, day-to-day duties and each other.</t>
  </si>
  <si>
    <t>The Big Ugly</t>
  </si>
  <si>
    <t>A high-stakes money laundering deal between London mobsters and a West Virginia oilman falls on dangerous ground after a murder makes things personal.</t>
  </si>
  <si>
    <t>Non sono un assassino</t>
  </si>
  <si>
    <t>A police superintendent becomes a suspect when he is revealed to have been the last person to see his friend, a powerful judge, before his murder.</t>
  </si>
  <si>
    <t>The Treflik Family</t>
  </si>
  <si>
    <t>TV Cartoons</t>
  </si>
  <si>
    <t>A pair of music-loving siblings go on different adventures in distant, mysterious lands, which help them understand matters big and small.</t>
  </si>
  <si>
    <t>Pinkfong &amp; Baby Sharks Space Adventure</t>
  </si>
  <si>
    <t>Joined by new friends from other planets, Pinkfong and Baby Shark explore outer space and search for missing star pieces to return home.</t>
  </si>
  <si>
    <t>Wish You</t>
  </si>
  <si>
    <t>Singing and dreaming together, a talented singer-songwriter and a same-aged keyboardist add harmony and love to each otherâ€™s lives.</t>
  </si>
  <si>
    <t>An Imperfect Murder</t>
  </si>
  <si>
    <t>Haunted by a nightmare involving her abusive ex-boyfriend, an actress begins to question her reality and whether the incident took place.</t>
  </si>
  <si>
    <t>On Happiness Road</t>
  </si>
  <si>
    <t>Min Nan</t>
  </si>
  <si>
    <t>Traveling from America back to her now-unfamiliar homeland, a Taiwanese woman reacquaints herself with family, friends and her sense of self.</t>
  </si>
  <si>
    <t>Taipei Story</t>
  </si>
  <si>
    <t>Stuck between a glorious past and a bleak present, a washed-up baseball player and his ambitious girlfriend try to find their footing in 1980s Taipei.</t>
  </si>
  <si>
    <t>Marlina the Murderer in Four Acts</t>
  </si>
  <si>
    <t>After encountering a group of bandits with plans to rape and steal from her, a young widow ventures into the wilderness in search of justice.</t>
  </si>
  <si>
    <t>Mars</t>
  </si>
  <si>
    <t>A wily crew arrives at an abandoned space station to colonize Mars. But with different goals and big personalities, they may drive each other mad first.</t>
  </si>
  <si>
    <t>My 2</t>
  </si>
  <si>
    <t>A woman leaves her husband and moves in with her gay hairdresser, beginning a relationship that explores the boundaries of intimacy and sexuality.</t>
  </si>
  <si>
    <t>Night Stalker: The Hunt for a Serial Killer</t>
  </si>
  <si>
    <t>Crime Documentaries</t>
  </si>
  <si>
    <t>Beneath the sunlit glamour of 1985 LA lurks a relentlessly evil serial killer. In this true-crime story, two detectives wont rest until they catch him.</t>
  </si>
  <si>
    <t>Laid-Back Camp</t>
  </si>
  <si>
    <t>Avid camper Rin meets a girl named Nadeshiko on a solo camping trip. Their friendship expands their ideas about spending time in the great outdoors.</t>
  </si>
  <si>
    <t>Sputnik</t>
  </si>
  <si>
    <t>Monster Films</t>
  </si>
  <si>
    <t>After barely surviving a space accident, a Soviet cosmonaut returns to Earth, where it turns out that he has brought something ominous with him.</t>
  </si>
  <si>
    <t>Broken Law</t>
  </si>
  <si>
    <t>A dedicated police officer must choose between his bloodline or the law when his recently jailed brother puts him in a compromising position.</t>
  </si>
  <si>
    <t>The Bravest</t>
  </si>
  <si>
    <t>After an oil refinery explosion, a team of firefighters faces the odds to contain the damage and save lives amid citywide panic.</t>
  </si>
  <si>
    <t>Sprawiedliwi</t>
  </si>
  <si>
    <t>Together with a group of like-minded patriots, a young nurse heroically risks her life to fight for her country and save Jews during World War II.</t>
  </si>
  <si>
    <t>Al acecho</t>
  </si>
  <si>
    <t>Argentinian Films</t>
  </si>
  <si>
    <t>Looking for a fresh start, a park ranger gets a new assignment. When he discovers a network of poachers, survival depends on his lethal instincts.</t>
  </si>
  <si>
    <t>Il Grande Spirito</t>
  </si>
  <si>
    <t>After committing a robbery, a thief hides out in an empty rooftop water tank occupied by a local eccentric who believes hes Native American.</t>
  </si>
  <si>
    <t>Dolceroma</t>
  </si>
  <si>
    <t>When a floundering writer teams up with a film producer to adapt his crime novel, they go to extremes to ensure their movie gets made.</t>
  </si>
  <si>
    <t>Crack: Cocaine, Corruption &amp; Conspiracy</t>
  </si>
  <si>
    <t>Social &amp; Cultural Docs</t>
  </si>
  <si>
    <t>A cheap, powerful drug emerges during a recession, igniting a moral panic fueled by racism. Explore the complex history of crack in the 1980s.</t>
  </si>
  <si>
    <t>Kemono Jihen</t>
  </si>
  <si>
    <t>Occult detective Inugami travels to a rural village to investigate a case. There he finds the half-human boy Kabane, who wants to find his parents.</t>
  </si>
  <si>
    <t>Idoly Pride</t>
  </si>
  <si>
    <t>After the runaway success of Mana Nagase, Hoshimi Productions holds auditions to find the next talented and ambitious idol superstar.</t>
  </si>
  <si>
    <t>Beneath Clouds</t>
  </si>
  <si>
    <t>Lena, who grew up in a dysfunctional family, runs away from her isolated life and befriends a Murri teenager.</t>
  </si>
  <si>
    <t>O tempo e o vento</t>
  </si>
  <si>
    <t>The feud between two families persists through love, loss and historic change over 150 years in Southern Brazil. Based on the novels by Erico Verissimo.</t>
  </si>
  <si>
    <t>The Tax Collector</t>
  </si>
  <si>
    <t>Family man and gang "tax collector" David discovers a former enemy has returned to wage a turf war, threatening him, his boss and his partner, Creeper.</t>
  </si>
  <si>
    <t>Lupin</t>
  </si>
  <si>
    <t>Inspired by the adventures of ArsÃ¨ne Lupin, gentleman thief Assane Diop sets out to avenge his father for an injustice inflicted by a wealthy family.</t>
  </si>
  <si>
    <t>Yolki 5</t>
  </si>
  <si>
    <t>On New Years Eve, interconnected stories tell of people willing to do anything for love â€”Â from the snow-covered streets of Saint Petersburg to outer space.</t>
  </si>
  <si>
    <t>April Fools Day</t>
  </si>
  <si>
    <t>A doorman who is deep in debt is searching for his fathers farm, but a mishap results in a case of mistaken identity.</t>
  </si>
  <si>
    <t>Crying 100 Times: Every Raindrop Falls</t>
  </si>
  <si>
    <t>When Shuichi meets Yoshimi at a wedding, its love at first sight. But what he doesnt know is that they used to date before he lost his memory.</t>
  </si>
  <si>
    <t>You Cannot Kill David Arquette</t>
  </si>
  <si>
    <t>Having enraged pro wrestling fans years ago with a publicity stunt, actor David Arquette attempts a quirky but authentic comeback in this documentary.</t>
  </si>
  <si>
    <t>Infamous</t>
  </si>
  <si>
    <t>A Florida waitress and an ex-con become a modern-day Bonnie and Clyde when they document a crime spree on social media and amass millions of followers.</t>
  </si>
  <si>
    <t>Pieces of a Woman</t>
  </si>
  <si>
    <t>A heartbreaking home birth leaves a woman grappling with the profound emotional fallout, isolated from her partner and family by a chasm of grief.</t>
  </si>
  <si>
    <t>The Lenin Factor</t>
  </si>
  <si>
    <t>In exile in Switzerland and desperate to regain power in Russia, Vladimir Lenin weighs a risky deal to start a revolution. Based on true events.</t>
  </si>
  <si>
    <t>The Very Best Day</t>
  </si>
  <si>
    <t>A betrothed provincial officer scrambles to win back his fiancÃ©e after an encounter with a pop star unravels.</t>
  </si>
  <si>
    <t>Finding Srimulat</t>
  </si>
  <si>
    <t>Beset by financial woes, an event planner with a baby on the way tries to reunite an iconic comedy troupe for a performance that could save the day.</t>
  </si>
  <si>
    <t>Bluebell</t>
  </si>
  <si>
    <t>A surfer with big aspirations rides a fresh wave of romance, but the truth about her new acquaintance sends her heart tumbling toward the shore.</t>
  </si>
  <si>
    <t>Gaya Sa Pelikula</t>
  </si>
  <si>
    <t>Tagalog</t>
  </si>
  <si>
    <t>Short on funds, an architecture student with dreams of a career in film sees an opportunity when his neighbor proposes an unconventional idea.</t>
  </si>
  <si>
    <t>Tony Parker: The Final Shot</t>
  </si>
  <si>
    <t>This film examines the background and career of Tony Parker, whose determination led him to become arguably the greatest French basketball player.</t>
  </si>
  <si>
    <t>Surviving Death</t>
  </si>
  <si>
    <t>What happens after we die? This docuseries explores personal stories and research on near-death experiences, reincarnation and paranormal phenomena.</t>
  </si>
  <si>
    <t>100% Halal</t>
  </si>
  <si>
    <t>After high school, a young woman marries the man of her fathers choice but soon faces the possibility that her religion considers the union invalid.</t>
  </si>
  <si>
    <t>Kingdom</t>
  </si>
  <si>
    <t>Hong Kong</t>
  </si>
  <si>
    <t>After his friend dies in service to the king, a war orphan takes up his sword and vows to seek justice by restoring the deposed king to the throne.</t>
  </si>
  <si>
    <t>Summerland</t>
  </si>
  <si>
    <t>Irritable writer Alice finds her life disrupted by the arrival of wartime evacuee Frank, a London schoolboy who slowly melts her frozen reserve.</t>
  </si>
  <si>
    <t>Saint Petersburg</t>
  </si>
  <si>
    <t>Persian</t>
  </si>
  <si>
    <t>When a British man meets his secret half-brother in Russia, things get complicated when he falls in love with his newfound siblings girlfriend.</t>
  </si>
  <si>
    <t>Zombiepura</t>
  </si>
  <si>
    <t>An unmotivated Singaporean reservist is forced to swap excuses for survival skills when a virus turns his comrades into rabid zombies at training camp.</t>
  </si>
  <si>
    <t>History of Swear Words</t>
  </si>
  <si>
    <t>Nicolas Cage hosts this proudly profane, funny and engagingly educational series about the history and impact of the most notorious English swear words.</t>
  </si>
  <si>
    <t>Gabbys Dollhouse</t>
  </si>
  <si>
    <t>Cute cats, quirky crafts and colorful magic! Join kitty enthusiast Gabby and her sidekick Pandy Paws as they team up for a series of animated adventures.</t>
  </si>
  <si>
    <t>Back to Life</t>
  </si>
  <si>
    <t>After 18 years in prison, a woman returns to her hometown and embarks on an awkward â€” and often comical â€” campaign to reconnect with the community.</t>
  </si>
  <si>
    <t>Girls Secrets</t>
  </si>
  <si>
    <t>In modern-day Egypt, a teenage girl with conservative parents bears a heavy secret that threatens the familys image in society.</t>
  </si>
  <si>
    <t>Azizs Dream</t>
  </si>
  <si>
    <t>Uzbek</t>
  </si>
  <si>
    <t>A corrupt businessman gets a wake-up call to reassess his behavior when his late father haunts his dreams and presents him with an ultimatum.</t>
  </si>
  <si>
    <t>Africano</t>
  </si>
  <si>
    <t>When predators target the wildlife park he inherits from his uncle, a young veterinarian and his cousin set out for South Africa to save it.</t>
  </si>
  <si>
    <t>The Wolf of Snow Hollow</t>
  </si>
  <si>
    <t>A frazzled small-town deputy tries to debunk a chilling urban legend as he investigates a series of grisly murders that only occur during a full moon.</t>
  </si>
  <si>
    <t>When Louis Met... Chris Eubank</t>
  </si>
  <si>
    <t>Celebrity profiler Louis Theroux hears all about the life philosophies that drive Chris Eubank as he spends time at home, in the ring, and on a shopping trip for jodphurs with the eccentric former world champion boxer.</t>
  </si>
  <si>
    <t>Meet Me in Venice</t>
  </si>
  <si>
    <t>After a family tragedy upends her life, Chika embarks on a sweet romance with an aspiring filmmaker, but secrets stand in their way.</t>
  </si>
  <si>
    <t>Hello Brother</t>
  </si>
  <si>
    <t>After receiving a heart transplant from a murdered man, a cop is followed around by the victimâ€™s ghost, who wonâ€™t rest until his death has been avenged.</t>
  </si>
  <si>
    <t>The Netflix Afterparty</t>
  </si>
  <si>
    <t>Talk-Show</t>
  </si>
  <si>
    <t>Hosts David Spade, Fortune Feimster and London Hughes welcome guests from the newest and biggest Netflix titles for fun conversations, skits and more.</t>
  </si>
  <si>
    <t>The Chamber</t>
  </si>
  <si>
    <t>An idealistic young attorney takes on the death row clemency case of his unrepentant Klansman grandfather in this adaptation of a John Grisham novel.</t>
  </si>
  <si>
    <t>Measure for Measure</t>
  </si>
  <si>
    <t>Lovers brought together by a shocking crime become trapped between her volatile brother and an upstart drug dealer rebelling against his old-school boss.</t>
  </si>
  <si>
    <t>Midnight Family</t>
  </si>
  <si>
    <t>Social &amp; Cultural Documentaries</t>
  </si>
  <si>
    <t>This documentary races through the streets of Mexico City with the Ochoa family, whose ambulance service faces life-or-death situations every night.</t>
  </si>
  <si>
    <t>What Happened to Mr. Cha?</t>
  </si>
  <si>
    <t>With the peak of his career long behind him, an actor clings to his past glory Ã¢â‚¬â€ until a sudden wake-up call forces him to face who hes become.</t>
  </si>
  <si>
    <t>The Minimalists: Less Is Now</t>
  </si>
  <si>
    <t>Theyve built a movement out of minimalism. Longtime friends Joshua Fields Millburn and Ryan Nicodemus share how our lives can be better with less.</t>
  </si>
  <si>
    <t>Headspace Guide to Meditation</t>
  </si>
  <si>
    <t>Headspace takes a friendly, animated look at the benefits of meditation while offering techniques and guided meditations to jump-start your practice.</t>
  </si>
  <si>
    <t>VINLAND SAGA</t>
  </si>
  <si>
    <t>After his father is killed, young Thorfinn joins the mercenary band of his murderer Askeladd, waiting for his revenge while Askeladd plots politics.</t>
  </si>
  <si>
    <t>My Girl</t>
  </si>
  <si>
    <t>In need of money, a woman agrees to act as the cousin of a rich heir to appease his grandfatherÃ¢â‚¬â„¢s dying wish to see his long-lost granddaughter again.</t>
  </si>
  <si>
    <t>Macross Delta</t>
  </si>
  <si>
    <t>Alongside the pilots of Delta Flight, the idols of tactical sound unit WalkÃ¼re use their voices to pacify the victims of the mysterious VÃ¡r syndrome.</t>
  </si>
  <si>
    <t>Macross Frontier</t>
  </si>
  <si>
    <t>As the human-Zentradi interstellar fleet confronts an alien threat, the paths of pop star Sheryl, rising idol Ranka and aspiring pilot Alto intersect.</t>
  </si>
  <si>
    <t>Come Back Mister</t>
  </si>
  <si>
    <t>Unable to accept their fate of death, two men jump out of the train to heaven for one last chance to return to their old lives â€” in new bodies.</t>
  </si>
  <si>
    <t>Recall</t>
  </si>
  <si>
    <t>Blamed for a fatal accident, the president of a small transport company fights to save his business by exposing a cover-up by the truck manufacturer.</t>
  </si>
  <si>
    <t>Rose and Tulip</t>
  </si>
  <si>
    <t>A charismatic, famous Korean painter visiting Japan switches places with a humble Korean exchange student he bumps into at a hot spring resort.</t>
  </si>
  <si>
    <t>School-Live!</t>
  </si>
  <si>
    <t>While the members of the School Living Club enjoy living at their high school, the zombie apocalypse encroaches ever closer into their safe zone.</t>
  </si>
  <si>
    <t>The Unbroken</t>
  </si>
  <si>
    <t>After returning to Japan, a former airline union leader is assigned to deal with the aftermath of one of the deadliest aviation accidents in history.</t>
  </si>
  <si>
    <t>The Great White Tower</t>
  </si>
  <si>
    <t>As one doctor focuses on his patients and research, his ambitious colleague ruthlessly pursues prominence and power â€” even as one patient ends up dead.</t>
  </si>
  <si>
    <t>Bento Harassment</t>
  </si>
  <si>
    <t>A single mother makes over-the-top bentos to playfully annoy â€” and lovingly connect with â€” her rebellious teenage daughter.</t>
  </si>
  <si>
    <t>Waves</t>
  </si>
  <si>
    <t>A tragic death upends the world of a successful suburban family, leaving profound grief in its wake â€” but also the possibility for new love.</t>
  </si>
  <si>
    <t>Scoob</t>
  </si>
  <si>
    <t>The bond between Shaggy, Scooby and the Mystery Inc. crew is put to the test when a villain nabs the hungry hound to unlock a mighty destiny.</t>
  </si>
  <si>
    <t>Racetime!</t>
  </si>
  <si>
    <t>To save their beloved barn, expert engineer Frankie and his friends take on a cocky, candy-cane-eating newcomer in an epic sled race through the snow .</t>
  </si>
  <si>
    <t>Vaterfreuden</t>
  </si>
  <si>
    <t>Switzerland</t>
  </si>
  <si>
    <t>After an accident involving a ferret threatens his chances at parenthood, a carefree bachelor becomes obsessed with the recipient of his sperm donation.</t>
  </si>
  <si>
    <t>Nureyev</t>
  </si>
  <si>
    <t>Sweden</t>
  </si>
  <si>
    <t>This documentary traces the life of dancer Rudolf Nureyev, from his humble origins to his defection to the West, and includes previously unseen footage.</t>
  </si>
  <si>
    <t>Captive State</t>
  </si>
  <si>
    <t>After nearly a decade of alien rule, a group of Chicago freedom fighters faces off against the human collaborators determined to crush their resistance.</t>
  </si>
  <si>
    <t>The Elephant Man</t>
  </si>
  <si>
    <t>With a disfigured face and barely perceptible speech, John Merrick endures ostracizing behavior as a sideshow attraction in mid-19th century England.</t>
  </si>
  <si>
    <t>The Things of Life</t>
  </si>
  <si>
    <t>In the aftermath of a car crash, an architect contemplates the details of his life Ã¢â‚¬â€œ particularly his relationships with his mistress, wife and son.</t>
  </si>
  <si>
    <t>Cesar and Rosalie</t>
  </si>
  <si>
    <t>When Rosalie reconnects with her old flame, Cesar becomes insanely jealous and attempts to drive David away but a complicated love triangle soon forms.</t>
  </si>
  <si>
    <t>Jochem Myjer - Adem In, Adem Uit</t>
  </si>
  <si>
    <t>Sometimes lifes work never seems to end, but in this buoyant, music-filled stand-up set, Jochem Myjer offers some observations on letting it all go.</t>
  </si>
  <si>
    <t>Teen Spirit</t>
  </si>
  <si>
    <t>With the help of an unexpected mentor, a shy but talented teenager follows her dreams of pop stardom and enters a life-changing singing competition.</t>
  </si>
  <si>
    <t>ModalitÃƒÂ  Aereo</t>
  </si>
  <si>
    <t>A wealthy, arrogant wine entrepreneur finds his life upended when he loses his smart phone containing all his data in an airport on Christmas Eve.</t>
  </si>
  <si>
    <t>Il Traditore</t>
  </si>
  <si>
    <t>In a trial that shocks Italy, former Mafia insider Tommaso Buscetta turns informant against his powerful crime family in this fact-based drama.</t>
  </si>
  <si>
    <t>Il Campione</t>
  </si>
  <si>
    <t>A soccer superstar with a rebellious streak is assigned a tutor with different struggles. Soon, their relationship produces lessons for both of them.</t>
  </si>
  <si>
    <t>Blues Brothers 2000</t>
  </si>
  <si>
    <t>After 18 years in prison and the demise of his brother, Jake, Elwood sets out to reassemble the Blues Brothers Band to help a wayward orphan.</t>
  </si>
  <si>
    <t>Tarung Sarung</t>
  </si>
  <si>
    <t>Wealthy and spoiled, a young man finds something to fight for when he falls in love with an environmental activist protesting his familys business.</t>
  </si>
  <si>
    <t>Running Man</t>
  </si>
  <si>
    <t>Wanting to bring home the ultimate prize, a group of competitors gather for a championship â€” and discover both friends and enemies as they play!</t>
  </si>
  <si>
    <t>Full Out 2: You Got This!</t>
  </si>
  <si>
    <t>With a championship on the line, Chayse and her gymnastics team look to a local break-dancer for all the right moves to rise above their competition.</t>
  </si>
  <si>
    <t>Elcano &amp; Magellan: The First Voyage around the World</t>
  </si>
  <si>
    <t>Basque</t>
  </si>
  <si>
    <t>Juan SebastiÃ¡n Elcano just wants to party, but ends up on an expedition with Ferdinand Magellan and navigating the world for a historic adventure.</t>
  </si>
  <si>
    <t>Best of Stand-Up 2020</t>
  </si>
  <si>
    <t>From Jerry Seinfeld to Leslie Jones, Kevin Hart to Hannah Gadsby, laugh along with the funniest bits from Netflixs 2020 stand-up comedy specials.</t>
  </si>
  <si>
    <t>Mighty Oak</t>
  </si>
  <si>
    <t>As she continues to grapple with the loss of her brother, a band manager wonders if a kid guitar prodigy is the reincarnation of her beloved sibling.</t>
  </si>
  <si>
    <t>Heroes Reborn</t>
  </si>
  <si>
    <t>As the world faces terrifying threats, a growing group of enhanced humans grapples with the consequences of their newly discovered superpowers.</t>
  </si>
  <si>
    <t>Doraemon: Nobitas Chronicle of the Moon Exploration</t>
  </si>
  <si>
    <t>Nobita and the gang travel to the Moon and meet a secretive species with special powers. But then their new lunar friends come under attack!</t>
  </si>
  <si>
    <t>100% Wolf</t>
  </si>
  <si>
    <t>Instead of turning into a werewolf on his 13th birthday, Freddy became a poodle. Now hes out to prove hes fierce enough to keep up with the pack.</t>
  </si>
  <si>
    <t>Spree</t>
  </si>
  <si>
    <t>Thirsting for social media fame that eludes him, a ride-share driver livestreams a killing spree from his car in this satirical horror thriller.</t>
  </si>
  <si>
    <t>The Vigil</t>
  </si>
  <si>
    <t>A former member of Brooklyns Hasidic Jewish community reluctantly agrees to keep vigil for a recently deceased man but encounters a demonic spirit.</t>
  </si>
  <si>
    <t>Savage</t>
  </si>
  <si>
    <t>Torn between his birth family and the street gang he calls his own, a man becomes a live-wire enforcer with fierce allegiances. Inspired by true events.</t>
  </si>
  <si>
    <t>Saint Frances</t>
  </si>
  <si>
    <t>Feeling adrift and unfulfilled at 34, Bridget lands a job as a nanny to Frances, a strong-minded, six-year-old girl who helps turn her life around.</t>
  </si>
  <si>
    <t>Rev</t>
  </si>
  <si>
    <t>A shifty car thief becomes an informant to avoid jail and help the police take down an auto-theft ring with ties to a crime syndicate.</t>
  </si>
  <si>
    <t>Proxima</t>
  </si>
  <si>
    <t>A French engineer sets out on a yearlong space mission as her daughter grapples with her impending absence.</t>
  </si>
  <si>
    <t>HOPE GAP</t>
  </si>
  <si>
    <t>In a tranquil coastal town, a couple treads on rocky terrain as their son visits for their 29th wedding anniversary and their marriage unravels.</t>
  </si>
  <si>
    <t>Abe</t>
  </si>
  <si>
    <t>Through the mentorship of a local chef, an aspiring teenage cook believes he can find the right recipe to mend the fences between his divided family.</t>
  </si>
  <si>
    <t>Alaska Is a Drag</t>
  </si>
  <si>
    <t>Tormented by bullies, an aspiring drag star working at an Alaskan cannery becomes a skilled fighter and is tapped for competition by a boxing coach.</t>
  </si>
  <si>
    <t>Gangaajal</t>
  </si>
  <si>
    <t>Posted to a small, crime-ridden town, a cop soon learns that cleaning up the system also means confronting the corruption among police and politicians.</t>
  </si>
  <si>
    <t>Bobby Jasoos</t>
  </si>
  <si>
    <t>Urdu</t>
  </si>
  <si>
    <t>With unlimited determination and zero field experience, a small-town detective accepts a lucrative case from a mysterious â€“ and suspicious â€“ stranger.</t>
  </si>
  <si>
    <t>BluffMaster!</t>
  </si>
  <si>
    <t>Bollywood Films</t>
  </si>
  <si>
    <t>When his girlfriend learns the truth about his murky past, a con artist is forced to examine his choices and get to the root of his real identity.</t>
  </si>
  <si>
    <t>Apaharan</t>
  </si>
  <si>
    <t>Raised under the condescending eye of his activist father, an underachieving loafer is lured into the local kingpinâ€™s web of corruption and kidnapping.</t>
  </si>
  <si>
    <t>Equinox</t>
  </si>
  <si>
    <t>Haunted by visions after her sister vanished with her classmates 21 years before, Astrid begins an investigation that uncovers the dark, eerie truth.</t>
  </si>
  <si>
    <t>Best Leftovers Ever!</t>
  </si>
  <si>
    <t>Decadent pasta from day-old fries? Skillful cooks transform tired leftovers into tantalizing new dishes in this wildly creative culinary competition.</t>
  </si>
  <si>
    <t>Soreike! Anpanman</t>
  </si>
  <si>
    <t>Kids&amp;#39; TV</t>
  </si>
  <si>
    <t>A superhero with a heart of gold and a head made of bean paste-filled bun, Anpanman chases down villains and never hesitates to help those in need.</t>
  </si>
  <si>
    <t>Rilu Rilu Fairilu</t>
  </si>
  <si>
    <t>A lonely girl finds a magical pendulum and book that can transport her to a magical land where fairilu sprites help her gain her confidence.</t>
  </si>
  <si>
    <t>Dead Run</t>
  </si>
  <si>
    <t>An innocent boy is left lonely when his family is torn apart. Yearning for a connection, he leaves his small town to look for a girl he knows in Tokyo.</t>
  </si>
  <si>
    <t>The Blue Light</t>
  </si>
  <si>
    <t>To protect his mother and stepsister from his abusive stepfather, a kind-hearted 17-year-old boy implements a meticulous plan to get rid of him.</t>
  </si>
  <si>
    <t>Taro no Baka</t>
  </si>
  <si>
    <t>A nameless, aimless adolescent spends his free, empty days with his two troubled friends, but when they find a gun, their lives spiral out of control.</t>
  </si>
  <si>
    <t>Love and Redemption</t>
  </si>
  <si>
    <t>Chinese TV Shows</t>
  </si>
  <si>
    <t>Amid a treacherous quest to defeat a demonic sect, two martial arts apprentices fall in love and soon uncover their intertwined pasts.</t>
  </si>
  <si>
    <t>The Merger</t>
  </si>
  <si>
    <t>To save his towns faltering football club, a shunned ex-pro takes on the coaching duties and kicks off an unexpected strategy to recruit new players.</t>
  </si>
  <si>
    <t>Teenage Kicks</t>
  </si>
  <si>
    <t>After his brotherâ€™s tragic death, 17-year old MiklÃ³s must deal with his fraying family and confront his complicated feelings for his best friend.</t>
  </si>
  <si>
    <t>Under the Silver Lake</t>
  </si>
  <si>
    <t>In this modern-day noir, an obsessive slacker searches L.A. for his missing neighbor and discovers an underworld labyrinth of conspiracy.</t>
  </si>
  <si>
    <t>I Love You Too</t>
  </si>
  <si>
    <t>When he tries to steal another mans car, a perpetual loser and his intended victim become friends and try to help each other with romantic problems.</t>
  </si>
  <si>
    <t>Broke</t>
  </si>
  <si>
    <t>An ex-athlete grappling with a gambling addiction gets a second chance at recovery, thanks to a loyal fan and his adult daughter.</t>
  </si>
  <si>
    <t>Backyard Ashes</t>
  </si>
  <si>
    <t>When a bitter rivalry between two neighbors escalates after a bizarre accident, they agree to settle the score with a backyard cricket match.</t>
  </si>
  <si>
    <t>I Love You Two</t>
  </si>
  <si>
    <t>A bachelorette praying to find a decent man meets two reformed crooks trying to go straight and decides to marry both of them.</t>
  </si>
  <si>
    <t>The Rope Curse 2</t>
  </si>
  <si>
    <t>After a purification ritual unravels, a conflicted Taoist priest attempts to help a lonely young psychic whose aunt is possessed by a powerful demon.</t>
  </si>
  <si>
    <t>War of the sexes</t>
  </si>
  <si>
    <t>After a night of drunken debauchery during a costume party at sea, a group of people wake up on a deserted island and must try to survive.</t>
  </si>
  <si>
    <t>Eclipse</t>
  </si>
  <si>
    <t>To save the woman he loves from a mystical curse of eternal loneliness, a young man must wade into the battle between two powerful wizards.</t>
  </si>
  <si>
    <t>A Love So Beautiful</t>
  </si>
  <si>
    <t>Love is as tough as it is sweet for a lovestruck teenager, whose relationship with her next-door neighbor transforms as they grow into adulthood.</t>
  </si>
  <si>
    <t>All My Friends Are Dead</t>
  </si>
  <si>
    <t>A group of friends at a New Yearâ€™s Eve party go through a whirlwind of events that exposes secrets, breaks hearts â€” and leads to a shocking outcome.</t>
  </si>
  <si>
    <t>Cops and Robbers</t>
  </si>
  <si>
    <t>Animation and activism unite in this multimedia spoken-word response to police brutality and racial injustice.</t>
  </si>
  <si>
    <t>A Moment of Romance</t>
  </si>
  <si>
    <t>After a botched heist, a getaway driver and hostage fall for each other â€” but theres a price to pay for love like that.</t>
  </si>
  <si>
    <t>Nobodys Daughter Haewon</t>
  </si>
  <si>
    <t>Haewon has reached the breaking point in her relationship with her married professor, who refuses to acknowledge that theyre finished.</t>
  </si>
  <si>
    <t>Rent-a-Cat</t>
  </si>
  <si>
    <t>In a quiet corner of the city, a quirky woman named Sayoko rents out her many cats to lonely patrons who need a furry feline to share some time with.</t>
  </si>
  <si>
    <t>Tai Chi Warriors</t>
  </si>
  <si>
    <t>Wealthy kid-turned-car thief Henry and hapless actor Bruce decide to try to change their luck by traveling to the Far East and studying at the Tai Chi School of Master Dragon. There, the slacker buddies find themselves challenged in surprising ways.</t>
  </si>
  <si>
    <t>Turtles Swim Faster Than Expected</t>
  </si>
  <si>
    <t>When a bored housewife who nobody ever notices responds to an ad and gets hired as a spy, strange things suddenly start happening all around her.</t>
  </si>
  <si>
    <t>Lizzie</t>
  </si>
  <si>
    <t>As she struggles with life in an abusive household, Lizzie Borden finds kinship with a newly hired maid â€” until their bond takes a drastic turn.</t>
  </si>
  <si>
    <t>Laplaces Witch</t>
  </si>
  <si>
    <t>A geoscience professor consulting for the police suspects that there may be a murderer able to use natural phenomena to kill with precision.</t>
  </si>
  <si>
    <t>Heroic Duo</t>
  </si>
  <si>
    <t>When a cop discovers that a maniacal hypnotist is behind the death of a fellow officer, hes forced to enlist the help of a disgraced psychologist.</t>
  </si>
  <si>
    <t>Dragon in Jail</t>
  </si>
  <si>
    <t>After the two battle to survive in prison, a street-smart gangster must rely on his old friend, now a lawyer, in his latest fight to stay alive.</t>
  </si>
  <si>
    <t>Doomsday: The Sinking of Japan</t>
  </si>
  <si>
    <t>When a series of natural disasters heralds the sinking of the Japanese archipelago, bureaucrats and scientists race to save as many people as they can.</t>
  </si>
  <si>
    <t>Confession of Pain</t>
  </si>
  <si>
    <t>When a tormented private eye takes on a case involving the death of a friends father, evidence starts to point to an unexpected but familiar suspect.</t>
  </si>
  <si>
    <t>Butterfly</t>
  </si>
  <si>
    <t>Seventy-eight years into marriage, love endures for one Korean couple as they live out their final shared years together in their rural home.</t>
  </si>
  <si>
    <t>Pray</t>
  </si>
  <si>
    <t>Desperate for money and hope, a pastor and his wife struggle to live a faithful life while standing at the crossroads between virtue and reality.</t>
  </si>
  <si>
    <t>Move the Grave</t>
  </si>
  <si>
    <t>Four sisters and their estranged brother come together for an unwelcome family reunion after receiving a relocation notice for their fathers grave.</t>
  </si>
  <si>
    <t>High Life</t>
  </si>
  <si>
    <t>A crew consisting of death-row prisoners and a duplicitous doctor sets out on a mysterious journey to the outer reaches of space.</t>
  </si>
  <si>
    <t>Family Affair</t>
  </si>
  <si>
    <t>Three siblings embark on a trip to make up for lost time and to search for answers after receiving a handwritten letter from their estranged mother.</t>
  </si>
  <si>
    <t>Citizen Roh</t>
  </si>
  <si>
    <t>After his presidency, Roh Moo-hyun returned to his hometown to spend his days creating an eco-friendly community and nights dreaming of a better society.</t>
  </si>
  <si>
    <t>Evils Wave</t>
  </si>
  <si>
    <t>A young man who survived a childhood kidnapping that left his mother dead becomes the prime suspect in a recent string of gruesome femicides.</t>
  </si>
  <si>
    <t>Afro Tanaka</t>
  </si>
  <si>
    <t>Hiroshi Tanaka is a young man with an Afro and a mighty need for a girlfriend. With help from his friends, hes on a quest for a relationship!</t>
  </si>
  <si>
    <t>Dewi</t>
  </si>
  <si>
    <t>Malay</t>
  </si>
  <si>
    <t>After learning her husband fathered a son with another woman, a widow promises to fulfill his last wish and takes the child under her wing.</t>
  </si>
  <si>
    <t>My Only One</t>
  </si>
  <si>
    <t>Life turns upside down for a bright young woman when her biological father, carrying a heavy past, appears in front of her after 28 years of absence.</t>
  </si>
  <si>
    <t>Find Me in Your Memory</t>
  </si>
  <si>
    <t>A deep connection forms between a news anchor who remembers every moment hes ever lived and an actress whos lost the memories of her past.</t>
  </si>
  <si>
    <t>Death to 2020</t>
  </si>
  <si>
    <t>As the year we all want to end finally does, take a look back at 2020s mad glory in this comedic retrospective from the creators of "Black Mirror."</t>
  </si>
  <si>
    <t>Monster Run</t>
  </si>
  <si>
    <t>Jimo, an outcast who can see monsters, teams up with a monster hunter to fight evil forces and soon discovers her greater calling.</t>
  </si>
  <si>
    <t>Little Love Song</t>
  </si>
  <si>
    <t>In a small Okinawan town, tragedy threatens a high school bands growing popularity as a death in the community exposes tensions around the army base.</t>
  </si>
  <si>
    <t>Like a Boss</t>
  </si>
  <si>
    <t>Two best friends end up putting their partnership and their beauty business on the line when they partner with a major cosmetics corporation.</t>
  </si>
  <si>
    <t>Kishiryu Sentai Ryusoulger The Movie: Time Slip! Dinosaur Panic!!</t>
  </si>
  <si>
    <t>The Ryusoulgers time travel to the age of dinosaurs, where their ancestors are under attack, and a giant meteor is hurtling towards Earth!</t>
  </si>
  <si>
    <t>Kamen Rider Build NEW WORLD: Kamen Rider Grease</t>
  </si>
  <si>
    <t>A terrorist group plotting world domination renders the Riders powerless to transform, leading Grease and his Three Crows to take on the threat alone.</t>
  </si>
  <si>
    <t>The Last Full Measure</t>
  </si>
  <si>
    <t>A Pentagon lawyer reviews a posthumous petition to award a war hero with the Medal of Honor and discovers the shocking reasons behind its denial.</t>
  </si>
  <si>
    <t>Justice League Dark: Apokolips War</t>
  </si>
  <si>
    <t>Two years after the supervillain Darkseid conquered Earth, remnants of the Justice League and Suicide Squad unite for a final attempt to defeat him.</t>
  </si>
  <si>
    <t>Just Mercy</t>
  </si>
  <si>
    <t>An idealistic, talented young lawyer heads to Alabama to defend death row inmates in need of proper legal representation. Based on a true story.</t>
  </si>
  <si>
    <t>Koki Koki Cilik 2</t>
  </si>
  <si>
    <t>When a group of kid chefs find out that their beloved cooking camp is closed, they try to raise enough money to reopen it using their culinary skills.</t>
  </si>
  <si>
    <t>Shelldon</t>
  </si>
  <si>
    <t>In the underwater town of Shell Land, young shellfish Shelldon and his sea creature pals dive into fun adventures and soak up lessons along the way.</t>
  </si>
  <si>
    <t>The Desire</t>
  </si>
  <si>
    <t>A spoiled, scheming heiress wreaks havoc on the love life of an employee at her fathers company, sparking a feud with unexpected consequences.</t>
  </si>
  <si>
    <t>Last Letter</t>
  </si>
  <si>
    <t>After getting mistaken for her late sister Misaki, Yuri continues the deception and begins a correspondence with her sisterÃ¢â‚¬â„¢s high school sweetheart.</t>
  </si>
  <si>
    <t>Locked</t>
  </si>
  <si>
    <t>A young woman brings her fiancÃƒÂ© home to meet her parents, only to discover that her mother is hiding a dark and deadly secret.</t>
  </si>
  <si>
    <t>Reprisal</t>
  </si>
  <si>
    <t>Action Movies</t>
  </si>
  <si>
    <t>After a violent heist, a bank manager resolves to track down an elusive, highly skilled robber with the help of a neighbor whos a retired cop.</t>
  </si>
  <si>
    <t>Claudia de Breij - Oudejaarsconference 2019</t>
  </si>
  <si>
    <t>Dutch entertainer Claudia de Breij takes the stage for a wide-ranging New Years Eve performance.</t>
  </si>
  <si>
    <t>Love Song</t>
  </si>
  <si>
    <t>Despite past turmoil, a stifled songwriter must write a song for a country star when he meets a struggling singer who could be more than just a muse.</t>
  </si>
  <si>
    <t>The Last Tree</t>
  </si>
  <si>
    <t>Raised by a white foster mom in the countryside, a Black teen gets his life uprooted when his birth mother reclaims custody and moves him to London.</t>
  </si>
  <si>
    <t>Kindred Spirits</t>
  </si>
  <si>
    <t>A single mom navigating a fragile relationship with her teen daughter finds life more complicated â€“ and possibly dangerous â€“ when her sister moves in.</t>
  </si>
  <si>
    <t>Judy &amp; Punch</t>
  </si>
  <si>
    <t>After her violent, boozy husband Punch lashes out and wrecks her life, gifted puppeteer Judy teams up with a band of outcasts to exact revenge.</t>
  </si>
  <si>
    <t>Baptiste</t>
  </si>
  <si>
    <t>Detective Julien Baptiste takes on the case of a missing sex worker to help the Amsterdam police chief in this spinoff of the series "The Missing."</t>
  </si>
  <si>
    <t>Last Moment of Clarity</t>
  </si>
  <si>
    <t>A man becomes convinced an actress he sees in a film is his fiancÃ©e â€“ whose murder he seemingly witnessed years earlier â€” and comes to LA to find her.</t>
  </si>
  <si>
    <t>Inheritance</t>
  </si>
  <si>
    <t>After the patriarch of a powerful family passes away, he entrusts his daughter with a secret that no longer wants to remain buried.</t>
  </si>
  <si>
    <t>DNA</t>
  </si>
  <si>
    <t>Grieving the death of her grandfather, Neige navigates family conflict and questions her world in this meditation about cultural identity and roots.</t>
  </si>
  <si>
    <t>Mayday</t>
  </si>
  <si>
    <t>A taxi driver skillfully maneuvers between two wives until an unexpected accident sets off a chain of events that threatens to reveal his secret.</t>
  </si>
  <si>
    <t>The Magic School Bus Rides Again In the Zone</t>
  </si>
  <si>
    <t>Ms. Frizzles class sees every show on a pop stars New Years Eve tour, learning about time zones as they attend all her concerts on the same night.</t>
  </si>
  <si>
    <t>Gintama: The Movie: The Final Chapter: Be Forever Yorozuya</t>
  </si>
  <si>
    <t>A time traveler sends Gintoki into the future, where mankind is on the verge of extinction and he must solve the mystery of his own death.</t>
  </si>
  <si>
    <t>Gintama: The Movie</t>
  </si>
  <si>
    <t>In medieval Tokyo (then known as Edo), aging samurai Gintoki finds himself defending a Japan that has been invaded by aliens.</t>
  </si>
  <si>
    <t>Asphalt Burning</t>
  </si>
  <si>
    <t>When the brakes slam on his wedding, Roy accepts a challenge from a new foe to race for his runaway bride at the iconic NÃ¼rburgring track in Germany.</t>
  </si>
  <si>
    <t>Summer of Rockets</t>
  </si>
  <si>
    <t>In Cold War Britain during the late 1950s, a Russian-born Jewish inventor of hearing aids is asked to assist in a secret mission. Based on true events.</t>
  </si>
  <si>
    <t>Rogue</t>
  </si>
  <si>
    <t>When a hostage rescue goes awry, a team of mercenaries must fend off both militant poachers and dangerous wildlife in a remote part of Africa.</t>
  </si>
  <si>
    <t>Bridgerton</t>
  </si>
  <si>
    <t>The eight close-knit siblings of the Bridgerton family look for love and happiness in London high society. Inspired by Julia Quinns bestselling novels.</t>
  </si>
  <si>
    <t>We Can Be Heroes</t>
  </si>
  <si>
    <t>When alien invaders capture Earthâ€™s superheroes, their kids must learn to work together to save their parents â€” and the planet.</t>
  </si>
  <si>
    <t>Grandmas Last Wishes</t>
  </si>
  <si>
    <t>LGBTQ Movies</t>
  </si>
  <si>
    <t>After Grandma decides its time to put her affairs in order, her family clashes over wholl inherit her house in this sequel to "Grandmas Wedding."</t>
  </si>
  <si>
    <t>Passionate People</t>
  </si>
  <si>
    <t>This uplifting documentary series explores a diverse group of people passionate about their respective craft, be it in sport, art, medicine or more.</t>
  </si>
  <si>
    <t>Seven Souls in the Skull Castle</t>
  </si>
  <si>
    <t>In this cinematic distillation of the electrifying stage performance, seven spirited souls take on the dark threat growing in shadowy Skull Castle.</t>
  </si>
  <si>
    <t>Documentary of Nogizaka 46</t>
  </si>
  <si>
    <t>As ace member Nanase Nishino graduates the group, the ladies of Nogizaka46 set out on a stirring journey of self discovery and reflection.</t>
  </si>
  <si>
    <t>The Husbands</t>
  </si>
  <si>
    <t>Three women navigate rocky relationships with their husbands amid betrayal, secrets and bitter rivalries.</t>
  </si>
  <si>
    <t>Astro Boy</t>
  </si>
  <si>
    <t>Seeking justice even in a world that scorns his kind, atomic-powered robot Astro Boy is humanitys only hope against machines driven by evil.</t>
  </si>
  <si>
    <t>Isa Pa with Feelings</t>
  </si>
  <si>
    <t>Romantic Movies</t>
  </si>
  <si>
    <t>When an aspiring architect falls for her Deaf neighbor, they develop a connection and set out to form their own love language despite their differences.</t>
  </si>
  <si>
    <t>AK vs AK</t>
  </si>
  <si>
    <t>After a public spat with a movie star, a disgraced director retaliates by kidnapping the actorâ€™s daughter, filming the search for her in real time.</t>
  </si>
  <si>
    <t>Rezo</t>
  </si>
  <si>
    <t>Artist Rezo Gabriadzes dreams and memories are brought to life in this animated documentary that focuses on his childhood during post-war Georgia.</t>
  </si>
  <si>
    <t>Joanna Lumleys Trans-Siberian Adventure</t>
  </si>
  <si>
    <t>Travel &amp; Adventure Documentaries</t>
  </si>
  <si>
    <t>Actress and activist Joanna Lumley shares stories and chats with locals as she travels in China, Mongolia and Russia on the worlds longest rail line.</t>
  </si>
  <si>
    <t>Malacopa</t>
  </si>
  <si>
    <t>Argentina</t>
  </si>
  <si>
    <t>A brilliant but painfully shy architect takes a swig from a flask that proves to be magical, unleashing a cocky alter ego who takes over his life.</t>
  </si>
  <si>
    <t>Joanna Lumleys Silk Road Adventure</t>
  </si>
  <si>
    <t>Joanna Lumley embarks on a journey from Italy to Kyrgyzstan and traces the footsteps of historical figures along the ancient Silk Road.</t>
  </si>
  <si>
    <t>Joanna Lumleys Japan</t>
  </si>
  <si>
    <t>Host Joanna Lumley embarks on a 2,000-mile journey across the islands of Japan to absorb the rich culture and discover its natural wonders.</t>
  </si>
  <si>
    <t>Japan with Sue Perkins</t>
  </si>
  <si>
    <t>From sumo wrestling to robots, Japans traditions and high-tech innovations fuel host Sue Perkins cultural exploration in this docuseries.</t>
  </si>
  <si>
    <t>What Love Means</t>
  </si>
  <si>
    <t>Teen Films</t>
  </si>
  <si>
    <t>A rich teen who yearns to study abroad meets an intriguing college student who could offer her some valuable insight â€” and potentially more.</t>
  </si>
  <si>
    <t>Rhys Nicholson Live at the Athenaeum</t>
  </si>
  <si>
    <t>Rhys Nicholson flexes his biting humor as he discusses horse tranquilizers, angry letters from viewers, and more in this stand-up special.</t>
  </si>
  <si>
    <t>My Hero Academia: Heroes Rising</t>
  </si>
  <si>
    <t>While putting their hero skills to use on the peaceful island of Nabu, the Class 1-A kids face a sudden attack from a formidable villain known as Nine.</t>
  </si>
  <si>
    <t>The Midnight Sky</t>
  </si>
  <si>
    <t>In the aftermath of a global catastrophe, a lone scientist in the Arctic races to contact a crew of astronauts with a warning not to return to Earth.</t>
  </si>
  <si>
    <t>Your Name Engraved Herein</t>
  </si>
  <si>
    <t>In 1987, as martial law ends in Taiwan, Jia-han and Birdy fall in love amid family pressure, homophobia and social stigma.</t>
  </si>
  <si>
    <t>Hello, Love, Goodbye</t>
  </si>
  <si>
    <t>In Hong Kong, the lives of two overseas Filipino workers intertwine as they navigate daily duties, career aspirations and romantic possibilities.</t>
  </si>
  <si>
    <t>Cemaras Family</t>
  </si>
  <si>
    <t>After bankruptcy, Abah and Emak must adapt to a new life with their children in a remote village.</t>
  </si>
  <si>
    <t>Bridezilla</t>
  </si>
  <si>
    <t>After failing to deliver for a demanding bride, a wedding planner makes a bold business move and throws the wedding of the year â€” for herself.</t>
  </si>
  <si>
    <t>Before Love</t>
  </si>
  <si>
    <t>When a construction worker observes a woman who tails her own mate, a chain of events ensue that emphasize the discontent with love they all share.</t>
  </si>
  <si>
    <t>The Con Is On</t>
  </si>
  <si>
    <t>Two wedded partners-in-crime flee from their massive debt to a deadly crime boss and hatch a jewel heist that could be their ticket to total freedom.</t>
  </si>
  <si>
    <t>House of Hummingbird</t>
  </si>
  <si>
    <t>Contending with family dysfunction, social expectations and love, a reserved teen in Seoul comes into her own as she begins to truly discover herself.</t>
  </si>
  <si>
    <t>Hotel by the River</t>
  </si>
  <si>
    <t>Inside a secluded hotel, a newly single woman invites a friend to contemplate love, while a poet reunites with his estranged sons and reflects on life.</t>
  </si>
  <si>
    <t>Big Brother</t>
  </si>
  <si>
    <t>Game-Show</t>
  </si>
  <si>
    <t>An ex-soldier returns to his alma mater as a teacher and deploys unorthodox techniques to inspire an unruly group of would-be dropouts.</t>
  </si>
  <si>
    <t>The Time We Were Not In Love</t>
  </si>
  <si>
    <t>After a string of unsuccessful relationships, two longtime friends begin to see that what theyve been looking for has been in front of them all along.</t>
  </si>
  <si>
    <t>The Guns of Navarone</t>
  </si>
  <si>
    <t>During World War II, British forces launch an attack designed to take out the massive Nazi cannons that guard a critical sea channel.</t>
  </si>
  <si>
    <t>Pinkfong &amp; Hogi Dance Dance</t>
  </si>
  <si>
    <t>Bust out the moves with Pinkfong and Hogi as they dance, sing and doo doo doo doo doo to fun rhymes and easy songs!</t>
  </si>
  <si>
    <t>The Fierce Wife</t>
  </si>
  <si>
    <t>When a cousin moves in with them, a happily married couple finds their life upended as forbidden desires stir the household.</t>
  </si>
  <si>
    <t>Emergency Interrogation Room</t>
  </si>
  <si>
    <t>Negotiator Yukiko Makabe transfers into a special interrogation team headed by an old foe. She and her colleagues take on the toughest cases.</t>
  </si>
  <si>
    <t>Vivarium</t>
  </si>
  <si>
    <t>While exploring a new housing development, a young couple finds themselves trapped in a labyrinth of identical houses.</t>
  </si>
  <si>
    <t>The Nutcracker</t>
  </si>
  <si>
    <t>The timeless holiday spectacle about a girl whoÃ¢â‚¬â„¢s swept into a fantasy world when her Christmas present comes to life, as performed by the Royal Ballet.</t>
  </si>
  <si>
    <t>Babyteeth</t>
  </si>
  <si>
    <t>Seriously ill teenager Milla shocks her overprotective parents when she falls for Moses, a drug-dealing dropout whos surprisingly good for her.</t>
  </si>
  <si>
    <t>Harvie And The Magic Museum</t>
  </si>
  <si>
    <t>A video game whiz must put his skills to the test to save an old puppet museum and his city from a power-hungry villain who suddenly returns.</t>
  </si>
  <si>
    <t>Kkondae Intern</t>
  </si>
  <si>
    <t>A condescending ex-manager starts over as a rookie at a new company, where his former intern-turned-current boss is out to return the coffee-run favors.</t>
  </si>
  <si>
    <t>Rhyme Time Town Singalongs</t>
  </si>
  <si>
    <t>Love snackable, snap-worthy songs? Sing along with the Rhyme Time Town friends as they use their imaginations and flex their problem-solving skills!</t>
  </si>
  <si>
    <t>Lovestruck in the City</t>
  </si>
  <si>
    <t>Heart stolen by a free-spirited woman after a beachside romance, a passionate architect sets out to reunite with her on the streets of Seoul.</t>
  </si>
  <si>
    <t>ariana grande: excuse me, i love you</t>
  </si>
  <si>
    <t>Ariana Grande takes the stage in London for her Sweetener World Tour and shares a behind-the-scenes look at her life in rehearsal and on the road.</t>
  </si>
  <si>
    <t>The Golden Holiday</t>
  </si>
  <si>
    <t>During a family trip to the Philippines, a countryside detective gets caught in the crosshairs of local police, international criminals and a gold rush.</t>
  </si>
  <si>
    <t>Mystic</t>
  </si>
  <si>
    <t>After losing her father and moving from London to Kauri Point, Issie has visions of a horse and finds herself at a stable, where new adventures unfold.</t>
  </si>
  <si>
    <t>Kasumi Arimuras Filming Break</t>
  </si>
  <si>
    <t>In these creatively diverse standalone episodes, eight acclaimed directors envision a fictional day off for film star Kasumi Arimura.</t>
  </si>
  <si>
    <t>Sweet Home</t>
  </si>
  <si>
    <t>As humans turn into savage monsters and wreak terror, one troubled teen and his apartment neighbors fight to survive Ã¢â‚¬â€ and to hold on to their humanity.</t>
  </si>
  <si>
    <t>Paava Kadhaigal</t>
  </si>
  <si>
    <t>Tamil</t>
  </si>
  <si>
    <t>At times dark, at times disturbing, four short films explore stories of those who dare to dream and desire â€” and those determined to stand in their way.</t>
  </si>
  <si>
    <t>Guest House</t>
  </si>
  <si>
    <t>The only downside to a young coupleâ€™s new dream home â€” and fresh start â€” is the nightmare of the raucous houseguest in back who refuses to leave.</t>
  </si>
  <si>
    <t>The Invisible Man</t>
  </si>
  <si>
    <t>After escaping from an abusive, controlling relationship with a wealthy tech genius, a woman finds herself stalked and tormented by an unseen entity.</t>
  </si>
  <si>
    <t>The Troupe</t>
  </si>
  <si>
    <t>Hungary</t>
  </si>
  <si>
    <t>In 19th century Hungary, a scuffle throws a young soldier in with traveling performers, who introduce him to wonders of life on â€” and off â€” the stage.</t>
  </si>
  <si>
    <t>Diamond City</t>
  </si>
  <si>
    <t>A prominent prosecuting attorney must defend her innocence â€” and her life â€” when shes set up and sent to prison as she investigates a conspiracy.</t>
  </si>
  <si>
    <t>Mukhsin</t>
  </si>
  <si>
    <t>When young Mukhsin arrives in a new town, 10-year-old tomboy Orked adopts him as her new best friend, and the two develop a touching friendship that begins to spill over into the inklings of first love.</t>
  </si>
  <si>
    <t>Talentime</t>
  </si>
  <si>
    <t>The stakes are high â€” on stage and off â€” when a group of talented young musicians face off for an inter-school talent competition.</t>
  </si>
  <si>
    <t>The Guys</t>
  </si>
  <si>
    <t>Hapless office worker Alfi needs help from his pals when he unexpectedly falls for the daughter of his boss â€” a stern man with eyes for Alfis mom.</t>
  </si>
  <si>
    <t>Farewell Amor</t>
  </si>
  <si>
    <t>Forced apart by war 17 years ago, an Angolan immigrant reunites with his wife and daughter in NYC. But they struggle to reconnect and get in step.</t>
  </si>
  <si>
    <t>Schulz Saves America</t>
  </si>
  <si>
    <t>Comedian Andrew Schulz takes on the years most divisive topics in this fearlessly unfiltered and irreverent four-part special.</t>
  </si>
  <si>
    <t>An Unremarkable Christmas</t>
  </si>
  <si>
    <t>An accountant and aspiring magician invites his boss to spend Christmas with his family Ã¢â‚¬â€ unaware that hes one of Colombias most-wanted criminals.</t>
  </si>
  <si>
    <t>Tornado</t>
  </si>
  <si>
    <t>Convinced a twister is about to strike, a meteorologist struggles to convince others to prepare for the looming disaster.</t>
  </si>
  <si>
    <t>Rundfunk: Jachterwachter</t>
  </si>
  <si>
    <t>The harried manager of a rundown RV park gets pulled into chaos after a troubled former child star arrives with problems in tow.</t>
  </si>
  <si>
    <t>Run On</t>
  </si>
  <si>
    <t>Veering off course from his preset path, a track star follows his own pace and heart for the first time after a film translator steps into his life.</t>
  </si>
  <si>
    <t>Love You to the Stars and Back</t>
  </si>
  <si>
    <t>In search of aliens, a young womans road trip becomes an emotional journey when she finds â€” and falls for â€” a charming companion with cancer.</t>
  </si>
  <si>
    <t>Sakaling Maging Tayo</t>
  </si>
  <si>
    <t>A college student seizes his chance with a crush when an unexpected encounter turns into a night of bold dares, deep confessions and possible romance.</t>
  </si>
  <si>
    <t>Eggnoid: Love &amp; Time Portal</t>
  </si>
  <si>
    <t>Sent from the future to look after a lonely girl, Eggy finds himself falling for her. But dating is forbidden and would risk both their fates.</t>
  </si>
  <si>
    <t>Public Disturbance</t>
  </si>
  <si>
    <t>In the feature film spinoff of their viral prank videos, Australian comedy troupe The Janoskians hit bumps in the road on their way to a big break in LA.</t>
  </si>
  <si>
    <t>Nemesis</t>
  </si>
  <si>
    <t>After a tragic loss, Manop sets out to exact revenge in the criminal underworld Ã¢â‚¬â€ under the influence of his ruthless, vigilante alter ego.</t>
  </si>
  <si>
    <t>The Stand-In</t>
  </si>
  <si>
    <t>Her career in shambles, a reclusive movie star hires her stand-in to go to rehab for her, not expecting how much the look-alike will relish the role.</t>
  </si>
  <si>
    <t>The Ripper</t>
  </si>
  <si>
    <t>Docuseries</t>
  </si>
  <si>
    <t>In the late 1970s, British police struggle to identify â€” let alone capture â€” the serial killer known throughout the world as the Yorkshire Ripper.</t>
  </si>
  <si>
    <t>How To Ruin Christmas</t>
  </si>
  <si>
    <t>Zulu</t>
  </si>
  <si>
    <t>Prodigal daughter Tumi tries to make things right after completely ruining what should have been her sisters picture-perfect Christmas wedding.</t>
  </si>
  <si>
    <t>Spiral</t>
  </si>
  <si>
    <t>In an exclusive club for high-stakes extreme sports contests, a thriving tech whiz must figure out who wants to permanently end his winning streak.</t>
  </si>
  <si>
    <t>Women vs. Men</t>
  </si>
  <si>
    <t>Three husbands team up to battle their wives in a series of wild antics and hijinks when a major quarrel fractures their joint honeymoon in Cuba.</t>
  </si>
  <si>
    <t>The House Elf</t>
  </si>
  <si>
    <t>Bullied by a magical, mischievous and messy elf squatting in their new home, a mother and her young daughter decide to put up a fight.</t>
  </si>
  <si>
    <t>Double Trouble</t>
  </si>
  <si>
    <t>The freewheeling ways of a radio host halt when he houses his long-lost daughter and her devilish kid, much to the dismay of his socialite girlfriend.</t>
  </si>
  <si>
    <t>The Final</t>
  </si>
  <si>
    <t>Custard slices send the chefs scrambling, walnut whirls have them in a twirl, then dessert towers push them to new heights. Whose bakes take the cake?</t>
  </si>
  <si>
    <t>Teen Mom 2</t>
  </si>
  <si>
    <t>The highs and lows of new parenting and adulting create drama and heartbreak as life moves on for the cast of "16 and Pregnant" Season 2.</t>
  </si>
  <si>
    <t>The Challenge</t>
  </si>
  <si>
    <t>Reality show alumni must compete in grueling physical contests and survive eliminations amid cutthroat alliances and steamy hookups to win big money.</t>
  </si>
  <si>
    <t>Black Ink Crew New York</t>
  </si>
  <si>
    <t>At a Black-owned-and-operated hotspot for ink in Harlem, tattoo king Ceaser looks to expand his empire while working with a rambunctious crew.</t>
  </si>
  <si>
    <t>Grizzlies</t>
  </si>
  <si>
    <t>Inuktitut</t>
  </si>
  <si>
    <t>A group of disaffected students form an unlikely bond through the game of lacrosse when a new teacher introduces the sport to their remote Arctic town.</t>
  </si>
  <si>
    <t>The Sound of Your Heart</t>
  </si>
  <si>
    <t>In the uproarious life of Cho Seoks family, theres never a quiet day in a household of mischievous personalities and everyday absurdity.</t>
  </si>
  <si>
    <t>Living in the Futures Past</t>
  </si>
  <si>
    <t>Narrated by Oscar winner Jeff Bridges, this documentary explores the impact of human culture on the environment and where this could take the world.</t>
  </si>
  <si>
    <t>A Road To Wellbeing</t>
  </si>
  <si>
    <t>Argentinian Movies</t>
  </si>
  <si>
    <t>A stressed-out documentary filmmaker goes on a journey of discovery with a pair of monks, one of whom is known as "the happiest man in the world."</t>
  </si>
  <si>
    <t>Fat Pizza</t>
  </si>
  <si>
    <t>The owner of a sketchy pizza place awaits the arrival of his mail-order bride while dealing with a competitor in this comedy based on the TV series.</t>
  </si>
  <si>
    <t>BoyTown</t>
  </si>
  <si>
    <t>Members of a 1980s boy band try to recapture some of their former glory as middle-aged rockers with expectedly dubious results in this musical comedy.</t>
  </si>
  <si>
    <t>OHA Diyorum</t>
  </si>
  <si>
    <t>FÄ±rat embarks on misadventures in search of his stolen car, which contains a hard disk of his daughters family photos and videos.</t>
  </si>
  <si>
    <t>Debt Fees</t>
  </si>
  <si>
    <t>After his engagement falls through, Murat finds himself knee deep in debt and accepts an enticing, ghastly offer from his boss at the TV station.</t>
  </si>
  <si>
    <t>Hindenburg</t>
  </si>
  <si>
    <t>The designer of the airship Hindenburg and the daughter of a corrupt oil tycoon find themselves in a race to uncover what may be a deadly conspiracy.</t>
  </si>
  <si>
    <t>Ranczo</t>
  </si>
  <si>
    <t>After inheriting a small manor house in Wilkowyje, a young American of Polish descent decides to move to Poland to start a new chapter in her life.</t>
  </si>
  <si>
    <t>Silent Night</t>
  </si>
  <si>
    <t>After a few years working abroad, Adam returns to his rural roots in Poland for Christmas Ã¢â‚¬â€œ but hes got a hidden agenda his family knows nothing about.</t>
  </si>
  <si>
    <t>Peanut Butter Sandwich</t>
  </si>
  <si>
    <t>When four women in their 20s decide to get serious about marriage, a secret government organization steps in to help guide them towards matrimony.</t>
  </si>
  <si>
    <t>The House Where the Mermaid Sleeps</t>
  </si>
  <si>
    <t>After their daughter is declared brain dead, a divorcing couple wrestle with keeping her alive in hopes a technological breakthrough can revive her.</t>
  </si>
  <si>
    <t>Bwakaw</t>
  </si>
  <si>
    <t>Gruff and alone, retiree Rene rejects most human contact but begins to soften when he comes to terms with his homosexuality.</t>
  </si>
  <si>
    <t>Pound for Pound</t>
  </si>
  <si>
    <t>Broke, aging fighter JÃƒÂ¸rgen Hansen is inspired by fellow boxer Ayub Kalule to pursue an unlikely championship in this fact-based sports drama.</t>
  </si>
  <si>
    <t>Anti</t>
  </si>
  <si>
    <t>Simon believes that his artistic skills are useless until he discovers the graffiti subculture and joins a crew of street artists in 1991 Copenhagen.</t>
  </si>
  <si>
    <t>Applaus</t>
  </si>
  <si>
    <t>After a long stint in rehab, a legendary actress must prove to her two young sons, her ex-husband -- and to herself -- that shes truly reformed.</t>
  </si>
  <si>
    <t>Georgetown</t>
  </si>
  <si>
    <t>An eccentric social climber becomes the main suspect when his much-older and connected wife dies under mysterious circumstances. Based on a true story.</t>
  </si>
  <si>
    <t>Tiny Pretty Things</t>
  </si>
  <si>
    <t>When an attack brings down the star student at an elite ballet school, her replacement enters a world of lies, betrayal Ã¢â‚¬â€ and cutthroat competition.</t>
  </si>
  <si>
    <t>Safari</t>
  </si>
  <si>
    <t>Misadventures ensue when five French tourists fall into the hands of a bumbling safari guide with no survival skills and a huge debt to settle.</t>
  </si>
  <si>
    <t>A California Christmas</t>
  </si>
  <si>
    <t>With his carefree lifestyle on the line, a wealthy charmer poses as a ranch hand to get a hardworking farmer to sell her familyÃ¢â‚¬â„¢s land before Christmas.</t>
  </si>
  <si>
    <t>Black Water: Abyss</t>
  </si>
  <si>
    <t>Creature Features</t>
  </si>
  <si>
    <t>While exploring a cave system in Northern Australia, five friends find themselves fighting to survive rising water levels and a murderous creature.</t>
  </si>
  <si>
    <t>My Giraffe</t>
  </si>
  <si>
    <t>After his first day of school, a caring boy looks for a way to share his new experiences with his best friend Ã¢â‚¬â€ a giraffe from the zoo.</t>
  </si>
  <si>
    <t>No Such Thing as Housewives</t>
  </si>
  <si>
    <t>Two sisters and their eccentric mother struggle to find the balance between their intertwined private, professional and family lives.</t>
  </si>
  <si>
    <t>Hartenstrijd</t>
  </si>
  <si>
    <t>After a heartbroken police officer vows not to get into a relationship, she meets a freewheeling bar owner who wants to prove he can be monogamous.</t>
  </si>
  <si>
    <t>A-Teen</t>
  </si>
  <si>
    <t>Navigating love, friendships and expectations poses everyday challenges for high school students on the cusp of adulthood.</t>
  </si>
  <si>
    <t>Silam</t>
  </si>
  <si>
    <t>Grappling with mistreatment at school and at home, Baskara moves into his uncles home, where he encounters spirits and uncovers unsettling secrets.</t>
  </si>
  <si>
    <t>Crackerjack</t>
  </si>
  <si>
    <t>To preserve his easy-money scheme, a loafer becomes an active member of his lawn bowling club when a developer poses a threat to the entire facility.</t>
  </si>
  <si>
    <t>King Shakir</t>
  </si>
  <si>
    <t>A lion, his elephant friend and his problem-solving brother embark on imaginative misadventures around the city.</t>
  </si>
  <si>
    <t>Kukuli</t>
  </si>
  <si>
    <t>Playful monkey Kukuli and his friends Tinky, Minky, DÃ¼tdÃ¼t and Åžinek love to sing, dance, laugh, learn and embark on new adventures.</t>
  </si>
  <si>
    <t>Exatlon</t>
  </si>
  <si>
    <t>Orkun IÅŸÄ±tmak hosts an epic sports challenge pitting Turkeyâ€™s influencers against each other. Who will party â€” and who will be punished?</t>
  </si>
  <si>
    <t>Nadide Hayat</t>
  </si>
  <si>
    <t>A widowed housewife returns to college to complete her studies and embarks on a journey that gives her life new meaning.</t>
  </si>
  <si>
    <t>Nefes</t>
  </si>
  <si>
    <t>At a remote outpost in southeastern Turkey, a commander and a group of soldiers face an impending clash with a PKK unit.</t>
  </si>
  <si>
    <t>One Love</t>
  </si>
  <si>
    <t>During the 1990s, jockey Halis KarataÅŸ and a horse owners daughter find love and hope in the face of impending tragedy.</t>
  </si>
  <si>
    <t>Out of Love</t>
  </si>
  <si>
    <t>Knocked down by heartbreak, a distraught woman tries to rejuvenate her life when a complex drummer takes an interest in easing her recovery.</t>
  </si>
  <si>
    <t>Perfect Strangers</t>
  </si>
  <si>
    <t>Revelations come to light when seven friends reunite and play a dinner party game that forces them to share their cell phone updates with the group.</t>
  </si>
  <si>
    <t>Remember us</t>
  </si>
  <si>
    <t>When a busy businessman takes in his ailing father, they struggle to adapt to the arrangement despite the unexpected impact proximity brings.</t>
  </si>
  <si>
    <t>Second Chance</t>
  </si>
  <si>
    <t>When a timid teacher meets a charismatic restaurateur, opposites hardly attract until their painful pasts transform their connection into love.</t>
  </si>
  <si>
    <t>Talking Animals</t>
  </si>
  <si>
    <t>Nine-year-old Can, who loves and can talk to animals, must stop the owner of a conservation park from turning it into a residential development.</t>
  </si>
  <si>
    <t>The Crooked Man</t>
  </si>
  <si>
    <t>Conjuring a demon at a slumber party results in one girls death and another girl being committed. Years later, shes out Ã¢â‚¬â€ and hes back.</t>
  </si>
  <si>
    <t>The Other</t>
  </si>
  <si>
    <t>When an ex-lover lures him with a tempting job offer, a man and his girlfriend enter a twisted love triangle with shocking consequences.</t>
  </si>
  <si>
    <t>Turkish Ice Cream</t>
  </si>
  <si>
    <t>As war breaks out in Gallipoli, two Turkish ice cream vendors in Australia, unable to return, find a way to support their homeland from afar.</t>
  </si>
  <si>
    <t>Veda</t>
  </si>
  <si>
    <t>From military school to the War of Independence, see the story of revolutionary statesman and founder of the Republic of Turkey, Mustafa Kemal AtatÃƒÂ¼rk.</t>
  </si>
  <si>
    <t>Water and Fire</t>
  </si>
  <si>
    <t>YaÃ„Å¸mur meets a mysterious man en route to London and falls in love, but a blood feud in Eastern Turkey threatens their bond.</t>
  </si>
  <si>
    <t>What If</t>
  </si>
  <si>
    <t>A filmmaker faces a choice that could result in two diverging lives: one in which he finds love and another that drives him to the edge.</t>
  </si>
  <si>
    <t>Wind</t>
  </si>
  <si>
    <t>Diaper company manager Ece resists her boyfriends efforts to wed â€” until a young purse snatcher enters their lives.</t>
  </si>
  <si>
    <t>Youre My Home</t>
  </si>
  <si>
    <t>The daughter of a real estate contractor falls for a construction worker at her fathers work site, but a dire diagnosis threatens to undo everything.</t>
  </si>
  <si>
    <t>Yahsi Bati</t>
  </si>
  <si>
    <t>On behalf of their sultan, two Ottoman envoys brave the Wild West to deliver a diamond necklace to the U.S. president -- but chaos derails the mission.</t>
  </si>
  <si>
    <t>Maskeli Besler Kibris</t>
  </si>
  <si>
    <t>A gang of clumsy crooks attempts to hang up their lawbreaking ways until a slimy businessman recruits them for a big-time casino robbery.</t>
  </si>
  <si>
    <t>Maskeli Besler Irak</t>
  </si>
  <si>
    <t>A crew of inept criminals seize an Iraqi oil plant and redirect the pipelines to Turkey, causing an international rift.</t>
  </si>
  <si>
    <t>Living in Oblivion</t>
  </si>
  <si>
    <t>Spend a day in the life of a small-time indie filmmaker who has one goal: to realize his artistic vision within the confines of a shoestring budget.</t>
  </si>
  <si>
    <t>Kelebekler</t>
  </si>
  <si>
    <t>Separated for 30 years, three siblings return to their hometown village after mysteriously being summoned by their equally estranged father.</t>
  </si>
  <si>
    <t>Ketenpere</t>
  </si>
  <si>
    <t>A convict-turned-aspiring actor enlists the help of his friend -- and mafioso -- to produce his own film.</t>
  </si>
  <si>
    <t>Kaybedenler Kulubu</t>
  </si>
  <si>
    <t>As their controversial radio show becomes a cultural phenomenon, an alternative publisher and a vinyl collector must grapple with existential blues.</t>
  </si>
  <si>
    <t>Is This Love?</t>
  </si>
  <si>
    <t>After a foiled robbery, a troubled thief meets a homeowners daughter who promptly steals his heart, but a sudden ailment could snatch it all away.</t>
  </si>
  <si>
    <t>Hep Yek 3</t>
  </si>
  <si>
    <t>With the mafia on their tail, Altan and GÃ¼rkan embark on new misadventures when they find themselves at a party hosted by a notorious antiques smuggler.</t>
  </si>
  <si>
    <t>Hep Yek 2</t>
  </si>
  <si>
    <t>With their lives on the line, Altan and GÃƒÂ¼rkan scramble to dispose of a body for Cevat, but their ham-fisted efforts draw the ire of dangerous men.</t>
  </si>
  <si>
    <t>Hep Yek</t>
  </si>
  <si>
    <t>An infatuated mobster hires a skilled criminal to kidnap a fashion model, but two troublemakers prone to mischief ruin the plan.</t>
  </si>
  <si>
    <t>Feride</t>
  </si>
  <si>
    <t>While bickering with her boss at a tailor shop, Feride makes a life-altering bet that propels her toward her dream of making it big in high fashion.</t>
  </si>
  <si>
    <t>Entrusted</t>
  </si>
  <si>
    <t>Gripped by tragedy, a sorrowful architect secludes himself in a remote village where he meets a healer who helps him confront his inner demons.</t>
  </si>
  <si>
    <t>Cute &amp; Dangerous</t>
  </si>
  <si>
    <t>When a privileged daughter encounters a benevolent thief, their affections for each other become complicated by an unexpected shared past.</t>
  </si>
  <si>
    <t>Canakkale 1915</t>
  </si>
  <si>
    <t>Based on Turgut Ã–zakmans novel, this historical drama details the critical decisions that led to Turkeys history-shifting battles during World War I.</t>
  </si>
  <si>
    <t>Arif V 216</t>
  </si>
  <si>
    <t>Traveling through space to the 1960s, Arif must save his android friend who dreams of being human -- and the world -- from a dark future.</t>
  </si>
  <si>
    <t>Angel of Death</t>
  </si>
  <si>
    <t>Stuntwoman extraordinaire Zoe Bell (Death Proof) stars as Eve, a coldhearted assassin working for a crime syndicate. But when a head wound makes her feel remorse, she sets out to slay the villains who ordered the hits.</t>
  </si>
  <si>
    <t>Anadolu Kartallari</t>
  </si>
  <si>
    <t>A crew of aspiring pilots in the military academy bond through intense flight training while dealing with personal sacrifices.</t>
  </si>
  <si>
    <t>4N1K</t>
  </si>
  <si>
    <t>A teen tomboy has to choose between her best friends and the new boy in her life, but what happens when one of the dudes fall for her?</t>
  </si>
  <si>
    <t>Pyromanen</t>
  </si>
  <si>
    <t>A jobless young man joins his fathers local volunteer fire brigade, at the same time that his town experiences a rash of suspicious blazes.</t>
  </si>
  <si>
    <t>The Ash Lad: In the Hall of the Mountain King</t>
  </si>
  <si>
    <t>When a princess is kidnapped by an evil troll, a farm boy and his brothers set out to rescue her and win the reward to save their home.</t>
  </si>
  <si>
    <t>The Cake General</t>
  </si>
  <si>
    <t>Hapless Hasse arrives in the â€œmost boring town in Sweden.â€ Ready for a change, he whips up an outlandish stunt to sweeten his and his new homeâ€™s image.</t>
  </si>
  <si>
    <t>The Violin Player</t>
  </si>
  <si>
    <t>After a career-ending injury, a violinist turns to teaching, where she falls for a gifted student vying for a spot in her ex-loverâ€™s orchestra.</t>
  </si>
  <si>
    <t>Three Heists and a Hamster</t>
  </si>
  <si>
    <t>Traveling to Italy to retrieve their fathers vintage motorcycle from his mysterious heir, Timo and Ralf end up embroiled in an animal rights protest.</t>
  </si>
  <si>
    <t>Up in the Sky</t>
  </si>
  <si>
    <t>When a young girl winds up at a scrapyard by mistake, she meets a quirky group of workers with a secret project that is out of this world.</t>
  </si>
  <si>
    <t>Louis &amp; Luca - The Big Cheese Race</t>
  </si>
  <si>
    <t>Eager to win big at the town race, an ambitious magpie ups the stakes in a secret bet, putting his inventor friends home and workshop on the line.</t>
  </si>
  <si>
    <t>Holy Mess</t>
  </si>
  <si>
    <t>Engaged couple Simon and Oscar invite their conventional families over for Christmas -- with a special surprise in store.</t>
  </si>
  <si>
    <t>Gilberts Grim Revenge</t>
  </si>
  <si>
    <t>Young Gilbert has an extreme â€” and extremely embarrassing â€” allergy to eggs. When his weird aunt deliberately serves them to him, he plots revenge.</t>
  </si>
  <si>
    <t>Deck the Halls</t>
  </si>
  <si>
    <t>Just before the holidays, Det. Regan Reilly and cleaning woman-turned-private eye Alvirah Meegan investigate the kidnapping of Regans father.</t>
  </si>
  <si>
    <t>All Inclusive</t>
  </si>
  <si>
    <t>A womans 60th birthday beach vacation is upended after she learns of her husbands infidelity and her two adult daughters compete to comfort her.</t>
  </si>
  <si>
    <t>I Can Only Imagine</t>
  </si>
  <si>
    <t>Based on MercyMes 2001 Christian rock ballad, this faith-based drama follows the emotional life story of the songs composer Bart Millard.</t>
  </si>
  <si>
    <t>Moominvalley</t>
  </si>
  <si>
    <t>As the seasons change around them, Moomintroll and his family and friends have plenty of adventures and fun in beautiful Moominvalley.</t>
  </si>
  <si>
    <t>The Return of the Condor Heroes</t>
  </si>
  <si>
    <t>A martial arts master and her apprentice form a forbidden romantic bond that soon stirs their community.</t>
  </si>
  <si>
    <t>Stepping Out</t>
  </si>
  <si>
    <t>Amid upheaval, Chinese immigrants move to Singapore and encounter love, loss, and family drama in this collection of stories that spans decades.</t>
  </si>
  <si>
    <t>Tofu Street</t>
  </si>
  <si>
    <t>Hailing from all walks of life, tenants in a big house on Tofu Street navigate work, family and love in Singapore after World War II.</t>
  </si>
  <si>
    <t>Heroes</t>
  </si>
  <si>
    <t>Motor racing legends reflect on their careers including big breaks, championships and life-threatening accidents while navigating trials and triumphs.</t>
  </si>
  <si>
    <t>Vettai</t>
  </si>
  <si>
    <t>An elite unit tackles unsolved, and often dangerous, cases in this Singapore-based police procedural series.</t>
  </si>
  <si>
    <t>Wild Orchids</t>
  </si>
  <si>
    <t>Two lovebirds find a connection, fall apart and reconnect despite the barriers of distance and social status.</t>
  </si>
  <si>
    <t>Zero to Hero</t>
  </si>
  <si>
    <t>After an accident, a gambling policeman finds himself in the netherworld, where he befriends a host of spirits and sets out to solve a murder.</t>
  </si>
  <si>
    <t>In a series of spine-chilling tales, characters navigate supernatural, dreamlike realities in which space and time know no bounds.</t>
  </si>
  <si>
    <t>Morning Express</t>
  </si>
  <si>
    <t>News</t>
  </si>
  <si>
    <t>Overcoming his murky past, a secondary school teacher seeks to inspire a class of troubled, unruly students.</t>
  </si>
  <si>
    <t>Masters Of The Sea</t>
  </si>
  <si>
    <t>After taking over her late husbands shipping business, a woman joins forces with her estranged mother-in-law to regain control of the company.</t>
  </si>
  <si>
    <t>Metamorphosis</t>
  </si>
  <si>
    <t>Action &amp; Adventure Programmes</t>
  </si>
  <si>
    <t>A squad of police officers cracks down on organized crime as internal rivalry and ruthless power struggles unravel.</t>
  </si>
  <si>
    <t>Immortal Love</t>
  </si>
  <si>
    <t>In modern Singapore, vampires enjoy a new lease on life thanks to advanced technology and wizardry in this action saga spanning a century.</t>
  </si>
  <si>
    <t>Hainan Kopi Tales</t>
  </si>
  <si>
    <t>The son of a Hainanese coffee shop owner must face the consequences of his fathers choices while shoring up the family business.</t>
  </si>
  <si>
    <t>The Guest People</t>
  </si>
  <si>
    <t>In a story that spans two decades beginning in the 1930s, four Hakka friends settle in Singapore to pursue their dreams amid political upheaval.</t>
  </si>
  <si>
    <t>The Golden Pillow</t>
  </si>
  <si>
    <t>After traveling from Thailand to Singapore with his mothers stone pillow, a man finds success in business and becomes entangled in a love triangle.</t>
  </si>
  <si>
    <t>The Champion</t>
  </si>
  <si>
    <t>Members of a top Singaporean swimming team navigate romance, rivalry and the rigors of training while making waves in their sport.</t>
  </si>
  <si>
    <t>Me &amp; You vs The World</t>
  </si>
  <si>
    <t>When a young man launches an outdoor adventure program, he forms a bond with a student that opens both of them up to new possibilities.</t>
  </si>
  <si>
    <t>S.A.M.</t>
  </si>
  <si>
    <t>Convinced a coworker smitten with his fiancÃ©e has kidnapped them both, a man struggles to find a way out and is faced with a disturbing truth.</t>
  </si>
  <si>
    <t>Take Point</t>
  </si>
  <si>
    <t>A mercenary captain leads his black-ops team to a bunker beneath the Korean DMZ on a secret CIA mission that brings the world to the brink of war.</t>
  </si>
  <si>
    <t>Superstition</t>
  </si>
  <si>
    <t>A couple returns to the mans hometown where they run afoul of dark magic and powers beyond their understanding.</t>
  </si>
  <si>
    <t>Tokan</t>
  </si>
  <si>
    <t>Following a high-profile death, drug dealers in Malaysia compete against each other while also keeping tabs on a vicious ex-soldier out to kill them.</t>
  </si>
  <si>
    <t>Usop Wilcha Meghonjang Makhluk Muzium</t>
  </si>
  <si>
    <t>After Count Dracula returns from the dead, wax statues of famous rulers come to life in hopes of stopping his path of destruction.</t>
  </si>
  <si>
    <t>Dziewczyny ze Lwowa</t>
  </si>
  <si>
    <t>Four Ukrainian women from different walks of life move to Poland with empty wallets and pockets full of dreams to start new chapters in their lives.</t>
  </si>
  <si>
    <t>Ejen Ali The Movie</t>
  </si>
  <si>
    <t>As MATA seeks to upgrade its gadget for all agents, Ali embarks on a mission to stop a plot against Cyberaya but begins to question his loyalty.</t>
  </si>
  <si>
    <t>1920. Wojna i milosc</t>
  </si>
  <si>
    <t>Three soldiers who met while each was serving a different partition of Poland form a friendship that lasts after their homeland regains independence.</t>
  </si>
  <si>
    <t>Blood Ties</t>
  </si>
  <si>
    <t>After a betrayal leads to his murder, a policemans spirit possesses his sisters body to exact revenge on those who caused his demise.</t>
  </si>
  <si>
    <t>Aku Ada, Kau Ada???</t>
  </si>
  <si>
    <t>Two stars of a musical theater production make drama onstage and off when their bitter rivalry leads to an unexpected romance.</t>
  </si>
  <si>
    <t>Triple Trouble</t>
  </si>
  <si>
    <t>When a valuable painting disappears from the National Museum in PoznaÃ…â€ž, a trio of kids goes on a mission to find the masterpiece and capture the thief.</t>
  </si>
  <si>
    <t>Legiony</t>
  </si>
  <si>
    <t>As a Polish militia battles for independence from Russian rule in the 1910s, a star-crossed romance puts loyalties to the test. Inspired by true events.</t>
  </si>
  <si>
    <t>Romance on the Menu</t>
  </si>
  <si>
    <t>After inheriting her auntâ€™s beloved cafÃ©, a New York City chef travels to Australia to renovate and sell, with the help of a charming local cook.</t>
  </si>
  <si>
    <t>Sweet River</t>
  </si>
  <si>
    <t>In hopes of solving her sonâ€™s mysterious murder, grief-stricken Hanna visits the place of his death and explores a community full of sinister secrets.</t>
  </si>
  <si>
    <t>Erotica 2022</t>
  </si>
  <si>
    <t>In a series of linked stories, women navigate and challenge a dystopian future ruled by sexual duty, emotional repression and patriarchal dominance.</t>
  </si>
  <si>
    <t>The Way Back</t>
  </si>
  <si>
    <t>A former high-school basketball star is hired to coach at his alma mater, and battles alcoholism and personal demons on his bumpy road to redemption.</t>
  </si>
  <si>
    <t>The Whistleblower</t>
  </si>
  <si>
    <t>A Chinese expat working for an Australian mining firm stumbles into a conspiracy involving a corporate cover-up and dangerous technology.</t>
  </si>
  <si>
    <t>Hot Mess</t>
  </si>
  <si>
    <t>A struggling twenty-something playwright questions her career path as she tries to navigate modern dating. But she always seems to get in her own way.</t>
  </si>
  <si>
    <t>Promare</t>
  </si>
  <si>
    <t>A brash firefighter faces off against a strong-willed, misunderstood pyrokinetic struggling to free his people Ã¢â‚¬â€œ with the Earths fate on the line.</t>
  </si>
  <si>
    <t>The Prom</t>
  </si>
  <si>
    <t>A group of down-on-their-luck Broadway stars shake up a small Indiana town as they rally behind a teen who just wants to attend prom with her girlfriend.</t>
  </si>
  <si>
    <t>Torbaaz</t>
  </si>
  <si>
    <t>At an Afghanistan refugee camp, an ex-army doctor seeks to bring children joy through cricket â€” and soon realizes that the stakes go beyond the sport.</t>
  </si>
  <si>
    <t>Lamico di famiglia</t>
  </si>
  <si>
    <t>A miserable, selfish tailor who inserts himself in the lives of others through moneylending becomes dangerously infatuated with a clients daughter.</t>
  </si>
  <si>
    <t>Giving Voice</t>
  </si>
  <si>
    <t>Six ambitious student actors audition for the prestigious August Wilson Monologue Competition, culminating in a riveting final round on Broadway.</t>
  </si>
  <si>
    <t>From Zero to Ten</t>
  </si>
  <si>
    <t>When four buddies redo a trip that was tragically cut short 20 years ago, their getaway becomes more about reflection than recapturing their youth.</t>
  </si>
  <si>
    <t>City Hunter: Shinjuku Private Eyes</t>
  </si>
  <si>
    <t>Ryo Saeba returns! The daughter of a recently deceased scientist seeks out the sweeperâ€™s help when sheâ€™s targeted by a skilled team of mercenaries.</t>
  </si>
  <si>
    <t>Canvas</t>
  </si>
  <si>
    <t>After a heartbreaking loss, a grandfather struggling to reclaim his passion for painting finds the inspiration to create again.</t>
  </si>
  <si>
    <t>A Trash Truck Christmas</t>
  </si>
  <si>
    <t>When Santa crash-lands in the junkyard on Christmas Eve, Hank, Trash Truck and their animal friends all have a hand in rescuing the holiday for everyone.</t>
  </si>
  <si>
    <t>Over Drive</t>
  </si>
  <si>
    <t>A risk-taking driverâ€™s rivalry with his steady mechanic brother threatens their teamâ€™s ultimate goal of winning a place in the World Rally Championship.</t>
  </si>
  <si>
    <t>Its Me, Its Me</t>
  </si>
  <si>
    <t>Hitoshi spirals into a bizarre identity crisis when a simple prank causes multiple versions of himself to start showing up all over town!</t>
  </si>
  <si>
    <t>Running Against the Wind</t>
  </si>
  <si>
    <t>Amharic</t>
  </si>
  <si>
    <t>Two brothers from rural Ethiopia part ways as kids to pursue their respective passions of running and photography, only to cross paths again as adults.</t>
  </si>
  <si>
    <t>Cuidado con lo que deseas</t>
  </si>
  <si>
    <t>Mexican Movies</t>
  </si>
  <si>
    <t>During a birthday getaway, a young girl receives a jester puppet that magically reveals the chilling, secret behavior of her parents and uncle.</t>
  </si>
  <si>
    <t>Funny Boy</t>
  </si>
  <si>
    <t>A student must navigate issues of sexuality, identity and family amid Sri Lankas social turmoil of the 1970s and 1980s.</t>
  </si>
  <si>
    <t>El Cazador</t>
  </si>
  <si>
    <t>A teenage boys sexual awakening becomes a chilling vulnerability when hes lured into an underworld of blackmail and exploitation.</t>
  </si>
  <si>
    <t>Shes the One</t>
  </si>
  <si>
    <t>When his best friend gets stranded in the rain and becomes the subject of a romantic viral video, a morning show host must confront his true feelings.</t>
  </si>
  <si>
    <t>The Panti Sisters</t>
  </si>
  <si>
    <t>Three gay siblings are told by their terminally ill father that they must each produce a grandchild in order to inherit their share of his fortune.</t>
  </si>
  <si>
    <t>Just The Way You Are</t>
  </si>
  <si>
    <t>An overconfident teen bets he can make a homely transfer student fall in love with him in 30 days â€” but the wager starts to play games with his heart.</t>
  </si>
  <si>
    <t>Rose Island</t>
  </si>
  <si>
    <t>An idealistic engineer builds his own island off the coast of Italy and declares it a nation, drawing the attention of the world â€” and the government.</t>
  </si>
  <si>
    <t>Winter Flies</t>
  </si>
  <si>
    <t>When two teen boys run away from home and pick up a pretty hitchhiker, their road trip leads to a coming of age as friendship, love and rebellion collide.</t>
  </si>
  <si>
    <t>The Surgeons Cut</t>
  </si>
  <si>
    <t>TheyÃ¢â‚¬â„¢re philosophers, storytellers and pioneers in their fields. Four surgeons reflect on their lives and professions in this inspiring docuseries.</t>
  </si>
  <si>
    <t>Friday</t>
  </si>
  <si>
    <t>On a dare, a wealthy businessman poses as a waiter for a night at a club â€” but to win the bet, hell need to appease partygoers and earn some big tips.</t>
  </si>
  <si>
    <t>Kalel, 15</t>
  </si>
  <si>
    <t>Surrounded by tensions and secrets, a teenage boy searches for validation and navigates life with a dysfunctional family following an HIV diagnosis.</t>
  </si>
  <si>
    <t>Once Upon a Time</t>
  </si>
  <si>
    <t>Fighting to save his ancestors mansion from demolition, Youssef unpacks a series of love stories that took place there with a journalist.</t>
  </si>
  <si>
    <t>Juman</t>
  </si>
  <si>
    <t>Assamese</t>
  </si>
  <si>
    <t>Despite their estranged families, Juman and Hisham fall in love and get married but their different outlooks on life soon threaten their relationship.</t>
  </si>
  <si>
    <t>Spirit Riding Free: Ride Along Adventure</t>
  </si>
  <si>
    <t>Join Lucky and her friends on an interactive mission to save MaricelaÃ¢â‚¬â„¢s beloved mare from greedy horse thieves whove taken her captive with a wild herd.</t>
  </si>
  <si>
    <t>Babel</t>
  </si>
  <si>
    <t>While seeking revenge for his painful past, a prosecutor falls in love with an actress whose life falls apart after marrying into a chaebol family.</t>
  </si>
  <si>
    <t>Melbourne Rewind</t>
  </si>
  <si>
    <t>After putting their careers first, a former high school couple reconnects five years later and reevaluates their romantic decisions.</t>
  </si>
  <si>
    <t>AndrÃƒÂ© &amp; his olive tree</t>
  </si>
  <si>
    <t>As he prepares to close his restaurant, Michelin-starred Chef AndrÃ© Chiang embarks on a personal and emotional journey of reflection.</t>
  </si>
  <si>
    <t>The War of the Worlds</t>
  </si>
  <si>
    <t>Alien Sci-Fi</t>
  </si>
  <si>
    <t>A couple battling societys expectations to exist in Edwardian-era London must withstand an alien invasion just to stay alive.</t>
  </si>
  <si>
    <t>Only the Animals</t>
  </si>
  <si>
    <t>A womans mysterious disappearance during a snowstorm in France connects the lives and unravels the secrets of five people on two continents.</t>
  </si>
  <si>
    <t>Stage Mother</t>
  </si>
  <si>
    <t>After her estranged sons abrupt death, a church choir director inherits his San Francisco drag bar and finds an unexpected new family in his friends.</t>
  </si>
  <si>
    <t>Mikano</t>
  </si>
  <si>
    <t>A talented architect suffering from memory loss has chosen to live behind closed doors, but an unexpected love story pushes him out of his solitude.</t>
  </si>
  <si>
    <t>Messages from the Sea</t>
  </si>
  <si>
    <t>A medic living with a stutter returns to his hometown and takes up a reclusive fishing job that spurs him to explore life in unconventional ways.</t>
  </si>
  <si>
    <t>Teer Enta</t>
  </si>
  <si>
    <t>Too shy to dig up the courage to confront his crush, a clumsy vet is miraculously granted seven wishes by a genie that tries to help him win her heart.</t>
  </si>
  <si>
    <t>Double Team</t>
  </si>
  <si>
    <t>A counterterrorism operative teams with an eccentric weapons dealer to head to Rome and save his family from a notorious terrorist.</t>
  </si>
  <si>
    <t>Alzheimers</t>
  </si>
  <si>
    <t>When a wealthy businessman learns he has Alzheimers disease, his sons, hungry for his fortune, file a crooked lawsuit to become his guardians.</t>
  </si>
  <si>
    <t>The Pet Girl of Sakurasou</t>
  </si>
  <si>
    <t>Forced to move to a dorm of strange yet extraordinary people, a high schooler takes care of a beautiful, famous painter and finds himself along the way.</t>
  </si>
  <si>
    <t>100 Things</t>
  </si>
  <si>
    <t>When best friends Paul and Toni accept a bet to get rid of their possessions for 100 days, they discover that the best things in life arent things at all.</t>
  </si>
  <si>
    <t>World on Fire</t>
  </si>
  <si>
    <t>In this period drama, the outbreak of WWII has life-altering consequences for ordinary people in five countries whose lives and fates are intertwined.</t>
  </si>
  <si>
    <t>Little Book of Love 2</t>
  </si>
  <si>
    <t>Fifteen years after their split, a man and woman reconnect during a chance encounter â€” and reconsider their new loves and lives.</t>
  </si>
  <si>
    <t>Isolados</t>
  </si>
  <si>
    <t>A couple takes a trip to a remote area in the woods amid a series of violent attacks and a deadly threat that occupies the house they stay in.</t>
  </si>
  <si>
    <t>In Therapy</t>
  </si>
  <si>
    <t>From the comfort of a therapists couch, a middle-aged wife and mother dissects the details of her life and contemplates the choices shes made.</t>
  </si>
  <si>
    <t>Confia em mim</t>
  </si>
  <si>
    <t>Insecure about her culinary ambitions, a talented chef crosses paths with a charming investor who encourages her to open her own restaurant.</t>
  </si>
  <si>
    <t>100 Days My Prince</t>
  </si>
  <si>
    <t>Upon losing his memory, a crown prince encounters a commonerâ€™s life and experiences unforgettable love as the husband to Joseonâ€™s oldest bachelorette.</t>
  </si>
  <si>
    <t>Open Your Eyes</t>
  </si>
  <si>
    <t>A womanizer falls madly in love with a beautiful, warmhearted woman but is soon left horribly disfigured in a car accident.</t>
  </si>
  <si>
    <t>Hover</t>
  </si>
  <si>
    <t>Global drought has brought civilization to the brink of disaster. Humans turn to drone technology to save them â€” but the drones have other plans.</t>
  </si>
  <si>
    <t>Halloween 4: The Return of Michael Myers</t>
  </si>
  <si>
    <t>A decade after he terrorized the town of Haddonfield, Michael Myers is back, this time seeking to kill his niece â€” and anyone who stands in his way.</t>
  </si>
  <si>
    <t>Dear Secret Santa</t>
  </si>
  <si>
    <t>When a banking executive comes home for the holidays, she starts receiving notes from an unknown admirer and sets out to uncover their true source.</t>
  </si>
  <si>
    <t>Spirit</t>
  </si>
  <si>
    <t>Psychic medium Cindy Kruger works to offer healing for famous and everyday people by trying to connect with their loved ones who have passed away.</t>
  </si>
  <si>
    <t>The Ultimate Braai Master</t>
  </si>
  <si>
    <t>Teams of two trek the great outdoors and barbecue their best dishes in hopes of attaining culinary glory and cash prizes in this cooking competition.</t>
  </si>
  <si>
    <t>Hard Copy</t>
  </si>
  <si>
    <t>A struggling tabloid finds new direction when a crime reporter takes the helm and pivots writers back to bold investigative journalism.</t>
  </si>
  <si>
    <t>Gauteng Maboneng</t>
  </si>
  <si>
    <t>To inherit his late uncles fortune, a carefree mechanic must look after his nerdy niece while fending off a scorned ex-wife and more.</t>
  </si>
  <si>
    <t>Emoyeni</t>
  </si>
  <si>
    <t>Troubled individuals experience encounters with the supernatural when the spiritual realm shakes up their ordinary lives in this miniseries.</t>
  </si>
  <si>
    <t>Bedford Wives</t>
  </si>
  <si>
    <t>The posh and pristine lives of four wives unravel when a former pageant queen takes over her slain husbands business and learns he was a crime lord.</t>
  </si>
  <si>
    <t>Still Born</t>
  </si>
  <si>
    <t>Thousands of years in the future, a laborer whose job is to recover artifacts of the past tries to free herself from a dystopian caste system.</t>
  </si>
  <si>
    <t>The Grooms Price</t>
  </si>
  <si>
    <t>After nine years, Meme and her beau are still unmarried. With her auntsâ€™ help, shell do anything to become a bride, even if it means defying tradition.</t>
  </si>
  <si>
    <t>The Captain of Nakara</t>
  </si>
  <si>
    <t>Recently released from prison, a charming con man continues his deceptive ways when he tries hiding his past in order to marry the woman of his dreams.</t>
  </si>
  <si>
    <t>Nothing But Thirty</t>
  </si>
  <si>
    <t>Three urban thirtysomething women navigate tensions at work and their relationships with the men in their lives.</t>
  </si>
  <si>
    <t>More than Friends</t>
  </si>
  <si>
    <t>Two friends navigate through 10 years of unlucky timing and unresolved feelings to find their way back to each other as adults Ã¢â‚¬â€ and as lovers.</t>
  </si>
  <si>
    <t>Love Again</t>
  </si>
  <si>
    <t>Brought back together to live under one roof, divorced couples rediscover their relationships as they get to know each other all over again.</t>
  </si>
  <si>
    <t>Hello Jadoo</t>
  </si>
  <si>
    <t>Every day is an adventure for Jadoo, who almost always runs into trouble while searching for fun with her family and friends!</t>
  </si>
  <si>
    <t>Graceful Family</t>
  </si>
  <si>
    <t>When an heiress and a lawyer discover theyre connected by a tragic past, they join hands to reveal the dark secrets of her powerful family.</t>
  </si>
  <si>
    <t>Devilish Charm</t>
  </si>
  <si>
    <t>When a once-beloved starlet reunites with a man who once swept her off her feet, sheÃ¢â‚¬â„¢s heartened to reclaim her voice and return to the spotlight.</t>
  </si>
  <si>
    <t>My TYRANO: Together, Forever</t>
  </si>
  <si>
    <t>Lonely Tyrano and young Punon become unlikely friends as they set off on a long and challenging journey toward paradise.</t>
  </si>
  <si>
    <t>Queen &amp; Slim</t>
  </si>
  <si>
    <t>A first date takes a shocking turn when a traffic stop leads to an officers death. The fugitive pair hits the road for a life-changing journey.</t>
  </si>
  <si>
    <t>Lightning Man &amp; The Mystery Island</t>
  </si>
  <si>
    <t>When Lightning Man loses his powers, he and his friends take a daring journey to a mystical place that will help restore his abilities.</t>
  </si>
  <si>
    <t>Emma</t>
  </si>
  <si>
    <t>A proud, privileged young woman meddles in the lives of those around her, only to realize shes not quite as wise or well-meaning as she thought.</t>
  </si>
  <si>
    <t>Abominable</t>
  </si>
  <si>
    <t>An orphaned tomboy and her silly sidekicks help an escaped yeti journey across China to return to his Himalayan home, with a hunter in hot pursuit.</t>
  </si>
  <si>
    <t>Detention</t>
  </si>
  <si>
    <t>A tormented student uncovers unsettling secrets at her remote high school as betrayal and a paranormal encounter upend her life.</t>
  </si>
  <si>
    <t>Mighty Express: A Mighty Christmas</t>
  </si>
  <si>
    <t>The Mighty Express welcomes a new train and speeds into a snowstorm to deliver SantaÃ¢â‚¬â„¢s presents and save Christmas for all the kids in Tracksville.</t>
  </si>
  <si>
    <t>The Forest of Wool and Steel</t>
  </si>
  <si>
    <t>A Hokkaido high school student meets a piano tuner and begins learning the craft. When he meets two sister pianists, hes drawn into the piano world.</t>
  </si>
  <si>
    <t>MANK</t>
  </si>
  <si>
    <t>1930s Hollywood is reevaluated through the eyes of scathing wit and alcoholic screenwriter Herman J. Mankiewicz as he races to finish â€œCitizen Kane.â€</t>
  </si>
  <si>
    <t>Selena: The Series</t>
  </si>
  <si>
    <t>Iconic Mexican-American performer Selena rises to fame as she and her family make sacrifices in order to achieve their lifelong dreams.</t>
  </si>
  <si>
    <t>Bhaag Beanie Bhaag</t>
  </si>
  <si>
    <t>Facing disapproving parents, a knotty love life and her own inner critic, an aspiring comic ditches her cushy but unsatisfying life to pursue stand-up.</t>
  </si>
  <si>
    <t>You Are My Home</t>
  </si>
  <si>
    <t>After becoming separated from her family, a young girl finds herself in the care of a heartbroken woman who faces her own struggles.</t>
  </si>
  <si>
    <t>Christmas Crossfire</t>
  </si>
  <si>
    <t>A man foils an attempted murder, then flees the crew of would-be killers along with their intended target as a woman hes just met tries to find him.</t>
  </si>
  <si>
    <t>Captain Underpants Mega Blissmas</t>
  </si>
  <si>
    <t>Christmas gets weird â€” really weird â€” after George and Harold go back in time to change up a few of their beloved holidays traditions.</t>
  </si>
  <si>
    <t>Body Cam</t>
  </si>
  <si>
    <t>After the grisly death of her colleague, a police officer investigating the case discovers something supernatural is targeting the cops in her unit.</t>
  </si>
  <si>
    <t>Tenchi: The Samurai Astronomer</t>
  </si>
  <si>
    <t>An Edo era Go player with a love for stargazing and math takes on the daunting task of creating a new, accurate calendar, despite Imperial resistance.</t>
  </si>
  <si>
    <t>The Fallen Angel</t>
  </si>
  <si>
    <t>A depressed artist makes his way to Tokyo where, struggling with addiction, his attempts to connect with people are frustrated by his own self-loathing.</t>
  </si>
  <si>
    <t>The Whistlers</t>
  </si>
  <si>
    <t>A shady police inspector teams up with a beautiful accomplice for a high-stakes heist. To pull it off, theyll communicate using a secret whistling language.</t>
  </si>
  <si>
    <t>Just Another Christmas</t>
  </si>
  <si>
    <t>Stuck in a time loop where its forever Christmas, a family man who hates the holiday starts to learn valuable lessons about whats important in life.</t>
  </si>
  <si>
    <t>Chico Bon Bon and the Very Berry Holiday</t>
  </si>
  <si>
    <t>The Fix-It Force makes a plan to hit every home as fast as they can, delivering Blunderberry Cakes before the town awakes to avoid a holiday disaster.</t>
  </si>
  <si>
    <t>Break</t>
  </si>
  <si>
    <t>After a serious accident, Lucie tries to rediscover herself as a dancer and meets Vincent, a talented b-boy battling his own insecurities.</t>
  </si>
  <si>
    <t>Mutafukaz</t>
  </si>
  <si>
    <t>After a scooter accident, Angelino starts having strange hallucinations of an alien invasion while being pursued by a menacing group of men.</t>
  </si>
  <si>
    <t>Must Be... Love</t>
  </si>
  <si>
    <t>When a teenage girl develops romantic feelings for her childhood best friend, she finds herself changing her ways to win him over.</t>
  </si>
  <si>
    <t>Between Maybes</t>
  </si>
  <si>
    <t>A former actress takes a trip to Japan, where she meets a young man who provides an escape from reality and makes her consider a different way of life.</t>
  </si>
  <si>
    <t>RELIC</t>
  </si>
  <si>
    <t>Australian Films</t>
  </si>
  <si>
    <t>When the matriarch of their family vanishes then reappears, a daughter and granddaughter begin to suspect that a dark force is controlling her.</t>
  </si>
  <si>
    <t>The Truth</t>
  </si>
  <si>
    <t>Long-simmering family tensions boil over when Lumir confronts the recently-published memoir of her mother Fabienne, a grande dame of French cinema.</t>
  </si>
  <si>
    <t>Fierce</t>
  </si>
  <si>
    <t>A gifted young singer becomes an instant sensation on a popular talent show. But her real goal is earning the love of her father, a member of the jury.</t>
  </si>
  <si>
    <t>Hazel Brugger: Tropical</t>
  </si>
  <si>
    <t>In this stand-up special, comedian Hazel Brugger offers her breezy takes on unruly geese, chatty gynecologists, German bank loans and more.</t>
  </si>
  <si>
    <t>Alien Worlds</t>
  </si>
  <si>
    <t>Applying the laws of life on Earth to the rest of the galaxy, this series blends science fact and fiction to imagine alien life on other planets.</t>
  </si>
  <si>
    <t>Speak of The Devil</t>
  </si>
  <si>
    <t>Cursed after conning an elderly woman, a brash realtor is teleported around the world to hear the true feelings of old friends and acquaintances.</t>
  </si>
  <si>
    <t>Friends Of Friends</t>
  </si>
  <si>
    <t>Fired from performing at a rich businessmans holiday party, three classical musicians don disguises to rob the guests in a not-so-foolproof plan.</t>
  </si>
  <si>
    <t>Champions</t>
  </si>
  <si>
    <t>Determination and heartbreak mark the journeys of five Olympic athletes from Russia who defied the odds to compete. Based on their true stories.</t>
  </si>
  <si>
    <t>Lone Wolf</t>
  </si>
  <si>
    <t>After her rebellious attitude gets her expelled from police training, Doro Decker becomes a private detective, while investigating her fathers death.</t>
  </si>
  <si>
    <t>After We Collided</t>
  </si>
  <si>
    <t>Tessa fell hard and fast for Hardin, but after a betrayal tears them apart, she must decide whether to move on â€” or trust him with a second chance.</t>
  </si>
  <si>
    <t>Hard to Kill</t>
  </si>
  <si>
    <t>While investigating a corrupt politician, Mason Storm is gunned down and left for dead. With a nurses help, he recovers and exacts his revenge.</t>
  </si>
  <si>
    <t>Once Again</t>
  </si>
  <si>
    <t>Back at square one as divorcees, four siblings take another shot at love and dreams â€” after mustering up the courage to convince their parents first.</t>
  </si>
  <si>
    <t>The Bachelorette</t>
  </si>
  <si>
    <t>Beloved â€œBachelorâ€ contestant Ali Fedotowsky embarks on her own search for happily ever after and navigates the thrills and spills of reality TV romance.</t>
  </si>
  <si>
    <t>The Holiday Movies That Made Us</t>
  </si>
  <si>
    <t>Unwrap the real stories behind these iconic Christmas blockbusters, thanks to insider interviews and behind-the-scenes peeks.</t>
  </si>
  <si>
    <t>Are You The One</t>
  </si>
  <si>
    <t>Determined by a dating algorithm, a group of single contestants must identify their perfect matches for a shot at love and a cash prize.</t>
  </si>
  <si>
    <t>U-Turn</t>
  </si>
  <si>
    <t>A young reporters investigation into a string of grisly suicides takes a dangerous detour when she follows the clues to a cursed stretch of road.</t>
  </si>
  <si>
    <t>Being Frank</t>
  </si>
  <si>
    <t>A rebellious teen sneaks away on a spring break trip but unexpectedly discovers his fatherâ€™s secret second family â€” and spends time with them instead.</t>
  </si>
  <si>
    <t>Angelas Christmas Wish</t>
  </si>
  <si>
    <t>With her father working far away in Australia, a determined Angela makes a plan â€” and a heartfelt wish â€” to reunite her family in time for the holidays.</t>
  </si>
  <si>
    <t>The Silent Revolution</t>
  </si>
  <si>
    <t>In an act of solidarity with the victims of the 1956 Hungarian revolt, a group of 12th graders stages a wordless protest with severe repercussions.</t>
  </si>
  <si>
    <t>The Sunlit Night</t>
  </si>
  <si>
    <t>To escape her setbacks, an American painter takes an apprenticeship in Norway and finds unlikely inspiration from another traveler.</t>
  </si>
  <si>
    <t>The Room</t>
  </si>
  <si>
    <t>Dora and the Lost City of Gold</t>
  </si>
  <si>
    <t>When her parents disappear during a search for an ancient city of gold, the exuberant teen explorer and her friends head into the jungle to save them.</t>
  </si>
  <si>
    <t>Blue Story</t>
  </si>
  <si>
    <t>A gang war dooms the lifelong bond of south London friends in this acclaimed crime drama that features its writer-director as a rapping Greek chorus.</t>
  </si>
  <si>
    <t>Twelve Nights</t>
  </si>
  <si>
    <t>Through 12 nights spent together in three trips over the course of several years, romance unfolds between an aspiring photographer and a dancer.</t>
  </si>
  <si>
    <t>Matrimonial Chaos</t>
  </si>
  <si>
    <t>As two people with nothing in common contemplate divorce, they confront the issues in their marriage while becoming entangled with another couple.</t>
  </si>
  <si>
    <t>Fujoshi, Ukkari Gei ni Kokuru</t>
  </si>
  <si>
    <t>Things get complicated when a closeted gay high school boy starts a relationship with a girl who secretly reads BL manga.</t>
  </si>
  <si>
    <t>Pool</t>
  </si>
  <si>
    <t>Just before her college graduation, Sayo travels to a guesthouse in Thailand to visit her mother, who left her with her grandmother four years ago.</t>
  </si>
  <si>
    <t>The Rhythm Section</t>
  </si>
  <si>
    <t>Devastated when her family is killed in a plane crash, a woman steps into the dark labyrinth of international espionage in search of retribution.</t>
  </si>
  <si>
    <t>The Return of Godzilla</t>
  </si>
  <si>
    <t>In this franchise reboot, Godzilla sinks a Soviet nuclear submarine and causes a dangerous escalation in Cold War tensions.</t>
  </si>
  <si>
    <t>Son of Godzilla</t>
  </si>
  <si>
    <t>When a weather balloon test gone wrong unearths a giant egg that hatches a baby Godzilla, adult Godzilla adopts him and defends him from monsters.</t>
  </si>
  <si>
    <t>Terror of Mechagodzilla</t>
  </si>
  <si>
    <t>When aliens from the third planet of the black hole attempt to take over Earth, they find themselves pitted against Godzilla.</t>
  </si>
  <si>
    <t>Until the Break of Dawn</t>
  </si>
  <si>
    <t>A high school student is trained by his strict-but-loving grandmother to become a "tsunagu," an intermediary between the living and the dead.</t>
  </si>
  <si>
    <t>Gokusen: The Movie</t>
  </si>
  <si>
    <t>Enthusiastic teacher Yankumi is moved when a former student comes to her school as a student teacher, but sheÃ¢â‚¬â„¢s got her current students to worry about!</t>
  </si>
  <si>
    <t>Godzilla vs. SpaceGodzilla</t>
  </si>
  <si>
    <t>While the UN tries to destroy the terrestrial Godzilla, an even more powerful new Godzilla from outer space hurtles earthbound to wreak havoc.</t>
  </si>
  <si>
    <t>Godzilla vs. Megalon</t>
  </si>
  <si>
    <t>When a deep sea nation sends the gigantic Megalon to destroy the world above, itâ€™s up to Godzilla and a super robot named Jet Jaguar to save the day.</t>
  </si>
  <si>
    <t>Godzilla: Tokyo S.O.S.</t>
  </si>
  <si>
    <t>The continuation of the Kiryu project triggers a nightmare scenario when Mechagodzilla goes up against Godzilla and Mothra in the middle of Tokyo.</t>
  </si>
  <si>
    <t>Godzilla, Mothra and King Ghidorah: Giant Monsters All Out Attack</t>
  </si>
  <si>
    <t>When Godzilla attacks once more, a documentary filmmaker sets out on the trail of the Guardian Monsters known as Baragon, Mothra and King Ghidorah.</t>
  </si>
  <si>
    <t>Godzilla vs. Destoroyah</t>
  </si>
  <si>
    <t>As humanity races to stop the catastrophic nuclear meltdown of Godzilla, a deadly beast born from a weapon used against Godzilla decades ago appears.</t>
  </si>
  <si>
    <t>Godzilla vs. Biollante</t>
  </si>
  <si>
    <t>When experimenting with Godzilla cells, scientists create a genetically engineered plant creature who turns hostile when Godzilla is released.</t>
  </si>
  <si>
    <t>Godzilla vs. King Ghidorah</t>
  </si>
  <si>
    <t>Humans from the future travel back in time to stop the creation of Godzilla, but their efforts bring forth a three-headed beast known as King Ghidorah.</t>
  </si>
  <si>
    <t>Godzilla &amp; Mothra: Battle for Earth</t>
  </si>
  <si>
    <t>Six months after a meteorite strike, larvae of Mothra and her ancient archnemesis Battra stage a three-way battle between themselves and Godzilla.</t>
  </si>
  <si>
    <t>Godzilla Raids Again</t>
  </si>
  <si>
    <t>Two pilots make an emergency landing on a remote island and stumble upon the earth-shaking terror of two gigantic beasts locked in battle.</t>
  </si>
  <si>
    <t>Godzilla vs. Mechagodzilla II</t>
  </si>
  <si>
    <t>An infant Godzillaâ€™s telepathic call lures the King Of Monsters to the shores of Japan where he goes up against a robotic superweapon built by the UN.</t>
  </si>
  <si>
    <t>Godzilla vs. Mechagodzilla</t>
  </si>
  <si>
    <t>Alien invaders hatch a plot to conquer Earth with their own mechanized Godzilla, setting up a collision course with the true King of the Monsters.</t>
  </si>
  <si>
    <t>Godzilla vs. Hedorah</t>
  </si>
  <si>
    <t>A flying Godzilla comes to save the day when a corrosive monster feeding off of industrial pollutants wreaks toxic havoc on society.</t>
  </si>
  <si>
    <t>Godzilla vs. Gigan</t>
  </si>
  <si>
    <t>Using an amusement park as its base, an alien race enlists the help of Gigan and King Ghidorah in their plan to defeat Godzilla and takeover Earth.</t>
  </si>
  <si>
    <t>Godzilla</t>
  </si>
  <si>
    <t>Awakened by nuclear weapons testing, an ancient monster rises from the depths of the Pacific Ocean and begins wreaking havoc on Japan.</t>
  </si>
  <si>
    <t>Godzilla Against Mechagodzilla</t>
  </si>
  <si>
    <t>Unable to stave off a new Godzillas attacks, the government fights back with a cyborg created from the skeletal remains of the first monster from 1954.</t>
  </si>
  <si>
    <t>Godzilla vs. Megaguirus</t>
  </si>
  <si>
    <t>A plan to banish Godzilla into an artificial black hole backfires when it brings a swarm of monsters and their deadly queen into our dimension.</t>
  </si>
  <si>
    <t>Glasses</t>
  </si>
  <si>
    <t>Fleeing her high-stress lifestyle, Taeko hops a flight to a remote island, where it takes her a little while to get into the local lifestyle.</t>
  </si>
  <si>
    <t>Ghidorah: The Three Headed Monster</t>
  </si>
  <si>
    <t>Three-headed dragon Ghidorah rampages through Tokyo, with Mount Fuji becoming the battleground for a confrontation with Mothra, Godzilla and Rodan.</t>
  </si>
  <si>
    <t>Destroy All Monsters</t>
  </si>
  <si>
    <t>In 1999, the worlds monsters begin attacking cities. To stop them, humans must free them all from alien mind control so they can defend the planet.</t>
  </si>
  <si>
    <t>The Brain Man</t>
  </si>
  <si>
    <t>Police arrest a suspect after a series of bombings, but a psychologist insists hes the wrong man. A deadly game to catch the real culprit ensues.</t>
  </si>
  <si>
    <t>Boys</t>
  </si>
  <si>
    <t>Isolated in a juvenile detention facility, the boys of the blue, red, and black cell blocks spend their time fighting Ã¢â‚¬â€  through song.</t>
  </si>
  <si>
    <t>Bandage</t>
  </si>
  <si>
    <t>In 1990s Japan, high schooler Asako becomes involved with an up and coming indie band, but as their star rises, things get complicated.</t>
  </si>
  <si>
    <t>Another World</t>
  </si>
  <si>
    <t>When a trio of childhood friends from rural Mie Prefecture reconnect, their bond is tested by the sobering realities of middle age.</t>
  </si>
  <si>
    <t>All Monsters Attack</t>
  </si>
  <si>
    <t>A bullied schoolboy daydreams that hes friends with Godzillaâ€™s son, but things take a serious turn when he gets kidnapped by robbers in real life.</t>
  </si>
  <si>
    <t>Abunai Deka Returns</t>
  </si>
  <si>
    <t>After interrogating a bomb maker, bad boy detectives Taka and Yuji uncover a high-profile kidnapping plot linked to a nefarious crime syndicate.</t>
  </si>
  <si>
    <t>Abunai deka forever the movie</t>
  </si>
  <si>
    <t>Maverick detectives Taka and Yuji pursue a terrorist organization threatening to blow up a highjacked oil tanker for ransom money.</t>
  </si>
  <si>
    <t>Love Island Australia</t>
  </si>
  <si>
    <t>A group of single Aussie contestants faces romance, rejection and more as they couple up for a shot at finding a soulmate and winning a cash prize.</t>
  </si>
  <si>
    <t>The Scent of Burning Grass</t>
  </si>
  <si>
    <t>Vietnamese</t>
  </si>
  <si>
    <t>This military drama weaves together the diaries and memories of North Vietnamese soldiers who fought in the ferocious 1972 battle of Quang Tri.</t>
  </si>
  <si>
    <t>Fiction.</t>
  </si>
  <si>
    <t>When a sheltered young woman becomes enamored with a struggling writer, she goes to great lengths to become involved in his creative process.</t>
  </si>
  <si>
    <t>7 Letters</t>
  </si>
  <si>
    <t>This anthology of shorts from acclaimed filmmakers embraces the culture and history of Singapore in celebration of the countrys Golden Jubilee.</t>
  </si>
  <si>
    <t>The Guest</t>
  </si>
  <si>
    <t>Bound together by a tragic past, a psychic, a priest and a detective join forces to take down a powerful spirit thats driven by bloodthirst.</t>
  </si>
  <si>
    <t>The Legend of Secret Pass</t>
  </si>
  <si>
    <t>A young boy discovers his magical powers and learns heâ€™s the only hope to protect a mythical land and save his family from an evil and powerful uncle.</t>
  </si>
  <si>
    <t>Ava</t>
  </si>
  <si>
    <t>An elite assassin wrestling with doubts about her work scrambles to protect herself â€” and her estranged family â€” after a hit goes dangerously wrong.</t>
  </si>
  <si>
    <t>Rust Creek</t>
  </si>
  <si>
    <t>A wrong turn in the woods becomes a fight for her life when a career-seeking college student runs into two outlaw brothers looking to cook up trouble.</t>
  </si>
  <si>
    <t>The 2nd</t>
  </si>
  <si>
    <t>A Secret Service agent is drawn into a terrorist plot when his sons classmate, the daughter of a Supreme Court Justice, is targeted for kidnapping.</t>
  </si>
  <si>
    <t>Finding Agnes</t>
  </si>
  <si>
    <t>On an emotional journey in Morocco, an entrepreneur pieces together the turbulent life of his estranged mother and meets her adopted daughter.</t>
  </si>
  <si>
    <t>The Dare</t>
  </si>
  <si>
    <t>The stories of a childrenâ€™s prank gone wrong in the past and four kidnapped strangers in the present become intertwined in this gory horror thriller.</t>
  </si>
  <si>
    <t>Primo amore</t>
  </si>
  <si>
    <t>Respiro</t>
  </si>
  <si>
    <t>Princess Sarah</t>
  </si>
  <si>
    <t>When her father passes away, young Sarah becomes a penniless orphan and has to work as a maid at the boarding school where she was once a student.</t>
  </si>
  <si>
    <t>The Swiss Family Robinson</t>
  </si>
  <si>
    <t>Anime Dramas</t>
  </si>
  <si>
    <t>Shipwrecked on a deserted island, the Robinson family build a life for themselves while planning their escape back to civilization.</t>
  </si>
  <si>
    <t>The Embalmer</t>
  </si>
  <si>
    <t>Ernesto Mahieux plays Peppino, a taxidermist infatuated with his hunky assistant, Valerio. To curry favor, Peppino takes Valerio out on the town and sets him up with prostitutes -- activities paid for in part by his strange dealings with the Mob.</t>
  </si>
  <si>
    <t>Heliopolis</t>
  </si>
  <si>
    <t>A grad student sets out to research a once eclectic and glamorous Cairo district as stories of its diverse residents unfold over the course of a day.</t>
  </si>
  <si>
    <t>Eye of the Sun</t>
  </si>
  <si>
    <t>In a once affluent neighborhood, a series of events affects residents everyday life, shedding light on its rich heritage and mismanaged resources.</t>
  </si>
  <si>
    <t>Two Women</t>
  </si>
  <si>
    <t>A widowed shopkeeper struggles to shield her young daughter from violence and inhumanity as Allied Forces attack Italy in World War II.</t>
  </si>
  <si>
    <t>Consequences of Love</t>
  </si>
  <si>
    <t>For Titta di Girolamo, a solitary Italian man living in a luxe Swiss hotel, every day is as empty as the one before. He fills the hours sitting in the lounge, distantly observing young waitress Sofia -- but one fateful day, he breaks his silence.</t>
  </si>
  <si>
    <t>Capri-Revolution</t>
  </si>
  <si>
    <t>Italian Dramas</t>
  </si>
  <si>
    <t>In 1914, an illiterate Italian goat herder is torn between the utopian ideals of an artists commune and the science of a pragmatic local doctor.</t>
  </si>
  <si>
    <t>Bob &amp; Marys - Criminali a domicilio</t>
  </si>
  <si>
    <t>Italian Comedies</t>
  </si>
  <si>
    <t>Long-married couple Roberto and Marisa move into a new home in search of a fresh start. But helping out mobsters wasnâ€™t what they had in mind.</t>
  </si>
  <si>
    <t>A Perfect Day</t>
  </si>
  <si>
    <t>Bodyguard Antonio doesnt accept his wifes decision to leave him, and he follows her throughout her day, hoping for reconciliation. Meanwhile, his boss, politician Elio Fioravanti, faces serious family difficulties of his own.</t>
  </si>
  <si>
    <t>Maura</t>
  </si>
  <si>
    <t>A woman seeks revenge on a powerful family that wronged her parents but soon finds herself entangled in matters of the heart.</t>
  </si>
  <si>
    <t>The Robbers</t>
  </si>
  <si>
    <t>When an aging king must choose an immediate successor, his decision divides two brothers and fills a kingdom with chaos, violence and betrayal.</t>
  </si>
  <si>
    <t>A Gift</t>
  </si>
  <si>
    <t>Featuring musical compositions of the late King Bhumibol Adulyadej, three love stories tackle unique challenges on romantic, soul-searching journeys.</t>
  </si>
  <si>
    <t>De Piraten van Hiernaast</t>
  </si>
  <si>
    <t>When a pirate familys arrival shakes up a coastal town, the kids next door offer to help them blend in and fight a bitter rival.</t>
  </si>
  <si>
    <t>Scent of Love</t>
  </si>
  <si>
    <t>Over the course of several lifetimes, a pair of twins with different tendencies and personalities find themselves in love with the same person.</t>
  </si>
  <si>
    <t>Waves of Life</t>
  </si>
  <si>
    <t>After a fatal car accident, a heartbroken lawyer blames an actress for his fiancÃ©es death â€” until the truth behind the tragedy changes his feelings.</t>
  </si>
  <si>
    <t>Nakee</t>
  </si>
  <si>
    <t>A mysterious girl with superpowers takes on sinister forces through a curse connected to an ancient goddess as obstacles test her and the man she loves.</t>
  </si>
  <si>
    <t>Love Revenge</t>
  </si>
  <si>
    <t>When a nurse finds her perfect life shattered by her husbands betrayal, her search for a new lover becomes part of an elaborate plan for revenge.</t>
  </si>
  <si>
    <t>Love without rules</t>
  </si>
  <si>
    <t>To address a perceived lack of physical intimacy among spouses, a mayor offers a controversial solution that divides an entire town.</t>
  </si>
  <si>
    <t>Go Ahead</t>
  </si>
  <si>
    <t>Three friends from troubled families form a unique, lasting bond Ã¢â‚¬â€ but their pasts soon cast a cloud over their lives.</t>
  </si>
  <si>
    <t>Orlean</t>
  </si>
  <si>
    <t>In a quirky lakeside town, a group of unsavory residents gets a visit from a peculiar newcomer who intends to upend the communitys way of life.</t>
  </si>
  <si>
    <t>Gibiate</t>
  </si>
  <si>
    <t>Anime Action</t>
  </si>
  <si>
    <t>A samurai, a ninja and a monk travel from the Edo era to the year 2030 to help a professor find a cure for a virus that turns people into monsters.</t>
  </si>
  <si>
    <t>Pitch</t>
  </si>
  <si>
    <t>Four best friends obsessed with street football square off against a ruthless team in a tournament that will determine who controls their local pitch.</t>
  </si>
  <si>
    <t>Puppet Syndrome</t>
  </si>
  <si>
    <t>A mans obsession with marionettes takes a twisted turn when he tries to play puppet master with the woman he loves. Based on the novel by Dina Rubina.</t>
  </si>
  <si>
    <t>Flames of Desire</t>
  </si>
  <si>
    <t>After a series of unlucky, interconnected events, a woman loses everything, but soon begins to find love and redemption against all odds.</t>
  </si>
  <si>
    <t>My Dog Dou Dou</t>
  </si>
  <si>
    <t>A dog with special abilities changes the lives of a gambling father and his estranged son as they grow closer.</t>
  </si>
  <si>
    <t>October Sonata</t>
  </si>
  <si>
    <t>During a time of civil unrest, a factory worker endures a star-crossed romance as she tries to rendezvous with the activist she loves once every year.</t>
  </si>
  <si>
    <t>One More Chance</t>
  </si>
  <si>
    <t>Three ex-cons reckon with family pressure, social prejudice and relationship hurdles as they struggle to turn over a new leaf.</t>
  </si>
  <si>
    <t>Pee Nak 2</t>
  </si>
  <si>
    <t>LGBTQ Films</t>
  </si>
  <si>
    <t>First and Balloon leave the temple for a secular life, but soon return when a new spirit begins to terrorize them.</t>
  </si>
  <si>
    <t>Phua Chu Kang The Movie</t>
  </si>
  <si>
    <t>When a contractor renovates a retirement home, he must contend with a bitter rival, mysterious deaths and a mom whoâ€™s suddenly interested in his work.</t>
  </si>
  <si>
    <t>Pulau Hantu</t>
  </si>
  <si>
    <t>When a ragtag group of soldiers disrupt a haunted gravesite, they encounter the vengeful ghosts of murder victims from over a century ago.</t>
  </si>
  <si>
    <t>Remember When</t>
  </si>
  <si>
    <t>Restless and bored in her relationship with her boyfriend, Freya discovers shes got more in common with Adrian, whos also in an unhappy romance.</t>
  </si>
  <si>
    <t>Rompis</t>
  </si>
  <si>
    <t>After a student starts his college education abroad, a new friendship creates distance between him and his concerned girlfriend back home.</t>
  </si>
  <si>
    <t>Secret Zoo</t>
  </si>
  <si>
    <t>Korean Films</t>
  </si>
  <si>
    <t>In order to save an endangered zoo, a lawyer and zookeepers disguise themselves as animals and experience wild life on the other side of the fence.</t>
  </si>
  <si>
    <t>Snakes &amp; Ladders</t>
  </si>
  <si>
    <t>When a group of students gets lost during a hiking trip, they stumble across a deserted house containing lost souls and a deadly board game.</t>
  </si>
  <si>
    <t>Spy in Love</t>
  </si>
  <si>
    <t>A former spys investigation of a plane crash winds up complicating his grandsons wedding plans and getting him embroiled in a deeper conspiracy.</t>
  </si>
  <si>
    <t>Sunny: Our Hearts Beat Together</t>
  </si>
  <si>
    <t>After her friends startling cancer diagnosis, a housewife sets out to reunite their close-knit high school girl gang before time runs out.</t>
  </si>
  <si>
    <t>That Girl in Pinafore</t>
  </si>
  <si>
    <t>A group of friends and music lovers follows their hearts and fight to bring business back to a struggling xinyao cafe.</t>
  </si>
  <si>
    <t>Three Ladies</t>
  </si>
  <si>
    <t>Three self-centered playboys are forced to find their sensitive sides when an insulted bartenders magic curse alters their personalities.</t>
  </si>
  <si>
    <t>Titus: Mystery of the Enygma</t>
  </si>
  <si>
    <t>Joined by a lizard pilot and a rabbit magician, a mouse detective tries to find a missing device meant to provide clean energy for his city.</t>
  </si>
  <si>
    <t>We Not Naughty</t>
  </si>
  <si>
    <t>Two rebellious school friends navigate family tensions and become mired in crime as a dynamic teacher takes them under his wing.</t>
  </si>
  <si>
    <t>When Will You Get Married?</t>
  </si>
  <si>
    <t>Fed up with her parents pressuring her to get married, a hotel manager hires an actor to play her boyfriend Ã¢â‚¬â€œ but he doesnt quite follow the script.</t>
  </si>
  <si>
    <t>You Are My Sunshine</t>
  </si>
  <si>
    <t>An honest farmers shy confession to a jaded city girl becomes the vows on which he stands for better, for worse and in sickness and in health.</t>
  </si>
  <si>
    <t>Hello World</t>
  </si>
  <si>
    <t>A shy high schooler in Kyoto meets a man claiming to be his future self, who tells him heâ€™s hacked into the past to save their first love.</t>
  </si>
  <si>
    <t>Go Eight</t>
  </si>
  <si>
    <t>Sports Films</t>
  </si>
  <si>
    <t>When a journalist researches a story on corruption in a football league, her investigation leads to the potential involvement of a star player.</t>
  </si>
  <si>
    <t>Firegate</t>
  </si>
  <si>
    <t>A journalist, an archaeologist and a shaman team up to uncover the mystery of an ancient pyramid and discover a threat that defies human comprehension.</t>
  </si>
  <si>
    <t>Farewell Song</t>
  </si>
  <si>
    <t>As they travel around the country, a singer-songwriter duos love triangle with their roadie jeopardizes their unannounced farewell tour.</t>
  </si>
  <si>
    <t>Every Day A Good Day</t>
  </si>
  <si>
    <t>Noriko takes her first tea ceremony class at 20. Over the years, through, heartache and growth, the practice becomes a guiding light and refuge.</t>
  </si>
  <si>
    <t>Distance</t>
  </si>
  <si>
    <t>Five years after leaving her family, a mother returns to a fractured home and soon realizes that secrets â€” old and new â€” are still keeping them apart.</t>
  </si>
  <si>
    <t>Crazy Crying Lady</t>
  </si>
  <si>
    <t>A woman living with an unusual condition that causes her to tear up constantly tries to navigate love and a household that takes her for granted.</t>
  </si>
  <si>
    <t>City Sharks</t>
  </si>
  <si>
    <t>To save their old orphanage and get rich, three goofy friends try to cash in on a scheme to collect debts while posing as loan sharks.</t>
  </si>
  <si>
    <t>Chrisye</t>
  </si>
  <si>
    <t>In this biopic, Christian Rahadi â€“ aka Chrisye â€“Â overcomes early failures, family strife and anxiety to become one of Indonesias legendary musicians.</t>
  </si>
  <si>
    <t>Chennai 2 Singapore</t>
  </si>
  <si>
    <t>A fledgling filmmaker travels to Singapore to secure financing for his debut feature, but madcap misadventures constantly throw his plans off course.</t>
  </si>
  <si>
    <t>Cafe Funiculi Funicula</t>
  </si>
  <si>
    <t>When patrons of Kazus cafe sit in a certain chair, they can travel back in time to a previous encounter. But there are rules that must be followed.</t>
  </si>
  <si>
    <t>Bangkok Dark Tales</t>
  </si>
  <si>
    <t>This frightening collection tells three tales of terror, set in a sinister office, a disturbing movie theater and, of course, a haunted house.</t>
  </si>
  <si>
    <t>Asih</t>
  </si>
  <si>
    <t>Years after a woman tragically takes her own life and drowns her baby, a couple expecting a child finds themselves terrorized by a sinister ghost.</t>
  </si>
  <si>
    <t>Army Daze</t>
  </si>
  <si>
    <t>Spoofs &amp; Satires</t>
  </si>
  <si>
    <t>A group of quirky young men form new friendships to try and ease the rigors of training as they begin mandatory service in their nations military.</t>
  </si>
  <si>
    <t>Ashfall</t>
  </si>
  <si>
    <t>With the Korean peninsula under threat from a devastating volcanic eruption, unlikely allies carry out a secret mission to prevent the disaster.</t>
  </si>
  <si>
    <t>Muita Calma Nessa Hora 2</t>
  </si>
  <si>
    <t>When Mari produces a music festival in Rio de Janeiro, she invites friends Tita, Aninha and Estrella to join her for another wild adventure.</t>
  </si>
  <si>
    <t>Cilada.com</t>
  </si>
  <si>
    <t>After ruining his relationship, a man tries to save his reputation after a revenge video that exposes his bedroom inadequacies goes viral on the web.</t>
  </si>
  <si>
    <t>Alucinados</t>
  </si>
  <si>
    <t>When two kidnappers hold a wealthy woman captive in her husbands armored car, she discovers that fast money isnt their only motive.</t>
  </si>
  <si>
    <t>A Very English Scandal</t>
  </si>
  <si>
    <t>Secrets and lies rattle Britain when Liberal Party leader Jeremy Thorpe stands trial for conspiring to murder his former lover. Based on true events.</t>
  </si>
  <si>
    <t>The Gulf</t>
  </si>
  <si>
    <t>Mr. Jones</t>
  </si>
  <si>
    <t>Satellite Boy</t>
  </si>
  <si>
    <t>When Pete learns that developers plan to buy the land where he lives, he and a friend set off on an epic journey in the hopes of saving his home.</t>
  </si>
  <si>
    <t>The Sisters Brothers</t>
  </si>
  <si>
    <t>Toomelah</t>
  </si>
  <si>
    <t>A boy longs to stand out in his economically depressed community. But when the man he emulates is challenged by a rival, he must reevaluate his life.</t>
  </si>
  <si>
    <t>All About the Benjamins</t>
  </si>
  <si>
    <t>A bounty hunters life gets complicated when he corners a bail-jumper at a heist drop then joins forces with him to retrieve a winning lottery ticket.</t>
  </si>
  <si>
    <t>The Man Who Killed Don Quixote</t>
  </si>
  <si>
    <t>The Truth Will Out</t>
  </si>
  <si>
    <t>A troubled detective and his team of misfit officers investigate cold cases that may or may not be the work of a serial killer. Based on true events.</t>
  </si>
  <si>
    <t>Rebecka Martinsson</t>
  </si>
  <si>
    <t>After a lawyer returns to her arctic hometown for a funeral, she gets lost in a frigid wilderness of murky deaths, hidden crimes and her painful past.</t>
  </si>
  <si>
    <t>Deliver Us</t>
  </si>
  <si>
    <t>Karma comes for a vicious small-town man when five people victimized by his cruelty in various ways band together to plot his murder.</t>
  </si>
  <si>
    <t>Scandalous</t>
  </si>
  <si>
    <t>Grab the inside scoop behind the tell-all tabloids splashiest stories as former staff reflect on the papers controversial place in the American press.</t>
  </si>
  <si>
    <t>Tesla</t>
  </si>
  <si>
    <t>From his charged rivalry to his electrifying ideas, this unfettered biopic tracks inventor Nikola Tesla during a creative period in his ill-fated life.</t>
  </si>
  <si>
    <t>The Immortal</t>
  </si>
  <si>
    <t>This standalone story from the world of the â€œGomorrahâ€ series explores Ciro Di Marzioâ€™s gangster origins as he faces another showdown with death.</t>
  </si>
  <si>
    <t>The Informer</t>
  </si>
  <si>
    <t>An ex-con infiltrates the Polish mob and returns to prison for the FBI. Now he must race against time to protect his family and get out alive.</t>
  </si>
  <si>
    <t>Yummy</t>
  </si>
  <si>
    <t>A couple travels to a shady plastic surgery center in Eastern Europe, where they unwittingly unleash an army of surgically altered zombies.</t>
  </si>
  <si>
    <t>Men at Work - Miami</t>
  </si>
  <si>
    <t>Newly single Jorrit and his best friend, Bas, head to Florida to open a strip club but face a stark reality when they go up against a real-estate mogul.</t>
  </si>
  <si>
    <t>Go Fish</t>
  </si>
  <si>
    <t>A brave parrotfish and his pals must find the source of an awful black goop spreading through the ocean and stop it from destroying their coral reef.</t>
  </si>
  <si>
    <t>Fukushima 50</t>
  </si>
  <si>
    <t>A heroic crew of front line workers risk their lives to stabilize the Fukushima nuclear disaster caused by the 2011 Tohoku earthquake and tsunami.</t>
  </si>
  <si>
    <t>Force of Nature</t>
  </si>
  <si>
    <t>Cops evacuating a hurricane-battered apartment complex team up with a ragtag group of tenants when a vicious criminal gang storms in to execute a heist.</t>
  </si>
  <si>
    <t>Dantes Inferno</t>
  </si>
  <si>
    <t>Traveling beyond death to rescue his love, Beatrice, from evil Lucifer, Dante enters the nine circles of hell, battling vicious demons and monsters.</t>
  </si>
  <si>
    <t>Bumperkleef</t>
  </si>
  <si>
    <t>An aggressive drivers family road trip takes a terrifying detour after a high-speed incident with a psychopath who wont stop until he gets revenge.</t>
  </si>
  <si>
    <t>The Uncanny Counter</t>
  </si>
  <si>
    <t>Noodle shop employees by day and demon hunters by night, the Counters use special abilities to chase down malevolent spirits that prey on humans.</t>
  </si>
  <si>
    <t>Die Gustloff</t>
  </si>
  <si>
    <t>Based on historical events, a cruise ship being used to transport thousands of civilian refugees at the end of WWII faces a catastrophic fate.</t>
  </si>
  <si>
    <t>Larry the Cable Guy: Remain Seated</t>
  </si>
  <si>
    <t>With his signature call to "Git-R-Done," Larry muses on swampy weather, late-night shopping at Walmart and other raunchy tales of life in rural America.</t>
  </si>
  <si>
    <t>Paw Patrol: Jet to the Rescue</t>
  </si>
  <si>
    <t>When a royal relative steals a gem with the power to make things fly, the Paw Patrol takes to the skies to stop him and save Barkingburg.</t>
  </si>
  <si>
    <t>The Postcard Killings</t>
  </si>
  <si>
    <t>Following the murders of his daughter and son-in-law, a tortured NYPD detective travels to Europe, where he teams up with an investigative journalist.</t>
  </si>
  <si>
    <t>Primal</t>
  </si>
  <si>
    <t>A big-game hunter transporting rare finds by freighter ship pursues a different kind of deadly creature when a violent prisoner escapes onboard.</t>
  </si>
  <si>
    <t>Survive the Night</t>
  </si>
  <si>
    <t>A trauma doctor and his family are held hostage by criminals after a botched armed robbery leaves one of them wounded and in need of an operation.</t>
  </si>
  <si>
    <t>True History of the Kelly Gang</t>
  </si>
  <si>
    <t>Part Billy the Kid, part Robin Hood, notorious bandit Ned Kelly rebels against the colonial powers ruling Australia in this stylish historical epic.</t>
  </si>
  <si>
    <t>Stavisky...</t>
  </si>
  <si>
    <t>In this fact-based drama, a prominent socialite and financier in 1930s France is exposed as a con man, whose fall ultimately takes down the government.</t>
  </si>
  <si>
    <t>The Inheritor</t>
  </si>
  <si>
    <t>A playboy inherits a corporate empire after his fathers untimely death â€“ but as he starts to suspect foul play, hes soon framed for a major crime.</t>
  </si>
  <si>
    <t>Widows</t>
  </si>
  <si>
    <t>United only by their shared loss, four women must pull off a heist to pay back a crippling debt left behind by their deceased criminal husbands.</t>
  </si>
  <si>
    <t>The Magnificent One</t>
  </si>
  <si>
    <t>Fiction is spliced with reality for hack spy novelist Francois Merlin when his neighbor, beautiful college student Christine, selects Merlin as the subject of her term paper in this campy 1970s action-comedy.</t>
  </si>
  <si>
    <t>The Night Caller</t>
  </si>
  <si>
    <t>In the wake of a scandal, a hard-edged veteran detective pursues a serial killer who calls his victims on the phone before attacking them soon after.</t>
  </si>
  <si>
    <t>The Wretched</t>
  </si>
  <si>
    <t>A teen is pulled into a horrifying fight against evil when he finds an ancient, sinister spirit has targeted the family of a little boy next door.</t>
  </si>
  <si>
    <t>The Professional</t>
  </si>
  <si>
    <t>After heÃ¢â‚¬â„¢s betrayed by his own government, a French secret agent escapes captivity and returns home to retaliate against those who gave him up.</t>
  </si>
  <si>
    <t>Zombillenium</t>
  </si>
  <si>
    <t>While inspecting a Halloween theme park, a safety officer turns into a zombie and soon confronts class tensions in the undead community.</t>
  </si>
  <si>
    <t>The Vultures</t>
  </si>
  <si>
    <t>A convoy of the French Foreign Legion sent to retrieve a stash of gold in Tunisia gets caught in an ambush that sets off a tug of war for the treasure.</t>
  </si>
  <si>
    <t>Love Is a Funny Thing</t>
  </si>
  <si>
    <t>With their spouses back home, a French actress and composer take a romantic jaunt across America after a chance meeting on a film set in Los Angeles.</t>
  </si>
  <si>
    <t>Le marginal</t>
  </si>
  <si>
    <t>A deadly battle of wits and wills ensues when a single-minded police detective goes after a drug-smuggling kingpin in the port city of Marseilles.</t>
  </si>
  <si>
    <t>Le guignolo</t>
  </si>
  <si>
    <t>A smooth-talking swindler tries to evade secret agents after he accidentally seizes a mysterious suitcase containing the plans for a valuable invention.</t>
  </si>
  <si>
    <t>Lincorrigible</t>
  </si>
  <si>
    <t>Charming, lovable and a compulsive liar, a con man is released from prison and orchestrates several frauds, including scamming his parole officer.</t>
  </si>
  <si>
    <t>Hold-Up</t>
  </si>
  <si>
    <t>A witty crook dressed as a clown takes hostages during an ingenious Montreal bank robbery. But the next part of his plan â€“ escaping â€“ quickly unravels.</t>
  </si>
  <si>
    <t>Happy Easter</t>
  </si>
  <si>
    <t>When a man is caught by his wife with a young woman, he claims shes his daughter from a prior marriage â€“ a lie that quickly spins into a tangled web.</t>
  </si>
  <si>
    <t>Cop or Hood</t>
  </si>
  <si>
    <t>An undercover police commissioner investigates corruption and attempts to destroy two organized crime families in Nice by sparking a war between them.</t>
  </si>
  <si>
    <t>City of Joy</t>
  </si>
  <si>
    <t>An American doctors outlook is forever changed when he crosses paths with a poverty-stricken family and a clinic volunteer in Calcutta, India.</t>
  </si>
  <si>
    <t>Cartouche</t>
  </si>
  <si>
    <t>The son of a barrel-maker enlists in the army to escape the unwanted attentions of a local gang -- only to join them as their leader years later.</t>
  </si>
  <si>
    <t>Body of My Enemy</t>
  </si>
  <si>
    <t>Years after being imprisoned for a crime he didnt commit, an ex-convict returns to take revenge on the wealthy patrician family that framed him.</t>
  </si>
  <si>
    <t>Buffaloed</t>
  </si>
  <si>
    <t>Determined to flee her humdrum hometown of Buffalo, New York, clever hustler Peg joins some shady characters in the seedy business of debt collection.</t>
  </si>
  <si>
    <t>Ace of Aces</t>
  </si>
  <si>
    <t>A former World War I pilot who is competing as a boxer in the 1936 Olympics in Berlin helps smuggle a Jewish boy and his family out of Nazi Germany.</t>
  </si>
  <si>
    <t>Best of the Best</t>
  </si>
  <si>
    <t>Personal problems and racial tensions distract the members of a U.S. karate team handpicked to compete in an international martial arts competition.</t>
  </si>
  <si>
    <t>A film student from Canada decides to follow the love of his life to Italy, where complications quickly ensue.</t>
  </si>
  <si>
    <t>Space Brothers</t>
  </si>
  <si>
    <t>Two brothers vow to become astronauts as kids. After younger brother Hibito joins NASA, older brother Mutta applies to go to space with JAXA.</t>
  </si>
  <si>
    <t>Tower of God</t>
  </si>
  <si>
    <t>They say everything can be yours at the top of the Tower. Baam climbs in pursuit of his dear friend Rachel, but to ascend he has to pass its tests.</t>
  </si>
  <si>
    <t>To The Abandoned Sacred Beasts</t>
  </si>
  <si>
    <t>The civil war they were created for has ended: the monstrous super-soldiers called Incarnates must adapt to peacetime or be killed by a Beast Hunter.</t>
  </si>
  <si>
    <t>Yashahime: Princess Half-Demon</t>
  </si>
  <si>
    <t>The daughters of Sesshomaru and Inuyasha travel between feudal Japan and the present day, searching for their memories of the past that theyve lost.</t>
  </si>
  <si>
    <t>Rich Man</t>
  </si>
  <si>
    <t>A brilliant CEO with a rare condition that prevents him from recognizing faces hires a woman with a photographic memory who reminds him of his ex.</t>
  </si>
  <si>
    <t>Path of the Dragons</t>
  </si>
  <si>
    <t>Twin brothers walking very different paths in life come together to bring down the man and the corporation responsible for the death of their parents.</t>
  </si>
  <si>
    <t>Olympia Kyklos</t>
  </si>
  <si>
    <t>In short bursts of gag-heavy mixed media animation, a youth in ancient Greece is repeatedly transported to Tokyo, 1964 â€” the year of the Olympics.</t>
  </si>
  <si>
    <t>Moriarty the Patriot</t>
  </si>
  <si>
    <t>Amidst 19th century Englands stifling inequality, William James Moriarty plans to overturn the repressive class system and create a more just society.</t>
  </si>
  <si>
    <t>Im Standing on a Million Lives</t>
  </si>
  <si>
    <t>Transported to a game-like dimension along with two classmates, junior high loner Yusuke must cooperate with them to somehow stay alive.</t>
  </si>
  <si>
    <t>DRAGON QUEST The Adventure of Dai</t>
  </si>
  <si>
    <t>Young Dai embarks on an epic journey to become a legendary hero, training with his loyal companions to save the world from the resurrected Demon King.</t>
  </si>
  <si>
    <t>Double Fantasy</t>
  </si>
  <si>
    <t>Unsatisfied with her seemingly happy marriage, successful scriptwriter Natsu leaves her husband to live alone in the city and pursue her true desires.</t>
  </si>
  <si>
    <t>Dennou Coil</t>
  </si>
  <si>
    <t>Yuko moves to a city awash in augmented reality tech and joins her grandmotherÃ¢â‚¬â„¢s detective agency with some other kids, looking for missing children.</t>
  </si>
  <si>
    <t>The Day I Became a God</t>
  </si>
  <si>
    <t>Hina awakens as a god and realizes the world will end in thirty days. She chooses high schooler Yota as a companion, waiting for the end at his house.</t>
  </si>
  <si>
    <t>Coffee &amp; Vanilla</t>
  </si>
  <si>
    <t>Japanese TV Series</t>
  </si>
  <si>
    <t>A naive college student and a self-made businessman fall in love at first sight, but his dark past threatens their happiness.</t>
  </si>
  <si>
    <t>Blue Spring Ride</t>
  </si>
  <si>
    <t>High schooler Futaba reunites with her first love Kou, but the years they spent apart changed them both. To reconnect, theyll have to be honest.</t>
  </si>
  <si>
    <t>Beelzebub</t>
  </si>
  <si>
    <t>A ferociously strong hooligan is chosen to raise the Demon Kings son. But rearing a demon baby isnt really what he wants to be doing with his life.</t>
  </si>
  <si>
    <t>Mozu the Movie</t>
  </si>
  <si>
    <t>Kurakiâ€™s investigation of a major attack in a nearby nation leads him to the mastermind behind Japanâ€™s worst crimes, in this finale to the TV series.</t>
  </si>
  <si>
    <t>Motherless Brooklyn</t>
  </si>
  <si>
    <t>Determined to solve the mystery of a mentors death, a scrappy detective with Tourette syndrome uncovers a web of civic corruption in 1950s New York.</t>
  </si>
  <si>
    <t>Mothra</t>
  </si>
  <si>
    <t>When a capitalist abducts a pair of fairies from their island, the fairies call on their god Mothra, who wreaks havoc on Tokyo as a giant moth.</t>
  </si>
  <si>
    <t>Nana 2</t>
  </si>
  <si>
    <t>The two Nanas are still sharing an apartment in Tokyo, but Nana Komatsus boy troubles and the success of Nana Osakis band tests their relationship.</t>
  </si>
  <si>
    <t>Nana</t>
  </si>
  <si>
    <t>Two young women named Nana meet on their way to Tokyo and become roommates, helping each other through love and friendship while pursuing their dreams.</t>
  </si>
  <si>
    <t>Nightmare Cinema</t>
  </si>
  <si>
    <t>A group of moviegoers are forced to face their darkest fears as theyre subjected to five disturbing horror films curated by a sinister projectionist.</t>
  </si>
  <si>
    <t>Ouran High School Host Club</t>
  </si>
  <si>
    <t>In this sequel to the TV series, Haruhi and the Host Club aim for victory in the school festival, and a beautiful exchange student catches Tamakiâ€™s eye.</t>
  </si>
  <si>
    <t>Pandemic</t>
  </si>
  <si>
    <t>An unusual influenza case in a municipal hospital spirals into a new pandemic, with brave clinicians battling endless obstacles to find a cure.</t>
  </si>
  <si>
    <t>Prison 13</t>
  </si>
  <si>
    <t>A mild-mannered college student joins a VTubers recreation of the Stanford prison experiment, and is completely unprepared when things turn violent.</t>
  </si>
  <si>
    <t>Queen Bee</t>
  </si>
  <si>
    <t>Detective Kindaichi arrives in a wealthy country estate, where the men hoping to marry the Daidoji familys only daughter continue to turn up dead.</t>
  </si>
  <si>
    <t>Rebirth of Mothra II</t>
  </si>
  <si>
    <t>Environmental damage awakens the monster Dagahra. The Elias sisters work with a group of children to find the lost city that can help Mothra stop him.</t>
  </si>
  <si>
    <t>Rebirth of Mothra III</t>
  </si>
  <si>
    <t>King Ghidorah returns! Mothra Leo and the last free Elias sister hatch a plot to send him back to the Cretaceous, when Ghidorah first came to Earth.</t>
  </si>
  <si>
    <t>Rebirth of Mothra</t>
  </si>
  <si>
    <t>After millions of years, Mothra and her young offspring renew their battle against their ancient enemy Desghidorah and a vengeful fairy.</t>
  </si>
  <si>
    <t>Richard Jewell</t>
  </si>
  <si>
    <t>The initial suspect in 1996Ã¢â‚¬â„¢s Centennial Park bombing fights to maintain his innocence against the FBI and media in this film based on true events.</t>
  </si>
  <si>
    <t>Rodan</t>
  </si>
  <si>
    <t>A pair of giant pterodactyls with an appetite for destruction -- and eyes for each other -- terrorizes the citizens of a Japanese mining town.</t>
  </si>
  <si>
    <t>Rookies the Movie: Graduation</t>
  </si>
  <si>
    <t>A disgraced teacher and a group of troubled kids find renewed purpose when they set their sights on winning a national baseball tournament.</t>
  </si>
  <si>
    <t>Sand Chronicles</t>
  </si>
  <si>
    <t>Ann moves with her mom to rural Shimane and faces tragedy, finding solace in a bittersweet first love that she canâ€™t let go of, even as the years go by.</t>
  </si>
  <si>
    <t>Shimajiro to Ururu no Heroland</t>
  </si>
  <si>
    <t>Shimajiro and his friends are excited to meet their favorite heroes in Heroland, but a big bad robot shows up to ruin their fun. Time to be heroes!</t>
  </si>
  <si>
    <t>Sky of Love</t>
  </si>
  <si>
    <t>A lost cell phone brings two high school students together, but jealousy, violence and tragedy threaten their bittersweet romance.</t>
  </si>
  <si>
    <t>SPEC: Heaven</t>
  </si>
  <si>
    <t>In this sequel to the TV series, Sebumi and Toma investigate a case involving the mummified victims of a killer who seems to have supernatural powers.</t>
  </si>
  <si>
    <t>Stolen Identity</t>
  </si>
  <si>
    <t>When her boyfriend loses his cellphone, bizarre events start to upend Asamiâ€™s life. Meanwhile, a serial killer targets women who fit her description.</t>
  </si>
  <si>
    <t>The Swindlers</t>
  </si>
  <si>
    <t>Recruited by an ambitious prosecutor to trap a notorious conman, a motley crew of fraudsters put aside self-interest for a momentary pursuit of justice.</t>
  </si>
  <si>
    <t>Tidal Wave</t>
  </si>
  <si>
    <t>As the islands of Japan begin to sink into the Japan trench, the nation struggles to evacuate its populace amidst increasing earthquakes and flooding.</t>
  </si>
  <si>
    <t>The War of the Gargantuas</t>
  </si>
  <si>
    <t>A green monster wreaks havoc off the shores of Japan, setting up an epic clash with his docile clone, who escaped from Dr. Stewartâ€™s lab years ago.</t>
  </si>
  <si>
    <t>The Wings of the Kirin</t>
  </si>
  <si>
    <t>What seems like an open-and-shut murder case turns complicated when investigators begin to untangle the final moments of the victimâ€™s life.</t>
  </si>
  <si>
    <t>The Human Vapor</t>
  </si>
  <si>
    <t>An investigation into a series of bank robberies leads police to an ethereal dancer, and a mysterious man able to turn himself into vapor.</t>
  </si>
  <si>
    <t>The House of Hanging</t>
  </si>
  <si>
    <t>In his final case, detective Kindaichi investigates a complicated mystery involving a strange, dilapidated house where brutal deaths continue to occur.</t>
  </si>
  <si>
    <t>Hold Up Down</t>
  </si>
  <si>
    <t>Two bumbling bank robbers dressed as Santa Claus stash their loot in a train station locker, setting off a chain of wild events when they lose the key.</t>
  </si>
  <si>
    <t>Hell Girl</t>
  </si>
  <si>
    <t>When high schooler Miho learns her favorite musician intends to ritually sacrifice her friend, thereâ€™s only one person she can turn to: Hell Girl.</t>
  </si>
  <si>
    <t>Hard Luck Hero</t>
  </si>
  <si>
    <t>Told from three different perspectives, six hard luck guys end up on the run when they get entangled in a fixed, yakuza-backed kickboxing match.</t>
  </si>
  <si>
    <t>The H-Man</t>
  </si>
  <si>
    <t>While investigating the mysterious disappearance of a low-level gangster, police discover that liquid radioactive creatures are attacking civilians.</t>
  </si>
  <si>
    <t>Glory Of Team Batista</t>
  </si>
  <si>
    <t>When patients start dying, a persistent therapist and a gruff government minister investigate who among an elite team of heart surgeons is the killer.</t>
  </si>
  <si>
    <t>The Ghost of Yotsuya</t>
  </si>
  <si>
    <t>In this acclaimed retelling of the age-old ghost story, a selfish husband is haunted by the terrifying specter of his long-suffering wife, Oiwa.</t>
  </si>
  <si>
    <t>Frankenstein Conquers the World</t>
  </si>
  <si>
    <t>When Frankensteins heart gets a dose of radiation, the organ grows into a boy-turned-giant, destined to become Japans hope against the kaiju Baragon.</t>
  </si>
  <si>
    <t>The Floating Castle</t>
  </si>
  <si>
    <t>Defying instructions to surrender, a jovial lord decides to fight the invading army, despite being vastly outnumbered. Is he a genius, or a fool?</t>
  </si>
  <si>
    <t>Fantastipo</t>
  </si>
  <si>
    <t>After inheriting their fatherâ€™s mineral water empire, two brothers reflect on their life experiences while composing a song for a company commercial.</t>
  </si>
  <si>
    <t>Dragon Head</t>
  </si>
  <si>
    <t>Two schoolmates make it through a massive train accident inside a tunnel, only to emerge into an apocalyptic wasteland overrun by homicidal survivors.</t>
  </si>
  <si>
    <t>Dororo</t>
  </si>
  <si>
    <t>Daigo pledged 48 body parts from his unborn son, Hyakkimaru, to 48 demons. Now a mighty Samurai warrior, Hyakkimaru crosses paths with a young thief.</t>
  </si>
  <si>
    <t>The Devils Island</t>
  </si>
  <si>
    <t>A soldierâ€™s dying wish to protect his three sisters lands detective Kindaichi in a former penal colony where soon enough, multiple murders occur.</t>
  </si>
  <si>
    <t>The Devils Ballad</t>
  </si>
  <si>
    <t>Asked to solve an old murder, detective Kindaichi finds himself caught up in an ancient curse terrorizing a remote town beset with age-old traditions.</t>
  </si>
  <si>
    <t>Dare to Stop Us</t>
  </si>
  <si>
    <t>The fervent early years of rebel filmmaker Koji Wakamatsuâ€™s production company are told through the eyes of a young woman in his inner circle.</t>
  </si>
  <si>
    <t>Cosmic Rescue: The Moonlight Generations</t>
  </si>
  <si>
    <t>A rebellious team of space rescuers find themselves embroiled in a dark conspiracy when they intercept a strange SOS call from a young woman.</t>
  </si>
  <si>
    <t>The Cat in Their Arms</t>
  </si>
  <si>
    <t>A dreamy ex-idol working at a rural supermarket befriends a handsome cat named Yoshio. When he goes missing, she teams up with an artist to find him.</t>
  </si>
  <si>
    <t>Cheese in the Trap</t>
  </si>
  <si>
    <t>A hard-working university student becomes entangled with a handsome, seemingly perfect upperclassman who is a master at deceptive kindness.</t>
  </si>
  <si>
    <t>Birds of Prey (And the Fantabulous Emancipation of One Harley Quinn)</t>
  </si>
  <si>
    <t>After breaking it off with the Joker, Harley Quinn becomes a target till she teams up with an all-women superhero squad to battle a crime kingpin.</t>
  </si>
  <si>
    <t>Billionaire Boys Club</t>
  </si>
  <si>
    <t>To keep their Ponzi scheme afloat and the money pouring in, two former prep school boys decide to take their crimes to a new -- and lethal -- level.</t>
  </si>
  <si>
    <t>April Bride</t>
  </si>
  <si>
    <t>Chie and Taro meet and fall in love, but shes concealing a serious illness. As her condition worsens, their commitment grows.</t>
  </si>
  <si>
    <t>Arizona</t>
  </si>
  <si>
    <t>During an American real estate slump, a realtor must escape the rampage of an unhinged homeowner whoâ€™s distraught over the dwindling value of his home.</t>
  </si>
  <si>
    <t>American Animals</t>
  </si>
  <si>
    <t>A group of wildly different college friends plot and attempt a deeply misguided heist to steal from a universityâ€™s valuable rare book collection.</t>
  </si>
  <si>
    <t>The 8-Year Engagement</t>
  </si>
  <si>
    <t>Mai and Hisashi had just gotten engaged when she falls into a coma. Years later she awakens with no memory of him, but hes not willing to leave her.</t>
  </si>
  <si>
    <t>64: Part 2</t>
  </si>
  <si>
    <t>With a new kidnapping on his hands and the statute of limitations on the 1989 case running out, Mikami races to crack both cases as tensions rise.</t>
  </si>
  <si>
    <t>Barangay 143</t>
  </si>
  <si>
    <t>When tragedy and the search for his real father bring him to Manila, a basketball star finds a home on an unlikely team of misfits in search of glory.</t>
  </si>
  <si>
    <t>Third Is My First</t>
  </si>
  <si>
    <t>A newly retired and long-married woman reassesses her expectations about life when an old flame reenters the picture.</t>
  </si>
  <si>
    <t>Iska</t>
  </si>
  <si>
    <t>A devoted grandmother contends with poverty, violence, an abusive husband, and societal demands as she raises her young grandson with autism.</t>
  </si>
  <si>
    <t>Riding with Sugar</t>
  </si>
  <si>
    <t>As painful memories spin in his head, a young refugee pedals toward a new future under a charitable mentor when fate challenges his BMX racing hopes.</t>
  </si>
  <si>
    <t>Heartbreak High</t>
  </si>
  <si>
    <t>A crash course on the turbulence of being a teen is always on the schedule for the students at Hartley High School in this 1990s series set in Sydney.</t>
  </si>
  <si>
    <t>Fabulous Lives of Bollywood Wives</t>
  </si>
  <si>
    <t>Cameras follow the banter and bonding between four fun-loving women from BollywoodÃ¢â‚¬â„¢s inner circle as they juggle professions, family and friendship.</t>
  </si>
  <si>
    <t>Before 30</t>
  </si>
  <si>
    <t>Four female friends in the fast-paced city of Lagos, Nigeria endure public and private pressures to walk down the aisle by the age of 30.</t>
  </si>
  <si>
    <t>Mosul</t>
  </si>
  <si>
    <t>After his life is saved by a rogue Iraqi squadron, a young police officer joins them in their fight against ISIS in a decimated Mosul.</t>
  </si>
  <si>
    <t>Unexpectedly Yours</t>
  </si>
  <si>
    <t>A pair of former batchmates cross paths 30 years later when they wind up as new neighbors, and their reconnection soon blossoms into something more.</t>
  </si>
  <si>
    <t>Hard Kill</t>
  </si>
  <si>
    <t>When a billionaire hires a team of mercenaries for protection, they soon realize world-changing technology and his daughterâ€™s life are also at stake.</t>
  </si>
  <si>
    <t>Fantastica</t>
  </si>
  <si>
    <t>The owner of a struggling carnival starts putting on small-time shows to save his wonderland as an old friend asks for help with a magical mission.</t>
  </si>
  <si>
    <t>The Call</t>
  </si>
  <si>
    <t>Connected by phone in the same home but 20 years apart, a serial killer puts another womanâ€™s past â€” and life â€” on the line to change her own fate.</t>
  </si>
  <si>
    <t>The Beast</t>
  </si>
  <si>
    <t>To rescue his daughter, an unstable Special Forces veteran unleashes his inner beast as he pursues her kidnappers Ã¢â‚¬â€ and soon becomes a suspect himself.</t>
  </si>
  <si>
    <t>A Go! Go! Cory Carson Christmas</t>
  </si>
  <si>
    <t>When a familiar-looking stranger crashes in without a memory, Cory helps him remember the magic of Christmas to save the holiday for everyone.</t>
  </si>
  <si>
    <t>Valentino</t>
  </si>
  <si>
    <t>As the owner of a group of international schools, a man gets caught in a series of scams as his wife, a principal, rules his life with an iron fist.</t>
  </si>
  <si>
    <t>Die Frau vom Checkpoint Charlie</t>
  </si>
  <si>
    <t>Imprisoned after trying to flee the East German regime in the 1980s, a woman fights to be reunited with her daughters. Based on a true story.</t>
  </si>
  <si>
    <t>Notes for My Son</t>
  </si>
  <si>
    <t>Battling terminal cancer, a woman writes a one of a kind notebook about life, death and love for her son to remember her by. Based on a true story.</t>
  </si>
  <si>
    <t>Operation Valkyrie</t>
  </si>
  <si>
    <t>As war-torn Germany faces defeat in 1944, German Col. Claus von Stauffenberg leads a daring plot to bomb one of Hitlers conference rooms.</t>
  </si>
  <si>
    <t>Hillbilly Elegy</t>
  </si>
  <si>
    <t>An urgent phone call pulls a Yale Law student back to his Ohio hometown, where he reflects on three generations of family history and his own future.</t>
  </si>
  <si>
    <t>Dragons: Rescue Riders: Huttsgalor Holiday</t>
  </si>
  <si>
    <t>Snowfall marks the start of Odinyule â€” the Viking holiday of giving! But crazy weather might cancel the tradition unless the Rescue Riders can swoop in.</t>
  </si>
  <si>
    <t>Andhaghaaram</t>
  </si>
  <si>
    <t>As a blind librarian, dispirited cricketer and desolate psychiatrist each seek retribution and release, their lives overlap under eerie influences.</t>
  </si>
  <si>
    <t>Shawn Mendes: In Wonder</t>
  </si>
  <si>
    <t>Over the course of a world tour, this unguarded documentary follows Shawn Mendes as he opens up about his stardom, relationships and musical future.</t>
  </si>
  <si>
    <t>The Suit</t>
  </si>
  <si>
    <t>After a duo of slackers dress up as policemen for a costume party, they decide to prolong their disguise â€” not knowing that it will lead them to danger.</t>
  </si>
  <si>
    <t>Whose Streets?</t>
  </si>
  <si>
    <t>Powered by activists and leaders, this documentary follows the rise of the Black Lives Matter movement following the 2014 killing of Michael Brown.</t>
  </si>
  <si>
    <t>In Line</t>
  </si>
  <si>
    <t>African Movies</t>
  </si>
  <si>
    <t>A convicted murderer gets out of prison and reunites with his wife, who is plotting revenge against him after years of physical and emotional abuse.</t>
  </si>
  <si>
    <t>Voices of Fire</t>
  </si>
  <si>
    <t>In this faith-based docuseries, Bishop Ezekiel Williams builds an inspiring, nontraditional gospel choir with the help of superstar nephew Pharrell.</t>
  </si>
  <si>
    <t>Mismatched</t>
  </si>
  <si>
    <t>After a disastrous set-up by their families, two teens strike up a tentative friendship at their summer program â€” but deeper feelings arenâ€™t far behind.</t>
  </si>
  <si>
    <t>If Anything Happens I Love You</t>
  </si>
  <si>
    <t>Grieving parents journey through an emotional void as they mourn the loss of a child in the aftermath of a tragic school shooting.</t>
  </si>
  <si>
    <t>Alien Xmas</t>
  </si>
  <si>
    <t>A young elf mistakes a tiny alien for a Christmas gift, not knowing her new plaything has plans to destroy Earths gravity Ã¢â‚¬â€ and steal all the presents.</t>
  </si>
  <si>
    <t>Heart &amp; Soul</t>
  </si>
  <si>
    <t>At a hospital in Lagos, a doctor yearning for more field experience meets patients with various ailments that test his spiritual and medical beliefs.</t>
  </si>
  <si>
    <t>Playing with Fire</t>
  </si>
  <si>
    <t>The inspiring story of classical music conductor Jeannette Sorrell and her baroque orchestra Apollos Fire reveals the secrets of the maestras art.</t>
  </si>
  <si>
    <t>Rocketman</t>
  </si>
  <si>
    <t>In rehab, pop star Elton John looks back at his humble origins, timeless songs and heady moments of inspiration and excess. Based on his true story.</t>
  </si>
  <si>
    <t>The Princess Switch: Switched Again</t>
  </si>
  <si>
    <t>When Margarets Christmas coronation complicates her love life, her double Stacy steps in to save the day. But will a third look-alike ruin their plan?</t>
  </si>
  <si>
    <t>Gemini Man</t>
  </si>
  <si>
    <t>A recently-retired sniper faces off with a younger, stronger, cloned version of himself that a covert government agency has engineered to kill him.</t>
  </si>
  <si>
    <t>Crawl</t>
  </si>
  <si>
    <t>While trying to save her dad during a hurricane, a woman becomes trapped in the flooded crawl space of their home as a deadly threat lurks in the water.</t>
  </si>
  <si>
    <t>As Aventuras de Poliana</t>
  </si>
  <si>
    <t>TV Soaps</t>
  </si>
  <si>
    <t>When loss shakes up her family dynamic, a kind young girl must find ways to see the bright side of life in a new city with a new friend.</t>
  </si>
  <si>
    <t>A Wizards Tale</t>
  </si>
  <si>
    <t>When a grumpy and gruff wizard casts a spell to end all happiness, a reluctant teen and a princess must save the magical realm from a lifetime of gloom.</t>
  </si>
  <si>
    <t>My Amnesia Girl</t>
  </si>
  <si>
    <t>Years after leaving his bride-to-be at the altar, a man crosses paths with his ex and tries to make up for the past, only to find hes been forgotten.</t>
  </si>
  <si>
    <t>Three Words to Forever</t>
  </si>
  <si>
    <t>As they near their 25th wedding anniversary, Rick and Cristy try to conceal their crumbling marriage while their family prepares for a big celebration.</t>
  </si>
  <si>
    <t>Holiday Home Makeover with Mr. Christmas</t>
  </si>
  <si>
    <t>Interior designer Benjamin â€œMr. Christmasâ€ Bradley works with a trusty team of "elvesâ€ to help families transform their homes for the holidays.</t>
  </si>
  <si>
    <t>Soul Conductor</t>
  </si>
  <si>
    <t>When her twin sister disappears, a young woman channels her paranormal abilities into a search that confronts sinister forces â€” and her own sanity.</t>
  </si>
  <si>
    <t>Sparta</t>
  </si>
  <si>
    <t>Sport</t>
  </si>
  <si>
    <t>Down but not out, a former champion battles his way back into the ring when he takes on the challenge of a new form of mixed martial arts: Sparta.</t>
  </si>
  <si>
    <t>Kevin Hart: Zero F**ks Given</t>
  </si>
  <si>
    <t>Kevin Hart serves up laughs and brick oven pizza from the comfort of his home, and dishes on male group chats, sex after 40 and life with COVID-19.</t>
  </si>
  <si>
    <t>We Are the Champions</t>
  </si>
  <si>
    <t>Explore an array of unique competitions, from the quirky to the bizarre, and meet their passionate communities in this docuseries.</t>
  </si>
  <si>
    <t>Die Sturmflut</t>
  </si>
  <si>
    <t>As doubt swirls around a nurse and doctors nuptials, chaos submerges them in this dramatization of The Great Flood of 1962 in Hamburg, Germany.</t>
  </si>
  <si>
    <t>A Genius, Two Partners and a Dupe</t>
  </si>
  <si>
    <t>In this comic Western, three clever con artists formulate a scheme to relieve a corrupt cavalry officer of a fortune while saving tribal lands.</t>
  </si>
  <si>
    <t>Ainu Mosir</t>
  </si>
  <si>
    <t>A sensitive Ainu teen searches for a spiritual connection with his recently deceased dad while navigating his indigenous identity in a changing world.</t>
  </si>
  <si>
    <t>Survivor</t>
  </si>
  <si>
    <t>In this long-running reality competition series, players battle the elements and each other as they vie for $1 million and the title of Sole Survivor.</t>
  </si>
  <si>
    <t>18 Again</t>
  </si>
  <si>
    <t>At a difficult place in his marriage and career, a middle-aged man gets a shot at a do-over when hes transformed back into his 18-year-old body.</t>
  </si>
  <si>
    <t>Beyblade Burst Rise</t>
  </si>
  <si>
    <t>After training with legendary Valt Aoi, Dante and his trusty Ace Dragon lead the next generation of Bladers to battle in Japan â€” Beyblades birthplace.</t>
  </si>
  <si>
    <t>A Very Country Christmas</t>
  </si>
  <si>
    <t>When an unfulfilled country music star hides out in his hometown, he meets a budding interior designer who finds her way into his heart.</t>
  </si>
  <si>
    <t>Hometown Holiday</t>
  </si>
  <si>
    <t>An ambitious entertainment lawyer tries to sign a singing sensation in his sisters small town, but a local soon captures his attention Ã¢â‚¬â€ and heart.</t>
  </si>
  <si>
    <t>Arkansas</t>
  </si>
  <si>
    <t>A series of mishaps puts a pair of low-level drug runners in the South at odds with their boss Ã¢â‚¬â€ a mysterious kingpin theyve never met.</t>
  </si>
  <si>
    <t>Alter Me</t>
  </si>
  <si>
    <t>To better connect with other people â€” and her own emotions â€” an HR manager seeks the mentorship of a coveted escort, who soon opens her heart.</t>
  </si>
  <si>
    <t>Porta dos Fundos: Contrato Vitalicio</t>
  </si>
  <si>
    <t>An up-and-coming actor vows to star in every film his friend directs Ã¢â‚¬â€ until a mysterious disappearance turns into a strange movie plot years later.</t>
  </si>
  <si>
    <t>Tattoo Fixers on Holiday</t>
  </si>
  <si>
    <t>The tattoo crew sets up shop in the sunny Mediterranean to fix the monstrosities and other awful inkings on various holidaymakers.</t>
  </si>
  <si>
    <t>Romy</t>
  </si>
  <si>
    <t>From her on-screen triumphs to her off-screen tribulations, this biopic focuses on the captivating life and career of actress Romy Schneider.</t>
  </si>
  <si>
    <t>Dresden</t>
  </si>
  <si>
    <t>A German nurse helps â€” and soon falls for â€” an injured British pilot who is hiding out in her hospital during the brutal WWII Dresden bombing raids.</t>
  </si>
  <si>
    <t>A Guy &amp; A Girl</t>
  </si>
  <si>
    <t>An adolescent crush evolves into a complicated romance for Shahed and Sameh, whose differences constantly test their relationship.</t>
  </si>
  <si>
    <t>The Good Plumber</t>
  </si>
  <si>
    <t>As an unsophisticated but brilliant plumber pedals his way through village life, his exasperated mother tries to find him a wife so he can move out.</t>
  </si>
  <si>
    <t>Sezn@mka</t>
  </si>
  <si>
    <t>When a flight attendant tries online dating, she connects with a suave businessman who hides his marital status and occupation.</t>
  </si>
  <si>
    <t>The Life Ahead</t>
  </si>
  <si>
    <t>A Holocaust survivor running a daycare business forms an unlikely friendship with a bitter street kid when she takes him in after he robs her.</t>
  </si>
  <si>
    <t>Jingle Jangle: A Christmas Journey</t>
  </si>
  <si>
    <t>Decades after his trusted apprentice betrayed him, a once-joyful toymaker finds new hope when his kind and curious granddaughter comes into his life.</t>
  </si>
  <si>
    <t>Memories of a Teenager</t>
  </si>
  <si>
    <t>To cope with a friends death, a teen blogs about his daily life but falls further into an existential crisis while experiencing a sexual awakening.</t>
  </si>
  <si>
    <t>Ludo</t>
  </si>
  <si>
    <t>From a resurfaced sex tape to a rogue suitcase of money, four wildly different stories overlap at the whims of fate, chance and one eccentric criminal.</t>
  </si>
  <si>
    <t>Ethos</t>
  </si>
  <si>
    <t>A group of individuals in Istanbul transcend sociocultural boundaries and find connection as their fears and wishes intertwine.</t>
  </si>
  <si>
    <t>Scandal in Sorrento</t>
  </si>
  <si>
    <t>When a marshal moves back to his hometown, he finds a woman renting his property who refuses to leave but soon captures his affection.</t>
  </si>
  <si>
    <t>40 and Single</t>
  </si>
  <si>
    <t>A bridal fashion designer in Ghana struggles against prejudice as she pursues her goals and dreams in life, work â€¦ and love.</t>
  </si>
  <si>
    <t>The Liberator</t>
  </si>
  <si>
    <t>A diverse, deeply brave crew of ragtag soldiers become some of the most heroic fighters of the European invasion in World War II. Based on true events.</t>
  </si>
  <si>
    <t>Trial 4</t>
  </si>
  <si>
    <t>Charged as a teen in the 1993 killing of a Boston cop, Sean K. Ellis fights to prove his innocence while exposing police corruption and systemic racism.</t>
  </si>
  <si>
    <t>Aunty Donnas Big Ol House of Fun</t>
  </si>
  <si>
    <t>Comedy trio Aunty Donna showcase their uniquely absurd and offbeat style through an array of sketches, songs and eclectic characters.</t>
  </si>
  <si>
    <t>A Queen Is Born</t>
  </si>
  <si>
    <t>Gloria Groove and Alexia Twister make drag dreams come true as they help six artists find the confidence to own the stage in this makeover show.</t>
  </si>
  <si>
    <t>What We Wanted</t>
  </si>
  <si>
    <t>A couple facing fertility issues finds their marriage tested on a vacation to a Sardinian resort â€” and the family next door only adds to the tension.</t>
  </si>
  <si>
    <t>First Love</t>
  </si>
  <si>
    <t>A chance encounter soon intertwines the lives of a reserved businessman and a vibrant photographer who is living with a grave heart condition.</t>
  </si>
  <si>
    <t>A Very Special Love</t>
  </si>
  <si>
    <t>After landing a job working for her longtime crush, an optimistic woman realizes that the man of her dreams isnt exactly who she envisioned.</t>
  </si>
  <si>
    <t>Axolotl Overkill</t>
  </si>
  <si>
    <t>Reeling from her mothers death, a troubled teen drifts into a hedonistic world of excess as she pushes her limits in the company of dubious adults.</t>
  </si>
  <si>
    <t>Territory</t>
  </si>
  <si>
    <t>A relentless geologist assembles a team of adventurers to explore the unforgiving terrain of northern Russia in search of gold.</t>
  </si>
  <si>
    <t>The Hero</t>
  </si>
  <si>
    <t>As the First World War swiftly changes their circumstances, a princess and a lieutenant find their romance tested by forces dividing their nation.</t>
  </si>
  <si>
    <t>30 Dates</t>
  </si>
  <si>
    <t>A heartbroken woman desperately tries a self-help program that claims she can find the person of her dreams after going on 30 dates in 30 days.</t>
  </si>
  <si>
    <t>Trash Truck</t>
  </si>
  <si>
    <t>Six-year old Hank and his best pal, a giant trash truck, explore the world around them on fantastical adventures with their animal friends.</t>
  </si>
  <si>
    <t>DASH &amp; LILY</t>
  </si>
  <si>
    <t>Opposites attract at Christmas as cynical Dash and sunny Lily trade messages and dares in a red notebook they pass back and forth around New York City.</t>
  </si>
  <si>
    <t>A Lion in the House</t>
  </si>
  <si>
    <t>Five kids and their resilient families navigate the treatments and traumas of pediatric cancer in this documentary filmed over the course of six years.</t>
  </si>
  <si>
    <t>Girls Revenge</t>
  </si>
  <si>
    <t>After a sex video subjects her friend to mockery and bullying, a transfer student sets out to reveal the truth as campus secrets come to light.</t>
  </si>
  <si>
    <t>Citation</t>
  </si>
  <si>
    <t>A bright student in Nigeria takes on the academic establishment when she reports a popular professor who tried to rape her. Based on real events.</t>
  </si>
  <si>
    <t>Who You Think I Am</t>
  </si>
  <si>
    <t>A romantically spurned professor creates a fictional online profile that leads to a remote affair with a younger man whos a friend of her former flame.</t>
  </si>
  <si>
    <t>Wrong Kind of Black</t>
  </si>
  <si>
    <t>In 1970s Melbourne, a DJ named Boori Monty Pryor and his brother Paul navigate racial tensions and police encounters amid disco and discrimination.</t>
  </si>
  <si>
    <t>The SpongeBob Movie: Sponge on the Run</t>
  </si>
  <si>
    <t>When his best friend Gary is suddenly snatched away, SpongeBob takes Patrick on a madcap mission far beyond Bikini Bottom to save their pink-shelled pal.</t>
  </si>
  <si>
    <t>Operation Christmas Drop</t>
  </si>
  <si>
    <t>A by-the-book political aide falls for a big-hearted Air Force pilot while looking to shut down his tropical base and its airborne Christmas tradition.</t>
  </si>
  <si>
    <t>Carmel: Who Killed Maria Marta?</t>
  </si>
  <si>
    <t>A woman is found dead in her bathtub, with a puddle of blood nearby. Her husband theorizes she had an accident. But an autopsy tells a different story.</t>
  </si>
  <si>
    <t>Unter Deutschen Betten</t>
  </si>
  <si>
    <t>After a disastrous performance and a philandering producer leave her publicly humiliated, a faltering pop star takes up work as a cleaning woman.</t>
  </si>
  <si>
    <t>Paranormal</t>
  </si>
  <si>
    <t>After a skeptical hematologist is plunged into a series of inexplicable events, he unwillingly becomes the go-to-guy for paranormal investigations.</t>
  </si>
  <si>
    <t>Ten Years Late</t>
  </si>
  <si>
    <t>Six young urban professionals navigate career and romance while making sacrifices and grappling with personal tragedies.</t>
  </si>
  <si>
    <t>Christmas with a Prince</t>
  </si>
  <si>
    <t>A dedicated pediatrician reconsiders her feelings for a carefree prince as he secretly recovers from a ski accident alongside her young patients.</t>
  </si>
  <si>
    <t>Mr. Heart</t>
  </si>
  <si>
    <t>When a cold-hearted marathon runner gets paired with a cheery pacesetter, he wins a partner who makes his heart race on and off the track.</t>
  </si>
  <si>
    <t>Peninsula</t>
  </si>
  <si>
    <t>On a perilous mission back to zombie-decimated South Korea, a former soldier and his team encounter a family of survivors who seek escape.</t>
  </si>
  <si>
    <t>The Secret: Dare to Dream</t>
  </si>
  <si>
    <t>As she endures a storm of struggle, a widow meets an uplifting professor who hesitates to deliver a message that could change her life.</t>
  </si>
  <si>
    <t>The War of the Roses</t>
  </si>
  <si>
    <t>As a wealthy couples marriage starts to crumble, they launch into a series of spiteful, destructive and increasingly outrageous attacks on each other.</t>
  </si>
  <si>
    <t>Jay and Silent Bob Reboot</t>
  </si>
  <si>
    <t>Jay and Silent Bob set out on a cross-country mission to sabotage a Hollywood reboot of a film based on them in this star-studded stoner comedy sequel.</t>
  </si>
  <si>
    <t>Harriet</t>
  </si>
  <si>
    <t>In this biopic, Harriet Tubman makes a harrowing escape from slavery and then risks her life to lead others to freedom via the Underground Railroad.</t>
  </si>
  <si>
    <t>Dolittle</t>
  </si>
  <si>
    <t>When Queen Victoria falls ill, the reclusive Dr. Dolittle, his young apprentice and his animal friends set sail on an epic quest to find a magical cure.</t>
  </si>
  <si>
    <t>Cats</t>
  </si>
  <si>
    <t>Andrew Lloyd Webberâ€™s iconic musical finds new life in this adaptation that follows a community of magical cats on the evening of their annual ball.</t>
  </si>
  <si>
    <t>Jan Palach</t>
  </si>
  <si>
    <t>This biopic explores the life of Jan Palach, the Czech political activist who took extreme measures to protest the Soviet invasion of his country.</t>
  </si>
  <si>
    <t>Stuck with a Perfect Woman</t>
  </si>
  <si>
    <t>When a divorce forces her to start anew in her forties, a woman becomes a teacher and opts for a unique living arrangement with the village gravedigger.</t>
  </si>
  <si>
    <t>Hastrman</t>
  </si>
  <si>
    <t>A mysterious nobleman returns to his decaying estate and begins a relationship with a local maiden that leads to sinister consequences.</t>
  </si>
  <si>
    <t>El rey del sapo</t>
  </si>
  <si>
    <t>Latin American Films</t>
  </si>
  <si>
    <t>A young woman heads to Colombia in search of her father and funds for her mom, only to find herself in a sapo tournament and a wild family adventure.</t>
  </si>
  <si>
    <t>Love &amp; Anarchy</t>
  </si>
  <si>
    <t>A married consultant and a young IT tech kick off a flirty game that challenges societal norms Ã¢â‚¬â€ and leads them to re-evaluate their entire lives.</t>
  </si>
  <si>
    <t>One More Try</t>
  </si>
  <si>
    <t>When her sons condition becomes severe, a woman reconnects with the biological father. But the reunion puts a strain on their respective relationships.</t>
  </si>
  <si>
    <t>Alone/Together</t>
  </si>
  <si>
    <t>Eight years after their breakup, college sweethearts Christine and Raf reconnect at different points in their lives as feelings from the past resurface.</t>
  </si>
  <si>
    <t>The Mermaid</t>
  </si>
  <si>
    <t>An introverted young woman moves to Moscow with her mother and meets a man whose dangerous lifestyle forces her to question her whimsical beliefs.</t>
  </si>
  <si>
    <t>Night Shift</t>
  </si>
  <si>
    <t>Laid-off from his factory job, a man tries to keep his new source of income a secret from his wife when he takes a gig as a stripper.</t>
  </si>
  <si>
    <t>The Yard</t>
  </si>
  <si>
    <t>Famous Russian surfer Seva Shulgin prepares to ride one of the worlds most dangerous waves off the coast of Hawaii.</t>
  </si>
  <si>
    <t>The Big Trip</t>
  </si>
  <si>
    <t>When a stork mistakenly delivers a baby panda to the wrong place, a group of animals sets off on a wild adventure to bring the little cub home.</t>
  </si>
  <si>
    <t>Beyond the Edge</t>
  </si>
  <si>
    <t>In debt to some dangerous people, a gambler gathers a team with magical abilities to win big at a casino but runs up against a mysterious rival.</t>
  </si>
  <si>
    <t>Miss India</t>
  </si>
  <si>
    <t>Telugu</t>
  </si>
  <si>
    <t>Uprooted to America, an aspiring Indian entrepreneur confronts disapproval, sexism and rivalry as she draws from her culture to start a tea business.</t>
  </si>
  <si>
    <t>Leisure Time</t>
  </si>
  <si>
    <t>A group of university slackers challenge societys expectations and experiment with forbidden and risquÃ© taboos â€” some with dire consequences.</t>
  </si>
  <si>
    <t>Prince of the Seas</t>
  </si>
  <si>
    <t>A Naval Academy student falls hopelessly in love with a woman who only sees him as a friend until a risky voyage sets them on a different path.</t>
  </si>
  <si>
    <t>Feelings</t>
  </si>
  <si>
    <t>Yearning to get back with Ehab, Salma finds her loveless marriage, his devastating secret, and societyâ€™s opinions stand in their way.</t>
  </si>
  <si>
    <t>Ali Babas Cinema</t>
  </si>
  <si>
    <t>Inspired by the 1950s cinema screenings in Cairos shaabi quarters, this double feature includes a space odyssey and a farm animal protector.</t>
  </si>
  <si>
    <t>MOTHER</t>
  </si>
  <si>
    <t>Shuheiâ€™s erratic mother feels threatened when he starts to awaken to a world beyond her distorted control, sending the family hurtling towards tragedy.</t>
  </si>
  <si>
    <t>The Unicorn</t>
  </si>
  <si>
    <t>A widowed father of two girls navigates the world of dating, surprised to learn that many women consider him a hot commodity.</t>
  </si>
  <si>
    <t>The Parkers</t>
  </si>
  <si>
    <t>In this "Moesha" spinoff, undergraduate Kim is joined at Santa Monica College by her mother Nikki, who decides to go back to school with her daughter.</t>
  </si>
  <si>
    <t>One on One</t>
  </si>
  <si>
    <t>When his ex-wife lands a job abroad, athlete-turned-sportscaster Flex Washington assumes full-time custody of their teenage daughter, Breanna.</t>
  </si>
  <si>
    <t>Man with a Plan</t>
  </si>
  <si>
    <t>When his wife Andi returns to work, contractor Adam Burns becomes a stay-at-home dad and discovers that parenting is a tougher job than he realized.</t>
  </si>
  <si>
    <t>Leah Remini: Scientology and the Aftermath</t>
  </si>
  <si>
    <t>Former Scientology members share detailed accounts of alleged abuse and harassment by the Church in this docuseries from actress Leah Remini.</t>
  </si>
  <si>
    <t>Half &amp; Half</t>
  </si>
  <si>
    <t>After two estranged half-sisters in their twenties find their lives suddenly entwined, they grow closer as they get to know more about each other.</t>
  </si>
  <si>
    <t>Girlfriends</t>
  </si>
  <si>
    <t>Four close friends in Los Angeles challenge and support each other through lifes triumphs and disasters. Sophisticated, relatable and always funny.</t>
  </si>
  <si>
    <t>Forged in Fire</t>
  </si>
  <si>
    <t>Bladesmiths vie for a cash prize by forging the best metal weapons from the pages of history in this competition series featuring expert judges.</t>
  </si>
  <si>
    <t>Evil</t>
  </si>
  <si>
    <t>A forensic psychologist partners with a Catholic priest-in-training to investigate miracles and demonic possession in this supernatural drama.</t>
  </si>
  <si>
    <t>Chappelles Show</t>
  </si>
  <si>
    <t>The brilliant Dave Chappelle performs blistering stand-up, impressions and sketches that skewer topics like racism, politics, celebrities and sex.</t>
  </si>
  <si>
    <t>The Outpost</t>
  </si>
  <si>
    <t>A group of vastly outnumbered U.S. soldiers at a remote Afghanistan base must fend off a brutal offensive by Taliban fighters in the Battle of Kamdesh.</t>
  </si>
  <si>
    <t>Raising Victor Vargas</t>
  </si>
  <si>
    <t>A suave teen sets his sights on a girl who seems beyond his reach. But his game cant be confined to his tiny apartment and familys old-school values.</t>
  </si>
  <si>
    <t>Tortilla Soup</t>
  </si>
  <si>
    <t>Widower Martin is a restaurateur with a booming business and three headstrong daughters who leave the house to pursue their individual destinies.</t>
  </si>
  <si>
    <t>Tremors: Shrieker Island</t>
  </si>
  <si>
    <t>Monster Movies</t>
  </si>
  <si>
    <t>When massive mutant creatures infiltrate an island nature preserve, scientists recruit a legendary monster hunter to battle the beasts.</t>
  </si>
  <si>
    <t>Villain</t>
  </si>
  <si>
    <t>Fresh out of prison, an ex-con tries to save his debt-ridden brother and the family pub until local mobsters draw him back to a criminal underworld.</t>
  </si>
  <si>
    <t>Walk Away from Love</t>
  </si>
  <si>
    <t>Heartbroken from her last relationship, an attorney is wary of falling in love again. But crossing paths with an ex upends her plans to finally move on.</t>
  </si>
  <si>
    <t>Welcome to Sudden Death</t>
  </si>
  <si>
    <t>At a basketball game, an ex-Special Forces officer must face a group of tech-savvy hostiles when a team owner and his daughter are taken hostage.</t>
  </si>
  <si>
    <t>Wish Upon a Unicorn</t>
  </si>
  <si>
    <t>Sisters Mia and Emma move to their grandmotherÃ¢â‚¬â„¢s farm far from the city and save a magical unicorn from local cowboys seeking its powers for themselves.</t>
  </si>
  <si>
    <t>Yes, God, Yes</t>
  </si>
  <si>
    <t>A devoutly religious teen grapples with her own sexual awakening, and attends a Catholic school retreat in the hopes of suppressing her newfound urges.</t>
  </si>
  <si>
    <t>I Am Vengeance: Retaliation</t>
  </si>
  <si>
    <t>To clear his criminal record, an ex-special forces soldier agrees to lead a team to retrieve a double-crossing mercenary and deliver him to justice.</t>
  </si>
  <si>
    <t>I Am Woman</t>
  </si>
  <si>
    <t>In the 1960s, Australian singer Helen Reddy struggles with misogyny in the music business Ã¢â‚¬â€ until she records an anthem for the womens movement.</t>
  </si>
  <si>
    <t>The Hummingbird Project</t>
  </si>
  <si>
    <t>After discovering a shortcut that gives them a technological advantage, two cousins look to earn their big score by outracing a massive corporation.</t>
  </si>
  <si>
    <t>Fishermans Friends</t>
  </si>
  <si>
    <t>Sea shanties have long united 10 Cornish fishermen, but when their chants sail to the music charts, their friendship is kept at bay.</t>
  </si>
  <si>
    <t>Capital in the Twenty-First Century</t>
  </si>
  <si>
    <t>Based on economist Thomas Pikettys best-selling book, this documentary examines wealth accumulation and its looming social repercussions.</t>
  </si>
  <si>
    <t>Amandla! A Revolution in Four Part Harmony</t>
  </si>
  <si>
    <t>This documentary recounts the fascinating and little-known role that music has played in the struggle to eradicate apartheid in South Africa.</t>
  </si>
  <si>
    <t>Mias Magic Playground</t>
  </si>
  <si>
    <t>In a whimsical wonderland, little Mia and her best friends, Oskar and Tilde, find colorful and creative solutions for real-world challenges.</t>
  </si>
  <si>
    <t>Supa Strikas</t>
  </si>
  <si>
    <t>With dreams of becoming Super League champions, a talented striker named Shakes and his football team take on rivals while going on global adventures.</t>
  </si>
  <si>
    <t>Oh My Baby</t>
  </si>
  <si>
    <t>On the brink of 40 and single, a magazine editor aims to bypass marriage and skip ahead to the baby and happiness part of her story.</t>
  </si>
  <si>
    <t>The Bus Stop</t>
  </si>
  <si>
    <t>In their forties and unemployed, a pair of best friends kill time and ruminate about life at a bus terminal as various characters pop up.</t>
  </si>
  <si>
    <t>Deadly Class</t>
  </si>
  <si>
    <t>In 1980s San Francisco, a homeless teen is recruited to a storied private school where kids from crime families learn to master "the deadly arts."</t>
  </si>
  <si>
    <t>Sleeper</t>
  </si>
  <si>
    <t>Recovering from a miscarriage, a woman suspects her husband of deceit until he lands in a coma and she is forced to piece together his true identity.</t>
  </si>
  <si>
    <t>Separated at Birth</t>
  </si>
  <si>
    <t>A woman discovers she was abducted as a baby and tracks down her biological mother, upending her birth moms life, family and political candidacy.</t>
  </si>
  <si>
    <t>The Mountain Between Us</t>
  </si>
  <si>
    <t>After their charter plane crashes on a snowy mountain, two strangers must band together to liveâ€“but find their connection goes beyond simply surviving.</t>
  </si>
  <si>
    <t>Homeland</t>
  </si>
  <si>
    <t>This documentary examines the fluid definition of home for the residents of Germany and immigrations impact on the countrys national identity.</t>
  </si>
  <si>
    <t>Im Not Ready for Christmas</t>
  </si>
  <si>
    <t>A career-driven advertising executive suddenly finds that she has lost the ability to lie thanks to her nieces wish to Santa Claus.</t>
  </si>
  <si>
    <t>Habermann</t>
  </si>
  <si>
    <t>During the World War II Nazi occupation, a mill owner in the Sudetenland tries to hide a big secret as he contends with betrayal and other atrocities.</t>
  </si>
  <si>
    <t>Broadcasting Christmas</t>
  </si>
  <si>
    <t>When two newscasters with a romantic past compete for the same job on a TV morning show, sparks start to fly both on and off the air.</t>
  </si>
  <si>
    <t>A Belle for Christmas</t>
  </si>
  <si>
    <t>When a recent widowerÃ¢â‚¬â„¢s new girlfriend tries to get rid of the familys new puppy, his two young kids step in to save their furry friend.</t>
  </si>
  <si>
    <t>The Prague Orgy</t>
  </si>
  <si>
    <t>In the mid-1970s, an American writer arrives in Prague where peculiar parties soon distract from his mission to seize an unpublished manuscript.</t>
  </si>
  <si>
    <t>A Wedding for Christmas</t>
  </si>
  <si>
    <t>When her sisters Christmas Eve wedding conflicts with a major work event, an ambitious wedding planner must choose between her career and her family.</t>
  </si>
  <si>
    <t>Christmas Under Wraps</t>
  </si>
  <si>
    <t>After plans dont go her way, a meticulous doctor takes a job in a small Alaskan town with a holiday secret and a local who could change her life.</t>
  </si>
  <si>
    <t>12 Gifts of Christmas</t>
  </si>
  <si>
    <t>When a starving artist finds work as a personal shopper, she meets a stressed adman who becomes sold on more than her ability to buy holiday presents.</t>
  </si>
  <si>
    <t>During World War I, two British soldiers attempt to cross enemy lines to deliver a message that could save hundreds, including ones own brother.</t>
  </si>
  <si>
    <t>Swedish Dicks</t>
  </si>
  <si>
    <t>A former stuntman and a floundering DJ team up as private investigators, solving outlandish cases and sparring with their more competent competitors.</t>
  </si>
  <si>
    <t>A Perfect Christmas List</t>
  </si>
  <si>
    <t>A childrens author reluctantly agrees to collaborate with her estranged mom to complete a holiday to-do list at the request of her ailing grandmother.</t>
  </si>
  <si>
    <t>Wheels of Fortune</t>
  </si>
  <si>
    <t>To claim a big inheritance, a down-on-his-luck mechanic must win a series of competitions as outlined in his birth fathers will.</t>
  </si>
  <si>
    <t>Ghosts of War</t>
  </si>
  <si>
    <t>Five, battle-worn Allied soldiers guarding a chateau previously occupied by Nazis start experiencing unexplained and terrifying supernatural horrors.</t>
  </si>
  <si>
    <t>Christmas Land</t>
  </si>
  <si>
    <t>When a busy New Yorker inherits her grandmas land, she must choose between selling or reviving a Christmas tree farm and holiday-themed village.</t>
  </si>
  <si>
    <t>My Christmas Inn</t>
  </si>
  <si>
    <t>On the brink of a huge job promotion, a woman inherits a cozy Alaskan inn, where the holiday traditions and a small-town attorney begin to charm her.</t>
  </si>
  <si>
    <t>Christmas Wonderland</t>
  </si>
  <si>
    <t>A gallery curator revives passions artistic and otherwise when she returns to her hometown for the holidays and reunites with her high-school love.</t>
  </si>
  <si>
    <t>Christmas Made To Order</t>
  </si>
  <si>
    <t>An architect hosting his family for Christmas hires a holiday coordinator who winds up bringing much more than festive decorations into his life.</t>
  </si>
  <si>
    <t>Abigail</t>
  </si>
  <si>
    <t>As a mysterious epidemic keeps a city closed, a young girl in search of her father discovers she has hidden gifts and must defy authorities to find him.</t>
  </si>
  <si>
    <t>You Animal!</t>
  </si>
  <si>
    <t>In this adult animation, perfume sales cat Nimfa is torn between her macho askal boyfriend and a charming, philandering business dog.</t>
  </si>
  <si>
    <t>Veer Abhimanyu</t>
  </si>
  <si>
    <t>Rooted in the Mahabharata, this tale follows the life of prince Abhimanyu -- from his childhood penchant for archery to his legendary bravery in battle.</t>
  </si>
  <si>
    <t>Love in Lapland</t>
  </si>
  <si>
    <t>When an administrator in Paris is sent to Sweden to close a toy company before Christmas, she meets the manager, who plays with her heartstrings.</t>
  </si>
  <si>
    <t>Jurek</t>
  </si>
  <si>
    <t>This documentary follows the feats of high-altitude climber Jerzy Kukuczka and his ascent to higher heights before his death in 1989.</t>
  </si>
  <si>
    <t>Campo Grande</t>
  </si>
  <si>
    <t>When Regina takes in two kids abandoned by their destitute mother, she discovers a new world, miles away from her upscale Rio de Janeiro neighborhood.</t>
  </si>
  <si>
    <t>Pagpag: Nine Lives</t>
  </si>
  <si>
    <t>After ignoring superstitions, a group of teenagers find themselves in a fight for their lives when they are haunted â€” and hunted â€” by an evil spirit.</t>
  </si>
  <si>
    <t>Rogue City</t>
  </si>
  <si>
    <t>Caught in the crosshairs of police corruption and Marseilleâ€™s warring gangs, a loyal cop must protect his squad by taking matters into his own hands.</t>
  </si>
  <si>
    <t>Guillermo Vilas: Settling the Score</t>
  </si>
  <si>
    <t>An Argentine journalist strives to prove that his countryman, tennis star Guillermo Vilas, was wrongly denied the No. 1 world ranking in the 1970s.</t>
  </si>
  <si>
    <t>Blood of Zeus</t>
  </si>
  <si>
    <t>A commoner living in ancient Greece, Heron discovers his true heritage as a son of Zeus, and his purpose: to save the world from a demonic army.</t>
  </si>
  <si>
    <t>Secrets of the Saqqara Tomb</t>
  </si>
  <si>
    <t>After unearthing a tomb that had been untouched for 4,400 years, Egyptian archaeologists attempt to decipher the history of the extraordinary find.</t>
  </si>
  <si>
    <t>Kaali Khuhi</t>
  </si>
  <si>
    <t>When a restless spirit curses a village that has a history of female infanticide, the towns fate lies in the hands of a 10-year-old girl.</t>
  </si>
  <si>
    <t>His House</t>
  </si>
  <si>
    <t>As a young couple from war-torn South Sudan seeks asylum and a fresh start in England, theyâ€™re tormented by a sinister force living in their new home.</t>
  </si>
  <si>
    <t>Holidate</t>
  </si>
  <si>
    <t>Fed up with being single on holidays, two strangers agree to be each others platonic plus-ones all year long, only to catch real feelings along the way.</t>
  </si>
  <si>
    <t>Gipsy Queen</t>
  </si>
  <si>
    <t>Determined to feed and fight for her family, a feisty working mom catches the eye of an ex-boxer and gets her chance to enter the ring, swinging.</t>
  </si>
  <si>
    <t>The Queens Gambit</t>
  </si>
  <si>
    <t>In a 1950s orphanage, a young girl reveals an astonishing talent for chess and begins an unlikely journey to stardom while grappling with addiction.</t>
  </si>
  <si>
    <t>Move</t>
  </si>
  <si>
    <t>Discover the brilliant dancers and choreographers who are shaping the art of movement around the world in this documentary series.</t>
  </si>
  <si>
    <t>Barbarians</t>
  </si>
  <si>
    <t>Serbian</t>
  </si>
  <si>
    <t>Torn between the mighty empire that raised him and his own tribal people, a Roman officers conflicted allegiances lead to an epic historical clash.</t>
  </si>
  <si>
    <t>A Suitable Boy</t>
  </si>
  <si>
    <t>Modernity confronts tradition in post-Partition India as a young student resists an arranged marriage and a politicianâ€™s son has a transgressive affair.</t>
  </si>
  <si>
    <t>Over the Moon</t>
  </si>
  <si>
    <t>Fueled by memories of her mother, resourceful Fei Fei builds a rocket to the moon on a mission to prove the existence of a legendary moon goddess.</t>
  </si>
  <si>
    <t>VIP</t>
  </si>
  <si>
    <t>The staff in charge of catering to the desires of a department stores top clientele try to keep their not-so-luxurious personal lives afloat.</t>
  </si>
  <si>
    <t>Doctor John</t>
  </si>
  <si>
    <t>Unable to feel pain within his own body but skilled at diagnosing others, a pain management doctor stands up for his philosophy on life and death.</t>
  </si>
  <si>
    <t>Cadaver</t>
  </si>
  <si>
    <t>When a peculiar hotel dinner show draws crowds during a postapocalyptic famine, one family discovers theyll pay much more than the price of admission.</t>
  </si>
  <si>
    <t>Im losing it</t>
  </si>
  <si>
    <t>When her boundless love for food spoils her relationship, a young woman embarks on a fitness journey in an effort to win her boyfriend back.</t>
  </si>
  <si>
    <t>45 Days</t>
  </si>
  <si>
    <t>Admitted to a psychiatric hospital after being accused of murdering his parents, a young man makes a vow of silence weeks away from his trial.</t>
  </si>
  <si>
    <t>Sleepless Nights</t>
  </si>
  <si>
    <t>In contemporary Cairo, four couples get caught in a web of temptation, desire and deceit, testing their relationships.</t>
  </si>
  <si>
    <t>Black February</t>
  </si>
  <si>
    <t>Feeling intellectually frustrated, a pair of high-achieving brothers suffers a tragic accident that forces them to consider new means of escape.</t>
  </si>
  <si>
    <t>Someday or One Day</t>
  </si>
  <si>
    <t>While grieving the loss of her boyfriend, a young woman wakes up in the body of a 17-year-old and finds herself in a love triangle â€” and in the past.</t>
  </si>
  <si>
    <t>Little Kingdom</t>
  </si>
  <si>
    <t>A lovesick soldier deserts his unit during World War II in hopes of reuniting with his wife, only to discover new obstacles to their happiness.</t>
  </si>
  <si>
    <t>Bear with Us</t>
  </si>
  <si>
    <t>When nostalgia makes her rethink the sale of her family cottage, a woman cajoles her husband and loved ones into one last getaway.</t>
  </si>
  <si>
    <t>Rebecca</t>
  </si>
  <si>
    <t>A young newlywed moves to her husbands imposing estate, where she must contend with his sinister housekeeper and the haunting shadow of his late wife.</t>
  </si>
  <si>
    <t>The Hows of Us</t>
  </si>
  <si>
    <t>A young couples house was once a happy home. But with one as the breadwinner and the other looking for a big break, can love still live here?</t>
  </si>
  <si>
    <t>Exes Baggage</t>
  </si>
  <si>
    <t>After years apart, a former couple reunites and gets reacquainted with the pains of love as they work to heal wounds from the past.</t>
  </si>
  <si>
    <t>Bending the Arc</t>
  </si>
  <si>
    <t>This documentary follows a group of ambitious advocates whose mission to save lives in Haiti turns into a global fight for health care and justice.</t>
  </si>
  <si>
    <t>Taras Bulba</t>
  </si>
  <si>
    <t>Nikolai Gogols 19th-century fictional novella becomes the inspiration for this epic drama about Cossack leader Taras Bulba and his sons in Ukraine.</t>
  </si>
  <si>
    <t>The Envelope</t>
  </si>
  <si>
    <t>A simple errand becomes a surreal nightmare for a driver tasked with delivering a mysterious envelope to the correct address.</t>
  </si>
  <si>
    <t>The Magic School Bus Rides Again The Frizz Connection</t>
  </si>
  <si>
    <t>Lightning splits the Magic School Bus into three pieces, scattering the class across the globe with different versions of Ms. Frizzle aboard each bus!</t>
  </si>
  <si>
    <t>Disappearance at Clifton Hill</t>
  </si>
  <si>
    <t>Tormented by a disturbing childhood memory, a young woman returns to her hometown of Niagara Falls and uncovers the grim details of a boyÃ¢â‚¬â„¢s abduction.</t>
  </si>
  <si>
    <t>We Are All For The Fatherland</t>
  </si>
  <si>
    <t>Military Documentaries</t>
  </si>
  <si>
    <t>After the 1978 Israeli invasion of Lebanon, children try to sing the national anthem as citizens search for hope in the war-torn South.</t>
  </si>
  <si>
    <t>Out of Life</t>
  </si>
  <si>
    <t>Kidnapped by guerrillas in Beirut, a French photojournalist refuses to yield his dignity despite being tortured and brainwashed by his captors.</t>
  </si>
  <si>
    <t>Panoptic</t>
  </si>
  <si>
    <t>This documentary dissects Lebanons present-day paradoxes stemming from years of conflict as the director attempts to reconcile with her nations past.</t>
  </si>
  <si>
    <t>Taxi Ballad</t>
  </si>
  <si>
    <t>A taxi driver new to Beirut forms an unlikely bond with a bored American Pilates instructor who loves hearing him tell stories about his past.</t>
  </si>
  <si>
    <t>The Kite</t>
  </si>
  <si>
    <t>In an occupied village, a teen girl is set to wed a stranger. But when she crosses over to meet her betrothed, her heart gets entangled at the border.</t>
  </si>
  <si>
    <t>What Did I Mess</t>
  </si>
  <si>
    <t>In an attempt to get her ex to propose, Nayla hosts a gathering to introduce him to her new suitor Ã¢â‚¬â€ only for the party to turn into a hellish occasion.</t>
  </si>
  <si>
    <t>West Beirut</t>
  </si>
  <si>
    <t>Three intrepid teens roam the streets of Beirut in the midst of civil war, filming on a Super 8 camera and reckoning with the pains of growing up.</t>
  </si>
  <si>
    <t>Whispers</t>
  </si>
  <si>
    <t>With her home devastated by war, a Lebanese poet takes a cross-country road trip, looking for glimmers of hope through nostalgic memories and verse.</t>
  </si>
  <si>
    <t>Zozo</t>
  </si>
  <si>
    <t>When Lebanons Civil War deprives Zozo of his family, hes left with grief and little means as he escapes to Sweden in search of his grandparents.</t>
  </si>
  <si>
    <t>Listen</t>
  </si>
  <si>
    <t>A sound engineer falls for a model but after an unfortunate accident, he fights to save their love by triggering her senses.</t>
  </si>
  <si>
    <t>Heritages</t>
  </si>
  <si>
    <t>After being forced to leave his country three times, a Lebanese film director traces his roots and analyzes key moments of the nations history.</t>
  </si>
  <si>
    <t>Ghadi</t>
  </si>
  <si>
    <t>When the father of a boy with Down syndrome resists his neighbors efforts to have the child institutionalized, miraculous events begin to occur.</t>
  </si>
  <si>
    <t>Bosta</t>
  </si>
  <si>
    <t>After 15 years in France, Kamal returns to his native Beirut and reassembles his dance crew, striving to modernize traditional Dabke routines.</t>
  </si>
  <si>
    <t>Beirut Oh Beirut</t>
  </si>
  <si>
    <t>In the aftermath of the 1967 Arab-Israeli War, four young Lebanese navigate their existence along rapidly transforming political lines.</t>
  </si>
  <si>
    <t>Start-Up</t>
  </si>
  <si>
    <t>Young entrepreneurs aspiring to launch virtual dreams into reality compete for success and love in the cutthroat world of Koreas high-tech industry.</t>
  </si>
  <si>
    <t>More</t>
  </si>
  <si>
    <t>In a coastal town, a teen is forced to confront hard truths and conflicting emotions amid a refugee crisis. Adapted from Hakan GÃ¼ndayâ€™s novel.</t>
  </si>
  <si>
    <t>Tayos Singalong Show</t>
  </si>
  <si>
    <t>Join Tayo the Little Bus and his friendly vehicle friends as they tell fun stories about their work through easy-to-sing-along tunes!</t>
  </si>
  <si>
    <t>Someone Has to Die</t>
  </si>
  <si>
    <t>In conservative 1950s Spain, the alleged relationship between a young man and a Mexican ballerino creates an uproar of harrowing consequences.</t>
  </si>
  <si>
    <t>Grand Army</t>
  </si>
  <si>
    <t>Five students at the largest public high school in Brooklyn take on a chaotic world as they fight to succeed, survive, break free and seize the future.</t>
  </si>
  <si>
    <t>Dream Home Makeover</t>
  </si>
  <si>
    <t>Dreams come true for real families looking for the perfect home tailored to their own unique style, thanks to Shea and Syd McGee of Studio McGee.</t>
  </si>
  <si>
    <t>The Trial of the Chicago 7</t>
  </si>
  <si>
    <t>What was supposed to be a peaceful protest turned into a violent clash with the police. What followed was one of the most notorious trials in history.</t>
  </si>
  <si>
    <t>Brahms: The Boy II</t>
  </si>
  <si>
    <t>On the heels of trauma, a couple relocates to a remote estate, where their young son bonds to a doll who is very lifelike â€” and possibly very evil.</t>
  </si>
  <si>
    <t>When My Love Blooms</t>
  </si>
  <si>
    <t>A man and woman who were in love in their 20s meet again in their 40s, and find that theyve both become different people during their years apart.</t>
  </si>
  <si>
    <t>Social Distance</t>
  </si>
  <si>
    <t>Filmed in isolation, this narrative anthology series features both dark and funny takes on how people strive to stay connected while staying apart.</t>
  </si>
  <si>
    <t>Rooting for Roona</t>
  </si>
  <si>
    <t>Indian Movies</t>
  </si>
  <si>
    <t>In rural India, a child with hydrocephalus gets a chance at life-changing surgery after her photos go viral. This documentary charts her journey.</t>
  </si>
  <si>
    <t>Disconnect</t>
  </si>
  <si>
    <t>A group of singletons stumbles through the wild dating scene in Nairobi as two friends wonder if their relationship is more than platonic.</t>
  </si>
  <si>
    <t>A Babysitters Guide to Monster Hunting</t>
  </si>
  <si>
    <t>Recruited by a secret society of babysitters, a high schooler battles the Boogeyman and his monsters when they nab the boy shes watching on Halloween.</t>
  </si>
  <si>
    <t>3 Non-Blondes</t>
  </si>
  <si>
    <t>In this hidden-camera show, three bold comedians hit the streets to play outlandish characters and perform skits and pranks on the unsuspecting public.</t>
  </si>
  <si>
    <t>Babylon</t>
  </si>
  <si>
    <t>British Dramas</t>
  </si>
  <si>
    <t>Young Black Londoners embrace and explore the citys reggae scene while coping with systemic racism and personal problems.</t>
  </si>
  <si>
    <t>Bureau of Magical Things</t>
  </si>
  <si>
    <t>When a teen accidentally discovers an enchanted realm, she becomes the only one able to unite the human and magical worlds â€“ and save both from evil.</t>
  </si>
  <si>
    <t>Saving Sally</t>
  </si>
  <si>
    <t>A daydreaming comic book artists unrequited love for his best friend fuels his imagination, and his attempts to save her from her hellish home life.</t>
  </si>
  <si>
    <t>The Eve</t>
  </si>
  <si>
    <t>At an epic beach bachelor party thrown by his buddies, a groom-to-be meets a lovely stranger who makes him rethink the meaning of life, and true love.</t>
  </si>
  <si>
    <t>Those Who Remained</t>
  </si>
  <si>
    <t>Hungarian</t>
  </si>
  <si>
    <t>A haunted, middle-aged doctor and a wounded, rebellious teen forge a bond over their shared pain as a result of the Holocaust in post-war Budapest.</t>
  </si>
  <si>
    <t>Guerilla</t>
  </si>
  <si>
    <t>A man hides his past when he tries to save his brother from a group of guerillas who dont know their war for liberation is essentially over.</t>
  </si>
  <si>
    <t>Alice Junior</t>
  </si>
  <si>
    <t>In a small town, a trans teen with a vibrant personality shakes up her high schools conservative ways while trying to secure her first kiss.</t>
  </si>
  <si>
    <t>The Cabin with Bert Kreischer</t>
  </si>
  <si>
    <t>Fast-living comic Bert Kreischer heads to a cabin for some self-care and invites his funny friends to join his quest to cleanse his mind, body and soul.</t>
  </si>
  <si>
    <t>Octonauts &amp; the Great Barrier Reef</t>
  </si>
  <si>
    <t>In this musical special, the Octonauts must find a way to hold back hungry swarms of coral-eating starfish to save a new friendâ€™s fragile reef home.</t>
  </si>
  <si>
    <t>The Three Deaths of Marisela Escobedo</t>
  </si>
  <si>
    <t>This documentary examines a mothers tireless crusade to jail her daughters murderer after Mexicos justice system failed to do so.</t>
  </si>
  <si>
    <t>Fida</t>
  </si>
  <si>
    <t>An all-around nice guy finds himself in a dangerous situation after he makes the ultimate sacrifice for the woman he loves in this drama.</t>
  </si>
  <si>
    <t>BLACKPINK: Light Up the Sky</t>
  </si>
  <si>
    <t>Record-shattering Korean girl band BLACKPINK tell their story Ã¢â‚¬â€ and detail the hard-fought journey of the dreams and trials behind their meteoric rise.</t>
  </si>
  <si>
    <t>A Choo</t>
  </si>
  <si>
    <t>Determined to win the heart of his childhood crush from orphanage, EJ becomes a boxer with superpowers and soon confronts a formidable villain.</t>
  </si>
  <si>
    <t>Disco Dancer</t>
  </si>
  <si>
    <t>A poor boy grows up to be a famous disco dancer, hoping to use his art to exact revenge on the millionaire who once framed him and his mother for theft.</t>
  </si>
  <si>
    <t>Dil</t>
  </si>
  <si>
    <t>A miserâ€™s scheme to set his son up with a millionaireâ€™s daughter backfires when the two actually fall in love â€” just as his sly charade is revealed.</t>
  </si>
  <si>
    <t>Palermo Hollywood</t>
  </si>
  <si>
    <t>A pair of petty criminals from different backgrounds get tangled up in a gangsters kidnapping scheme that goes awry.</t>
  </si>
  <si>
    <t>The Haunting of Bly Manor</t>
  </si>
  <si>
    <t>Dead doesnt mean gone. An au pair plunges into an abyss of chilling secrets in this gothic romance from the creator of "The Haunting of Hill House."</t>
  </si>
  <si>
    <t>Deaf U</t>
  </si>
  <si>
    <t>In this reality series, a tight-knit group of Deaf and hard of hearing students share their stories and explore life at Gallaudet University.</t>
  </si>
  <si>
    <t>The Forty-Year-Old Version</t>
  </si>
  <si>
    <t>Showbiz Dramas</t>
  </si>
  <si>
    <t>Desperate for a breakthrough as she nears the big 4-0, struggling New York City playwright Radha finds inspiration by reinventing herself as a rapper.</t>
  </si>
  <si>
    <t>Ginny Weds Sunny</t>
  </si>
  <si>
    <t>Eager to marry but constantly rejected by women, a bachelor hopes to win over a former crush by accepting help from an unlikely source: her mother.</t>
  </si>
  <si>
    <t>Bigflo &amp; Oli: Hip Hop Frenzy</t>
  </si>
  <si>
    <t>Go backstage with French rap duo Bigflo &amp; Oli in this intimate music documentary, then join the superstar siblings as they embark on a major tour.</t>
  </si>
  <si>
    <t>Monaco Franze</t>
  </si>
  <si>
    <t>A Munich detective falls into various misadventures as he pursues criminals and tries to evade women across the city.</t>
  </si>
  <si>
    <t>Private Lives</t>
  </si>
  <si>
    <t>In a world where data is no longer private, con artists uncover a sinister surveillance scheme headed by the government and a greedy corporation.</t>
  </si>
  <si>
    <t>Enterprice</t>
  </si>
  <si>
    <t>In South London, two young entrepreneurs attempting to launch a new delivery service business try to overcome parents, girlfriends â€” and each other.</t>
  </si>
  <si>
    <t>Do Do Sol Sol La La Sol</t>
  </si>
  <si>
    <t>A riches-to-rags pianist who loses everything but her smile is guided by twinkling little stars to a small town where she finds hope, home and love.</t>
  </si>
  <si>
    <t>Desmonds</t>
  </si>
  <si>
    <t>A barbershop owned by a charismatic British-Guyanese family serves as a social hub for their diverse community in south London.</t>
  </si>
  <si>
    <t>Money or Love</t>
  </si>
  <si>
    <t>A car thief driven by a love of cash finds his priorities shift when he falls for a college student â€“ but his conversion has dangerous consequences.</t>
  </si>
  <si>
    <t>Decibels of Love</t>
  </si>
  <si>
    <t>In this musical love story that spans generations, a young artist pursues his dreams while trying to keep his life in perfect harmony.</t>
  </si>
  <si>
    <t>The Watermill Princess 2</t>
  </si>
  <si>
    <t>Happily ever after has a bumpy start for a young couple in a magical land when the husband is sent off to battle by a jealous prince.</t>
  </si>
  <si>
    <t>The Tank Battalion</t>
  </si>
  <si>
    <t>Rowdy comrades and an illicit affair add to the misadventures of a young Czech soldiers obligatory military service in the 1950s.</t>
  </si>
  <si>
    <t>Rebels</t>
  </si>
  <si>
    <t>An army deserter and a soon-to-be high school graduate embark on an ill-fated romance in this musical film set in the 60s.</t>
  </si>
  <si>
    <t>To the Lake</t>
  </si>
  <si>
    <t>Facing the end of civilization when a terrifying plague strikes, a group risks their lives, loves â€” and humanity â€” in a brutal struggle to survive.</t>
  </si>
  <si>
    <t>Hubie Halloween</t>
  </si>
  <si>
    <t>Hubies not the most popular guy in Salem, Mass., but when Halloween turns truly spooky, this good-hearted scaredy-cat sets out to keep his town safe.</t>
  </si>
  <si>
    <t>When a righteous, ex-military pilot resets his career at an airline, he and his crew band together for a rescue mission at a volcanic island.</t>
  </si>
  <si>
    <t>The Rest Of Us</t>
  </si>
  <si>
    <t>When a sudden death unites two mother-daughter duos, the four form an unconventional household as they navigate their grief and complex relationships.</t>
  </si>
  <si>
    <t>Lucky Punch</t>
  </si>
  <si>
    <t>Comedian Michael Mittermeier pours on the punchlines as he ruminates about the absurdity of everyday life in this unfiltered stand-up special.</t>
  </si>
  <si>
    <t>Yu-Gi-Oh! Vrains</t>
  </si>
  <si>
    <t>In the guise of Playmaker, high school duelist Yusaku takes on a mysterious hacker group plotting to destroy a hidden world inside a vast VR network.</t>
  </si>
  <si>
    <t>Into the Wilderness</t>
  </si>
  <si>
    <t>Comedians shadow mountain dwellers who have opted out of the hustle and bustle of city life in exchange for fresh air and peace of mind.</t>
  </si>
  <si>
    <t>Doraemon the Movie: Nobitas Treasure Island</t>
  </si>
  <si>
    <t>A new island emerges in the Pacific. Believing it holds vast treasures, Nobita sets sail with the gang, only to be ambushed by pirates along the way!</t>
  </si>
  <si>
    <t>Honey Boy</t>
  </si>
  <si>
    <t>A movie star struggling with addiction must look back at a childhood shaped by his unpredictable father, a one-time rodeo clown.</t>
  </si>
  <si>
    <t>Blumhouses Fantasy Island</t>
  </si>
  <si>
    <t>When the host of a mysterious island resort promises to fulfill the fantasies of several guests, their visit turns into a nightmarish ordeal to survive.</t>
  </si>
  <si>
    <t>Black Christmas</t>
  </si>
  <si>
    <t>When socially conscious sorority sisters stay on campus over winter break, they must elude a masked stalker determined to kill their holiday spirit.</t>
  </si>
  <si>
    <t>Jujutsu Kaisen</t>
  </si>
  <si>
    <t>With his days numbered, high schooler Yuji decides to hunt down and consume the remaining 19 fingers of a deadly curse so it can die with him.</t>
  </si>
  <si>
    <t>Bad Boy Billionaires: India</t>
  </si>
  <si>
    <t>This investigative docuseries explores the greed, fraud and corruption that built up â€” and ultimately brought down â€” Indiaâ€™s most infamous tycoons.</t>
  </si>
  <si>
    <t>David Attenborough: A Life on Our Planet</t>
  </si>
  <si>
    <t>A broadcaster recounts his life, and the evolutionary history of life on Earth, to grieve the loss of wild places and offer a vision for the future.</t>
  </si>
  <si>
    <t>Spotlight</t>
  </si>
  <si>
    <t>At the Berlin School of Arts, a group of motivated teens shoots for the stars when they try to make the grade in the classroom and on stage.</t>
  </si>
  <si>
    <t>Judy</t>
  </si>
  <si>
    <t>Financially ruined, separated from her children and desperate for a fresh start, Judy Garland embarks on a series of sold-out London concerts in 1968.</t>
  </si>
  <si>
    <t>Ich liebe alles, was ich an dir hasse</t>
  </si>
  <si>
    <t>While on vacation with her twin sister and crush, a woman finds herself caught in a love square as an unknown substance alters everyones emotions.</t>
  </si>
  <si>
    <t>Song Exploder</t>
  </si>
  <si>
    <t>Get inspired as musicians dig deep into the creative process of songwriting and reveal their intimate thoughts in a series based on the hit podcast.</t>
  </si>
  <si>
    <t>Emily in Paris</t>
  </si>
  <si>
    <t>After landing her dream job in Paris, Chicago marketing exec Emily Cooper embraces her adventurous new life while juggling work, friends and romance.</t>
  </si>
  <si>
    <t>The Binding</t>
  </si>
  <si>
    <t>While visiting her fiancÃƒÂ©s mother in southern Italy, a woman must fight the mysterious and malevolent curse intent on claiming her daughter.</t>
  </si>
  <si>
    <t>Serious Men</t>
  </si>
  <si>
    <t>When a slum dweller spins a web of lies in pursuit of the upward mobility he has long craved, his ruse could be especially dangerous for his young son.</t>
  </si>
  <si>
    <t>Vampires vs. the Bronx</t>
  </si>
  <si>
    <t>Three gutsy kids from a rapidly gentrifying Bronx neighborhood stumble upon a sinister plot to suck all the life from their beloved community.</t>
  </si>
  <si>
    <t>Youve Got This</t>
  </si>
  <si>
    <t>An ad creative and aÂ successful execÂ have a great marriage â€” until he wants to be a dad just as her star is rising. Then he brings someone new home.</t>
  </si>
  <si>
    <t>Dick Johnson Is Dead</t>
  </si>
  <si>
    <t>As her father nears the end of his life, filmmaker Kirsten Johnson stages his death in inventive and comical ways to help them both face the inevitable.</t>
  </si>
  <si>
    <t>Entitled</t>
  </si>
  <si>
    <t>In a reimagining of a first-generation immigrants experience, this short film follows the directors mother moving from Nigeria to Peckham.</t>
  </si>
  <si>
    <t>The Dentist</t>
  </si>
  <si>
    <t>A neurotic Beverly Hills dentist exacts revenge on his cheating wife by "accidentally" performing oral surgery on her during a routine cleaning.</t>
  </si>
  <si>
    <t>Under the Same Roof</t>
  </si>
  <si>
    <t>When two fed-up spouses finally file for divorce, they realize that their mortgage will force them to cohabitate much longer than either person wants.</t>
  </si>
  <si>
    <t>A Madea Family Funeral</t>
  </si>
  <si>
    <t>Madea heads to small-town Georgia for an anniversary party that soon turns into an elaborate funeral and leaves the whole family in comical shambles.</t>
  </si>
  <si>
    <t>Secreto bien guardado</t>
  </si>
  <si>
    <t>In 1940 Argentina, a Jewish 17-year-old on vacation with her family falls in love with a young Nazi lawyer staying at the same hotel.</t>
  </si>
  <si>
    <t>Ricky Zoom</t>
  </si>
  <si>
    <t>Race along with Ricky Zoom and his loyal Bike Buddies as they zip around their two-wheeled town of Wheelford on rescue missions and learn speedy stunts!</t>
  </si>
  <si>
    <t>Shivers</t>
  </si>
  <si>
    <t>Director David Cronenbergs film debut revels in his pet theme: deep-rooted fears of our bodies and sexuality. A scientists neighbors fall to primal urges after he unleashes a sexually transmitted parasite that destroys inhibitions in its host body.</t>
  </si>
  <si>
    <t>Octav</t>
  </si>
  <si>
    <t>An 84-year-old man returns to sell his family estate and wanders through a home filled with unexpected visions of his unresolved childhood memories.</t>
  </si>
  <si>
    <t>LEmpereur de Paris</t>
  </si>
  <si>
    <t>In 19th-century Paris, notorious criminal EugÃ¨ne-FranÃ§ois Vidocq trains police to defeat the underworld in a deal to avoid a death sentence.</t>
  </si>
  <si>
    <t>All Because of You</t>
  </si>
  <si>
    <t>After falling for a guest, an unsuspecting hotel staff becomes embroiled in a hostage scheme and discovers true love in an unlikely place.</t>
  </si>
  <si>
    <t>Banana</t>
  </si>
  <si>
    <t>Follow the misadventures of young friends in Manchester as they navigate love and lust in separate, interconnected stories.</t>
  </si>
  <si>
    <t>Aliens</t>
  </si>
  <si>
    <t>In a world where humans and aliens live segregated from each other, a border agent falls in love with an alien, putting his life and family at risk.</t>
  </si>
  <si>
    <t>A Moving Image</t>
  </si>
  <si>
    <t>A conflicted actress wrestles with the gentrification of her hometownâ€“and her potential complicity in itâ€“and attempts to address the issue through art.</t>
  </si>
  <si>
    <t>Rocks</t>
  </si>
  <si>
    <t>Following her mothers abrupt departure, a dynamic and determined teen goes to extraordinary lengths to protect and provide for her younger brother.</t>
  </si>
  <si>
    <t>Tucked</t>
  </si>
  <si>
    <t>When an aging drag performer fields a request to guide a young newbie, they face issues of family, identity and mortality together as unlikely allies.</t>
  </si>
  <si>
    <t>White Teeth</t>
  </si>
  <si>
    <t>Based on Zadie Smiths award-winning novel, this drama follows three diverse London families over several decades as their lives grow very intertwined.</t>
  </si>
  <si>
    <t>Generation Revolution</t>
  </si>
  <si>
    <t>Londons young activists of color are profiled in a documentary that offers an inside look at their spirited fight against oppression and injustice.</t>
  </si>
  <si>
    <t>Elsewhere</t>
  </si>
  <si>
    <t>When a grieving widower is evicted from the home he built with his late wife, he takes bold steps to try to get it back that bring unexpected results.</t>
  </si>
  <si>
    <t>Daria</t>
  </si>
  <si>
    <t>When a puzzling woman vanishes after their date, a psychiatrist finds her in a hospital and realizes that hes not the only one retracing her steps.</t>
  </si>
  <si>
    <t>Familiar Wife</t>
  </si>
  <si>
    <t>After receiving a bizarre chance to go back in time, a man wakes up to find that his whole life â€” including the person he married â€” is different.</t>
  </si>
  <si>
    <t>Code Lyoko</t>
  </si>
  <si>
    <t>After discovering a parallel universe hidden inside a supercomputer, four students must stop a renegade virus from destroying the secret world.</t>
  </si>
  <si>
    <t>The American Game</t>
  </si>
  <si>
    <t>A financially struggling young couples relationship is tested when the CEO of the company they work for tempts them with a nearly irresistible offer.</t>
  </si>
  <si>
    <t>Im Leaving Now</t>
  </si>
  <si>
    <t>In this evocative documentary, an undocumented immigrant plans to return to Mexico after 16 years but his family tells him he needs to stay in the US.</t>
  </si>
  <si>
    <t>The Boys in the Band</t>
  </si>
  <si>
    <t>At a birthday party in 1968 New York, a surprise guest and a drunken game leave seven gay friends reckoning with unspoken feelings and buried truths.</t>
  </si>
  <si>
    <t>American Murder: The Family Next Door</t>
  </si>
  <si>
    <t>Using raw, firsthand footage, this documentary examines the disappearance of Shanann Watts and her children, and the terrible events that followed.</t>
  </si>
  <si>
    <t>Happy New Year</t>
  </si>
  <si>
    <t>Longtime friends and strangers mingle while spending the holiday on the snowy Slovakian mountains â€” with an ample dose of ridiculousness and romance.</t>
  </si>
  <si>
    <t>Amundsen</t>
  </si>
  <si>
    <t>From reaching the South Pole first to other feats, this biopic of famed explorer Roald Amundsen relives the price and glory of his polar expeditions.</t>
  </si>
  <si>
    <t>Michelle Buteau: Welcome to Buteaupia</t>
  </si>
  <si>
    <t>Scene-stealing queen Michelle Buteau dazzles with real talk on relationships, parenthood, cultural differences and the government workers who adore her.</t>
  </si>
  <si>
    <t>Poacher</t>
  </si>
  <si>
    <t>A daring farmer steals illicit ivory from a group of international terrorists and must elude their dangerous and deadly games.</t>
  </si>
  <si>
    <t>Baxu and the Giants</t>
  </si>
  <si>
    <t>A young girl grows increasingly concerned about the rhino poaching in her village when it begins to directly impact her impoverished family.</t>
  </si>
  <si>
    <t>Whose Vote Counts, Explained</t>
  </si>
  <si>
    <t>The right to vote is at the foundation of Americas democracy. But not every vote is created equal. How does the system work, and can it be fixed?</t>
  </si>
  <si>
    <t>Welcome</t>
  </si>
  <si>
    <t>In this silly Bollywood farce, the brothers of a Mafia princess set out on a comical mission to marry their sister into a respectable family.</t>
  </si>
  <si>
    <t>The School Nurse Files</t>
  </si>
  <si>
    <t>Wielding a light-up sword through the dark corners of a high school, a nurse with an unusual gift protects students from monsters only she can see.</t>
  </si>
  <si>
    <t>Sneakerheads</t>
  </si>
  <si>
    <t>Family man Devin falls back into his sneaker obsession after his pal Bobby talks him into a wheeling-dealing scheme to score a mythical pair of kicks.</t>
  </si>
  <si>
    <t>A Perfect Crime</t>
  </si>
  <si>
    <t>This docuseries investigates the 1991 killing of politician Detlev Rohwedder, an unsolved mystery at the heart of Germanys tumultuous reunification.</t>
  </si>
  <si>
    <t>Time Out</t>
  </si>
  <si>
    <t>Raised in the privileged bubble of Delhis elite, a teen is compelled to question his outlook on life and love when his older brother comes out as gay.</t>
  </si>
  <si>
    <t>My Mothers Wound</t>
  </si>
  <si>
    <t>After leaving the orphanage where he was raised, a teen searches for his family only to find work at a farm, where secrets of the past begin to surface.</t>
  </si>
  <si>
    <t>Rhino Season</t>
  </si>
  <si>
    <t>Kurdish</t>
  </si>
  <si>
    <t>Released from a 30-year prison sentence in Iran, a poet embarks on a search for his wife, who believes hes been dead for decades. Based on true events.</t>
  </si>
  <si>
    <t>Hozukis Coolheadedness</t>
  </si>
  <si>
    <t>With Hell overwhelmed by an exploding population of sinners, bureaucrat Hozuki works diligently to keep the flames of punishment burning on time.</t>
  </si>
  <si>
    <t>Enola Holmes</t>
  </si>
  <si>
    <t>While searching for her missing mother, intrepid teen Enola Holmes uses her sleuthing skills to outsmart big brother Sherlock and help a runaway lord.</t>
  </si>
  <si>
    <t>Coming from Insanity</t>
  </si>
  <si>
    <t>A boy genius trafficked into servitude grows up to become a master counterfeiter, making him rich â€” and a police target. Based on a true story.</t>
  </si>
  <si>
    <t>Wszystkie kobiety Mateusza</t>
  </si>
  <si>
    <t>When a carpenter accidentally dies, his spirit visits the dreams of women he was having affairs with, causing panic among their husbands.</t>
  </si>
  <si>
    <t>The Playbook</t>
  </si>
  <si>
    <t>Coaches with championship rÃ©sumÃ©s share their personal rules for success in sports and life in this reflective and inspiring documentary series.</t>
  </si>
  <si>
    <t>Mighty Express</t>
  </si>
  <si>
    <t>Catch a ride with the Mighty Express Ã¢â‚¬â€ a team of trains and their kid friends who overcome trouble on the tracks with quick thinking and teamwork!</t>
  </si>
  <si>
    <t>Lun dans lautre</t>
  </si>
  <si>
    <t>Both in relationships, two longtime friends decide to end their affair only to fall into more complications when they wake up in each others bodies.</t>
  </si>
  <si>
    <t>Kiss the Ground</t>
  </si>
  <si>
    <t>Science experts and celebrity activists unpack the ways in which the earths soil may be the key to combating climate change and preserving the planet.</t>
  </si>
  <si>
    <t>A Love Song for Latasha</t>
  </si>
  <si>
    <t>The killing of Latasha Harlins became a flashpoint for the 1992 LA uprising. This documentary evocatively explores the 15-year-olds life and dreams.</t>
  </si>
  <si>
    <t>Rojo</t>
  </si>
  <si>
    <t>In a quiet town, a lawyer tries to keep his seemingly respectable life intact after an altercation with a twitchy stranger takes an ominous turn.</t>
  </si>
  <si>
    <t>On the Quiet</t>
  </si>
  <si>
    <t>A violinist struggles to help his classmate who confides that she is subjected to inappropriate behavior by an adult: their revered orchestra teacher.</t>
  </si>
  <si>
    <t>I Hope Youll Die Next Time</t>
  </si>
  <si>
    <t>A high school girl with a crush on her English teacher gets drawn into a fraught online relationship when he reaches out to her after he leaves his job.</t>
  </si>
  <si>
    <t>Gypsy in Space</t>
  </si>
  <si>
    <t>When the USSR allows Hungary to select its first cosmonaut, a man who has been obsessed with the stars since childhood emerges as a leading contender.</t>
  </si>
  <si>
    <t>Tall Tales</t>
  </si>
  <si>
    <t>A con man flees from authorities but cant shake a perilous attraction when he takes shelter from a woman whose husband hasnt returned from war.</t>
  </si>
  <si>
    <t>His Masters Voice</t>
  </si>
  <si>
    <t>When a man spots his missing father in a documentary, he sets off to America to find him and learns about the nature of his mysterious disappearance.</t>
  </si>
  <si>
    <t>One Day</t>
  </si>
  <si>
    <t>Between the demands of work and family, Anna is trapped in an exhausting routine â€” until a shocking discovery forces her to examine her life choices.</t>
  </si>
  <si>
    <t>Residue</t>
  </si>
  <si>
    <t>A young screenwriter returns to his hometown to write a script based on his childhood and discovers his neighborhood has been gentrified.</t>
  </si>
  <si>
    <t>High &amp; Low The Worst</t>
  </si>
  <si>
    <t>The street fighters of Oya High go up against the delinquent brawlers of Housen Academy in this action-packed â€œHigh &amp; Lowâ€ and â€œCrowsâ€ crossover.</t>
  </si>
  <si>
    <t>High &amp; Low The Movie 3 / Final Mission</t>
  </si>
  <si>
    <t>The Kuryu Group makes it their mission to takeover the SWORD district once and for all, but the street gang alliance has a plan of their own.</t>
  </si>
  <si>
    <t>Road To High &amp; Low</t>
  </si>
  <si>
    <t>Three inseparable friends are torn when one of them becomes a member of a predatory criminal syndicate threatening to overpower his old friends gang.</t>
  </si>
  <si>
    <t>High &amp; Low The Movie 2 / End of Sky</t>
  </si>
  <si>
    <t>The peaceful truce in the SWORD district is violently disrupted by the intrusion of two brutal gangs, causing loyalties and rivalries to erupt.</t>
  </si>
  <si>
    <t>High &amp; Low The Red Rain</t>
  </si>
  <si>
    <t>As the two younger Amamiya boys search for their missing big brother, they uncover the truth about the tragedy that befell their family years ago.</t>
  </si>
  <si>
    <t>High &amp; Low The Movie</t>
  </si>
  <si>
    <t>The five rival gangs ruling the SWORD district unite to face off against a 500-member strong attack led by a legendary gang leader.</t>
  </si>
  <si>
    <t>Cypher</t>
  </si>
  <si>
    <t>An elite FBI code breaker unlocks a covert hit list and quickly becomes a target himself, as he tries to prevent the shadowy killings from happening.</t>
  </si>
  <si>
    <t>Dr Jason Leong Hashtag Blessed</t>
  </si>
  <si>
    <t>In this stand-up special, former doctor Jason Leong gives his diagnoses on the nonsense of traditional healers, business-class show-offs and more.</t>
  </si>
  <si>
    <t>O mnie sie nie martw</t>
  </si>
  <si>
    <t>When a single mother meets a handsome lawyer who has never been in a serious relationship, both of their lives begin to change beyond recognition.</t>
  </si>
  <si>
    <t>Saving Flora</t>
  </si>
  <si>
    <t>A young woman helps an ailing circus elephant escape her dire fate Ã¢â‚¬â€œ but their road to a safe haven is lined with threats from both humans and nature.</t>
  </si>
  <si>
    <t>Sing On!</t>
  </si>
  <si>
    <t>In this fun, fast-paced music contest hosted by Tituss Burgess, players sing their hearts out and try to hit the right notes to win up to $60,000.</t>
  </si>
  <si>
    <t>Ratched</t>
  </si>
  <si>
    <t>In 1947, Mildred Ratched begins working as a nurse at a leading psychiatric hospital. But beneath her stylish exterior lurks a growing darkness.</t>
  </si>
  <si>
    <t>The Last Word</t>
  </si>
  <si>
    <t>Suddenly a widow, a woman rekindles her thirst for life by becoming a eulogist while navigating the existential landscape of death, grief and love.</t>
  </si>
  <si>
    <t>Jurassic World Camp Cretaceous</t>
  </si>
  <si>
    <t>Six teens invited to attend a state-of-the-art adventure camp on Isla Nublar must band together to survive when the dinosaurs break out of captivity.</t>
  </si>
  <si>
    <t>Dragons Dogma</t>
  </si>
  <si>
    <t>Resurrected as an Arisen, Ethan sets out to vanquish the Dragon that took his heart. But with every demon he battles, his humanity slips further away.</t>
  </si>
  <si>
    <t>Challenger</t>
  </si>
  <si>
    <t>Engineers, officials and the crew members families provide their perspective on the 1986 Space Shuttle Challenger disaster and its aftermath.</t>
  </si>
  <si>
    <t>The American Barbecue Showdown</t>
  </si>
  <si>
    <t>Eight of the countrys best backyard smokers and pitmasters vie for the title of American Barbecue Champion in a fierce but friendly faceoff.</t>
  </si>
  <si>
    <t>The Paramedic</t>
  </si>
  <si>
    <t>Unable to face his new reality in a wheelchair, Ãngel develops a deadly obsession with the woman who left him and unleashes a sinister revenge plot.</t>
  </si>
  <si>
    <t>The Royal Bengal Tiger</t>
  </si>
  <si>
    <t>Knocked down by life one too many times, a meek family man drastically transforms from shy to savage after an encounter with a mysterious friend.</t>
  </si>
  <si>
    <t>Saheb Biwi Aur Gangster Returns</t>
  </si>
  <si>
    <t>Knotty love triangles and nefarious schemes arise when a noblemanâ€™s plans to remarry fall into the cunning hands of his first wife and a vengeful rival.</t>
  </si>
  <si>
    <t>Santa Banta Pvt Ltd</t>
  </si>
  <si>
    <t>Passed off as spies, two inept pals are sent to Fiji to rescue a kidnapped bureaucrat. Soon enough, theyâ€™re creating more problems than theyâ€™re solving.</t>
  </si>
  <si>
    <t>Whipped</t>
  </si>
  <si>
    <t>Four buddies attend a class taught by a love guru who leads them to question their romantic attachments Ã¢â‚¬â€ until her hidden agenda comes to light.</t>
  </si>
  <si>
    <t>Horrid Henrys Gross Day Out</t>
  </si>
  <si>
    <t>Worlds collide when Henry makes plans to spend Saturday on the sofa watching a "Gross Class Zero" marathon Ã¢â‚¬â€ and his favorite characters come to life!</t>
  </si>
  <si>
    <t>GIMS: On the Record</t>
  </si>
  <si>
    <t>Go backstage with beloved rap superstar Gims in the year leading up to his major 2019 Stade de France performance in this up-close documentary.</t>
  </si>
  <si>
    <t>The Devil All The Time</t>
  </si>
  <si>
    <t>Sinister characters converge around a young man devoted to protecting those he loves in a postwar backwoods town teeming with corruption and brutality.</t>
  </si>
  <si>
    <t>The Blue Elephant 2</t>
  </si>
  <si>
    <t>Psychological Horror Movies</t>
  </si>
  <si>
    <t>When a former criminal psychiatrist discovers that a patient holds a secret that threatens his family, he must resort to extreme measures to save them.</t>
  </si>
  <si>
    <t>Black</t>
  </si>
  <si>
    <t>A small-town man takes on a dangerous gangster to avenge his father, a police officer who ended his own life after being framed in a deadly crime.</t>
  </si>
  <si>
    <t>Anaamika</t>
  </si>
  <si>
    <t>As a woman scours Hyderabad for her missing husband, she becomes entangled in a conspiracy that suggests thereâ€™s more to the mystery than meets the eye.</t>
  </si>
  <si>
    <t>Battle of the Sexes</t>
  </si>
  <si>
    <t>While fighting for gender equality in tennis, top player Billie Jean King faces ex-champ Bobby Riggs in a match for the ages. Based on a true story.</t>
  </si>
  <si>
    <t>Patti Cake$</t>
  </si>
  <si>
    <t>With dreams of making it out of her hometown, an aspiring rapper tries to find her voice and rhyme her way to fame, fortune, and respect.</t>
  </si>
  <si>
    <t>A Violent Life</t>
  </si>
  <si>
    <t>Now living in Paris, a young Corsican recalls his own radicalization as he risks his life to return to his homeland for an old friends funeral.</t>
  </si>
  <si>
    <t>Yuma</t>
  </si>
  <si>
    <t>As communism falls, Zyga and his friends steal from Germans and give to Poles. TheyÃ¢â‚¬â„¢re about to learn that some borders should never be crossed.</t>
  </si>
  <si>
    <t>Izzys Koala World</t>
  </si>
  <si>
    <t>Young koala caretaker Izzy Bee and her family rescue cuddly creatures in need and help them head back into the wild on Australiaâ€™s Magnetic Island.</t>
  </si>
  <si>
    <t>Gogglebox</t>
  </si>
  <si>
    <t>A diverse cast of armchair critics deliver their hot takes on TV programs like â€œBritains Got Talent,â€ â€œTwin Peaks,â€ â€œThe Nightly Showâ€ and more.</t>
  </si>
  <si>
    <t>A Nice Girl Like You</t>
  </si>
  <si>
    <t>A violinist sets out to prove shes not tightly wound between the sheets by tackling a list of everything she hasnt experienced in the world of sex.</t>
  </si>
  <si>
    <t>Nothing for Mahala</t>
  </si>
  <si>
    <t>Axe lives in the fast lane. But when heâ€™s sentenced to community service with a surly senior, he begins to wonder if the flashy life is worth the price.</t>
  </si>
  <si>
    <t>The Donkey King</t>
  </si>
  <si>
    <t>A daydreaming donkey becomes the unlikely successor to his kingdoms throne and must disprove his doubters when evil threatens the realms citizens.</t>
  </si>
  <si>
    <t>Close Enough</t>
  </si>
  <si>
    <t>A married couple tries to keep â â€” and stay â â€” cool as they move on from partying in their 20s to parenting in their 30s in this adult animated series.</t>
  </si>
  <si>
    <t>My Absolute Boyfriend</t>
  </si>
  <si>
    <t>Awakened by the kiss of a love cynic, a humanoid robot created to be the perfect boyfriend does everything in his power to win and protect her heart.</t>
  </si>
  <si>
    <t>The Good Detective</t>
  </si>
  <si>
    <t>When doubts rise about a five-year-old murder conviction, a veteran detective partners with a young hotshot to hunt down the cases hidden truths.</t>
  </si>
  <si>
    <t>Graceful Friends</t>
  </si>
  <si>
    <t>When a sudden death brings everyoneÃ¢â‚¬â„¢s dirty secrets to the surface, the lives and marriages of a group of close-knit friends unravel out of control.</t>
  </si>
  <si>
    <t>A Millionaires First Love</t>
  </si>
  <si>
    <t>When a high school diploma becomes the key to unlocking his inheritance, a spoiled teen gets an invaluable lesson in life and love in a rural village.</t>
  </si>
  <si>
    <t>Saem</t>
  </si>
  <si>
    <t>Set on reuniting with his first love, a hopeless romantic with face blindness ventures to Seoul, trusting his heart will recognize the one.</t>
  </si>
  <si>
    <t>Yongsoon</t>
  </si>
  <si>
    <t>For an 18-year-old teen, struggles with her dysfunctional family and a disappointing romance with her running coach make for one emotionally stormy summer.</t>
  </si>
  <si>
    <t>Student A</t>
  </si>
  <si>
    <t>A lonely teen whose only escape is a virtual game creates a reality she wants to live in by embracing new friendships and building self-confidence.</t>
  </si>
  <si>
    <t>Heung-Boo: The Revolutionist</t>
  </si>
  <si>
    <t>In 14th century Joseon, a writerÃ¢â‚¬â„¢s tale about a greedy older brother and a kindhearted younger brother shakes up the elite and inspires commoners to dream.</t>
  </si>
  <si>
    <t>Hello Carbot The Movie: Save The Moon</t>
  </si>
  <si>
    <t>When a rabbit village on the moon falls under the attack of alien robots, Chatan and the Carbots set out to save the day.</t>
  </si>
  <si>
    <t>The Lighthouse</t>
  </si>
  <si>
    <t>A lighthouse keeper in 1890s New England begins to suspect that his veteran partner is dangerously unhinged Ã¢â‚¬â€œ but hes hiding some secrets of his own.</t>
  </si>
  <si>
    <t>Last Christmas</t>
  </si>
  <si>
    <t>Despite working as an elf, Kate doesnâ€™t believe in the magic of Christmas. Everything changes when she meets Tom, who brings faith back into her life.</t>
  </si>
  <si>
    <t>Family Ties</t>
  </si>
  <si>
    <t>In three intimate stories about unconventional relationships and the bonds within them, what ties people together as family goes beyond just blood.</t>
  </si>
  <si>
    <t>Dont Let Go</t>
  </si>
  <si>
    <t>After receiving a call from his deceased niece, Detective Jack Radcliff races against the clock to prevent her murder from happening.</t>
  </si>
  <si>
    <t>Lara and the Beat</t>
  </si>
  <si>
    <t>When their glamorous, fast-paced lifestyle comes to a screeching halt, two sisters try to rebuild their fortunes through music and enterprise.</t>
  </si>
  <si>
    <t>Wild Rose</t>
  </si>
  <si>
    <t>Fresh out of prison, a scrappy working-class Glasgow mom pursues her dream of becoming a Nashville country singer, while learning tough life lessons.</t>
  </si>
  <si>
    <t>Pets United</t>
  </si>
  <si>
    <t>A street-smart dog and a pampered cat join forces to lead a pack of unlikely heroes when their city is seized by its evil mayor â€” and his robot army.</t>
  </si>
  <si>
    <t>The Barrier</t>
  </si>
  <si>
    <t>One familyâ€™s fight for survival in a future dystopian Madrid illustrates the disparity between two worlds separated by a fence â€” and so much more.</t>
  </si>
  <si>
    <t>The Duchess</t>
  </si>
  <si>
    <t>Katherines a single mom juggling her career, her tween daughter, her relationship with her boyfriend â€” and pondering getting pregnant with her ex.</t>
  </si>
  <si>
    <t>Dad Wanted</t>
  </si>
  <si>
    <t>What does a thrill-seeker tween girl do when her mom forbids her to enter a BMX race? Cast an actor with nothing to lose to play her approving dad.</t>
  </si>
  <si>
    <t>My Story</t>
  </si>
  <si>
    <t>After leaving an abusive relationship, a once-promising ballerina seeks to reshape her life and find a path forward with help from friends and family.</t>
  </si>
  <si>
    <t>The Babysitter: Killer Queen</t>
  </si>
  <si>
    <t>Two years after Cole survived a satanic blood cult, hes living another nightmare: high school. And the demons from his past? Still making his life hell.</t>
  </si>
  <si>
    <t>The Idhun Chronicles</t>
  </si>
  <si>
    <t>A boy suddenly orphaned fights his parents killer to save a planet, and discovers a new world of danger â€” and wonder.</t>
  </si>
  <si>
    <t>Julie and the Phantoms</t>
  </si>
  <si>
    <t>Julie lost her passion for music when she lost her mom. But when three ghostly guys appear and lift her spirits, they decide to start a band together!</t>
  </si>
  <si>
    <t>A Journey to the Beginning of Time</t>
  </si>
  <si>
    <t>Four boys encounter astonishing creatures as they voyage through Earths distant past in this classic that interweaves live action and animation.</t>
  </si>
  <si>
    <t>Invention for Destruction</t>
  </si>
  <si>
    <t>A distinguished professor is kidnapped by a mysterious submariner in this innovative blend of visual techniques inspired by the works of Jules Verne.</t>
  </si>
  <si>
    <t>The Little Man</t>
  </si>
  <si>
    <t>In this all-marionette adventure, a kind man goes on a mysterious search when a dream reveals theres something important missing from his life.</t>
  </si>
  <si>
    <t>Icing</t>
  </si>
  <si>
    <t>When a bride is whisked away from her wedding by the grooms witness, they hole up at a pub where drinks with a bartender lead to chaotic revelations.</t>
  </si>
  <si>
    <t>The Fabulous Baron Munchausen</t>
  </si>
  <si>
    <t>An astronaut lands on the moon, where he encounters boastful aristocrat Baron Munchausen, and the two soon embark on a madcap odyssey back on Earth.</t>
  </si>
  <si>
    <t>Voyage to the End of the Universe</t>
  </si>
  <si>
    <t>In the 22nd century, the crew of a Russian spaceship travels to a mysterious planet orbiting Alpha Centauri that may be home to extraterrestrial life.</t>
  </si>
  <si>
    <t>The Teacher</t>
  </si>
  <si>
    <t>Slovak</t>
  </si>
  <si>
    <t>When a cunning teacher with high-powered connections uses her pupils for favors, their exploited parents must decide to remove her or stay complicit.</t>
  </si>
  <si>
    <t>Whos Afraid of the Wolf</t>
  </si>
  <si>
    <t>When her mother contemplates having an affair with a former beau who could revive her stalled singing career, 6-year-old Terezka conflates reality with her favorite fairy tale and begins to wonder if her mother could be someone else in disguise.</t>
  </si>
  <si>
    <t>PhotoCopy</t>
  </si>
  <si>
    <t>Posing as her bubbly identical twin for a quiz contest, a shy student crushes on a fellow participant, who falls for her â€” thinking sheâ€™s her sister.</t>
  </si>
  <si>
    <t>Poshter Girl</t>
  </si>
  <si>
    <t>Marathi</t>
  </si>
  <si>
    <t>In a town infamous for female infanticide, a young womanâ€™s arrival has local bachelors vying for her hand in marriage â€” but she has a bigger agenda.</t>
  </si>
  <si>
    <t>Satria Heroes: Revenge of the Darkness</t>
  </si>
  <si>
    <t>As he rebuilds society in a parallel universe, a superhero must return to Earth to help his equally powerful friend defend the planet from evil rivals.</t>
  </si>
  <si>
    <t>Son Of Adam</t>
  </si>
  <si>
    <t>To escape conviction on criminal charges, a businessman agrees to aid a risky police mission, but his motives soon turn suspicious.</t>
  </si>
  <si>
    <t>So Much Love to Give</t>
  </si>
  <si>
    <t>Fernando is a family man â€” equally committed to each of his two families. But one wrong turn brings them crashing together.</t>
  </si>
  <si>
    <t>Kaagar</t>
  </si>
  <si>
    <t>When an activist begins aiding a shrewd political advisor â€” also his girlfriendâ€™s father, personal agendas lead to betrayal as love and duty clash.</t>
  </si>
  <si>
    <t>Dhh</t>
  </si>
  <si>
    <t>Gujarati</t>
  </si>
  <si>
    <t>Convinced only a miracle can save them from failing school exams, a trio of friends seek help from a magician. To their surprise, he gamely complies.</t>
  </si>
  <si>
    <t>Cycle</t>
  </si>
  <si>
    <t>When his prized bicycle is stolen, an astrologerâ€™s search turns into a journey of self-realization â€” while the thieves learn a few lessons of their own.</t>
  </si>
  <si>
    <t>Cuties</t>
  </si>
  <si>
    <t>Eleven-year-old Amy starts to rebel against her conservative familyâ€™s traditions when she becomes fascinated with a free-spirited dance crew.</t>
  </si>
  <si>
    <t>Get Organized with The Home Edit</t>
  </si>
  <si>
    <t>Expert home organizers Clea and Joanna help celebrities and everyday clients edit, categorize and contain their clutter to create stunning spaces.</t>
  </si>
  <si>
    <t>The Social Dilemma</t>
  </si>
  <si>
    <t>This documentary-drama hybrid explores the dangerous human impact of social networking, with tech experts sounding the alarm on their own creations.</t>
  </si>
  <si>
    <t>Ani... Dr. Kashinath Ghanekar</t>
  </si>
  <si>
    <t>From his singular career to his personal demons, this biopic chronicles the short yet prolific life of the Marathi dentist-turned-superstar.</t>
  </si>
  <si>
    <t>Aapla Manus</t>
  </si>
  <si>
    <t>When a man falls from his balcony, an investigator questions the victimâ€™s family, determined to uncover a darker truth behind the alleged accident.</t>
  </si>
  <si>
    <t>Strangled</t>
  </si>
  <si>
    <t>In 1960s socialist Hungary, a serial killer targeting young women torments a small town and the determined detective on his trail. Based on true events.</t>
  </si>
  <si>
    <t>A Kind of America</t>
  </si>
  <si>
    <t>In the quest to get his first movie made, a commercial director hits several snags after he recruits his two brothers to help him impress a producer.</t>
  </si>
  <si>
    <t>Viktoria: A Tale of Grace and Greed</t>
  </si>
  <si>
    <t>An impoverished woman from Budapest discovers that quick money comes at a cost when she travels to Zurich to secretly earn a living as a sex worker.</t>
  </si>
  <si>
    <t>Question in Details</t>
  </si>
  <si>
    <t>Just wanting to be polite, after a woman invites her date into her brothers place for a nightcap, tensions rise when concealed connections get exposed.</t>
  </si>
  <si>
    <t>Poligamy</t>
  </si>
  <si>
    <t>A screenwriter with commitment issues comes home to find that his pregnant girlfriend has been replaced by another with the same name.</t>
  </si>
  <si>
    <t>Lora</t>
  </si>
  <si>
    <t>After tragedy leaves a woman blind, a chance meeting with the brother of her lost lover triggers painful memories but sparks an unexpected connection.</t>
  </si>
  <si>
    <t>Manieggs: Revenge of the Hard Egg</t>
  </si>
  <si>
    <t>After serving a two-week sentence for a crime he did not commit, one hard egg inmate sets out for revenge. ItÃ¢â‚¬â„¢s going to get messy.</t>
  </si>
  <si>
    <t>The Night Crew</t>
  </si>
  <si>
    <t>Pinned in a desert motel overnight, a gritty crew of bounty hunters must fend off a ferocious cartel from taking back an enigmatic fugitive.</t>
  </si>
  <si>
    <t>Couch Surf</t>
  </si>
  <si>
    <t>This compilation of vignettes captures a wide spectrum of wry conversation with an assortment of quirky characters, all taking place on a couch.</t>
  </si>
  <si>
    <t>The Tragedy of Man</t>
  </si>
  <si>
    <t>In this animated odyssey, Lucifer takes Adam on a transformative journey throughout history in order to prove to God that mankind is a failed creation.</t>
  </si>
  <si>
    <t>The Squad</t>
  </si>
  <si>
    <t>As a rowdy team of detectives clashes with their disciplined new boss, they must catch a vicious band of robbers who are wreaking havoc on their city.</t>
  </si>
  <si>
    <t>Sinister Shadow</t>
  </si>
  <si>
    <t>The hidden messages in a famed, mysterious painting by Hans Holbein the Younger are slowly revealed to an art restorer hired to reproduce it.</t>
  </si>
  <si>
    <t>The Exam</t>
  </si>
  <si>
    <t>In Communist Hungary circa 1957, a member of the secret police whose job is to evaluate citizens loyalty is unknowingly spied upon by his mentor.</t>
  </si>
  <si>
    <t>Cargo</t>
  </si>
  <si>
    <t>Aboard a spaceship where souls of the deceased are readied for reincarnation, a lone crew memberâ€™s rigid existence is disrupted by a spry new assistant.</t>
  </si>
  <si>
    <t>Fugue</t>
  </si>
  <si>
    <t>An amnesiac stumbles back into society and into the lives of a husband and son who seem like strangers. Can she solve the riddle of her existence?</t>
  </si>
  <si>
    <t>Dead End</t>
  </si>
  <si>
    <t>A stern forensic scientist must cover for the unusual behavior of her father, who is the coroner of a small town facing a rise in mysterious deaths.</t>
  </si>
  <si>
    <t>Record of Youth</t>
  </si>
  <si>
    <t>Two actors and a makeup artist fight to make their own way in a world that weighs the backgrounds they were born into more than their dreams.</t>
  </si>
  <si>
    <t>My Octopus Teacher</t>
  </si>
  <si>
    <t>A filmmaker forges an unusual friendship with an octopus living in a South African kelp forest, learning as the animal shares the mysteries of her world.</t>
  </si>
  <si>
    <t>Screened Out</t>
  </si>
  <si>
    <t>Filmmaker Jon Hyatt talks to kids, parents and experts about the impact and chilling consequences of constant smartphone screen time in todayâ€™s world.</t>
  </si>
  <si>
    <t>Lingua Franca</t>
  </si>
  <si>
    <t>An undocumented trans woman seeking legal status in the US becomes romantically involved with the grandson of the elderly woman she cares for.</t>
  </si>
  <si>
    <t>The Lost Husband</t>
  </si>
  <si>
    <t>Looking to start anew, a widow retreats with her children to her aunts goat farm, where the ranchs manager helps her navigate country life and loss.</t>
  </si>
  <si>
    <t>Sister, Sister</t>
  </si>
  <si>
    <t>Separated at birth, twin sisters Tia Landry and Tamera Campbell reunite after 14 years and soon move in together, blending families and personalities.</t>
  </si>
  <si>
    <t>Quantum of Solace</t>
  </si>
  <si>
    <t>Picking up an hour after the events of 2006s Casino Royale, this James Bond adventure finds 007 tracking a traitor whos infiltrated Britains MI6.</t>
  </si>
  <si>
    <t>Take the Ball, Pass the Ball</t>
  </si>
  <si>
    <t>Through firsthand accounts and analysis, this football documentary details the dominance of FC Barcelona from 2008-2012 under manager Pep Guardiola.</t>
  </si>
  <si>
    <t>Strange but True</t>
  </si>
  <si>
    <t>A young woman rattles her former boyfriendâ€™s family when she reveals she is pregnant with his child â€” despite his death five years ago.</t>
  </si>
  <si>
    <t>We Summon the Darkness</t>
  </si>
  <si>
    <t>Satanic Stories</t>
  </si>
  <si>
    <t>A night at a 1980s heavy metal concert hits a grisly note when new friends find themselves in the middle of a satanic murder spree.</t>
  </si>
  <si>
    <t>The Young Messiah</t>
  </si>
  <si>
    <t>Tormented by a demon and on the run from a Roman centurion, a 7-year-old Jesus and his parents, Mary and Joseph, flee Egypt for Nazareth.</t>
  </si>
  <si>
    <t>Freak Show</t>
  </si>
  <si>
    <t>Forced to attend a new high school, a glamorous teen navigates hostile territory before taking a stand by running for homecoming queen.</t>
  </si>
  <si>
    <t>Vyjayanthi</t>
  </si>
  <si>
    <t>Adopted by an Indian family during World War II, a young woman grapples with her identity while searching for her birth mother.</t>
  </si>
  <si>
    <t>The Unbeatables</t>
  </si>
  <si>
    <t>Two rival families in the casino business vie for territory in a series of vengeful, bloody feuds that span generations.</t>
  </si>
  <si>
    <t>The Teochew Family</t>
  </si>
  <si>
    <t>From the 1940s to the 90s, the family of a Teochew rice merchant reckons with love, loss, sacrifice, and the struggles of relocating to Singapore.</t>
  </si>
  <si>
    <t>Children of the Sea</t>
  </si>
  <si>
    <t>Ruka spends her summer at the aquarium, where sheâ€™s drawn into an enigmatic aquatic event alongside two mysterious boys raised in the ocean.</t>
  </si>
  <si>
    <t>The Price of Peace</t>
  </si>
  <si>
    <t>Amid World War II, heroic individuals in Singapore put their lives on the line to resist Japanese occupation. Based on first-hand accounts.</t>
  </si>
  <si>
    <t>Kiko</t>
  </si>
  <si>
    <t>In an underwater town, a cheerful fish-boy and his pals laugh, learn and play while a rival catfish and an eel cast problems their way.</t>
  </si>
  <si>
    <t>Growing Up</t>
  </si>
  <si>
    <t>In the 1960s, a stern father struggles to keep his family together as tumultuous changes threaten to tear them apart.</t>
  </si>
  <si>
    <t>1BR</t>
  </si>
  <si>
    <t>Seeking her independence, a young woman moves to Los Angeles and settles into a cozy apartment complex with a disturbing sense of community.</t>
  </si>
  <si>
    <t>Afterschool</t>
  </si>
  <si>
    <t>When a prep school loner films two classmates overdosing on cocaine, his footage plays a role in the emotional fallout within the school community.</t>
  </si>
  <si>
    <t>The Matchmakers Match</t>
  </si>
  <si>
    <t>When a matchmaker helps a cook bent on marrying the daughter of an affluent family, complicated feelings alter their plans.</t>
  </si>
  <si>
    <t>Matt &amp; Mou</t>
  </si>
  <si>
    <t>Romantic Films</t>
  </si>
  <si>
    <t>A seemingly platonic friendship gets tested when a high school teen wants her closest friend to endorse her new romance with a local musician.</t>
  </si>
  <si>
    <t>My Magic</t>
  </si>
  <si>
    <t>A down-and-out former magician struggling to provide for his son takes an opportunity to perform again, only to be coerced into dangerous feats.</t>
  </si>
  <si>
    <t>Mee Pok Man</t>
  </si>
  <si>
    <t>Steamy Dramas</t>
  </si>
  <si>
    <t>Hokkien</t>
  </si>
  <si>
    <t>The lives of a shy noodle stall owner and a sex worker collide after an accident, and they form an unlikely bond.</t>
  </si>
  <si>
    <t>Money No Enough</t>
  </si>
  <si>
    <t>A disgruntled father, an indebted contractor and a broke waiter embark on madcap money-making schemes.</t>
  </si>
  <si>
    <t>Munafik</t>
  </si>
  <si>
    <t>Strange occurrences ensue when a medical practitioner grappling with the loss of his wife agrees to treat a new patient.</t>
  </si>
  <si>
    <t>Alphaville</t>
  </si>
  <si>
    <t>This sci-fi noir centers on a secret agents mission to destroy a sentient computer that controls by destroying freedom of thought and individuality.</t>
  </si>
  <si>
    <t>Moscow Noir</t>
  </si>
  <si>
    <t>A distressed investment banker makes a risky deal that plunges him into Moscows chaotic underbelly, where power, money and lives are at stake.</t>
  </si>
  <si>
    <t>The Lawyer</t>
  </si>
  <si>
    <t>Haunted by their parents murder decades earlier, a gifted lawyer and a driven police officer use new clues â€“ and dangerous tactics â€“ to seek justice.</t>
  </si>
  <si>
    <t>Hassel</t>
  </si>
  <si>
    <t>Obsessed with finding his mentors murderer, a detective recruits a task force of trusted partners for a mission that leads to a web of corruption.</t>
  </si>
  <si>
    <t>Rasuk</t>
  </si>
  <si>
    <t>During a vacation at a villa with her three friends, a resentful woman plunges deep into the depths of hate when dark forces try to overtake her life.</t>
  </si>
  <si>
    <t>Lupinranger VS Patranger VS Kyuranger</t>
  </si>
  <si>
    <t>Two rival Sentais team up with heroes from another universe when a remnant of Jark Matter enlists a sinister Gangler to acquire hidden treasure.</t>
  </si>
  <si>
    <t>Kamen Rider Heisei Generations Forever</t>
  </si>
  <si>
    <t>Kamen Riders Zi-O and Build must join forces when a malevolent Time Jacker threatens to undermine the legacy of the Heisei Generation Riders.</t>
  </si>
  <si>
    <t>Alex</t>
  </si>
  <si>
    <t>A ruthless police officer tries to move on from his checkered past, but the gangsters he used to work for refuse to let him off so easily.</t>
  </si>
  <si>
    <t>Conspiracy of Silence</t>
  </si>
  <si>
    <t>Swedish TV Shows</t>
  </si>
  <si>
    <t>A former weapons dealer resurfaces from exile after 30 years, now armed with vendettas against his ex-boss and the industry that sabotaged his life.</t>
  </si>
  <si>
    <t>Two men meet and bond while finalizing their divorces. They eventually find new romantic pursuits, but realize that starting again isnt so easy.</t>
  </si>
  <si>
    <t>Legend of the Ancient Sword</t>
  </si>
  <si>
    <t>After learning the magical arts, young adventurer Yue Wuyi embarks on a fateful journey to foil a conspiracy that could destroy his world.</t>
  </si>
  <si>
    <t>The Lies She Loved</t>
  </si>
  <si>
    <t>Yukari has it all: a great career and an amazing boyfriend. Then suddenly, she learns that everything she knew about the man she loves was a lie.</t>
  </si>
  <si>
    <t>Profound Desires of the Gods</t>
  </si>
  <si>
    <t>An engineer from mainland Japan arrives to survey a remote Okinawan island and gets entangled with a superstitious, incestuous local family.</t>
  </si>
  <si>
    <t>Railroad Man</t>
  </si>
  <si>
    <t>Hes spent his life in service to the railroad while his town subsided into a backwater. As his stations closure looms, he looks back on his choices.</t>
  </si>
  <si>
    <t>Saki</t>
  </si>
  <si>
    <t>Facing stiff competition, Saki and the Kiyosumi High Mahjong Club square off in the regional round for a one-way ticket into the national tournament.</t>
  </si>
  <si>
    <t>Omokage</t>
  </si>
  <si>
    <t>When Yumi hears that Sakae is getting married, memories from their school days come flooding back. There was something she was never able to tell him.</t>
  </si>
  <si>
    <t>Ryuichi Sakamoto: Coda</t>
  </si>
  <si>
    <t>Japanese Movies</t>
  </si>
  <si>
    <t>Electronic music pioneer and award-winning film composer Ryuichi Sakamoto confronts a shocking throat cancer diagnosis while working on a new album.</t>
  </si>
  <si>
    <t>Sleepless</t>
  </si>
  <si>
    <t>When two call center employees with insomnia start hanging out at night, they form a bond that helps them deal with the broken parts of their lives.</t>
  </si>
  <si>
    <t>The Songs We Sang</t>
  </si>
  <si>
    <t>In the 1980s, Xinyao music captured the essence of everyday life and birthed a powerful artistic movement in Singapore, as seen in this documentary.</t>
  </si>
  <si>
    <t>Somewhere In Time</t>
  </si>
  <si>
    <t>In reincarnated lives from the Three Kingdoms period to the Republican era, a woman becomes torn between two sworn brothers.</t>
  </si>
  <si>
    <t>Sansho the Bailiff</t>
  </si>
  <si>
    <t>An idealistic governor disobeys a sadistic feudal lord and is banished into exile, leaving his wife and children to fend for their own survival.</t>
  </si>
  <si>
    <t>Talak 3</t>
  </si>
  <si>
    <t>A divorced couple, Bagas and Risa, wish to remarry. But to lawfully do so, they must first find a "contract husband" to briefly marry and divorce Risa.</t>
  </si>
  <si>
    <t>Tiger: My Life as a Cat</t>
  </si>
  <si>
    <t>After dying in an accident, a manga artist with a gambling problem is given one month back with his family to redeem himself â€” in the body of a cat.</t>
  </si>
  <si>
    <t>We are</t>
  </si>
  <si>
    <t>Seven teens graduate high school and embark on a new phase of their lives. Over the next ten years, they struggle with the ups and downs of adulthood.</t>
  </si>
  <si>
    <t>Hard-Core</t>
  </si>
  <si>
    <t>Things begin to change for a trio of stagnant, disillusioned societal outcasts when a dilapidated robot comes into their lives.</t>
  </si>
  <si>
    <t>The Flowers of Evil</t>
  </si>
  <si>
    <t>A moment of hormone-driven weakness has outsize consequences for a middle school boy when a cruel classmate decides to blackmail him about his crush.</t>
  </si>
  <si>
    <t>Still Life</t>
  </si>
  <si>
    <t>Director Zhang Ke Jias pensive drama interlaces the tales of a miner and a nurse looking for their spouses amid the construction of Three Gorges Dam.</t>
  </si>
  <si>
    <t>The Teenage Textbook Movie</t>
  </si>
  <si>
    <t>When two best friends start their next chapter of education in junior college, dating and student life prove confusing distractions.</t>
  </si>
  <si>
    <t>To Madam With Love</t>
  </si>
  <si>
    <t>A teacher defies great odds to become a role model to a group of rowdy students â€” and undergoes self-transformation along the way.</t>
  </si>
  <si>
    <t>The Truth About Jane and Sam</t>
  </si>
  <si>
    <t>Opposites attract when a wealthy young reporter from Singapore meets a rebellious grifter in Hong Kong and makes her the subject of his next feature.</t>
  </si>
  <si>
    <t>The Tree</t>
  </si>
  <si>
    <t>After a man dies in what seems to be a hit-and-run, a pathologist decides to dig deeper â€“ starting with the mans stepson, who witnessed the incident.</t>
  </si>
  <si>
    <t>Floating Weeds</t>
  </si>
  <si>
    <t>An aging actor returns to a small town with his troupe and reunites with his former lover and illegitimate son, sparking jealousy from his mistress.</t>
  </si>
  <si>
    <t>Female Prisoner #701: Scorpion</t>
  </si>
  <si>
    <t>Set up by a corrupt cop, a naive woman must learn to survive in prison. While she plots a brutal revenge, her nemesis hires insiders to destroy her.</t>
  </si>
  <si>
    <t>Taxi! Taxi!</t>
  </si>
  <si>
    <t>In Singapore, two taxi drivers from different walks of life cross paths and unexpectedly embark on journeys of self-discovery.</t>
  </si>
  <si>
    <t>The Antique: Secret of the Old Books</t>
  </si>
  <si>
    <t>A young man brings an old book into an antique bookstore owned by a scholarly woman, awakening a 50-year-old secret related to a present day threat.</t>
  </si>
  <si>
    <t>Screw-Up Adults Sharehouse</t>
  </si>
  <si>
    <t>After breaking up with her cheating boyfriend, Aki unwittingly becomes housemates with her old flame. Romantic lines immediately start getting crossed.</t>
  </si>
  <si>
    <t>When freshman Saki reluctantly checks out her schoolâ€™s mahjong club, she realizes that she actually loves the game she always thought she hated.</t>
  </si>
  <si>
    <t>Thermae Romae</t>
  </si>
  <si>
    <t>An ancient Roman architect finds a secret aquatic time portal that leads him to a bathhouse in present-day Japan, inspiring him in his own buildings.</t>
  </si>
  <si>
    <t>The Wedding Game</t>
  </si>
  <si>
    <t>A publicity stunt leads to pandemonium when two viciously feuding celebrities pretend to be in love to boost their popularity and endorsements.</t>
  </si>
  <si>
    <t>Outbreak</t>
  </si>
  <si>
    <t>When a mysterious virus spreads throughout Montreal, an infectious disease specialist scrambles to stop its deadly path.</t>
  </si>
  <si>
    <t>Mewkledreamy</t>
  </si>
  <si>
    <t>A little dream kitten named Mew falls out of the sky into Yumes arms. Together, they start collecting Dreamy Stones to make Yumes dream come true.</t>
  </si>
  <si>
    <t>If I Were You</t>
  </si>
  <si>
    <t>When a housewife wishes for the life of a single career woman, she magically trades places with her close friend and makes an emotional self-discovery.</t>
  </si>
  <si>
    <t>Gurushetram: 24 Hours Of Anger</t>
  </si>
  <si>
    <t>Crime Films</t>
  </si>
  <si>
    <t>A teenâ€™s efforts to protect his younger brother becomes a test for survival as the two draw the ire of the Singaporean underworld and the authorities.</t>
  </si>
  <si>
    <t>In the Room</t>
  </si>
  <si>
    <t>In a single Singapore hotel room over the course of several decades, six disparate couples meet for intimate encounters both sensual and unsettling.</t>
  </si>
  <si>
    <t>Together with Me</t>
  </si>
  <si>
    <t>After realizing they want to be more than just friends, childhood buddies Knock and Korn must confront obstacles before becoming an item.</t>
  </si>
  <si>
    <t>Social Syndrome</t>
  </si>
  <si>
    <t>Eight chilling stories about obsession, secrets and unsettling truths collide and intertwine as the dark side of social media comes to light.</t>
  </si>
  <si>
    <t>Friend Zone</t>
  </si>
  <si>
    <t>Two best friends who wind up in the friend zone navigate a series of failed relationships through the years â€” until sparks finally fly.</t>
  </si>
  <si>
    <t>The Collector</t>
  </si>
  <si>
    <t>TV Horror</t>
  </si>
  <si>
    <t>When a womanâ€™s body parts are found, an artist begins seeing visions of the victim in pieces and slowly realizes the corpse may belong to his lost love.</t>
  </si>
  <si>
    <t>The Deadline</t>
  </si>
  <si>
    <t>After losing their father to cancer, three sisters embark on a journey to explore the very different goals they wish to accomplish with their lives.</t>
  </si>
  <si>
    <t>Great Men Academy</t>
  </si>
  <si>
    <t>After making a wish to meet the popular guy at a local all-boys high school, young Love finds herself in a different body â€” and a complicated situation.</t>
  </si>
  <si>
    <t>Magical Nights</t>
  </si>
  <si>
    <t>In this noir, comedic tribute to the Golden Age of Italian cinema, three screenwriters become suspects in a producers murder during the 1990 World Cup.</t>
  </si>
  <si>
    <t>Dimsum Martabak</t>
  </si>
  <si>
    <t>After an out-of-work waitress finds a job at a food truck, a budding romance with her boss gets complicated when she learns about his true wealth.</t>
  </si>
  <si>
    <t>Toll Booth</t>
  </si>
  <si>
    <t>A toll booth operators mundane life is upended when hes reassigned to a remote spot, where he finds intriguing strangers Ã¢â‚¬â€ and a new side to himself.</t>
  </si>
  <si>
    <t>Danur 2: Maddah</t>
  </si>
  <si>
    <t>As Risas ability to see ghosts continues to disrupt her life, her uncles peculiar behavior leads her to discover a haunting mystery at his new house.</t>
  </si>
  <si>
    <t>Desolation</t>
  </si>
  <si>
    <t>Stuck in another dimension by himself, a disillusioned artist welcomes his solitude â€” free from problems of his past â€” until a mysterious woman appears.</t>
  </si>
  <si>
    <t>Amici come noi</t>
  </si>
  <si>
    <t>After Pios engagement is called off, he and a friend set off on an adventure that includes a visit to the hedonistic red-light district of Amsterdam.</t>
  </si>
  <si>
    <t>A Beautiful Day in the Neighborhood</t>
  </si>
  <si>
    <t>Writer Lloyd Vogel forges a friendship with famed childrenâ€™s television host Fred Rogers and learns to make peace with his painful past.</t>
  </si>
  <si>
    <t>Ah Long Pte Ltd</t>
  </si>
  <si>
    <t>When she takes over a retiring gangsters loan shark operation, a young womans vision for kinder, gentler debt collection does not quite go as planned.</t>
  </si>
  <si>
    <t>After Met You</t>
  </si>
  <si>
    <t>When a popular teen accepts a secret bet from his pals, he discovers that winning the heart of a studious classmate wont be an easy assignment.</t>
  </si>
  <si>
    <t>Impact Earth</t>
  </si>
  <si>
    <t>An astronomy professor with a flawed reputation must rely on his student to alert the world about a deadly asteroid headed straight for Earth.</t>
  </si>
  <si>
    <t>The Good Liar</t>
  </si>
  <si>
    <t>A cagey con artist pursues a widowed Oxford professor with substantial savings â€” but nothing is quite as it seems when it comes to this mark.</t>
  </si>
  <si>
    <t>Santa in Training</t>
  </si>
  <si>
    <t>Two quirky elves are sent from the North Pole to train the next Santa Claus, but the chosen one is a grouchy man who hates Christmas.</t>
  </si>
  <si>
    <t>Anastasia</t>
  </si>
  <si>
    <t>After escaping a threat with a time portal, a Russian princess seeks a way to save her family back in time as a teen helps her navigate 1980s America.</t>
  </si>
  <si>
    <t>Away</t>
  </si>
  <si>
    <t>Commander Emma Green leaves behind her husband and daughter to lead an international crew of astronauts on a perilous three-year mission to Mars.</t>
  </si>
  <si>
    <t>Im Thinking of Ending Things</t>
  </si>
  <si>
    <t>Nothing is as it seems when a woman experiencing misgivings about her new boyfriend joins him on a road trip to meet his parents at their remote farm.</t>
  </si>
  <si>
    <t>Staged</t>
  </si>
  <si>
    <t>Mockumentaries</t>
  </si>
  <si>
    <t>At their directors request, actors Michael Sheen and David Tennant try to rehearse a postponed play remotely while stuck at home during a pandemic.</t>
  </si>
  <si>
    <t>Enemy Lines</t>
  </si>
  <si>
    <t>War</t>
  </si>
  <si>
    <t>An Allied commando squad races against time and the Soviets to extract a Polish rocket scientist from the hands of the Nazis. The clock is ticking.</t>
  </si>
  <si>
    <t>Parasite</t>
  </si>
  <si>
    <t>One by one, the crafty members of a destitute family insinuate themselves into the household staff of a wealthy couple living in oblivious privilege.</t>
  </si>
  <si>
    <t>Afonso Padilha: Classless</t>
  </si>
  <si>
    <t>Brazilian comedian Afonso Padilha dives into his humble beginnings and digs out hilarious stories about his childhood in this very personal set.</t>
  </si>
  <si>
    <t>The Invisibles</t>
  </si>
  <si>
    <t>In northern France, a group of social workers defy the municipal government to keep a shelter for homeless women open.</t>
  </si>
  <si>
    <t>The Current War</t>
  </si>
  <si>
    <t>Rivals Thomas Edison and George Westinghouse find themselves in a frenzied race to determine whose electrical system will power the modern world.</t>
  </si>
  <si>
    <t>The Lost Okoroshi</t>
  </si>
  <si>
    <t>A disillusioned security guard transforms into a masquerade, channeling ancestral spirits as he roams the streets of Lagos.</t>
  </si>
  <si>
    <t>Kandasamys: The Wedding</t>
  </si>
  <si>
    <t>With their clashing demands, the mothers of both bride and groom turn wedding prep into comical chaos in this sequel to â€œKeeping Up With the Kandasamys.â€</t>
  </si>
  <si>
    <t>Young Wallander</t>
  </si>
  <si>
    <t>An incendiary hate crime stirs civil unrest, fast-tracking rookie cop Kurt Wallander to detective in this origin story for the popular character.</t>
  </si>
  <si>
    <t>Love, Guaranteed</t>
  </si>
  <si>
    <t>Sparks fly when a crusading but cash-strapped attorney takes on a charming client looking to sue a dating site that guarantees its users will find love.</t>
  </si>
  <si>
    <t>The Price of Happiness</t>
  </si>
  <si>
    <t>Joy, heartbreak and humor mark intersecting love stories stretching across a multi-generational mix of couples and families.</t>
  </si>
  <si>
    <t>Whos Next?</t>
  </si>
  <si>
    <t>The darkness of online culture is explored through three different stories that focus on cyberbullying, sexual extortion, and very risky selfies.</t>
  </si>
  <si>
    <t>Silencio Roto</t>
  </si>
  <si>
    <t>Tensions simmer as a small Spanish town in 1944 is split between Republican loyalists and supporters of newly formed fascism under Franco.</t>
  </si>
  <si>
    <t>Dont Be Afraid</t>
  </si>
  <si>
    <t>Reeling from trauma caused by childhood sexual abuse, a woman seeks help from a psychologist as she tries to find confidence and comfort with intimacy.</t>
  </si>
  <si>
    <t>Obaba</t>
  </si>
  <si>
    <t>In the small Basque town of Obaba, university student Lourdes films a documentary for an assignment. As she records the locals stories, she comes to understand not only the eccentric villagers and the mysteries of Obaba, but also more of herself.</t>
  </si>
  <si>
    <t>Chrysalis</t>
  </si>
  <si>
    <t>Three interwoven stories of women from different time periods highlight the emotional hardships they each endure after drastic turns in their lives.</t>
  </si>
  <si>
    <t>The Platform</t>
  </si>
  <si>
    <t>A programming genius builds a fact-finding, truth-seeking internet portal while reckoning with trouble at home.</t>
  </si>
  <si>
    <t>Chefs Table: BBQ</t>
  </si>
  <si>
    <t>The Emmy-nominated series delves into the juicy, smoky world of barbecue, visiting acclaimed chefs and pitmasters in the US, Australia and Mexico.</t>
  </si>
  <si>
    <t>Sky Tour: The Movie</t>
  </si>
  <si>
    <t>From the preparations to the performances, this documentary showcases Vietnamese pop idol SÆ¡n TÃ¹ng M-TP and the passion behind his Sky Tour concerts.</t>
  </si>
  <si>
    <t>Ave Maryam</t>
  </si>
  <si>
    <t>A devoted nun who cares for her elder sisters must choose between upholding her vows or pursuing her forbidden feelings for a fascinating pastor.</t>
  </si>
  <si>
    <t>Otto - Der Neue Film</t>
  </si>
  <si>
    <t>As he toils to work off back rent he owes his landlord, Otto falls for a new tenant in his building â€“ who only has eyes for a beefy action star.</t>
  </si>
  <si>
    <t>Merkel</t>
  </si>
  <si>
    <t>German Chancellor Angela Merkel faces political upheaval over keeping her countrys borders open amid a 2015 refugee crisis in this quick-paced drama.</t>
  </si>
  <si>
    <t>Hustlers</t>
  </si>
  <si>
    <t>A struggling stripper and her street-smart mentor team up to turn the tables on their Wall Street clientele during the 2008 global financial crisis.</t>
  </si>
  <si>
    <t>Barbie Princess Adventure</t>
  </si>
  <si>
    <t>With new friends in a new kingdom, Barbie learns what it means to be herself when she trades places with a royal lookalike in this musical adventure.</t>
  </si>
  <si>
    <t>Middle of Nowhere</t>
  </si>
  <si>
    <t>A rebellious teenager and his serious new friend go into business selling pot and find themselves dealing with issues from the past.</t>
  </si>
  <si>
    <t>The Honor List</t>
  </si>
  <si>
    <t>Former best friends reunite to celebrate life and cope with death by crossing off items on a bucket list during the summer before senior year.</t>
  </si>
  <si>
    <t>Holy Lands</t>
  </si>
  <si>
    <t>Harry left his New York family to spend his golden years raising pigs â€” in Israel. Now, itâ€™s life with angry locals until he makes an unlikely friend.</t>
  </si>
  <si>
    <t>Destruction Los Angeles</t>
  </si>
  <si>
    <t>When Los Angeles erupts into chaos after unprecedented seismic activity, an ambitious TV reporter chases the story while searching for his family.</t>
  </si>
  <si>
    <t>Of Animals and Men</t>
  </si>
  <si>
    <t>Discover how Antonina and Jan Å»abiÅ„ski courageously risked their lives to save hundreds of Jews by hiding them at the Warsaw Zoo during World War II.</t>
  </si>
  <si>
    <t>Pilecki</t>
  </si>
  <si>
    <t>This fictional documentary follows the life of army officer Witold Pilecki, who voluntarily infiltrated and later escaped from the Auschwitz death camp.</t>
  </si>
  <si>
    <t>The Forgiven</t>
  </si>
  <si>
    <t>After the end of Apartheid, Archbishop Desmond Tutu must work with a brutal killer seeking redemption in order to solve the murder of a teenage girl.</t>
  </si>
  <si>
    <t>The Last Witness</t>
  </si>
  <si>
    <t>History</t>
  </si>
  <si>
    <t>When a journalist digs into the deaths of Polish veterans in England after WWII, he unearths clues to a deep conspiracy that could cost him dearly.</t>
  </si>
  <si>
    <t>Bullitt</t>
  </si>
  <si>
    <t>After the murder of a mob witness he is guarding, San Francisco cop Frank Bullitt must uncover who exactly orchestrated the killing Ã¢â‚¬â€œ and why.</t>
  </si>
  <si>
    <t>Bookmarks</t>
  </si>
  <si>
    <t>Celebrity readers share childrens books by Black authors to spark kid-friendly conversations about empathy, equality, self-love and antiracism.</t>
  </si>
  <si>
    <t>Felipe Esparza: Bad Decisions</t>
  </si>
  <si>
    <t>Two live performances, one in English and one in Spanish. No matter the language, Felipe Esparza is muy muy.</t>
  </si>
  <si>
    <t>The Boss Baby: Get That Baby!</t>
  </si>
  <si>
    <t>Think youve got what it takes to be the boss? This interactive special puts your skills to the test and matches you up with one of 16 jobs at Baby Corp.</t>
  </si>
  <si>
    <t>The Match</t>
  </si>
  <si>
    <t>One football match on a dirt pitch near Rome becomes a day of reckoning as a young player, his coach and their teams owner wrestle internal demons.</t>
  </si>
  <si>
    <t>True: Friendship Day</t>
  </si>
  <si>
    <t>When a giant Grippity-Grab snags Grizeldaâ€™s friendship bracelet and turns her into a mermaid, True heads under the sea with magic wishes to save the day.</t>
  </si>
  <si>
    <t>Couples Come Dine with Me</t>
  </si>
  <si>
    <t>To win a cash prize, couples must go dish-to-dish against each other as they all host and critique a series of dinner parties.</t>
  </si>
  <si>
    <t>Come Dine with Me</t>
  </si>
  <si>
    <t>The forks and knives are out when a group of amateur chefs each hosts a dinner party and rates each others meals for the chance to win a cash prize.</t>
  </si>
  <si>
    <t>The New World</t>
  </si>
  <si>
    <t>The romantic legend of Pocahontas and John Smith unfolds amidst the bloody occupation by English imperialists of the 17th-century Jamestown settlement.</t>
  </si>
  <si>
    <t>Dudley Do-Right</t>
  </si>
  <si>
    <t>When the villainous Snidely Whiplash concocts a plan to take over Semi-Happy Valley, its up to upbeat Mountie Dudley Do-Right to stop him.</t>
  </si>
  <si>
    <t>Maniyarayile Ashokan</t>
  </si>
  <si>
    <t>When his unlucky horoscope doesnâ€™t bode well for his future wife, an earnest bachelor goes to surprising lengths to get the family heâ€™s always wanted.</t>
  </si>
  <si>
    <t>Necropolis Symphony</t>
  </si>
  <si>
    <t>An apprentice gravedigger starts working with an eccentric funerary expert. But strange events soon have them reconsidering their relationship to the dead.</t>
  </si>
  <si>
    <t>Santana</t>
  </si>
  <si>
    <t>Two brothers â€” one a narcotics agent and the other a general â€”Â finally discover the identity of the drug lord who murdered their parents decades ago.</t>
  </si>
  <si>
    <t>I AM A KILLER: RELEASED</t>
  </si>
  <si>
    <t>In this crime docuseries spinoff, a convict is paroled 30 years after being sentenced to death for murder. Then he makes a stunning confession.</t>
  </si>
  <si>
    <t>Masaba Masaba</t>
  </si>
  <si>
    <t>Real life mom-daughter duo Neena and Masaba Gupta play versions of themselves in this playful, fictional peek into their lives in fashion and film.</t>
  </si>
  <si>
    <t>Unknown Origins</t>
  </si>
  <si>
    <t>A very chiseled but somber detective must find a serial killer who leaves clues that only his mentors nerdy comics-loving son can decipher.</t>
  </si>
  <si>
    <t>Cobra Kai</t>
  </si>
  <si>
    <t>Decades after the tournament that changed their lives, the rivalry between Johnny and Daniel reignites in this sequel to the "Karate Kid" films.</t>
  </si>
  <si>
    <t>All Together Now</t>
  </si>
  <si>
    <t>An optimistic, talented teen clings to a huge secret: Shes homeless and living on a bus. When tragedy strikes, can she learn to accept a helping hand?</t>
  </si>
  <si>
    <t>Zengo</t>
  </si>
  <si>
    <t>With the help of an old friend and a crew of supportive women from her neighborhood, Zengo sets out to show the fashion world shes got what it takes.</t>
  </si>
  <si>
    <t>The Bridge Curse</t>
  </si>
  <si>
    <t>A group of university students decides to test an urban legend about the ghost of a female student that haunts a campus bridge.</t>
  </si>
  <si>
    <t>After the Rain</t>
  </si>
  <si>
    <t>A high school student and former track star sidelined by an injury develops feelings for the middle-aged manager of the diner where she works.</t>
  </si>
  <si>
    <t>Making The Witcher</t>
  </si>
  <si>
    <t>Journey into the extraordinary world of "The Witcher" â€” from casting the roles to Jaskiers catchy song â€” in this behind-the-scenes look at the series.</t>
  </si>
  <si>
    <t>Her Mothers Killer</t>
  </si>
  <si>
    <t>Nearly 30 years after her moms murder, a political strategist launches a calculated plan to ruin the Colombian presidential candidate who killed her.</t>
  </si>
  <si>
    <t>Rising Phoenix</t>
  </si>
  <si>
    <t>Elite athletes and insiders reflect on the Paralympic Games and examine how they impact a global understanding of disability, diversity and excellence.</t>
  </si>
  <si>
    <t>Million Dollar Beach House</t>
  </si>
  <si>
    <t>The competition is fierce â€” and the drama undeniable â€” as a group of young and hungry agents try to seal the deal on luxury listings in the Hamptons.</t>
  </si>
  <si>
    <t>Photograph</t>
  </si>
  <si>
    <t>A photographer convinces a stranger whose photo he snaps to pose as his fiancÃ©e to please his grandmother â€” but is unprepared for what develops.</t>
  </si>
  <si>
    <t>Emilys Wonder Lab</t>
  </si>
  <si>
    <t>Science-loving host Emily Calandrelli makes STEAM fun with activities, demonstrations and at-home experiments thatll make you think Ã¢â‚¬â€ and blow your mind!</t>
  </si>
  <si>
    <t>By the Grace of God</t>
  </si>
  <si>
    <t>Three survivors who were abused by the same priest as children unite to seek justice against the Catholic Church for concealing and enabling his crimes.</t>
  </si>
  <si>
    <t>Mrs. Right Guy</t>
  </si>
  <si>
    <t>Burned by her ex, a woman who swears off love and rejects suitors before they get too close meets a charmer who begins to change her perspective on men.</t>
  </si>
  <si>
    <t>Southern Cross</t>
  </si>
  <si>
    <t>When a woman takes a road trip with her three childhood friends, their efforts to reminiscence turn into a journey to rediscover themselves.</t>
  </si>
  <si>
    <t>Black Rose</t>
  </si>
  <si>
    <t>Struggling in poverty with her single mother and siblings, a principled young woman meets the man of her dreams but soon finds hes keeping secrets.</t>
  </si>
  <si>
    <t>Love the Way U Lie</t>
  </si>
  <si>
    <t>With the help of a spunky, lonely-in-love psychic, a deceased wife tries to get her grieving husband to move on. In the process, sparks begin to fly.</t>
  </si>
  <si>
    <t>Politics</t>
  </si>
  <si>
    <t>As they guide the public in government and faith, a group of national leaders get soiled in power struggles, corruption and their own egos.</t>
  </si>
  <si>
    <t>Official Secrets</t>
  </si>
  <si>
    <t>The true story of British Intelligence whistleblower Katharine Gun, who leaked a top-secret NSA memo exposing a joint US-UK illegal spying operation.</t>
  </si>
  <si>
    <t>Hoops</t>
  </si>
  <si>
    <t>A foul-mouthed high school basketball coach is sure hell hit the big leagues if he can only turn his terrible team around. Good luck with that.</t>
  </si>
  <si>
    <t>Alien TV</t>
  </si>
  <si>
    <t>Alien reporters Ixbee, Pixbee and Squee travel to a lovely but odd planet called Earth, where they attempt to make sense of humans and their hobbies.</t>
  </si>
  <si>
    <t>Class of 83</t>
  </si>
  <si>
    <t>Demoted to an academy job, a cop trains five foolhardy students as assassins in his risky revenge plot against police corruption and the underworld.</t>
  </si>
  <si>
    <t>Dark Forces</t>
  </si>
  <si>
    <t>In search of his sister, a renegade criminal seeks answers at a sordid hotel where he encounters a sinister guest and romances a mysterious waitress.</t>
  </si>
  <si>
    <t>The Sleepover</t>
  </si>
  <si>
    <t>What do you do if your parents are kidnapped by a crew of international thieves? You begin a wild overnight adventure Ã¢â‚¬â€ complete with spy gear.</t>
  </si>
  <si>
    <t>Psychopath with Piers Morgan</t>
  </si>
  <si>
    <t>Through a thick glass barrier, the journalist interviews Paris Bennett, who, at 13, killed his four-year-old sister, and is soon eligible for parole.</t>
  </si>
  <si>
    <t>Confessions of a Serial Killer with Piers Morgan</t>
  </si>
  <si>
    <t>Piers Morgan travels to Florida to sit down with Bernard Giles, who is serving a life sentence for killing five women over three months in 1973.</t>
  </si>
  <si>
    <t>Biohackers</t>
  </si>
  <si>
    <t>A medical student enters a top German university on a secret mission to uncover a conspiracy linking a family tragedy to a visionary biology professor.</t>
  </si>
  <si>
    <t>The Crimes That Bind</t>
  </si>
  <si>
    <t>When her son is accused of raping and trying to murder his ex-wife, Alicia embarks on a journey that will change her life forever.</t>
  </si>
  <si>
    <t>John Was Trying to Contact Aliens</t>
  </si>
  <si>
    <t>A rural electronics whiz broadcasts radio signals into space and monitors for signs of aliens, but makes a more important connection here on Earth.</t>
  </si>
  <si>
    <t>Bloodshot</t>
  </si>
  <si>
    <t>A dead soldier is resurrected with new biotechnology and embarks on a mission of revenge in this sci-fi action drama based on the comic book series.</t>
  </si>
  <si>
    <t>Neighbors</t>
  </si>
  <si>
    <t>Multiple stories center on the residents of a tenement house who struggle with poverty but are willing to sacrifice everything in the name of love.</t>
  </si>
  <si>
    <t>Apartament</t>
  </si>
  <si>
    <t>From home videos to interviews with his closest confidantes, this documentary reveals the unseen side of the late Pope John Paul II.</t>
  </si>
  <si>
    <t>Geisha</t>
  </si>
  <si>
    <t>Adult</t>
  </si>
  <si>
    <t>With lives at stake, a stoic bouncer must choose between fulfilling his work obligations to a local mafioso or caring for his estranged brother.</t>
  </si>
  <si>
    <t>Goedam</t>
  </si>
  <si>
    <t>When night falls on the city, shadows and spirits come alive in this horror anthology series centered on urban legends.</t>
  </si>
  <si>
    <t>Scarecrow</t>
  </si>
  <si>
    <t>When his former partners vote to sell off a pricey piece of stolen jewelry, a thief recruits his grandson to help him retain it and repent for his deed.</t>
  </si>
  <si>
    <t>Miss Hanoi</t>
  </si>
  <si>
    <t>Alongside a surly veteran detective, an idealistic police officer must investigate a murder that reopens old wounds for her Vietnamese community.</t>
  </si>
  <si>
    <t>Vice</t>
  </si>
  <si>
    <t>Buoyed by his formidable wife Lynne, Dick Cheney gains power and shrewdly manipulates the U.S. vice presidency with explosive global consequences.</t>
  </si>
  <si>
    <t>Home Care</t>
  </si>
  <si>
    <t>An accident upends the life of a selfless middle-aged nurse when shes forced to put herself above others for the first time.</t>
  </si>
  <si>
    <t>Gretel &amp; Hansel</t>
  </si>
  <si>
    <t>In this chilling reimagining of the Brothers Grimm tale, two siblings in search of food and work stumble upon a house where a child-eating witch lives.</t>
  </si>
  <si>
    <t>A Resistance</t>
  </si>
  <si>
    <t>A 17-year-old activists shouts for Korean independence ring loud even within the confinements of prison walls. Based on true events in 1919 Korea.</t>
  </si>
  <si>
    <t>The Secret Mission</t>
  </si>
  <si>
    <t>During Japanese occupation in the 1940s when speaking Korean is banned, a brave few compile a dictionary as a declaration of their independence.</t>
  </si>
  <si>
    <t>Tazza: One Eyed Jack</t>
  </si>
  <si>
    <t>The stakes grow higher than ever for a clever but troubled poker player when he joins a group of other skilled gamblers in a scheme for a big payday.</t>
  </si>
  <si>
    <t>Forbidden Dream</t>
  </si>
  <si>
    <t>In the Joseon era, longtime friends King Sejong the Great and the brilliant inventor Jang Yeong-sil suffer a falling out over a now-famous incident.</t>
  </si>
  <si>
    <t>Kim Ji-Young: Born 1982</t>
  </si>
  <si>
    <t>A strange condition manifests in Kim Ji-young, an ordinary 30-something facing the uneven reality of being a woman in modern-day South Korea.</t>
  </si>
  <si>
    <t>Hitman: Agent Jun</t>
  </si>
  <si>
    <t>A failing webtoon artist finds hes drawn a target on his own back after publishing a story containing real secrets from his former life as a superspy.</t>
  </si>
  <si>
    <t>The Divine Fury</t>
  </si>
  <si>
    <t>An MMA fighter wields his punches for good when an exorcist priest helps him discover godly powers in the palm of his hand.</t>
  </si>
  <si>
    <t>Greta</t>
  </si>
  <si>
    <t>When a trusting young woman returns a left-behind handbag to a lonely widow, they spark up a friendship that soon turns into something sinister.</t>
  </si>
  <si>
    <t>You, Me and Him</t>
  </si>
  <si>
    <t>Olivia and Alex are in love, but when both women find themselves pregnant and third wheel neighbor John steps into their lives, chaos ensues.</t>
  </si>
  <si>
    <t>Little Singham: Kaal Ka Badla</t>
  </si>
  <si>
    <t>Little Singhamâ€™s biggest enemy, the demon Kaal, is back and badder than ever â€” but this time, will he succeed in destroying the worldâ€™s best kid cop?</t>
  </si>
  <si>
    <t>High Score</t>
  </si>
  <si>
    <t>This docuseries traces the history of classic video games, featuring insights from the innovators who brought these worlds and characters to life.</t>
  </si>
  <si>
    <t>DeMarcus Family Rules</t>
  </si>
  <si>
    <t>Rascal Flatts bassist Jay DeMarcus and ex-beauty queen Allison DeMarcus write their own rules for juggling family and fun in this reality show.</t>
  </si>
  <si>
    <t>Meet the In-Laws</t>
  </si>
  <si>
    <t>When their respective parents oppose their union, a newly engaged couple learns that the reasons for pushback run deeper than just tribal differences.</t>
  </si>
  <si>
    <t>Schlag den Star</t>
  </si>
  <si>
    <t>Contestants go head-to-head against celebrities in a star-studded showdown of smarts and strength for a hefty cash prize.</t>
  </si>
  <si>
    <t>Star Boot Sale</t>
  </si>
  <si>
    <t>To win money for their favorite charities, a group of celebrities compete against each other to sell memorabilia at "car boot" sales.</t>
  </si>
  <si>
    <t>An Easy Girl</t>
  </si>
  <si>
    <t>A teen girl is drawn to her cousinâ€™s hedonistic lifestyle when they spend the summer together in Cannes as she learns about herself and her own values.</t>
  </si>
  <si>
    <t>Octonauts &amp; the Caves of Sac Actun</t>
  </si>
  <si>
    <t>The Octonauts embark on an underwater adventure, navigating a set of challenging caves to help a small octopus friend return home to the Caribbean Sea.</t>
  </si>
  <si>
    <t>Heaven Will Wait</t>
  </si>
  <si>
    <t>Two teens from different backgrounds are recruited by the Islamic State group, turning the lives of their loved ones upside down.</t>
  </si>
  <si>
    <t>Gunjan Saxena: The Kargil Girl</t>
  </si>
  <si>
    <t>Flight Lieutenant Gunjan Saxena makes history in her journey from aspiring aviator to Indiaâ€™s first female combat pilot in the Kargil War.</t>
  </si>
  <si>
    <t>Nigerian Prince</t>
  </si>
  <si>
    <t>When a stubborn American teenager is sent to Nigeria by his mother, his cousins scamming business becomes a viable option for securing a return flight.</t>
  </si>
  <si>
    <t>Bread Barbershop</t>
  </si>
  <si>
    <t>In a town filled with food, Bread is a master cake decorator who gives life-changing makeovers that will put any customer in an amazing mood.</t>
  </si>
  <si>
    <t>Ackley Bridge</t>
  </si>
  <si>
    <t>After years of segregation, two Yorkshire schools merge into one, leading to some intense culture clashes and, just maybe, some unexpected friendships.</t>
  </si>
  <si>
    <t>Teenage Bounty Hunters</t>
  </si>
  <si>
    <t>Twin sisters Sterling and Blair balance teen life at an elite Southern high school with an unlikely new career as butt-kicking bounty hunters.</t>
  </si>
  <si>
    <t>The Great Heist</t>
  </si>
  <si>
    <t>Latin American TV Programmes</t>
  </si>
  <si>
    <t>In 1994, a team of thieves plans an ambitious heist to steal millions from Colombias Bank of the Republic. Inspired by true events.</t>
  </si>
  <si>
    <t>Baba Parasi</t>
  </si>
  <si>
    <t>After their fathers death, siblings with nothing in common vie with each other to unlock a safe containing the family inheritance.</t>
  </si>
  <si>
    <t>Project Power</t>
  </si>
  <si>
    <t>An ex-soldier, a teen and a cop collide in New Orleans as they hunt for the source behind a dangerous new pill that grants users temporary superpowers.</t>
  </si>
  <si>
    <t>Fearless</t>
  </si>
  <si>
    <t>A teen gamer is forced to level up to full-time babysitter when his favorite video game drops three superpowered infants from space into his backyard.</t>
  </si>
  <si>
    <t>(Un)Well</t>
  </si>
  <si>
    <t>This docuseries takes a deep dive into the lucrative wellness industry, which touts health and healing. But do the products live up to the promises?</t>
  </si>
  <si>
    <t>Kongsuni and Friends</t>
  </si>
  <si>
    <t>A bright-eyed girl and her magical owl sidekick find adventure when enchanting powers and creative ideas lead to important lessons.</t>
  </si>
  <si>
    <t>Rob Schneider: Asian Momma, Mexican Kids</t>
  </si>
  <si>
    <t>Former "Saturday Night Live" star Rob Schneider returns to the stage and shares his take on life, love and dinosaur dreams in this stand-up special.</t>
  </si>
  <si>
    <t>Killing Hasselhoff</t>
  </si>
  <si>
    <t>In major debt to a loan shark, a nightclub owner whos entered in a celebrity death pool tries to murder a famous figure for half a million dollars.</t>
  </si>
  <si>
    <t>Moesha</t>
  </si>
  <si>
    <t>Navigating the twists and firsts of high school, Moesha juggles friendships, romance and the occasional drama while trying to keep her family together.</t>
  </si>
  <si>
    <t>Supermarket Sweep</t>
  </si>
  <si>
    <t>In this iconic game show, contestants answer food trivia questions then race against the clock while stuffing their carts for massive grocery gains.</t>
  </si>
  <si>
    <t>Takki</t>
  </si>
  <si>
    <t>In Jeddah, Saudi Arabia, a young aspiring filmmaker and his circle of friends grapple with family expectations, gender roles, romance and rivalry.</t>
  </si>
  <si>
    <t>Where Do I Come From?</t>
  </si>
  <si>
    <t>An aspiring novelist with the ability to read peopleâ€™s thoughts gets embroiled with an old friend whoâ€™s now an elite member of the yakuza.</t>
  </si>
  <si>
    <t>Tada Never Falls In Love</t>
  </si>
  <si>
    <t>A quiet high schooler passionate about photography meets a European transfer student named Teresa and falls in love for the first time.</t>
  </si>
  <si>
    <t>Kanto Wanderer</t>
  </si>
  <si>
    <t>A crime bosss bodyguard spends most of his time keeping a watchful eye on his employers archrival, who repeatedly tries to expand his territory.</t>
  </si>
  <si>
    <t>Million Joe</t>
  </si>
  <si>
    <t>When the artist of a blockbuster manga series suddenly dies, his editor conceals his passing to see the unfinished story through to the end.</t>
  </si>
  <si>
    <t>Man Who Causes a Storm</t>
  </si>
  <si>
    <t>On the glittering, dangerous streets of Ginza, a rebellious young jazz drummer with unstoppable talent claws his way to the top.</t>
  </si>
  <si>
    <t>My Friend A</t>
  </si>
  <si>
    <t>An ex-journalist with a heavy conscience starts to suspect that his new friend might have committed a terrible crime as a child.</t>
  </si>
  <si>
    <t>Intentions of Murder</t>
  </si>
  <si>
    <t>Downtrodden housewife Sadako seizes an unlikely opportunity to escape her oppressive life after she is raped by a robber in her home.</t>
  </si>
  <si>
    <t>Fuzjko Hemming: A Pianist of Silence &amp; Solitude</t>
  </si>
  <si>
    <t>This documentary follows the dynamic pianist as she travels the world, playing sold-out concerts and reminiscing on her long, unconventional life.</t>
  </si>
  <si>
    <t>The Insect Woman</t>
  </si>
  <si>
    <t>Peasant woman Tome struggles to make her way in life against the backdrop of Japans 20th century transformations, doing whatever it takes to survive.</t>
  </si>
  <si>
    <t>In 1981 Gotham City, a struggling, mentally ill comic battles to be seen. His life takes a dark, gut-wrenching turn after he lashes back at attackers.</t>
  </si>
  <si>
    <t>The Governor</t>
  </si>
  <si>
    <t>When sudden tragedy forces a deputy to step into the role of governor, she faces grueling political and personal tests in order to lead her state.</t>
  </si>
  <si>
    <t>Word Party Songs</t>
  </si>
  <si>
    <t>Sing along and dance with Bailey, Franny, Kip, Lulu and Tilly in this collection of music videos that will get you in the mood to move and groove!</t>
  </si>
  <si>
    <t>Work It</t>
  </si>
  <si>
    <t>A brilliant but clumsy high school senior vows to get into her late fatherâ€™s alma mater by transforming herself and a misfit squad into dance champions.</t>
  </si>
  <si>
    <t>Tiny Creatures</t>
  </si>
  <si>
    <t>Little animals embark on big adventures across the U.S. in a dramatic nature series that explores their hidden worlds and epic survival stories.</t>
  </si>
  <si>
    <t>Sing On! Germany</t>
  </si>
  <si>
    <t>In this karaoke competition hosted by Palina Rojinski, contestants must hit the right note for a chance to win up to 30,000 euros.</t>
  </si>
  <si>
    <t>The Magic School Bus Rides Again Kids In Space</t>
  </si>
  <si>
    <t>The Magic School Bus kids blast into orbit â€” and onto the International Space Station â€” only to find themselves on the run from a giant tardigrade!</t>
  </si>
  <si>
    <t>Preman Pensiun</t>
  </si>
  <si>
    <t>Despite his struggles to lead a law-abiding life, a former criminal tries to resist the urge to meddle in a revenge plot led by his past underlings.</t>
  </si>
  <si>
    <t>Mahasiswi Baru</t>
  </si>
  <si>
    <t>A woman in her golden years goes to college, where she befriends a group of younger students and gets into many misadventures. Inspired by a true story.</t>
  </si>
  <si>
    <t>Toko Barang Mantan</t>
  </si>
  <si>
    <t>A pawnshop owner who buys and sells mementos of broken relationships must deal with old wounds when his ex-girlfriend becomes his newest customer.</t>
  </si>
  <si>
    <t>Ananta</t>
  </si>
  <si>
    <t>An antisocial teen who acts out develops an invigorating relationship with a new student who has befriended her with a benevolent ulterior motive.</t>
  </si>
  <si>
    <t>3 Dara 2</t>
  </si>
  <si>
    <t>After a business catastrophe, three friends must live together and serve as homemakers while their wives go back to work to rebuild their finances.</t>
  </si>
  <si>
    <t>99 Nama Cinta</t>
  </si>
  <si>
    <t>As an infotainment producer deals with a work crisis, a childhood friend, whoÃ¢â‚¬â„¢s now a cleric, arrives to honor a religious request from her late father.</t>
  </si>
  <si>
    <t>Luccas Neto em: O Hotel Magico</t>
  </si>
  <si>
    <t>When Luccas and Gi stay at a luxury hotel for the launch of their toy line, naughty elves from the North Pole try to ruin their plans.</t>
  </si>
  <si>
    <t>Stars in the Sky: A Hunting Story</t>
  </si>
  <si>
    <t>This documentary follows a group of hunters as they grapple with the complexities, controversies, and contradictions of pursuing animals in the wild.</t>
  </si>
  <si>
    <t>Diamonds in the Sky</t>
  </si>
  <si>
    <t>Three families navigate uncertainty and struggle when cancer affects their lives and presents emotional challenges that test their bonds.</t>
  </si>
  <si>
    <t>Nasha Natasha</t>
  </si>
  <si>
    <t>Concert and behind-the-scenes footage capture life on tour for Uruguayan sensation Natalia Oreiro as she performs for packed crowds throughout Russia.</t>
  </si>
  <si>
    <t>Once Before</t>
  </si>
  <si>
    <t>After a tragic car crash, Gabby finds herself in a love triangle with the ghost of her fiancÃ© and a friend seeking more than a platonic relationship.</t>
  </si>
  <si>
    <t>Doctor Sleep</t>
  </si>
  <si>
    <t>In this sequel to "The Shining," Danny, now a traumatized adult, is sought out by a young psychic as evil beings that feed on their powers close in.</t>
  </si>
  <si>
    <t>The Last Shot</t>
  </si>
  <si>
    <t>When a forgotten director gets the chance to make his historical film, creative visions clash when the producer considers turning it into erotica.</t>
  </si>
  <si>
    <t>Convict</t>
  </si>
  <si>
    <t>After a prison leader grants an interview before his release, a reporter investigates the course of events that led to this inmates untimely death.</t>
  </si>
  <si>
    <t>Intimate Lighting</t>
  </si>
  <si>
    <t>A small-town music teacher is visited by an old friend who is a professional musician, setting in motion events that are both reflective and amusing.</t>
  </si>
  <si>
    <t>If a Thousand Clarinets</t>
  </si>
  <si>
    <t>After a soldier deserts his enlistment and hides out in a school, the guns of those chasing him start mysteriously morphing into musical instruments.</t>
  </si>
  <si>
    <t>Anelka: Misunderstood</t>
  </si>
  <si>
    <t>Inscrutable, incomparable or both? Famed French footballer Nicolas Anelkaâ€™s controversial legacy is explored in this in-depth documentary.</t>
  </si>
  <si>
    <t>Worlds Most Wanted</t>
  </si>
  <si>
    <t>Suspected of heinous crimes, theyâ€™ve avoided capture despite massive rewards and global investigations. A docuseries profiling the worldâ€™s most wanted.</t>
  </si>
  <si>
    <t>Ayamma</t>
  </si>
  <si>
    <t>An engaged prince dreams of a beautiful, singing maiden and is then shocked to come across a woman who looks and sounds exactly like her.</t>
  </si>
  <si>
    <t>Sin City</t>
  </si>
  <si>
    <t>A busy couple tries to give their love life a boost by taking an impromptu weekend trip only to find their relationship tested in unexpected ways.</t>
  </si>
  <si>
    <t>Malibu Rescue: The Next Wave</t>
  </si>
  <si>
    <t>As summer returns to Malibu, Team Flounder takes to the beach to host â€” and unexpectedly compete in â€” the International Beachmaster Competition.</t>
  </si>
  <si>
    <t>Sam Jay: 3 In The Morning</t>
  </si>
  <si>
    <t>Comedian and "Saturday Night Live" writer Sam Jay serves up fresh takes on relationships, travel nightmares, the audacity of white people and more.</t>
  </si>
  <si>
    <t>Mystery Lab</t>
  </si>
  <si>
    <t>Host Felipe Castanhari explores science, history, mysteries and marvels, uncovering mind-blowing facts with help from his lab buddies.</t>
  </si>
  <si>
    <t>The Peanut Butter Falcon</t>
  </si>
  <si>
    <t>A man who has Down syndrome runs away to realize his wrestling dreams and sets out for adventure with a new friend in tow and a caregiver in pursuit.</t>
  </si>
  <si>
    <t>Can You Keep a Secret?</t>
  </si>
  <si>
    <t>After sharing a heart-to-heart with a handsome stranger, Emma comes face-to-face with old vulnerabilities, new romance and, most importantly, herself.</t>
  </si>
  <si>
    <t>Almost Love</t>
  </si>
  <si>
    <t>A close crew of striving New Yorkers experiences both joy and heartache in their romantic and professional lives.</t>
  </si>
  <si>
    <t>Grave</t>
  </si>
  <si>
    <t>After enduring harsh hazing rituals at veterinary school, a young woman begins to develop a taste for human flesh.</t>
  </si>
  <si>
    <t>Good Luck Algeria</t>
  </si>
  <si>
    <t>To save their failing business, two childhood friends face a series of hurdles as they work to qualify for the Winter Olympics. Based on a true story.</t>
  </si>
  <si>
    <t>Rover Dangerfield</t>
  </si>
  <si>
    <t>A dog who inhabits the glitz and glamour of Las Vegas gets into big trouble and suddenly finds himself living a much quieter life on a country farm.</t>
  </si>
  <si>
    <t>15 Minutes</t>
  </si>
  <si>
    <t>A homicide detective and an arson investigator pursue a pair of ruthless killers who film their violent crimes in the hopes of achieving notoriety.</t>
  </si>
  <si>
    <t>Immigration Nation</t>
  </si>
  <si>
    <t>With unprecedented access to ICE operations, as well as moving portraits of immigrants, this docuseries takes a deep look at US immigration today.</t>
  </si>
  <si>
    <t>Skam France</t>
  </si>
  <si>
    <t>Teens carve their own paths to self-discovery while navigating the highs and lows of love and friendship in this remake of the popular Norwegian series.</t>
  </si>
  <si>
    <t>Three Kingdoms</t>
  </si>
  <si>
    <t>During the late Eastern Han Dynasty, power, intrigue and military ambition collide as rulers, generals and court officials vie for dominance.</t>
  </si>
  <si>
    <t>Man of Men</t>
  </si>
  <si>
    <t>A lowlife gangster and a terminally ill lawyer put aside differences to capitalize on each others interests in a race against time â€” and for money.</t>
  </si>
  <si>
    <t>Legend of Yun Xi</t>
  </si>
  <si>
    <t>Amid tensions between three kingdoms, an ostracized doctor marries into a royal family and becomes mired in palace politics.</t>
  </si>
  <si>
    <t>A fledgling stockbroker with dreams of getting rich despite being bad at his job accepts a shady proposal, catching the eye of a dogged investigator.</t>
  </si>
  <si>
    <t>The Battle: Roar to Victory</t>
  </si>
  <si>
    <t>Villagers put down shovels and pick up shotguns in the first victorious battle for Korean independence fighters in 1920. Based on a true story.</t>
  </si>
  <si>
    <t>Connected</t>
  </si>
  <si>
    <t>Science journalist Latif Nasser investigates the surprising and intricate ways in which we are connected to each other, the world and the universe.</t>
  </si>
  <si>
    <t>The Travelling Cat Chronicles</t>
  </si>
  <si>
    <t>With his beloved pet cat, Satoru heads out on a bittersweet road trip, visiting old friends and family to find his furry companion a new forever home.</t>
  </si>
  <si>
    <t>Mazinger Z: Infinity</t>
  </si>
  <si>
    <t>A decade after his presumed defeat, Dr. Hell unleashes a new attack on Earth, forcing retired pilot Koji and his super robot into another epic battle.</t>
  </si>
  <si>
    <t>Her Love Boils Bathwater</t>
  </si>
  <si>
    <t>After learning sheÃ¢â‚¬â„¢s dying, a tough single mom wastes no time tracking down her ex, reviving her bathhouse and, most importantly, empowering her daughter.</t>
  </si>
  <si>
    <t>Love and Honor</t>
  </si>
  <si>
    <t>Young samurai Shinnojo dreams of opening a martial arts school, but the loss of his sight puts him and his wife in a financially precarious position.</t>
  </si>
  <si>
    <t>Knives Out</t>
  </si>
  <si>
    <t>A detective unravels the tangled web of secrets and lies surrounding the death of a successful crime novelist and his unsettling, eccentric family.</t>
  </si>
  <si>
    <t>You Are the Apple of My Eye</t>
  </si>
  <si>
    <t>Ten years later, aspiring writer Kosuke recalls his time as a goofy high school student who develops a crush on his serious classmate Mana.</t>
  </si>
  <si>
    <t>I Do, I Do</t>
  </si>
  <si>
    <t>Citing a difference in status, a career-focused woman breaks up with her beau, inspiring the lovesick man to find a way to prove himself worthy.</t>
  </si>
  <si>
    <t>I Not Stupid</t>
  </si>
  <si>
    <t>Three boys in Singapore, deemed lost causes by their teachers, embark on a grueling quest to improve their school grades in a cutthroat environment.</t>
  </si>
  <si>
    <t>Homerun</t>
  </si>
  <si>
    <t>After losing his sisters only pair of shoes, a boy must share his pair with her and soon joins a running race where the prize is a new pair of shoes.</t>
  </si>
  <si>
    <t>I Not Stupid Too</t>
  </si>
  <si>
    <t>Two brothers and a friend wrestle with academic pressure at school and strained relations with parents at home.</t>
  </si>
  <si>
    <t>Be with Me</t>
  </si>
  <si>
    <t>With minimalist flair, this poetic film weaves together three stories of human connection in which the protagonists share a common longing for love.</t>
  </si>
  <si>
    <t>King of Mahjong</t>
  </si>
  <si>
    <t>Goaded by an old mahjong nemesis, now an insufferable and ruthless world champion, a shop owner considers a return to the table to settle the score.</t>
  </si>
  <si>
    <t>Banting</t>
  </si>
  <si>
    <t>A young hijab-wearing woman defies tradition and her strict Muslim mother to pursue her dream of becoming a professional wrestler.</t>
  </si>
  <si>
    <t>The Best Bet</t>
  </si>
  <si>
    <t>After hitting the jackpot , three friends and gambling addicts scramble to outwit each other in zany schemes that jeopardize their friendship.</t>
  </si>
  <si>
    <t>Meeting the Giant</t>
  </si>
  <si>
    <t>While following their dreams, a squad of Chinese basketball players navigate the challenges of life in Singapore on and off the court.</t>
  </si>
  <si>
    <t>Abandoned</t>
  </si>
  <si>
    <t>After being placed in an orphanage, a young girl meets a group of children who cast away remnants of their pasts as she dreams of finding her mother.</t>
  </si>
  <si>
    <t>Rubbers</t>
  </si>
  <si>
    <t>The stories of three people looking for love and physical connection are interwoven in playfully raunchy tales revolving around condoms.</t>
  </si>
  <si>
    <t>Singapore Dreaming</t>
  </si>
  <si>
    <t>An indebted family man wins the lottery â€” a mixed blessing that soon reveals the cracks in family relations and the very fabric of society.</t>
  </si>
  <si>
    <t>Perfect Rivals</t>
  </si>
  <si>
    <t>Two feuding bak kwa shop owners â€” formerly lovers â€” prepare to roast each other in a competition that embroils their respective families.</t>
  </si>
  <si>
    <t>Sayang Disayang</t>
  </si>
  <si>
    <t>A caregiver tries to re-create a savory dish from her lonely and testy employers late wife in efforts to break down the emotional barrier between them.</t>
  </si>
  <si>
    <t>Wanton Mee</t>
  </si>
  <si>
    <t>As a cynical food critic resists the changes at his newspaper, a video camera enables him to collect the untold stories of several food stall owners.</t>
  </si>
  <si>
    <t>Where Got Ghost?</t>
  </si>
  <si>
    <t>In three comedic horror tales, con artists plan a ruse, army reservists encounter a presence, and a mother haunts her sons.</t>
  </si>
  <si>
    <t>Gone Shopping</t>
  </si>
  <si>
    <t>In a mid-life crisis, a wealthy lady of leisure seeks happiness at the mall as other obsessive shoppers search for dreams that can be bought.</t>
  </si>
  <si>
    <t>Forever</t>
  </si>
  <si>
    <t>Creating romantic marriage fantasies on camera, a consultant falls for a music teacher who appears as her groom in a promotional wedding video.</t>
  </si>
  <si>
    <t>Dance Dance Dragon</t>
  </si>
  <si>
    <t>After endless prayers for a grandson in the Year of the Dragon, a mother of three adult children receives an unexpected blessing at her doorstep.</t>
  </si>
  <si>
    <t>Ghost Child</t>
  </si>
  <si>
    <t>A teen thinks her dead mothers ghost is behind a series of strange occurrences at home, but her suspicion soon shifts to her fathers new wife.</t>
  </si>
  <si>
    <t>Bring Back the Dead</t>
  </si>
  <si>
    <t>A mother struggling with grief seeks the help of a former caregiver in retrieving her dead sons soul, but strange and deadly occurrences soon follow.</t>
  </si>
  <si>
    <t>Two friends realize their dreams to become Singapores most popular getai duo, known as the Papayas â€” but a pair of rivals soon enters the scene.</t>
  </si>
  <si>
    <t>12 Storeys</t>
  </si>
  <si>
    <t>In a public housing block of Singapore, the lives of three families unfold to reveal family tension, social frustration and personal disillusionment.</t>
  </si>
  <si>
    <t>3 Peas in a Pod</t>
  </si>
  <si>
    <t>The love triangle between three best friends from college takes emotional turns when they head out on a road trip through Australia after graduation.</t>
  </si>
  <si>
    <t>18 Grams of Love</t>
  </si>
  <si>
    <t>To test their wives fidelity, two friends decide to write them anonymous love letters â€” which lead to unintended consequences.</t>
  </si>
  <si>
    <t>12 Lotus</t>
  </si>
  <si>
    <t>A woman dreams of becoming a getai performer but faces overwhelming odds as the travails of life and matters of the heart stand in the way.</t>
  </si>
  <si>
    <t>Ah Boys to Men II</t>
  </si>
  <si>
    <t>When Ken resumes mandatory service in his nations army, his newfound attitude and dedication causes a riff with other soldiers.</t>
  </si>
  <si>
    <t>52Hz, I Love You</t>
  </si>
  <si>
    <t>Its Valentines Day and Xin, Ang, Lei and Da-he all want love but dont quite have it. Yet. Song and dance fill this tale of love lost and found.</t>
  </si>
  <si>
    <t>Already Famous</t>
  </si>
  <si>
    <t>Country girl Ah Kiao wants nothing more than to make it big on television, but when she finally gets her chance, shes viewed as a hayseed.</t>
  </si>
  <si>
    <t>Love Cuts</t>
  </si>
  <si>
    <t>Caught up in the motions of everyday city life, a family must rally together when their caring mother faces a swift and sudden health crisis.</t>
  </si>
  <si>
    <t>Old Cow vs Tender Grass</t>
  </si>
  <si>
    <t>A single, middle-aged cab driver meets a younger, eccentric passenger, while his friend falls for a woman from China, whos more than meets the eye.</t>
  </si>
  <si>
    <t>The Wedding Diary</t>
  </si>
  <si>
    <t>Amid wedding arrangements, a groom from a humble background scrambles to mollify his wealthy in-laws and foot the bill for the lavish banquet.</t>
  </si>
  <si>
    <t>La fuitina sbagliata</t>
  </si>
  <si>
    <t>After a couple splits up, they are too afraid to tell their families and find themselves trapped in a lie that they are engaged to be married.</t>
  </si>
  <si>
    <t>The Learning Tree</t>
  </si>
  <si>
    <t>In the American Midwest during the 1920s, an upright Black teenager quickly matures when the racial divide of his town puts his values to the test.</t>
  </si>
  <si>
    <t>Rallybrudar</t>
  </si>
  <si>
    <t>In 1960s Sweden, two female vet assistants defy sexist mores and take a love of car racing to the next level when they enter an all-male road rally.</t>
  </si>
  <si>
    <t>My Spy</t>
  </si>
  <si>
    <t>To save his career, a demoted CIA operative must cater to the whims of a precocious girl when she uncovers his surveillance mission on her family.</t>
  </si>
  <si>
    <t>Hundtricket</t>
  </si>
  <si>
    <t>Taking his buddys advice for finding a girlfriend, a guy plants himself next to a cute dog at a park â€” but all does not go as planned.</t>
  </si>
  <si>
    <t>FOG IN AUGUST</t>
  </si>
  <si>
    <t>When a motherless boy is committed to a psych ward in 1940s Germany, he masterminds a plan to escape the clutches of a mad physician.</t>
  </si>
  <si>
    <t>The Dog Who Saved Summer</t>
  </si>
  <si>
    <t>After a party disaster, former police canine Zeus is sent to obedience school but must outsmart his instructor in order to stop a daring diamond heist.</t>
  </si>
  <si>
    <t>2 Minutes of Fame</t>
  </si>
  <si>
    <t>Before an aspiring stand-up comic competes in a talent showcase, he must contend with a superstar who he publicly ridiculed to gain viral notoriety.</t>
  </si>
  <si>
    <t>EXTREME CHOCOLATE MAKERS</t>
  </si>
  <si>
    <t>Chocolatiers from around the U.K. participate in cacao-based confectionary by conjuring up decadent creations on commission.</t>
  </si>
  <si>
    <t>Dont Tell the Bride</t>
  </si>
  <si>
    <t>With a handsome budget, a groom must handle every aspect of planning his upcoming wedding solo, without telling his bride the details.</t>
  </si>
  <si>
    <t>The Nightingale</t>
  </si>
  <si>
    <t>An imprisoned Irish woman teams up with an Indigenous tracker in 19th-century Tasmania to exact revenge on a sadistic British lieutenant and his troops.</t>
  </si>
  <si>
    <t>Five</t>
  </si>
  <si>
    <t>When he goes broke just after signing the lease on a pricey Paris apartment with his childhood friends, a man starts dealing drugs to make ends meet.</t>
  </si>
  <si>
    <t>Tchoupi</t>
  </si>
  <si>
    <t>When the childrens favorite toys and his friend mysteriously go missing, Tâ€™choupi scours the village on an exciting adventure to find the culprit.</t>
  </si>
  <si>
    <t>21 Bridges</t>
  </si>
  <si>
    <t>Armed with a bold plan to lock down Manhattan, a detective on a mission races against time to catch two cop killers Ã¢â‚¬â€ and makes a shocking discovery.</t>
  </si>
  <si>
    <t>Green Gold</t>
  </si>
  <si>
    <t>While picking hops in the country for the summer, a misunderstood teen experiences first love that soon stirs up both conflict and musical harmony.</t>
  </si>
  <si>
    <t>You Take the Kids!</t>
  </si>
  <si>
    <t>Three men looking forward to their annual husbands-only retreat in the countryside are persuaded by their wives to bring their children along.</t>
  </si>
  <si>
    <t>Zero distance</t>
  </si>
  <si>
    <t>After finding memory loss pills, an unsettling photo and a bullet missing from his gun, a photographer tries to piece together a past he cant remember.</t>
  </si>
  <si>
    <t>No Manches Frida</t>
  </si>
  <si>
    <t>Newly released from prison, an ex-con takes up a job as a substitute teacher at the high school where his secret stash of cash is hidden.</t>
  </si>
  <si>
    <t>Km 31-2</t>
  </si>
  <si>
    <t>When a spree of child abductions grips Mexico City, a police officer notices an eerie connection to a case he worked on seven years prior.</t>
  </si>
  <si>
    <t>Mat Moto</t>
  </si>
  <si>
    <t>Four friends who share a love for motorcycling embark on a journey across Malaysia as they discover the true meaning of friendship.</t>
  </si>
  <si>
    <t>Villa Nabila</t>
  </si>
  <si>
    <t>When a teenager mysteriously disappears at an abandoned home, an investigation leads to the discovery of a vengeful spirit. Based on real events.</t>
  </si>
  <si>
    <t>Instinct</t>
  </si>
  <si>
    <t>A group of vigilantes concealed behind animal masks pursues and punishes those guilty of evil deeds.</t>
  </si>
  <si>
    <t>The Grudge</t>
  </si>
  <si>
    <t>An investigator follows the trail of a grisly case back to a cursed house harboring a tangled, gruesome history â€” and an ugly, boundless rage.</t>
  </si>
  <si>
    <t>Bad Boys for Life</t>
  </si>
  <si>
    <t>Even bad boys grow up, and Miami cop Marcus is ready for his well-deserved retirement Ã¢â‚¬â€ until partner Mike is targeted by a cutthroat drug cartel.</t>
  </si>
  <si>
    <t>2gether: The Series</t>
  </si>
  <si>
    <t>To evade an admirer, a college student plays up a relationship with a pretend boyfriend until the act turns to reality. Adapted from JittiRains novel.</t>
  </si>
  <si>
    <t>Barb Wire</t>
  </si>
  <si>
    <t>In the throes of a second American civil war, hired gun Barb Wire is drawn into the conflict by an old flame looking to thwart a fascist regime.</t>
  </si>
  <si>
    <t>Joy in the World</t>
  </si>
  <si>
    <t>On the cusp of World War II, a journalist sets out to investigate a story, and stumbles upon a tenement full of diverse and dynamic residents.</t>
  </si>
  <si>
    <t>Retablo</t>
  </si>
  <si>
    <t>High in the Andes, a teenage boy and his father work together as artisans. But their bond is shattered when the son learns of his fathers secret life.</t>
  </si>
  <si>
    <t>Hasta que la boda nos separe</t>
  </si>
  <si>
    <t>Mexican Comedies</t>
  </si>
  <si>
    <t>With the help of a planner, Daniel and Maria set out to make their dream beachside wedding a reality Ã¢â‚¬â€ until families step in with their own opinions.</t>
  </si>
  <si>
    <t>Super Monsters: The New Class</t>
  </si>
  <si>
    <t>A new class of pint-sized preschoolers arrives at Pitchfork Pines, and the Super Monsters take their superpowers to the next level Ã¢â‚¬â€ the Purple Room!</t>
  </si>
  <si>
    <t>Operation Ouch!</t>
  </si>
  <si>
    <t>Drs. Chris and Xand van Tulleken take an entertaining approach to educate children about medicine and biology through experiments and hospital visits.</t>
  </si>
  <si>
    <t>My Perfect Landing</t>
  </si>
  <si>
    <t>Everything changes for talented young gymnast Jenny Cortez when she moves with her family from Miami to Toronto to open a new gymnastics club.</t>
  </si>
  <si>
    <t>Get Even</t>
  </si>
  <si>
    <t>In a secret act of skillful revenge, four private school classmates team up and work together to expose a string of schoolwide injustices.</t>
  </si>
  <si>
    <t>Raat Akeli Hai</t>
  </si>
  <si>
    <t>When a newly married landlord is murdered, a misfit copâ€™s investigation is complicated by the victimâ€™s secretive family and his own conflicted heart.</t>
  </si>
  <si>
    <t>Transformers: War For Cybertron Trilogy</t>
  </si>
  <si>
    <t>As the Autobots and Decepticons ravage their planet in a brutal civil war, two iconic leaders emerge in the Transformers universes origin story.</t>
  </si>
  <si>
    <t>To Better Days</t>
  </si>
  <si>
    <t>In the course of a day in Istanbul, five individuals cross paths and change each others lives in unexpected ways.</t>
  </si>
  <si>
    <t>The Corrupted</t>
  </si>
  <si>
    <t>In the wake of the 2012 Olympics, a boxer fresh out of prison fights for his family against a vast London crime syndicateÃ¢â‚¬â„¢s web of conspiracy.</t>
  </si>
  <si>
    <t>Uma Maheswara Ugra Roopasya</t>
  </si>
  <si>
    <t>Defeated and humiliated in a fight while trying to defuse a conflict among his fellow villagers, a photographer vows revenge on his attacker.</t>
  </si>
  <si>
    <t>Tread</t>
  </si>
  <si>
    <t>True Crime Documentaries</t>
  </si>
  <si>
    <t>This documentary reconstructs the pivotal moments that drove a man on a rampage to destroy a small town with a bulldozer he fortified in secret.</t>
  </si>
  <si>
    <t>Sugar High</t>
  </si>
  <si>
    <t>Talented sugar artists compete for $10,000 over two rounds of competition â€” candy and sugar sculpture â€” in this "Sugar Rush" spinoff special.</t>
  </si>
  <si>
    <t>Seriously Single</t>
  </si>
  <si>
    <t>While her free-living bestie urges her to embrace singlehood, a commitment-craving social media expert cant stop following the life of a former love.</t>
  </si>
  <si>
    <t>The Speed Cubers</t>
  </si>
  <si>
    <t>This documentary captures the extraordinary twists and turns in the journeys of Rubiks Cube-solving champions Max Park and Feliks Zemdegs.</t>
  </si>
  <si>
    <t>Wonder Wall</t>
  </si>
  <si>
    <t>Students fight to preserve a decrepit dormitory holding over a century of history within its walls. But a beautiful woman might sway their convictions.</t>
  </si>
  <si>
    <t>Oh Lucy!</t>
  </si>
  <si>
    <t>An emotionally discontented woman seeks change after taking English lessons with a handsome, unorthodox tutor, following him to the US when he leaves.</t>
  </si>
  <si>
    <t>Final Fantasy XIV: Dad of Light</t>
  </si>
  <si>
    <t>To get closer to his dad, Akio introduces him to the online version of the game they once played together, this time playing alongside him anonymously.</t>
  </si>
  <si>
    <t>The Journalist</t>
  </si>
  <si>
    <t>A relentless Japanese-Korean reporter works with a disillusioned insider to expose government corruption. Based on work by journalist Isoko Mochizuki.</t>
  </si>
  <si>
    <t>Just as Woli is looking to make some quick cash to have a birthday celebration, he gets a call that has the potential to change his life.</t>
  </si>
  <si>
    <t>Father</t>
  </si>
  <si>
    <t>A man falls into an existential crisis when he must simultaneously cope with the death of his father as he celebrates the birth of his first child.</t>
  </si>
  <si>
    <t>The Top Floor</t>
  </si>
  <si>
    <t>Fearing for the safety of his family and fueled by nationalist paranoia, an army captain goes to extreme measures to protect what he loves.</t>
  </si>
  <si>
    <t>Surfers Time</t>
  </si>
  <si>
    <t>Three wannabe criminals sign on to help a gangster get revenge on a former boss, but the bloody plan quickly goes awry.</t>
  </si>
  <si>
    <t>Stars</t>
  </si>
  <si>
    <t>Based on the life of Jan Banas, a famous footballerÃ¢â‚¬â„¢s megawatt success begets a game of rivalry, passion and love.</t>
  </si>
  <si>
    <t>Red Dog: True Blue</t>
  </si>
  <si>
    <t>While struggling to adjust to life at his grandfathers cattle station in Western Australia, a boy forms a bond with a one-of-a-kind dog.</t>
  </si>
  <si>
    <t>Redemption</t>
  </si>
  <si>
    <t>Newly released from prison, a man returning to his girlfriend and their child subsequently learns about a dangerous debt taken by his late mother.</t>
  </si>
  <si>
    <t>Shine Your Eyes</t>
  </si>
  <si>
    <t>A Nigerian musician travels to Brazil to search for his estranged brother, who is living a life very different than the one his family thought.</t>
  </si>
  <si>
    <t>Its Her Day</t>
  </si>
  <si>
    <t>After a man promises his fiancÃƒÂ© a dream wedding, he must keep up with her outrageous requests to have the most lavish ceremony possible.</t>
  </si>
  <si>
    <t>Meet the Parents</t>
  </si>
  <si>
    <t>British Comedies</t>
  </si>
  <si>
    <t>Set up by their partners, unsuspecting contestants set out to meet their significant others parents only to find themselves in bizarre situations.</t>
  </si>
  <si>
    <t>Jab</t>
  </si>
  <si>
    <t>Forced to make ends meet while faced with losing her family home, a fiery woman fights her way through the competitive ranks of boxing.</t>
  </si>
  <si>
    <t>Banana Split</t>
  </si>
  <si>
    <t>Despite leaving for college, a heartsick teen tries to build a new friendship with a kindred spirit even though shes dating her ex-boyfriend.</t>
  </si>
  <si>
    <t>Forsaken</t>
  </si>
  <si>
    <t>When his baby daughter falls ill, a mans faith in God is tested when his prayers go unanswered and her condition worsens. Inspired by a true story.</t>
  </si>
  <si>
    <t>Project Marathwada</t>
  </si>
  <si>
    <t>After his sonâ€™s suicide, a debt-ridden farmer seeks justice from the government. But as his pleas are mocked and rebuffed, his own will to live erodes.</t>
  </si>
  <si>
    <t>Double World</t>
  </si>
  <si>
    <t>Keen to bring honor to his clan, young villager Dong Yilong embarks on a perilous journey to compete in a tournament that selects warriors for battle.</t>
  </si>
  <si>
    <t>Romance Doll</t>
  </si>
  <si>
    <t>Love came naturally for married couple Sonoko and Tetsuo. But his secret profession as a love doll designer clashes with her deeper, darker secret.</t>
  </si>
  <si>
    <t>Animal Crackers</t>
  </si>
  <si>
    <t>Enchanted animal crackers turn Owen into whatever shape he eats! But to save the family circus, hell have to keep them out of his evil uncles hands.</t>
  </si>
  <si>
    <t>Offering to the Storm</t>
  </si>
  <si>
    <t>Amaia investigates several suspicious infant deaths and horrific rituals. Meanwhile, people around her risk grave danger. Part 3 in the Baztan Trilogy.</t>
  </si>
  <si>
    <t>Dragons: Rescue Riders: Secrets of the Songwing</t>
  </si>
  <si>
    <t>When a musical dragon with a beautiful voice hypnotizes the dragons and people of Huttsgalor, the Rescue Riders have to find a way to break the spell.</t>
  </si>
  <si>
    <t>Sing On! Spain</t>
  </si>
  <si>
    <t>In this fast-paced, high-energy karaoke competition, singers from all walks of life battle it out for up to 30,000 euros!</t>
  </si>
  <si>
    <t>The Kissing Booth 2</t>
  </si>
  <si>
    <t>With college decisions looming, Elle juggles her long-distance romance with Noah, changing relationship with bestie Lee and feelings for a new classmate.</t>
  </si>
  <si>
    <t>Seventy Times Seven</t>
  </si>
  <si>
    <t>Grappling with loss after a fatal accident, a mother tries to start afresh in a new town â€” until the truth about the accident begins to unfold.</t>
  </si>
  <si>
    <t>Nimbe</t>
  </si>
  <si>
    <t>A bullied teenager gravitates toward the acceptance he finds in a street gang but soon ends up involved in a world of drug abuse and organized crime.</t>
  </si>
  <si>
    <t>Vendors Meeting</t>
  </si>
  <si>
    <t>When three strangers meet at a business convention, they are forced to work together after a series of unexpected events turn into a wild mission.</t>
  </si>
  <si>
    <t>Hell on the Border</t>
  </si>
  <si>
    <t>In the late 1800s, legendary marshal Bass Reeves sets out on the trail of notorious outlaw Bob Dozier.</t>
  </si>
  <si>
    <t>The Larva Island Movie</t>
  </si>
  <si>
    <t>In this movie sequel to the hit series, Chuck returns home and talks to a reporter about life on the island with zany larva pals Red and Yellow.</t>
  </si>
  <si>
    <t>Damsel</t>
  </si>
  <si>
    <t>With his horse and a boozy preacher, a wealthy pioneer gallops across the American frontier to marry his fiancÃƒÂ©e but finds her in unexpected distress.</t>
  </si>
  <si>
    <t>Amor Sertanejo</t>
  </si>
  <si>
    <t>Luan Santana, Chitì°¾ozinho and Xororì²˜, Naiara Azevedo, and other artists celebrate Brazils country music and its different styles.</t>
  </si>
  <si>
    <t>The Remix: Hip Hop X Fashion</t>
  </si>
  <si>
    <t>Rap &amp; Hip-Hop</t>
  </si>
  <si>
    <t>This documentary profiles Black visionaries in fashion who rewrote narratives on the runway and turned hip-hop style into a global phenomenon.</t>
  </si>
  <si>
    <t>Honeymoon</t>
  </si>
  <si>
    <t>As bride and groom Radim and Tereza celebrate their wedding weekend, an uninvited guest â€“ and buried secrets  â€“ threaten to derail everything.</t>
  </si>
  <si>
    <t>Love on the Spectrum</t>
  </si>
  <si>
    <t>Finding love can be hard for anyone. For young adults on the autism spectrum, exploring the unpredictable world of dating is even more complicated.</t>
  </si>
  <si>
    <t>Ip Man 4: The Finale</t>
  </si>
  <si>
    <t>Ip Man travels to San Francisco with his son and wrestles with tensions between martial arts masters and his star student, Bruce Lee.</t>
  </si>
  <si>
    <t>Fear City: New York vs The Mafia</t>
  </si>
  <si>
    <t>Five Mafia families ruled New York with a bloody fist in the 1970s and 80s, until a group of federal agents tried the unthinkable: taking them down.</t>
  </si>
  <si>
    <t>O Homem Perfeito</t>
  </si>
  <si>
    <t>Devastated to discover her husband is having an affair, a successful woman creates a virtual "perfect man" to woo away her young new rival.</t>
  </si>
  <si>
    <t>Amor Assombrado</t>
  </si>
  <si>
    <t>While working on a new book, a successful writer struggles to distinguish the characters she created from the people in her actual life.</t>
  </si>
  <si>
    <t>The Letter Reader</t>
  </si>
  <si>
    <t>A young boy from Johannesburg arrives in KwaZulu-Natal and begins to read letters for villagers â€” then falls in love with one of the recipients.</t>
  </si>
  <si>
    <t>Street Food: Latin America</t>
  </si>
  <si>
    <t>In this vibrant docuseries, Latin American chefs tell their stories and bring a taste of tradition and innovation to their delicious offerings.</t>
  </si>
  <si>
    <t>The Luminaries</t>
  </si>
  <si>
    <t>Murder, love, intrigue and twists of fate beset two astrally connected settlers at the height of New Zealands 1860s gold rush.</t>
  </si>
  <si>
    <t>Monster Girl Doctor</t>
  </si>
  <si>
    <t>In a world where monsters and humans live together, a human doctor and his gorgeous sea-monster assistant dutifully treat the monsters in their town.</t>
  </si>
  <si>
    <t>given</t>
  </si>
  <si>
    <t>When musically gifted Ritsuka reluctantly teaches a melancholic fellow student to play the guitar, his life turns around as their relationship deepens.</t>
  </si>
  <si>
    <t>Asako I &amp; II</t>
  </si>
  <si>
    <t>A shy young woman falls for a tough-guy, who then suddenly vanishes. Years later, a man with the same face shows up, but his personality is all wrong.</t>
  </si>
  <si>
    <t>Never Look Away</t>
  </si>
  <si>
    <t>As he seeks creative inspiration, an artist falls for the daughter of a doctor who has a secret that could tear open childhood wounds.</t>
  </si>
  <si>
    <t>Extreme Ops</t>
  </si>
  <si>
    <t>A director leads his film crew to the Austrian Alps to make a commercial featuring three extreme skiers tailed by an avalanche. Unbeknownst to them, Slobodan Pavle, a Serbian war criminal, is hiding nearby.</t>
  </si>
  <si>
    <t>Gigantosaurus</t>
  </si>
  <si>
    <t>Four prehistoric friends go on an array of adventures while trying to unravel a mystery about a big, fierce creature. Based on Jonny Duddles book.</t>
  </si>
  <si>
    <t>Funan</t>
  </si>
  <si>
    <t>Separated from their young son during the brutal Khmer Rouge revolution, a couple must find ways to endure while searching for their child.</t>
  </si>
  <si>
    <t>Reborn</t>
  </si>
  <si>
    <t>After a geeky gamer meets a pair of hackers, he finds himself entangled in a dangerous undercover mission.</t>
  </si>
  <si>
    <t>Bigger</t>
  </si>
  <si>
    <t>A focused man must power through doubt and prejudice on his quest to spread bodybuilding to the world in this biopic of fitness icon Joe Weider.</t>
  </si>
  <si>
    <t>Zenek</t>
  </si>
  <si>
    <t>In this biopic of singer Zenon Martyniuk, an optimistic village boy strives to become a pop star but must avoid the trappings of success along the way.</t>
  </si>
  <si>
    <t>Iron Bridge</t>
  </si>
  <si>
    <t>When an accident traps a coal miner underground, his wife and boss, who are having an affair, become wracked with guilt as rescue efforts get underway.</t>
  </si>
  <si>
    <t>Father Soldier Son</t>
  </si>
  <si>
    <t>After a single father is severely wounded in Afghanistan, he and his sons embark on a journey of sacrifice and a search for redemption.</t>
  </si>
  <si>
    <t>Kissing Game</t>
  </si>
  <si>
    <t>At a high school in a rural, isolated ranching community, families panic when teens contract a mysterious "kissing disease" that quickly spreads.</t>
  </si>
  <si>
    <t>Cursed</t>
  </si>
  <si>
    <t>Armed with mysterious powers and a legendary sword, young rebel NimueÃ‚Â joins forces with charming mercenary Arthur on a mission to save her people.</t>
  </si>
  <si>
    <t>Where Your Eyes Linger</t>
  </si>
  <si>
    <t>Friendship evolves into something more between two high school students: a playful chaebol heir and the diligent bodyguard whos always by his side.</t>
  </si>
  <si>
    <t>Downton Abbey</t>
  </si>
  <si>
    <t>Turn back the clock with the Crawley family and their staff as they prepare for a new era and a royal visit. But even perfect plans can go awry.</t>
  </si>
  <si>
    <t>A Horse Called Wish</t>
  </si>
  <si>
    <t>When a teen secures a job as a stable hand at an upper-class academy, she must beat several hurdles to fulfill her ambitions to be a world-class rider.</t>
  </si>
  <si>
    <t>The Millions</t>
  </si>
  <si>
    <t>To pull off a massive heist, a charismatic con artist attempts to rob a fortified home with the help of a team he cant completely trust.</t>
  </si>
  <si>
    <t>The Old Man &amp; the Gun</t>
  </si>
  <si>
    <t>Kazakh</t>
  </si>
  <si>
    <t>When a 74-year-old bank robber escapes from prison yet again, he falls in love with a woman who makes him want to change his ways. But only somewhat.</t>
  </si>
  <si>
    <t>In this docudrama set in 1943 Berlin, four Jewish young adults take harrowing risks to stay in their city and hide in plain sight from the Third Reich.</t>
  </si>
  <si>
    <t>MILF</t>
  </si>
  <si>
    <t>In the south of France, three best friends in their 40s navigate loss and heartbreak while embarking on steamy affairs with much younger men.</t>
  </si>
  <si>
    <t>Bombshell</t>
  </si>
  <si>
    <t>At a major American TV news network, three women risk their careers to expose the toxic work culture perpetuated by their powerful boss.</t>
  </si>
  <si>
    <t>A Dogs Journey</t>
  </si>
  <si>
    <t>A dogs extraordinary bond with a family deepens when he befriends a young granddaughter, and reincarnates to protect and support her as she grows up.</t>
  </si>
  <si>
    <t>Indian Matchmaking</t>
  </si>
  <si>
    <t>Matchmaker Sima Taparia guides clients in the U.S. and India in the arranged marriage process, offering an inside look at the custom in a modern era.</t>
  </si>
  <si>
    <t>Fatal Affair</t>
  </si>
  <si>
    <t>A lawyer is caught in a terrifying game of cat and mouse when a drink with an old friend escalates into an obsession that jeopardizes everyone she loves.</t>
  </si>
  <si>
    <t>Western Stars</t>
  </si>
  <si>
    <t>Musical performances harmonize with archive footage and intimate stories in a visual companion to Bruce Springsteens acclaimed album of the same name.</t>
  </si>
  <si>
    <t>The Beach Bum</t>
  </si>
  <si>
    <t>A rebellious stoner gallivants around the Florida Keys as he wraps up a novel but is thrown out of his comfort zone and into a wild, new misadventure.</t>
  </si>
  <si>
    <t>Buy It Now</t>
  </si>
  <si>
    <t>Entrepreneurs must pitch their products to an audience of shoppers in hopes of securing an order from a national retailer in only 90 seconds.</t>
  </si>
  <si>
    <t>Body Fixers</t>
  </si>
  <si>
    <t>A team of experts sets out to help everyday people with their beauty blunders and cosmetic woes.</t>
  </si>
  <si>
    <t>The Players</t>
  </si>
  <si>
    <t>From campy lies to sexy surprises, this collection of vignettes captures the follies of several men as they fumble with fidelity and relationships.</t>
  </si>
  <si>
    <t>Dark Desire</t>
  </si>
  <si>
    <t>Married Alma spends a fateful weekend away from home that ignites passion, ends in tragedy and leads her to question the truth about those close to her.</t>
  </si>
  <si>
    <t>Skin Decision: Before and After</t>
  </si>
  <si>
    <t>Skin and beauty expert Nurse Jamie and plastic surgeon Dr. Sheila Nazarian use the latest procedures to bring out their clients best selves.</t>
  </si>
  <si>
    <t>My Summer Prince</t>
  </si>
  <si>
    <t>When a party-boy prince lands in a PR crisis, an assistant steps in for her boss to help repair his image Ã¢â‚¬â€ until a romantic opportunity arises.</t>
  </si>
  <si>
    <t>Sweet Munchies</t>
  </si>
  <si>
    <t>To get his own TV show, a chef known for delectable late-night eats tells a major lie that complicates his relationships with those around him.</t>
  </si>
  <si>
    <t>Yuli</t>
  </si>
  <si>
    <t>A gifted dancer from Cuba struggles to leave his home behind when prestigious opportunities to take his talents across the country and abroad arise.</t>
  </si>
  <si>
    <t>Deca-Dence</t>
  </si>
  <si>
    <t>In the fortress humans now call home, a girl relegated to repair work wants to be a fighter, but her weary boss has long stopped fighting for anything.</t>
  </si>
  <si>
    <t>Id like to Borrow a Girlfriend</t>
  </si>
  <si>
    <t>After being dumped by the first girlfriend hes ever had, Kazuya decides to rent a girlfriend. She seems perfect, but things quickly get complicated.</t>
  </si>
  <si>
    <t>The Blood of Wolves</t>
  </si>
  <si>
    <t>An earnest young cop investigating a yakuza money mans disappearance starts to question the loyalties and unhinged tactics of his roguish partner.</t>
  </si>
  <si>
    <t>Speak Up</t>
  </si>
  <si>
    <t>The documentary follows a group of college students on their way to an annual oratory competition at the University of Saint-Denis.</t>
  </si>
  <si>
    <t>Rage</t>
  </si>
  <si>
    <t>During an evening jog home, an amoral TV reporter must suddenly race against time to resolve a series of phone calls that could ruin his entire life.</t>
  </si>
  <si>
    <t>Photon</t>
  </si>
  <si>
    <t>This avant-garde visual essay uses a scientific approach to explain the origin of the universe, the emergence of life and the path to the future.</t>
  </si>
  <si>
    <t>Sunny Bunnies</t>
  </si>
  <si>
    <t>Furry little bunnies hop through wild adventures as they find solutions, fun and sometimes mischief wherever there is light.</t>
  </si>
  <si>
    <t>Sylvia</t>
  </si>
  <si>
    <t>When a man outgrows a childhood friendship and commits to marrying his girlfriend, obsession and spiritual warfare soon disrupt his peaceful life.</t>
  </si>
  <si>
    <t>Cold Feet</t>
  </si>
  <si>
    <t>At a resort getaway, the fate of two couples collides when a wife unexpectedly runs into an old flame as he hesitates to propose to his girlfriend.</t>
  </si>
  <si>
    <t>Urzila Carlson: Overqualified Loser</t>
  </si>
  <si>
    <t>Stand-up comedian Urzila Carlson keeps the crowd roaring with her thoughts on recasting "The Biggest Loser," sex tape regrets and boxed wine hangovers.</t>
  </si>
  <si>
    <t>We Are One</t>
  </si>
  <si>
    <t>Activists around the world fight injustice and drive social change in this documentary that follows their participation in the music video "SolidaritÃ©."</t>
  </si>
  <si>
    <t>The Business of Drugs</t>
  </si>
  <si>
    <t>To understand the origins and true impact of the business of drugs, a former CIA analyst investigates the economics of six illicit substances.</t>
  </si>
  <si>
    <t>Rogue Warfare: Death of a Nation</t>
  </si>
  <si>
    <t>As their leader recovers from trauma, a global team of elite soldiers must regroup and stop the deadly plans of an extremist mastermind within 36 hours.</t>
  </si>
  <si>
    <t>Pat &amp; Mat in a Movie</t>
  </si>
  <si>
    <t>After two jolly handymen find their old home movies, they reminisce about the many times they turned do-it-yourself blunders into household wonders.</t>
  </si>
  <si>
    <t>Toman</t>
  </si>
  <si>
    <t>In post-WWII Czechoslovakia, an official runs the secret police and helps the Communists in seizing power while bringing Jewish refugees to safety.</t>
  </si>
  <si>
    <t>Luis and the Aliens</t>
  </si>
  <si>
    <t>A lonely, awkward boy sees his ho-hum existence turned upside down when three bumbling aliens crash into his life.</t>
  </si>
  <si>
    <t>The Truth About Love Is...</t>
  </si>
  <si>
    <t>A busy mother whose husband left her denies her own feelings and is reluctant to tell her children she and their dad are no longer together.</t>
  </si>
  <si>
    <t>Fantozzi - Il ritorno</t>
  </si>
  <si>
    <t>The ninth film in the "Fantozzi" series finds the title character sent back to earth for more misadventures due to a shortage of room in heaven.</t>
  </si>
  <si>
    <t>Color Out of Space</t>
  </si>
  <si>
    <t>A meteorite crashes a familys rural retreat with mind-altering, catastrophic consequences as strange, beautiful and terrifying mutations materialize.</t>
  </si>
  <si>
    <t>Love and Run</t>
  </si>
  <si>
    <t>Overprotective of his aunt, a country boy tries to shoo all her suitors away â€” until several men like her at the same time.</t>
  </si>
  <si>
    <t>Khun Phaen Begins</t>
  </si>
  <si>
    <t>Enlisting in the army during a time of war, a young vagabond fights to protect the kingdom and win his crushs heart while an enemy is on the loose.</t>
  </si>
  <si>
    <t>The Lost Art</t>
  </si>
  <si>
    <t>Sharing a complicated past, two best friends turned enemies struggle to make amends as gangs, crime and love force their worlds even further apart.</t>
  </si>
  <si>
    <t>The Leaves</t>
  </si>
  <si>
    <t>A young man undergoes sex reassignment surgery and takes on a new life, experiencing loss, revenge and forbidden love.</t>
  </si>
  <si>
    <t>Fiery Love</t>
  </si>
  <si>
    <t>Two competitive half-sisters plot revenge against each other, involving the men in their lives. But betting on hate may stand in the way of true love.</t>
  </si>
  <si>
    <t>The Crown Princess</t>
  </si>
  <si>
    <t>When dangerous threats arise after her coronation, the princess of a small country is sent to Thailand, where a navy lieutenant becomes her bodyguard.</t>
  </si>
  <si>
    <t>About Time</t>
  </si>
  <si>
    <t>Sparks fly between a musical actress fast approaching the end of her life span and a man who has the ability to stop her clock from ticking.</t>
  </si>
  <si>
    <t>The Melody</t>
  </si>
  <si>
    <t>With his career at a standstill, a famous musician escapes to the countryside and meets a talented young pianist who revives his artistic passion.</t>
  </si>
  <si>
    <t>Namo Ok</t>
  </si>
  <si>
    <t>After a lightning strike robs him of his memory, a mysterious stranger takes shelter in a small-town temple and embraces Buddhist ways.</t>
  </si>
  <si>
    <t>The Outrage</t>
  </si>
  <si>
    <t>A 16th-century monk hears three competing perspectives on the crime behind a sensational murder trial and tries to discern which is the true story.</t>
  </si>
  <si>
    <t>Pantai Norasingha</t>
  </si>
  <si>
    <t>After a king promotes a commoner to helm his royal barge, a maritime accident will test the law and challenge the limits of their unique friendship.</t>
  </si>
  <si>
    <t>Saranae Siblor</t>
  </si>
  <si>
    <t>A father with certain suspicions about his son sends him on a wacky road trip in attempts to show him his idea of manly.</t>
  </si>
  <si>
    <t>Reside</t>
  </si>
  <si>
    <t>Trapped in a mountaintop home, a cult conducts a dangerous ritual, summoning a group of sinister spirits bent on possessing every persons body.</t>
  </si>
  <si>
    <t>Samui Song</t>
  </si>
  <si>
    <t>A soap opera actress meets a stranger who offers a way to escape from her wealthy â€” but abusive â€” husband and the cult hes forced her to join.</t>
  </si>
  <si>
    <t>Sin Sisters 2</t>
  </si>
  <si>
    <t>Held hostage by an unseen captor, five women must reveal their worst carnal crimes for the chance at freedom from devilish imprisonment.</t>
  </si>
  <si>
    <t>Siam Square</t>
  </si>
  <si>
    <t>A group of skeptical students try to capture evidence of a malevolent ghost on film but soon realize that theyâ€™re the ones being watched.</t>
  </si>
  <si>
    <t>Thailand Only</t>
  </si>
  <si>
    <t>Three misfits start a makeshift travel agency and take on a group of demanding Chinese tourists â€” but they bite off more than they can chew.</t>
  </si>
  <si>
    <t>Threesome</t>
  </si>
  <si>
    <t>After breaking up with her cheating boyfriend, a makeup artist falls for a mysterious neighbor whos not what he seems.</t>
  </si>
  <si>
    <t>You &amp; Me XXX</t>
  </si>
  <si>
    <t>After a magical incident causes her to swap bodies with a male classmate, combative student Pik joins the school soccer club to get closer to her crush.</t>
  </si>
  <si>
    <t>Heartbeats</t>
  </si>
  <si>
    <t>Reeling from loss, a man travels to a guesthouse, where a young attendant with a heart condition takes him on a journey beyond his comfort zone.</t>
  </si>
  <si>
    <t>Grace</t>
  </si>
  <si>
    <t>Jealous over an internet idol who rises to viral fame, a faded star and her obsessed fan hatch a devious plan that yields unexpected results.</t>
  </si>
  <si>
    <t>To win the heart of an aspiring dancer, an infatuated student with no training studies to become her partner for an upcoming ballroom competition.</t>
  </si>
  <si>
    <t>The Eyes Diary</t>
  </si>
  <si>
    <t>After his girlfriend dies in a motorcycle accident, a young manâ€™s grief takes him to dark, paranormal places as he tries to contact her spirit.</t>
  </si>
  <si>
    <t>Crazy Little Thing Called Love</t>
  </si>
  <si>
    <t>Keen to win the affections of her popular crush, an ordinary high school student undergoes a physical makeover to make him notice her.</t>
  </si>
  <si>
    <t>Dew</t>
  </si>
  <si>
    <t>When a teacher returns to work at his old high school, he meets a student who might be mystically linked to a forbidden relationship he had as a teen.</t>
  </si>
  <si>
    <t>Die Tomorrow</t>
  </si>
  <si>
    <t>Diverse life stories meet the universal fate of ones last day on earth in this stirring feature that blends documentary and art film styles.</t>
  </si>
  <si>
    <t>Dangerous Boys</t>
  </si>
  <si>
    <t>A high school gang leader clashes with his longtime rival and must navigate his pride, a broken home, feelings for a girl and a shot at rock band glory.</t>
  </si>
  <si>
    <t>Buppah Arigato</t>
  </si>
  <si>
    <t>In the dead of winter, a musician rents a home for a music video but finds it occupied by a scorned soul who thinks he looks hauntingly familiar.</t>
  </si>
  <si>
    <t>Bikeman 2</t>
  </si>
  <si>
    <t>When her father demands to meet her boyfriend and his family, Jai asks Sakkarin to be her fake significant other, not knowing his true feelings.</t>
  </si>
  <si>
    <t>4 Kings</t>
  </si>
  <si>
    <t>When a big bet sinks a con artist and his nephew into debt, they conspire with a magician and a dancer to rip off a casino owner for a big jackpot.</t>
  </si>
  <si>
    <t>The Stopover</t>
  </si>
  <si>
    <t>After a tour of duty, two female soldiers must take decompression leave at a resort where recuperation includes revisiting the trauma of combat.</t>
  </si>
  <si>
    <t>I See You</t>
  </si>
  <si>
    <t>As he searches for a missing child, a small-town detective uncovers a malicious presence lurking in the crevices of his familyÃ¢â‚¬â„¢s already broken home.</t>
  </si>
  <si>
    <t>The Hater</t>
  </si>
  <si>
    <t>A duplicitous young man finds success in the dark world of social media smear tactics Ã¢â‚¬â€ but his virtual vitriol soon has violent real-life consequences.</t>
  </si>
  <si>
    <t>The Epic Tales of Captain Underpants in Space</t>
  </si>
  <si>
    <t>Best friends George and Harold â€” along with their classmates and tyrannical principal â€” are recruited for a mysterious mission in outer space.</t>
  </si>
  <si>
    <t>Down to Earth with Zac Efron</t>
  </si>
  <si>
    <t>Actor Zac Efron journeys around the world with wellness expert Darin Olien in a travel show that explores healthy, sustainable ways to live.</t>
  </si>
  <si>
    <t>The Old Guard</t>
  </si>
  <si>
    <t>Four undying warriors whove secretly protected humanity for centuries become targeted for their mysterious powers just as they discover a new immortal.</t>
  </si>
  <si>
    <t>The Claudia Kishi Club</t>
  </si>
  <si>
    <t>Asian American creatives pay passionate tribute to the iconic, stereotype-busting "Baby-Sitters Club" character in this heartfelt documentary short.</t>
  </si>
  <si>
    <t>Dating Around: Brazil</t>
  </si>
  <si>
    <t>In this reality show, six singles meet five different blind dates at trendy urban hot spots in Brazil. Who will they choose for a second outing?</t>
  </si>
  <si>
    <t>Run, Waiter, Run!</t>
  </si>
  <si>
    <t>A struggling bookshop owner poses as a waiter to steal tips from diners for extra cash, a plan that backfires when he becomes a wanted man.</t>
  </si>
  <si>
    <t>Freej</t>
  </si>
  <si>
    <t>In booming Dubai, a feisty group of elderly women faces a series of modern-day challenges and social issues in search of a peaceful life.</t>
  </si>
  <si>
    <t>Present Perfect Continuous Tense</t>
  </si>
  <si>
    <t>With a 20-year age difference between them, a widow enters a romantic relationship with a college student as time soon gives way to conflicts.</t>
  </si>
  <si>
    <t>The Maid</t>
  </si>
  <si>
    <t>Slasher and Serial Killer Films</t>
  </si>
  <si>
    <t>In a haunted mansion, a new maid with a vendetta uncovers her employers secrets and encounters supernatural inhabitants.</t>
  </si>
  <si>
    <t>Little Women</t>
  </si>
  <si>
    <t>Determined to make her own way in the 1860s, a writer looks back at the tough yet tender times spent with her three spirited sisters and a close chum.</t>
  </si>
  <si>
    <t>Humba Dreams</t>
  </si>
  <si>
    <t>At his mothers request, a university student returns to his home on the island of Sumba, where questions about his late father come to light.</t>
  </si>
  <si>
    <t>Mamas Boy</t>
  </si>
  <si>
    <t>A man undergoes a heart transplant following a serious injury and begins to take on some of the donors motherly characteristics.</t>
  </si>
  <si>
    <t>Your Excellency</t>
  </si>
  <si>
    <t>Bumbling through politics, a billionaire businessmans presidential campaign seems destined for disaster until it gets a boost from social media.</t>
  </si>
  <si>
    <t>Hole in the Wall</t>
  </si>
  <si>
    <t>Diagnosed with colon cancer, a free-spirited man embarks on an illuminating road trip with his son through South Africa.</t>
  </si>
  <si>
    <t>Japan Sinks: 2020</t>
  </si>
  <si>
    <t>After catastrophic earthquakes devastate Japan, one familys resolve is tested on a journey of survival through the sinking archipelago.</t>
  </si>
  <si>
    <t>Born Racer</t>
  </si>
  <si>
    <t>In this all-access pass, IndyCar champion Scott Dixon and his team navigate the risks on the road in the quest to win it all.</t>
  </si>
  <si>
    <t>Camp Getaway</t>
  </si>
  <si>
    <t>At a safari camp they didnÃ¢â‚¬â„¢t want to attend, four teenage girls must unite to flee from their counselors when they turn out to be bumbling kidnappers.</t>
  </si>
  <si>
    <t>Maly Jakub</t>
  </si>
  <si>
    <t>When a troubled boy gets caught hiding in a drab mans house, he must finally confront the tumultuous experiences that led him to run away.</t>
  </si>
  <si>
    <t>Was It Love?</t>
  </si>
  <si>
    <t>When four very different men appear in her life, a single mother who hasnt dated in years begins to rediscover love â€” and herself.</t>
  </si>
  <si>
    <t>Chains</t>
  </si>
  <si>
    <t>In 1982 Czechoslovakia, a disturbed secret police agent becomes obsessed with the lover of a dissident under his surveillance.</t>
  </si>
  <si>
    <t>Stateless</t>
  </si>
  <si>
    <t>Four strangers â€” a woman on the run, a brave refugee, a driven bureaucrat and a struggling dad â€” intersect at an Australian immigration detention center.</t>
  </si>
  <si>
    <t>Mucho Mucho Amor: The Legend of Walter Mercado</t>
  </si>
  <si>
    <t>Dazzling and tender-hearted, legendary astrologer Walter Mercado vanished at the peak of his fame. This documentary poignantly explains what happened.</t>
  </si>
  <si>
    <t>The Lake</t>
  </si>
  <si>
    <t>When a man and his childhood friend take a trip back to their hometown, he grows suspicious that his stepmother played a part in his mothers death.</t>
  </si>
  <si>
    <t>Jim Jefferies: Intolerant</t>
  </si>
  <si>
    <t>Between scenes from anÂ excruciating date, Jim Jefferies digs into generational differences, his own bad habits and the shifting boundaries in comedy.</t>
  </si>
  <si>
    <t>A Kid from Coney Island</t>
  </si>
  <si>
    <t>From gifted athlete to professional NBA hooper, Coney Islands Stephon Marbury navigates the pressures, pitfalls and peaks of his basketball journey.</t>
  </si>
  <si>
    <t>Pappa Pia</t>
  </si>
  <si>
    <t>In this musical comedy featuring songs of the 60s, 70s and 80s, an unreliable retiree and his grandson turn their Danube River boathouse into a pub.</t>
  </si>
  <si>
    <t>Prince of Darkness</t>
  </si>
  <si>
    <t>A cylinder of mysterious, green liquid is found in an abandoned church. It may contain the ultimate evil: an ancient iniquity that longs to escape.</t>
  </si>
  <si>
    <t>Life Is Life</t>
  </si>
  <si>
    <t>A strict man tries to steer his three daughters toward solid relationship choices as his marriage develops issues of its own.</t>
  </si>
  <si>
    <t>Only</t>
  </si>
  <si>
    <t>A couple must endure a self-imposed quarantine and elude authorities after a mysterious virus proves lethal to the worldâ€™s female population.</t>
  </si>
  <si>
    <t>The Legacy</t>
  </si>
  <si>
    <t>A policeman investigates the disappearance of a pianist and soon uncovers the troubling details of the mans life and relationships.</t>
  </si>
  <si>
    <t>Rimini Rimini</t>
  </si>
  <si>
    <t>Five stories of romance and escapades on the sunny beaches of Rimini include a crusading magistrate whose enemies try to frame him in a sex scandal.</t>
  </si>
  <si>
    <t>Piccolo grande amore</t>
  </si>
  <si>
    <t>Rejecting her arranged marriage, a princess flees to Sardinia and meets a hunky instructor as a greedy count plots to kidnap her.</t>
  </si>
  <si>
    <t>Rimini Rimini - Un anno dopo</t>
  </si>
  <si>
    <t>Marital quarrels. An ill-advised ruse. A poorly timed case of agita. Antics abound once again on the Italian coast in this sequel, set one year later.</t>
  </si>
  <si>
    <t>Unestate al mare</t>
  </si>
  <si>
    <t>Set against the sun-soaked shores of Italy in the summertime, seven different tales unfold about life, love, loss, family, and friendship.</t>
  </si>
  <si>
    <t>Selvaggi</t>
  </si>
  <si>
    <t>A group of travelers forges ahead together after their plane makes an emergency landing on a remote island. But surviving each other is another ordeal.</t>
  </si>
  <si>
    <t>The Stolen Caravaggio</t>
  </si>
  <si>
    <t>A screenplay ghostwriter seeking inspiration becomes mired in a decades-old mystery involving a stolen Caravaggio painting and the Sicilian mafia.</t>
  </si>
  <si>
    <t>Vita Smeralda</t>
  </si>
  <si>
    <t>Bored with their usual vacation, three friends bail on their plans and try to crash a glamorous travel destination reserved for the rich and famous.</t>
  </si>
  <si>
    <t>Vacanze in America</t>
  </si>
  <si>
    <t>A crew of high schoolers and their teacher head to the U.S. for vacation but before they can chase their thrills, a surprise chaperone joins the trip.</t>
  </si>
  <si>
    <t>The Underclass</t>
  </si>
  <si>
    <t>After getting dropped from an elite program, a student gets tangled in the affairs of a high school gang while trying to find her own identity.</t>
  </si>
  <si>
    <t>Even after a drug bust goes wrong, an FBI informant is forced to continue his undercover work in prison to crack open an organized crime ring.</t>
  </si>
  <si>
    <t>Loving</t>
  </si>
  <si>
    <t>The marriage of expectant parents Maria and Tomek becomes strained to the breaking point when she is sexually assaulted by a prominent politician.</t>
  </si>
  <si>
    <t>Hook</t>
  </si>
  <si>
    <t>Despite their fathers rivalry, two university students form a friendship at a boxing gym as they tackle family drama, romance and personal crises.</t>
  </si>
  <si>
    <t>Penalty</t>
  </si>
  <si>
    <t>At a Lucknow college, an aspiring football playerâ€™s dream of playing nationally is threatened when he faces discrimination for his Manipuri background.</t>
  </si>
  <si>
    <t>Gangoose</t>
  </si>
  <si>
    <t>Abandoned by their parents and rejected by society, three former juvenile hall inmates desperate for a better future start robbing from criminals.</t>
  </si>
  <si>
    <t>Low Season</t>
  </si>
  <si>
    <t>When her ability to see ghosts ruins her love life, a heartbroken woman seeks solace at a mountain resort, encountering several fellow lonely singletons.</t>
  </si>
  <si>
    <t>Homestay</t>
  </si>
  <si>
    <t>When a spirit inhabits the body of a teen named Min, he begins to settle into his life until hes forced to find out who caused Mins mysterious death.</t>
  </si>
  <si>
    <t>Think Like a Dog</t>
  </si>
  <si>
    <t>When whiz kid Oliver discovers a way to hear his dogs thoughts, he joins forces with his furry best friend to find a way to keep their family together.</t>
  </si>
  <si>
    <t>Sugar Rush</t>
  </si>
  <si>
    <t>After discovering a huge sum of money, a trio of sisters swipes it for personal use until the authorities and a shady mob boss come to collect the cash.</t>
  </si>
  <si>
    <t>JU-ON: Origins</t>
  </si>
  <si>
    <t>Japanese TV Shows</t>
  </si>
  <si>
    <t>A paranormal researcher searches obsessively for a cursed home where something terrible happened to a mother and her child long ago.</t>
  </si>
  <si>
    <t>November Criminals</t>
  </si>
  <si>
    <t>Dissatisfied with the policeâ€™s progress, a teen and his best friend investigate their classmates murder, treading down a dark path to the uneasy truth.</t>
  </si>
  <si>
    <t>Southern Survival</t>
  </si>
  <si>
    <t>The BattlBox crew tests out products designed to help people survive dangerous situations, including explosions, natural disasters and intruders.</t>
  </si>
  <si>
    <t>Desperados</t>
  </si>
  <si>
    <t>After drunkenly sending a cringeworthy email, hopeless romantic Wes heads to Mexico with her best friends to erase the note before her new love reads it.</t>
  </si>
  <si>
    <t>The Baby-Sitters Club</t>
  </si>
  <si>
    <t>Ann M. Martins beloved books get a modern update in this series that follows a group of girlfriends and their homegrown babysitting business.</t>
  </si>
  <si>
    <t>Sagan</t>
  </si>
  <si>
    <t>Literary icon FranÃ§oise Sagans tumultuous life drives this biopic capturing her sudden fame as a teen, addictions, affairs, and impact in the 1950s.</t>
  </si>
  <si>
    <t>Emmanuelle</t>
  </si>
  <si>
    <t>Young, naÃ¯ve Emmanuelle is en route to Bangkok to join her new husband. When she arrives, he initiates her into a new world of sexual ecstasy.</t>
  </si>
  <si>
    <t>My Father</t>
  </si>
  <si>
    <t>After his wifes sudden death, a man takes care of his son living with a disability with help from a new employee at his struggling factory.</t>
  </si>
  <si>
    <t>Sisters in Law</t>
  </si>
  <si>
    <t>A battle of egos erupts on social media between sisters-in-law Sultan and Gizem, who live in the same apartment building.</t>
  </si>
  <si>
    <t>The Perfect Picture: Ten Years Later</t>
  </si>
  <si>
    <t>From flawed husbands to shaky finances, new complications test a close circle of friends who must lean on each other in a new decade of their lives.</t>
  </si>
  <si>
    <t>Escape from Pretoria</t>
  </si>
  <si>
    <t>Anti-apartheid activists Tim Jenkin and Stephen Lee orchestrate a plan to escape from prison during 1970s South Africa. Based on a true story.</t>
  </si>
  <si>
    <t>Shaft</t>
  </si>
  <si>
    <t>A suave private eye must help save a gangsters daughter amid a rivalry between Black mobsters, Black nationalists and the Italian mafia in New York.</t>
  </si>
  <si>
    <t>Vendetta</t>
  </si>
  <si>
    <t>A tormented father toes the line between harrowing grief and sheer violence when he forms a plot to avenge the loss of his teenage daughter.</t>
  </si>
  <si>
    <t>Handyman</t>
  </si>
  <si>
    <t>When their pool business sinks, four friends launch a new venture fixing items for a clientele of housewives that requires more than just home repairs.</t>
  </si>
  <si>
    <t>Thiago Ventura: POKAS</t>
  </si>
  <si>
    <t>In a rollicking special, Thiago Ventura jokes about life in the hood, social issues and more, explaining how actions speak louder than words.</t>
  </si>
  <si>
    <t>The World of the Married</t>
  </si>
  <si>
    <t>A turbulent twister of lies, betrayals and revenge tears apart the seemingly picture-perfect marriage between a doctor and a filmmaker.</t>
  </si>
  <si>
    <t>Rio</t>
  </si>
  <si>
    <t>When Blu leaves the confines of his birdcage, hes forced to wing it and re-examine everything he knows about life.</t>
  </si>
  <si>
    <t>Warrior Nun</t>
  </si>
  <si>
    <t>After waking up in a morgue, an orphaned teen discovers she now possesses superpowers as the chosen Halo-Bearer for a secret sect of demon-hunting nuns.</t>
  </si>
  <si>
    <t>The Great Game</t>
  </si>
  <si>
    <t>When a struggling novelist gets hired to pen a radical text as a ghostwriter, he becomes seduced into a dangerous love story with a political activist.</t>
  </si>
  <si>
    <t>Magical Land of Oz</t>
  </si>
  <si>
    <t>Take a breathtaking journey through the vast and diverse ecosystems of Australia and the magnificent wildlife that resides within them.</t>
  </si>
  <si>
    <t>Back in Very Small Business</t>
  </si>
  <si>
    <t>Ten years later, small businessman Don Angel is still chasing paper with his Worldwide Business Group but finds a soft spot for his eccentric employees.</t>
  </si>
  <si>
    <t>600 Bottles of Wine</t>
  </si>
  <si>
    <t>A newly single woman re-enters the dating scene, resorting to friends â€” and sometimes, wine â€” to help her navigate unfamiliar relationship territory.</t>
  </si>
  <si>
    <t>Top End Wedding</t>
  </si>
  <si>
    <t>When a diligent lawyer travels home to plan a wedding with her fiancÃ© in just 10 days, she learns her mom has left her dad and skipped town.</t>
  </si>
  <si>
    <t>Hunter in the Blue Side of Manchester</t>
  </si>
  <si>
    <t>To honor his father, a diligent college graduate takes on the daunting goal of becoming a reporter for an English Premier League soccer club.</t>
  </si>
  <si>
    <t>Single Wives</t>
  </si>
  <si>
    <t>Looking for a second chance at love, four formerly married women are put in various romantic situations then receive feedback from a dating coach.</t>
  </si>
  <si>
    <t>21 Again</t>
  </si>
  <si>
    <t>In a social experiment, a group of daughters sends their mothers, disguised as 21-year-olds, into the world to experience life as a member of Gen Z.</t>
  </si>
  <si>
    <t>The Silence of Others</t>
  </si>
  <si>
    <t>Filmed over six years, this documentary captures the struggles of victims who suffered abuse under Gen. Francisco Francos regime as they seek justice.</t>
  </si>
  <si>
    <t>Patient Zero</t>
  </si>
  <si>
    <t>After a virus transforms the infected into violent predators, an asymptomatic man helps a group of survivors search for the first victim â€” and a cure.</t>
  </si>
  <si>
    <t>Twisted</t>
  </si>
  <si>
    <t>As a therapist plans a future of wedded bliss, her fiancÃ©s ex resurfaces from rehab to reclaim her former boyfriend â€” at all costs.</t>
  </si>
  <si>
    <t>My Cousin Rachel</t>
  </si>
  <si>
    <t>After his cousin mysteriously dies, a bitter relative seeks revenge against the widow he holds responsible but must resist her beguiling charm.</t>
  </si>
  <si>
    <t>La Colle</t>
  </si>
  <si>
    <t>When an awkward high-school teen serves detention next to the girl he likes, he learns hes trapped in a time loop that keeps the day from ending.</t>
  </si>
  <si>
    <t>Destiny: The Tale of Kamakura</t>
  </si>
  <si>
    <t>In a mythical alternate universe, a mystery writer in the city of Kamakura takes a fantastic journey into the underworld to save his wifes spirit.</t>
  </si>
  <si>
    <t>Kobato.</t>
  </si>
  <si>
    <t>A mysterious girl bumbles through her new life on Earth while on a mission to heal other peoples broken hearts, so that her own wish can be granted.</t>
  </si>
  <si>
    <t>Soyer</t>
  </si>
  <si>
    <t>A young, altruistic man with strong opinions sets out to show his sister and her husband the world from his unique perspective.</t>
  </si>
  <si>
    <t>Secret Wars</t>
  </si>
  <si>
    <t>When a new intelligence agency is formed, three rebellious army officers take on risky, obscure missions, raising doubt in who theyre working for.</t>
  </si>
  <si>
    <t>Totem</t>
  </si>
  <si>
    <t>With ambitions of entering a shady life of crime like his brother, a young man gets swept up in an illicit drug deal that clashes with a rival mob.</t>
  </si>
  <si>
    <t>Mug</t>
  </si>
  <si>
    <t>Following a near-fatal fall, a young man undergoes a facial transplant, then struggles with self-identity and feelings of ostracism.</t>
  </si>
  <si>
    <t>Monument</t>
  </si>
  <si>
    <t>A hotel internship turns sinister for a group of students who inexplicably awaken on a frigid bus before facing a strict managers twisted tasks.</t>
  </si>
  <si>
    <t>The Man with the Magic Box</t>
  </si>
  <si>
    <t>In near-future Warsaw, a janitor falls for his superior and discovers a mysterious antique box with the power to seemingly transport him into the past.</t>
  </si>
  <si>
    <t>Michael</t>
  </si>
  <si>
    <t>Two tabloid reporters check out a womans claim of an angel living with her. The guys got wings all right, but he also smokes, drinks and womanizes.</t>
  </si>
  <si>
    <t>Tattoo Fixers</t>
  </si>
  <si>
    <t>Talented tattoo artists spruce up and cover up old designs, transforming regrettable catastrophes in ink into beautiful body art.</t>
  </si>
  <si>
    <t>Motherland</t>
  </si>
  <si>
    <t>A group of mothers and a stay-at-home dad struggle to juggle childcare with self-care as they experience the thrills and trials of parenthood.</t>
  </si>
  <si>
    <t>MasterChef: The Professionals</t>
  </si>
  <si>
    <t>A group of established chefs must demonstrate their basic skills and whip up their signature dishes for a chance to become the next culinary superstar.</t>
  </si>
  <si>
    <t>MasterChef</t>
  </si>
  <si>
    <t>In this fiery culinary showdown, amateur cooks participate in dish-centric challenges and face pressure tests in their quest to be named the best chef.</t>
  </si>
  <si>
    <t>Humans</t>
  </si>
  <si>
    <t>Service humanoids known as Synths unburden humans of day-to-day tasks and soon transform the lives of their owners in unimaginable ways.</t>
  </si>
  <si>
    <t>The F**k-It List</t>
  </si>
  <si>
    <t>After a prank blows up a studious high school seniors life, he shares a list of certain things he wishes hed done differently â€” and maybe still can.</t>
  </si>
  <si>
    <t>David Foster: Off the Record</t>
  </si>
  <si>
    <t>From child prodigy to iconic music producer, David Foster shares the stories behind his success with rare footage and interviews with his collaborators.</t>
  </si>
  <si>
    <t>H</t>
  </si>
  <si>
    <t>At a dysfunctional hospital in Paris, three bumbling, eccentric medical employees embark on zany misadventures with surgical imprecision.</t>
  </si>
  <si>
    <t>Under the Riccione Sun</t>
  </si>
  <si>
    <t>While vacationing on the beaches of Riccione, a group of teens become friends and help each other manage romantic relationships and summer crushes.</t>
  </si>
  <si>
    <t>Golden Shoes</t>
  </si>
  <si>
    <t>When a young boy focuses on soccer to cope with a hospitalized mom and a dad at war, a special pair of cleats take his skills to amazing heights.</t>
  </si>
  <si>
    <t>Unsolved Mysteries</t>
  </si>
  <si>
    <t>Real cases of perplexing disappearances, shocking murders and paranormal encounters fuel this gripping revival of the iconic documentary series.</t>
  </si>
  <si>
    <t>Say I Do</t>
  </si>
  <si>
    <t>In this reality show, couples overcome obstacles to celebrate their love in surprise dream weddings designed by three experts in less than a week.</t>
  </si>
  <si>
    <t>Struggling to keep his training center afloat, a former MMA legend faces more challenges as he tries to manage a complicated family dynamic.</t>
  </si>
  <si>
    <t>Chavela</t>
  </si>
  <si>
    <t>Known as a rebellious free spirit, Ranchera singer Chavela Vargas bares her soul through song while defying stereotypes in this stirring documentary.</t>
  </si>
  <si>
    <t>The Assent</t>
  </si>
  <si>
    <t>After a prison stint for a death caused by a failed exorcism, a priest seeks redemption by helping a father who suspects his young son may be possessed.</t>
  </si>
  <si>
    <t>Homemade</t>
  </si>
  <si>
    <t>Acclaimed filmmakers from around the world channel their creativity during COVID-19 isolation with this diverse, genre-spanning collection of short films.</t>
  </si>
  <si>
    <t>AdÃƒÂº</t>
  </si>
  <si>
    <t>Near a Spanish town in northern Africa, a child takes a painful journey, a father reconnects with his daughter and a coast guard is guilt stricken.</t>
  </si>
  <si>
    <t>Bellissime</t>
  </si>
  <si>
    <t>Led by a fame-obsessed mother, three daughters strive toward success in this documentary that follows the transition from their lives as child models.</t>
  </si>
  <si>
    <t>Ride</t>
  </si>
  <si>
    <t>Italian Films</t>
  </si>
  <si>
    <t>When two extreme sports athletes compete in a cryptic downhill biking race, the thrill of winning a major cash prize becomes a fight for survival.</t>
  </si>
  <si>
    <t>Black Clover</t>
  </si>
  <si>
    <t>Two orphans raised as brothers become rivals as they vie for the title of Wizard King, the highest magical rank in the land.</t>
  </si>
  <si>
    <t>The Mirror Boy</t>
  </si>
  <si>
    <t>A young boy is taken to his mothers birth home in Africa, where a mystical adventure in an ominous forest turns into a journey of self-discovery.</t>
  </si>
  <si>
    <t>Trick</t>
  </si>
  <si>
    <t>When a vicious masked murderer seemingly returns every Halloween for another slasher spree, a detective finds himself caught in a crazymaking chase.</t>
  </si>
  <si>
    <t>Ride Like a Girl</t>
  </si>
  <si>
    <t>The daughter of a horse trainer, an ambitious girl sets her sights on becoming the first female jockey to win the Melbourne Cup. Based on a true story.</t>
  </si>
  <si>
    <t>Unseen Enemy</t>
  </si>
  <si>
    <t>Through case studies on Ebola, Zika, and influenza, this documentary examines the impact of globalization on the worlds vulnerability to pandemics.</t>
  </si>
  <si>
    <t>Hire a Woman</t>
  </si>
  <si>
    <t>An uptight man attempts to make his ex-girlfriend jealous when he pays his co-worker to act as his lover at a university reunion.</t>
  </si>
  <si>
    <t>Skin</t>
  </si>
  <si>
    <t>On a quest to find beauty in all complexions, actress Beverly Naya travels to her home country of Nigeria and explores colorisms impact on society.</t>
  </si>
  <si>
    <t>Assassination Nation</t>
  </si>
  <si>
    <t>After a massive data hack exposes secrets in their town, four high school friends become targets and dish out payback that leads to chaos and carnage.</t>
  </si>
  <si>
    <t>Ultraman Z</t>
  </si>
  <si>
    <t>Pursuing an evil threat, Ultraman Z comes to Earth and merges with fiery pilot Haruki Natsukawa, a member of the anti-monster force STORAGE.</t>
  </si>
  <si>
    <t>Straight Up</t>
  </si>
  <si>
    <t>When a gay brainiac with OCD questions his identity, he enters a romantic relationship with a woman, leaving sex and physical intimacy out of it.</t>
  </si>
  <si>
    <t>All For Love</t>
  </si>
  <si>
    <t>A penniless country boy goes in search of his runaway sister in BogotÃ¡, where he falls for an aspiring singer, but gets tangled up in organized crime.</t>
  </si>
  <si>
    <t>Home Game</t>
  </si>
  <si>
    <t>This docuseries profiles unique and dangerous traditional sports from around the world, as well as the communities and cultures where they thrive.</t>
  </si>
  <si>
    <t>Eurovision Song Contest: The Story of Fire Saga</t>
  </si>
  <si>
    <t>Two small-town singers chase their pop star dreams at a global music competition, where high stakes, scheming rivals and onstage mishaps test their bond.</t>
  </si>
  <si>
    <t>Twogether</t>
  </si>
  <si>
    <t>Paired together for an unforgettable trip across Asia, stars Lee Seung-gi and Jasper Liu become buddies as they connect with fans and local cultures.</t>
  </si>
  <si>
    <t>The Trespasser</t>
  </si>
  <si>
    <t>After years of devoted service, an army pilot questions his commitment to defending his countrys airspace when politics impact his trusted mentor.</t>
  </si>
  <si>
    <t>My Sister, My Love</t>
  </si>
  <si>
    <t>Though theyve always been inseparable, Yori begins to act coldly towards his twin sister after realizing his forbidden romantic feelings for her.</t>
  </si>
  <si>
    <t>Missions of Love</t>
  </si>
  <si>
    <t>To inject her work with some romantic reality, a teen novelist uses blackmail to force the hottest boy in school to teach her about love and intimacy.</t>
  </si>
  <si>
    <t>The Secrets</t>
  </si>
  <si>
    <t>Hebrew</t>
  </si>
  <si>
    <t>When a single fatherâ€™s daughter is taken, he follows the abductorâ€™s orders and seeks out his ex-wife, discovering a twisted world of lies and secrets.</t>
  </si>
  <si>
    <t>Black Widow Business</t>
  </si>
  <si>
    <t>A woman whose wealthy new husbands all keep dying sets her sights on her latest mark, dodging investigators and her own pesky feelings along the way.</t>
  </si>
  <si>
    <t>Miracles</t>
  </si>
  <si>
    <t>A socially awkward ethologistâ€™s single-minded focus on the subject he loves amuses, annoys, and ultimately inspires and changes the people around him.</t>
  </si>
  <si>
    <t>Sadako</t>
  </si>
  <si>
    <t>A young psychologist gets dragged into a vengeful spritâ€™s curse after a mysterious amnestic girl is admitted into her care.</t>
  </si>
  <si>
    <t>Memoirs of a Teenage Amnesiac</t>
  </si>
  <si>
    <t>A high school girl balances a forgotten life and a new love after she takes a brutal fall that causes her to forget the past four years.</t>
  </si>
  <si>
    <t>Fathers</t>
  </si>
  <si>
    <t>A gay couple faces personal challenges and societys expectations when their adopted son starts grade school and notices his familys unique dynamic.</t>
  </si>
  <si>
    <t>Kasanova</t>
  </si>
  <si>
    <t>After losing his wife, a single father indulges in flimsy flings until he meets his sons music teacher, who imparts a few lessons on love.</t>
  </si>
  <si>
    <t>Barely making a living as pickpockets, a teenage couple in Manila resort to desperate measures when their one-month-old child is kidnapped.</t>
  </si>
  <si>
    <t>Vivah</t>
  </si>
  <si>
    <t>Set up for an arranged marriage, a young couple enjoys an old-fashioned courtship, until an accident days before their wedding tests their nascent love.</t>
  </si>
  <si>
    <t>The Salisbury Poisonings</t>
  </si>
  <si>
    <t>The Novichok poisoning of Russian double agent Sergei Skripal and his daughter sends ripples through Salisbury and the lives of its townsfolk.</t>
  </si>
  <si>
    <t>Merci patron!</t>
  </si>
  <si>
    <t>In this tongue-in-cheek documentary, journalist FranÃ§ois Ruffin helps two laid-off employees seek compensation from business tycoon Bernard Arnault.</t>
  </si>
  <si>
    <t>Krishna and His Leela</t>
  </si>
  <si>
    <t>Torn between his past and present girlfriends, a confused bachelorâ€™s indecisiveness spins a web of lies and cheating as he struggles to commit.</t>
  </si>
  <si>
    <t>Chicuarotes</t>
  </si>
  <si>
    <t>Leading a life of petty crimes, a pair of teenagers determined to flee the slums of Mexico City fall into riskier schemes in hopes of greater rewards.</t>
  </si>
  <si>
    <t>Line of Duty</t>
  </si>
  <si>
    <t>A disgraced cop must race against time to save the police chiefs daughter from an unhinged suspect as a citizen journalist livestreams his pursuit.</t>
  </si>
  <si>
    <t>Crazy Delicious</t>
  </si>
  <si>
    <t>In this competition show, daring home chefs tempt the food gods with reinvented classics and fanciful feasts in their quest to win a golden apple.</t>
  </si>
  <si>
    <t>Bulbbul</t>
  </si>
  <si>
    <t>A child bride grows up to be an enigmatic woman presiding over her household, harboring a painful past as supernatural murders of men plague her village.</t>
  </si>
  <si>
    <t>Athlete A</t>
  </si>
  <si>
    <t>This documentary focuses on the gymnasts who survived USA Gymnastics doctor Larry Nassars abuse and the reporters who exposed USAGs toxic culture.</t>
  </si>
  <si>
    <t>Eric Andre: Legalize Everything</t>
  </si>
  <si>
    <t>Eric Andre takes the stage in New Orleans and tackles flawed fast-food icons, the wonders of autofill and the bizarre choice for the "Cops" theme song.</t>
  </si>
  <si>
    <t>After inheriting his estranged fathers countryside home, a man hires a mysterious farmhand with a demonic secret that draws his family closer to death.</t>
  </si>
  <si>
    <t>After a chance reunion, a stay-at-home mother rekindles a passionate affair from her youth. But circumstances force her to make a difficult decision.</t>
  </si>
  <si>
    <t>Stay Alive</t>
  </si>
  <si>
    <t>A group of friends becomes consumed with playing a vividly violent video game until their digital demises start to come true in real life as well.</t>
  </si>
  <si>
    <t>Human Capital</t>
  </si>
  <si>
    <t>The romance of two teens, one wealthy and one middle-class, triggers tragedy when a risky financial investment and a hit-and-run ravage their families.</t>
  </si>
  <si>
    <t>Goldie</t>
  </si>
  <si>
    <t>When a bold teen mounts a gritty pursuit to dance in a music video, she must also evade child services so she can keep her younger sisters together.</t>
  </si>
  <si>
    <t>Woodshock</t>
  </si>
  <si>
    <t>Shattered after her mothers death, a woman floats away from reality under the effect of a potent, hallucinatory drug as her life decays into chaos.</t>
  </si>
  <si>
    <t>Borgen</t>
  </si>
  <si>
    <t>A shocking turn of events puts Birgitte Nyborg in the Danish prime ministers seat as her countrys first female leader in this landmark drama.</t>
  </si>
  <si>
    <t>The Royal Hibiscus Hotel</t>
  </si>
  <si>
    <t>A disenchanted chef tries to help her parents restore their failing hotel but cooks up feelings for an investor with his sights set on the property.</t>
  </si>
  <si>
    <t>Kappela</t>
  </si>
  <si>
    <t>Falling into an over-the-phone romance with a rickshaw driver, a young woman visits his city when an encounter with a stranger derails their meeting.</t>
  </si>
  <si>
    <t>Cold Sunday</t>
  </si>
  <si>
    <t>An innocent argument transforms intense passion into dangerous obsession for a pair of lovers who become entangled in a series of disturbing events.</t>
  </si>
  <si>
    <t>Its Okay to Not Be Okay</t>
  </si>
  <si>
    <t>An extraordinary road to emotional healing opens up for an antisocial childrens book writer and a selfless psych ward caretaker when they cross paths.</t>
  </si>
  <si>
    <t>Plus One</t>
  </si>
  <si>
    <t>Two single, longtime college friends agree to be each others date for a summers worth of weddings â€” until pairing up invites other possibilities.</t>
  </si>
  <si>
    <t>Wiren</t>
  </si>
  <si>
    <t>Motivated by change, a driven student tries to expand educational opportunities for deaf people in his country by challenging the government in court.</t>
  </si>
  <si>
    <t>Truman</t>
  </si>
  <si>
    <t>As an ailing actor faces his mortality, an old friend pays him an unplanned visit that leads to an impromptu reunion full of cathartic surprises.</t>
  </si>
  <si>
    <t>Mellow</t>
  </si>
  <si>
    <t>A florist brings joy through his craft, but he finds himself entangled in his customers love lives and the heart of a nearby ramen shop owner.</t>
  </si>
  <si>
    <t>LEGO Jurassic World: Legend of Isla Nublar</t>
  </si>
  <si>
    <t>At Jurassic Park, a velociraptor handler and an operations manager tackle crises of epic proportions as they try to prevent dinosaur-sized disasters.</t>
  </si>
  <si>
    <t>LEGO: CITY Adventures</t>
  </si>
  <si>
    <t>In a boomtown built on fun, friendship and wacky mischief, a quirky crew of cops and firefighters work hard to preserve the peace and awesomeness.</t>
  </si>
  <si>
    <t>Jumanji: The Next Level</t>
  </si>
  <si>
    <t>When Spencer goes missing, Martha, Bethany and Fridge realize they must go back into Jumanji to find him Ã¢â‚¬â€ but something goes wrong.</t>
  </si>
  <si>
    <t>ninjago</t>
  </si>
  <si>
    <t>While fighting foes across Ninjago City and beyond, the ninjas embark on new quests and gain newfound allies as the power of their friendship is tested.</t>
  </si>
  <si>
    <t>Over and Over Again!</t>
  </si>
  <si>
    <t>Croatian</t>
  </si>
  <si>
    <t>The lives of a cemetery caretaker and his brothers are upended when their family receives a surprise inheritance during the Christmas season.</t>
  </si>
  <si>
    <t>Wasp Network</t>
  </si>
  <si>
    <t>Based on a true and gripping story: Cuban spies infiltrate exile groups in the 1990s to stop terrorism against the island, but at a high personal cost.</t>
  </si>
  <si>
    <t>Rhyme Time Town</t>
  </si>
  <si>
    <t>Fun-loving friends Daisy and Cole use music and imagination to solve problems in a town filled with nursery rhyme characters.</t>
  </si>
  <si>
    <t>Floor Is Lava</t>
  </si>
  <si>
    <t>Teams compete to navigate rooms flooded with lava by leaping from chairs, hanging from curtains and swinging from chandeliers. Yes, really.</t>
  </si>
  <si>
    <t>Lost Bullet</t>
  </si>
  <si>
    <t>Action Thrillers</t>
  </si>
  <si>
    <t>Facing a murder charge, a genius mechanic with a criminal past must track down a missing car containing the proof of his innocence: a single bullet.</t>
  </si>
  <si>
    <t>Disclosure</t>
  </si>
  <si>
    <t>In this documentary, leading trans creatives and thinkers share heartfelt perspectives and analysis about Hollywoods impact on the trans community.</t>
  </si>
  <si>
    <t>Feel the Beat</t>
  </si>
  <si>
    <t>After blowing a Broadway audition, a self-centered dancer reluctantly returns home and agrees to coach a squad of young misfits for a big competition.</t>
  </si>
  <si>
    <t>One-Way to Tomorrow</t>
  </si>
  <si>
    <t>Two strangers cross paths on a train en route to Izmir, bonding over their turbulent â€” and unexpectedly intertwined â€” romantic pasts.</t>
  </si>
  <si>
    <t>Yesterday</t>
  </si>
  <si>
    <t>After a global blackout erases humanitys memory of the Beatles, a struggling musician performs the groups music and becomes a pop sensation.</t>
  </si>
  <si>
    <t>Elevator Baby</t>
  </si>
  <si>
    <t>A chance encounter brings a brash, wealthy young man and an underprivileged woman together when they get stuck in an elevator and she goes into labor.</t>
  </si>
  <si>
    <t>Chaman Bahaar</t>
  </si>
  <si>
    <t>A local shop becomes a hub for young men taken with the new neighbor. But as business booms, it may leave the equally smitten storeowner heartbroken.</t>
  </si>
  <si>
    <t>I Want to Get Married</t>
  </si>
  <si>
    <t>Facing social pressure, a pharmacist about to turn 30 embarks on a quest to find a suitable husband.</t>
  </si>
  <si>
    <t>Nuri</t>
  </si>
  <si>
    <t>Education &amp; Guidance</t>
  </si>
  <si>
    <t>Cheerful Siti and her knowledgeable pet parrot Nuri explore science, nature, and other fun, fascinating subjects for kids.</t>
  </si>
  <si>
    <t>Wheely</t>
  </si>
  <si>
    <t>After a crash, a racing car is demoted to a taxi and hits more bumps in the road when the Ferrari he falls in love with is carnapped by a mobster truck.</t>
  </si>
  <si>
    <t>Hantu Kapcai</t>
  </si>
  <si>
    <t>A ghost with a racing debt seeks help from a religious scholar who can see him when a loan shark demands payment from his living family.</t>
  </si>
  <si>
    <t>Classic Again</t>
  </si>
  <si>
    <t>In a love triangle that miraculously mirrors her mothers romance years ago, a young woman lets her heart lead. A remake of a 2003 South Korean drama.</t>
  </si>
  <si>
    <t>Cinta Kura Kura</t>
  </si>
  <si>
    <t>An endearing woman falls into a budding romance with her brothers bandmate, but her talking pet turtle plots to disrupt their courtship.</t>
  </si>
  <si>
    <t>Cicak-Man</t>
  </si>
  <si>
    <t>When a lab assistant accidentally swallows a gecko, he develops superpower skills and sets out to save his city from a sinister professor.</t>
  </si>
  <si>
    <t>BoBoiBoy Movie 2</t>
  </si>
  <si>
    <t>BoBoiBoy and his friends must protect his elemental powers from an ancient villain seeking to regain control and wreak cosmic havoc.</t>
  </si>
  <si>
    <t>Ah Boys to Men</t>
  </si>
  <si>
    <t>A privileged and impulsive young man attempts to escape mandatory service in his nations army so he could study abroad with his girlfriend.</t>
  </si>
  <si>
    <t>29 Februari</t>
  </si>
  <si>
    <t>Born in the leap year of 1896, a man who ages every four years lives through Malaysiaâ€™s storied history and struggles to connect â€” until he finds love.</t>
  </si>
  <si>
    <t>Agi Bagi</t>
  </si>
  <si>
    <t>On a colorful planet with two sides, the Agingas and Bagingas work together to solve all sorts of problems in their ecosystem while finding adventure!</t>
  </si>
  <si>
    <t>Summoned</t>
  </si>
  <si>
    <t>Slasher &amp; Serial Killer Movies</t>
  </si>
  <si>
    <t>When two people who served on the jury for one of San Franciscos most high-profile cases turn up dead, a third juror fears shes next.</t>
  </si>
  <si>
    <t>Fighter</t>
  </si>
  <si>
    <t>A disgraced MMA fighter must return to the ring when a powerful racketeer forces him to compete in a bout he once refused.</t>
  </si>
  <si>
    <t>Asterix: The Secret of the Magic Potion</t>
  </si>
  <si>
    <t>An aging druid searches for a young successor to whom he can pass down his magic potion, but a nemesis plots to steal the secret recipe first.</t>
  </si>
  <si>
    <t>Charlies Angels</t>
  </si>
  <si>
    <t>When Charles Townsends agency expands abroad, two established Angels team with a new recruit to fend off enemies from securing a revolutionary device.</t>
  </si>
  <si>
    <t>The King</t>
  </si>
  <si>
    <t>In this documentary, a filmmaker road-trips across America in Elvis Presleyâ€™s Rolls-Royce, visiting the places and people rocked by the music icon.</t>
  </si>
  <si>
    <t>Circus Rwanda</t>
  </si>
  <si>
    <t>Orphans in a Rwandan performance troupe find new frontiers when their leader, a genocide survivor, teams up with an acclaimed Prague circus founder.</t>
  </si>
  <si>
    <t>Marblegen</t>
  </si>
  <si>
    <t>In the competitive world of magical marble games, a group of friends joins one of the planets biggest tournaments in hopes of becoming champions.</t>
  </si>
  <si>
    <t>Thanks!</t>
  </si>
  <si>
    <t>When a cynic and an idealist try to expand their marijuana business, an unstable drug mule and meddlesome parents complicate their plans.</t>
  </si>
  <si>
    <t>Tuntematon sotilas</t>
  </si>
  <si>
    <t>Finnish</t>
  </si>
  <si>
    <t>Headed into battle, the soldiers of the Finnish Machine Gun Division face uncomfortable truths as war leaves its mark on them â€” and a nation.</t>
  </si>
  <si>
    <t>A Rainy Day in New York</t>
  </si>
  <si>
    <t>A series of engaging New Yorkers upend the romantic weekend plans of a college couple visiting the Big Apple for a student journalism assignment.</t>
  </si>
  <si>
    <t>Scary Stories to Tell in the Dark</t>
  </si>
  <si>
    <t>On the run from bullies, a group of trick-or-treating teenagers hide in a local haunted house and discover a trove of chilling tales unfolding within.</t>
  </si>
  <si>
    <t>The Goldfinch</t>
  </si>
  <si>
    <t>After the death of his mother in a bombing attack at a museum, the course of a young mans life becomes connected to the fate of a famed painting.</t>
  </si>
  <si>
    <t>The Courier</t>
  </si>
  <si>
    <t>An enigmatic motorcycle courier must fend off a series of henchmen when she stalls the assassination attempt of a key witness by a callous crime boss.</t>
  </si>
  <si>
    <t>Lola Igna</t>
  </si>
  <si>
    <t>An elderly woman finds her life disrupted when her family and village realize she has a chance at a world record for being the oldest grandmother alive.</t>
  </si>
  <si>
    <t>One Take</t>
  </si>
  <si>
    <t>Members of Thai girl group BNK48 share the ups and downs of preparing for the 6th Single Senbatsu General Election.</t>
  </si>
  <si>
    <t>Saladin</t>
  </si>
  <si>
    <t>The Sultan of Egypt and Syria launches a campaign to retake Jerusalem amid the Crusades.</t>
  </si>
  <si>
    <t>Return of the Prodigal Son</t>
  </si>
  <si>
    <t>Freed after spending 12 years in jail, a mans homecoming turns into a dark affair as his disillusion clashes with his familys expectations.</t>
  </si>
  <si>
    <t>Stray Bullet</t>
  </si>
  <si>
    <t>In 1976 Beirut, after a rendezvous with her old flame, soon-to-wed Noha witnesses a violent incident and changes course on a path to self-realization.</t>
  </si>
  <si>
    <t>A Whisker Away</t>
  </si>
  <si>
    <t>A peculiar girl transforms into a cat to catch her crushs attention. But before she realizes it, the line between human and animal starts to blur.</t>
  </si>
  <si>
    <t>The Land</t>
  </si>
  <si>
    <t>A group of peasant farmers fights to protect their village against a corrupt landowner. Adapted from the popular novel by Abdel Rahman al-Sharqawi.</t>
  </si>
  <si>
    <t>The Emigrant</t>
  </si>
  <si>
    <t>Ram leaves the nomadic life and embarks on a quest for knowledge in a pharaonic Egypt mired in political intrigue. Based on a biblical story.</t>
  </si>
  <si>
    <t>Dark Waters</t>
  </si>
  <si>
    <t>A fisherman returns home after a three-year absence only to find the woman he loves drifting away, the sailors feuding and his community unraveling.</t>
  </si>
  <si>
    <t>Destiny</t>
  </si>
  <si>
    <t>In 12th-century Spain, a philosopher and his profound teachings jeopardize the caliph he serves when political rivals threaten a government upheaval.</t>
  </si>
  <si>
    <t>Cest la vie!</t>
  </si>
  <si>
    <t>A wedding planner must stage a lavish ceremony with an unruly staff while trying to save his personal relationships Ã¢â‚¬â€ and whatever sanity he has left.</t>
  </si>
  <si>
    <t>The Blazing Sun</t>
  </si>
  <si>
    <t>Western</t>
  </si>
  <si>
    <t>Competition between sugar cane producers turns deadly after a greedy landlord conspires against an agricultural engineer who falls for his daughter.</t>
  </si>
  <si>
    <t>Cairo Station</t>
  </si>
  <si>
    <t>A Cairo newsstand vendors fantasies morph into a dangerous fixation with a lemonade seller as a serial killer begins terrorizing the city.</t>
  </si>
  <si>
    <t>Alexandria ... Why?</t>
  </si>
  <si>
    <t>Living in Alexandria during World War II, an Egyptian teen enamored with American films dreams of making it in Hollywood.</t>
  </si>
  <si>
    <t>Snowing!</t>
  </si>
  <si>
    <t>A breakup with her boyfriend and her fathers second marriage prompt a woman to pursue a new beginning as caretaker of her grandmothers home.</t>
  </si>
  <si>
    <t>Two Homelands</t>
  </si>
  <si>
    <t>The Pacific War shatters one Japanese American mans life: while his family are incarcerated in Manzanar, he faces his own brother on the battlefield.</t>
  </si>
  <si>
    <t>I Will Do It In the Next Life</t>
  </si>
  <si>
    <t>While Momoeâ€™s love addiction leaves her feeling a little lonely, she shrugs it off by telling herself sheâ€™ll live more responsibly in her next life.</t>
  </si>
  <si>
    <t>QuerÃªncia</t>
  </si>
  <si>
    <t>After the ranch he works at suffers a major loss, a cowboy in the countryside tries to fulfill his dream of becoming a rodeo announcer.</t>
  </si>
  <si>
    <t>Haraket Sekiz</t>
  </si>
  <si>
    <t>Three bumbling, incompetent cops are in way over their head when they must investigate a Russian crime godfather whos engineering a smuggling plot.</t>
  </si>
  <si>
    <t>Murder Among the Mormons</t>
  </si>
  <si>
    <t>High-stakes exploits turn deadly â€” and shake a global church to its core â€” in this extraordinary true crime story.</t>
  </si>
  <si>
    <t>Package Tour</t>
  </si>
  <si>
    <t>For his upcoming vacation to the Canary Islands, Stig-Helmer must conquer his fear of flying in this comedy, the first in a popular film series.</t>
  </si>
  <si>
    <t>So Different</t>
  </si>
  <si>
    <t>Two completely opposite sisters share common ground when each falls into a potential romance that conflicts with their successful careers.</t>
  </si>
  <si>
    <t>SkanÃ¶r Falsterbo</t>
  </si>
  <si>
    <t>When heâ€™s falsely accused of stealing money from work, Henrik accepts the blame to protect the real culprit whoâ€™s laid out sick in the hospital.</t>
  </si>
  <si>
    <t>The Health Journey</t>
  </si>
  <si>
    <t>In the wake of a heartbreak, a man falls into a slump. To help him get back on his feet, an energetic friend brings him to a health resort in Dalarna.</t>
  </si>
  <si>
    <t>The JÃ¶nsson Gang &amp; Dynamite Harry</t>
  </si>
  <si>
    <t>When the ragtag JÃ¶nsson Gangs audacious robbery attempt goes awry, the ringleader must evade the police while seeking revenge on an archenemy.</t>
  </si>
  <si>
    <t>The JÃ¶nsson Gang In Mallorca</t>
  </si>
  <si>
    <t>The leader of the JÃ¶nsson Gang leaves Stockholm to reconnect with his associates in sunny Mallorca, where he plots the biggest caper of his career.</t>
  </si>
  <si>
    <t>The Pram</t>
  </si>
  <si>
    <t>A teen factory worker dates two men: a pop singer and a wealthy student. When she becomes pregnant, however, she chooses an independent path.</t>
  </si>
  <si>
    <t>To Go Ashore</t>
  </si>
  <si>
    <t>Friends arriving at an island for a summer party have trouble docking their boat, leading to a series of darkly comic incidents.</t>
  </si>
  <si>
    <t>Happy We</t>
  </si>
  <si>
    <t>Seventeen years after meeting as students, three artists reunite to write a theatrical revue as romance quickly puts their friendship to the test.</t>
  </si>
  <si>
    <t>Guest House Paradise</t>
  </si>
  <si>
    <t>The residents of a boarding house anticipate the arrival of a famed opera star from Argentina but mistake someone else for the legendary singer.</t>
  </si>
  <si>
    <t>FianceÃ© For Hire</t>
  </si>
  <si>
    <t>A secretary transforms their defunct legal agency into a service where you can get anything, from childcare to gardening to even a fiancÃ©e.</t>
  </si>
  <si>
    <t>Beware of the JÃ¶nsson Gang</t>
  </si>
  <si>
    <t>After spending 10 months in prison for a minor burglary, Sickan is pressed into service as a diamond thief by a mysterious banker.</t>
  </si>
  <si>
    <t>Best Before</t>
  </si>
  <si>
    <t>To cope with major life changes, three older pals take a cruise, where a former lover on board puts stress on the trios friendship.</t>
  </si>
  <si>
    <t>A Zero Too Much</t>
  </si>
  <si>
    <t>When a public report accidentally exaggerates his income, a warehouse worker finds his life thrown into a comical whirlwind of change.</t>
  </si>
  <si>
    <t>Kawatani Yuichi -Nihontouitsu Gaiden-</t>
  </si>
  <si>
    <t>Earlier exploits of crime boss Yuichi Kawatani and the top brass of Kyowakai come to light in this prequel spinoff of the Nihontoitsu yakuza saga.</t>
  </si>
  <si>
    <t>A Garota InvisÃ­vel</t>
  </si>
  <si>
    <t>After accidentally sharing a love confession, Arianas popularity soars at school and she scores a date with her crush. But his ex has other ideas.</t>
  </si>
  <si>
    <t>Biggie: I Got a Story to Tell</t>
  </si>
  <si>
    <t>Featuring rare footage and in-depth interviews, this documentary celebrates the life of The Notorious B.I.G. on his journey from hustler to rap king.</t>
  </si>
  <si>
    <t>Dragon Quest: Legend of the Hero Abel</t>
  </si>
  <si>
    <t>Hero Abel and his party embark on a quest to destroy the Demon King Baramos, who seeks to resurrect the Great Dragon in a plot to take over the world.</t>
  </si>
  <si>
    <t>Because you thought thats love</t>
  </si>
  <si>
    <t>When a husband and wife admit that theyve both been having affairs with mutual acquaintances, a strange four-sided relationship grows between them.</t>
  </si>
  <si>
    <t>Nightshade Flower</t>
  </si>
  <si>
    <t>Five years after the war separated them in northern China, two lovers meet again in Kobe. But the scars they bear may be too much to overcome.</t>
  </si>
  <si>
    <t>Rainbow Kids</t>
  </si>
  <si>
    <t>Three ex-convicts scheme to kidnap a rich old woman for ransom. But when they put their plan into action, she quickly gains the upper hand.</t>
  </si>
  <si>
    <t>Space Monster Dogora</t>
  </si>
  <si>
    <t>Humanity faces its greatest threat yet when an amorphous space monster starts devouring diamonds, coal, and every other carbon-based mineral in sight.</t>
  </si>
  <si>
    <t>HeilstÃ¤tten</t>
  </si>
  <si>
    <t>A group of vloggers sneaks into an abandoned sanatorium and attempts to go viral by staying there for 24 hours, only to be terrorized by evil forces.</t>
  </si>
  <si>
    <t>22 Juli</t>
  </si>
  <si>
    <t>The 2011 terror attacks in Norway unravel in this series told from the perspectives of journalists, police, medical professionals and civilians.</t>
  </si>
  <si>
    <t>5 Ã¨ il numero perfetto</t>
  </si>
  <si>
    <t>In 1970s Naples, a hit man emerges from retirement with a dark mission: He wants to enlist four hired guns to avenge the killing of his son.</t>
  </si>
  <si>
    <t>The Clockmaker</t>
  </si>
  <si>
    <t>When an unassuming watchmaker learns that his son is the primary suspect in a murder case, he launches his own investigation.</t>
  </si>
  <si>
    <t>Le juge et lassassin</t>
  </si>
  <si>
    <t>In 19th-century France, a judge strikes up a relationship with a troubled ex-soldier to obtain his confession to several cold-blooded murders.</t>
  </si>
  <si>
    <t>Blanche Gardin: The All-Nighter</t>
  </si>
  <si>
    <t>With self-deprecating humor, French comic Blanche Gardin offers stream-of-consciousness observations on environmentalism, gender relations and herself.</t>
  </si>
  <si>
    <t>Kayko and Kokosh</t>
  </si>
  <si>
    <t>Two Slavic warriors do everything in their power to defend the village of MirmiÅ‚owo from the evil order of Knaveknights.</t>
  </si>
  <si>
    <t>A Perfect Day For Arsenide</t>
  </si>
  <si>
    <t>An eclectic group of people encounters zany situations in this anthology of surreal, offbeat tales from Hong Kong. Based on Mr. Pizzas hit novel.</t>
  </si>
  <si>
    <t>How to Be Really Bad</t>
  </si>
  <si>
    <t>The devils sassy (and bored) daughter makes a deal with her dad: If she can turn a good person evil, she gets to ditch hell and stay on Earth.</t>
  </si>
  <si>
    <t>Do You Like Brahms?</t>
  </si>
  <si>
    <t>While struggling to find her footing after starting later than her peers, a violin student falls for a successful pianist with a lonely soul.</t>
  </si>
  <si>
    <t>Argentine DJ HernÃ¡n CattÃ¡neo, known for his house music innovations, invites a symphonic orchestra for a four-night run at Buenos Aires Teatro ColÃ³n.</t>
  </si>
  <si>
    <t>Home turns into hell for a family of five when a face-changing evil spirit preys on the households flesh, blood and trust.</t>
  </si>
  <si>
    <t>Seven Years of Night</t>
  </si>
  <si>
    <t>Maddened by the sight of his daughters lifeless body found in a local lake, a father plans a vengeful death for the culprit responsible for his loss.</t>
  </si>
  <si>
    <t>Too Hot to Die</t>
  </si>
  <si>
    <t>Three men gather to end their lives together â€” but find their plan foiled when a beautiful woman with a secret joins them for a lively night instead.</t>
  </si>
  <si>
    <t>Happy Little Submarine Magic Box of Time</t>
  </si>
  <si>
    <t>After a mishap involving a small shark named Meisha and a treasure box, little submarine Ali must embark on a new adventure underwater.</t>
  </si>
  <si>
    <t>Dino King: Journey to Fire Mountain</t>
  </si>
  <si>
    <t>When his son is abducted, mighty dinosaur Speckles encounters both friends and foes as he embarks on a journey to reunite with him.</t>
  </si>
  <si>
    <t>Be-Bop-A-Lula</t>
  </si>
  <si>
    <t>Crossing off items on their bucket lists, four longtime friends in their twilight years realize its never too late to live life to the fullest.</t>
  </si>
  <si>
    <t>The Backstreet Noir</t>
  </si>
  <si>
    <t>A small-time gang member kidnaps the drunk driver who killed his fiancÃ©e, but is caught in a bind when the captive becomes a new person post-amnesia.</t>
  </si>
  <si>
    <t>Baby Beside Me</t>
  </si>
  <si>
    <t>Left alone with a baby and inescapable responsibilities, a young dad looks for his missing fiancÃ©e and tries to find his footing in the real world.</t>
  </si>
  <si>
    <t>Thank you, all : Kim Ho Joongs First Fanmeeting Movie</t>
  </si>
  <si>
    <t>Filmed behind the scenes and on stage during a fan meeting event, beloved trot singer Kim Ho-joong shows off the talent that made him a star.</t>
  </si>
  <si>
    <t>Princess for A Prince</t>
  </si>
  <si>
    <t>Descended from an angel, kind and compassionate Putri incurs the wrath of her domineering schoolmate Prince â€” until sparks fly.</t>
  </si>
  <si>
    <t>Emilio Guzman - Kom dan!</t>
  </si>
  <si>
    <t>In a knights suit of armor, comedian Emilio Guzman braces for the end of the world by firing off jokes about politics, fatherhood and global warming.</t>
  </si>
  <si>
    <t>PokÃ©mon: Mewtwo Strikes Back - Evolution</t>
  </si>
  <si>
    <t>After its created by scientists seeking the ultimate PokÃ©mon, Mewtwo vows revenge on humanity. Only Ash, Pikachu and their friends stand in its way!</t>
  </si>
  <si>
    <t>Crazy About Her</t>
  </si>
  <si>
    <t>After spending a wild night together, Adri discovers the only way to see Carla again is to become a patient at the psychiatric center where she resides.</t>
  </si>
  <si>
    <t>Giver: Revenges Giver</t>
  </si>
  <si>
    <t>An emotionless young man gets recruited to work for an unscrupulous revenge-for-hire organization run by a mysterious woman known as Taker.</t>
  </si>
  <si>
    <t>Super Radical Gag Family</t>
  </si>
  <si>
    <t>In the suburban city of Urayasu, the over-the-top Osawagi family manages to turn mundane affairs into extraordinary calamities of epic proportion.</t>
  </si>
  <si>
    <t>Asterix and the Vikings</t>
  </si>
  <si>
    <t>Searching for a magical coward to lead them, a Viking tribe finds the right candidate in a pupil that Asterix and Obelix are training as a warrior.</t>
  </si>
  <si>
    <t>High-Rise Invasion</t>
  </si>
  <si>
    <t>High schooler Yuri finds herself atop a skyscraper in a strange world, where she must survive against masked assailants bent on killing their prey.</t>
  </si>
  <si>
    <t>TharnType the series</t>
  </si>
  <si>
    <t>When a hot-tempered freshman meets his new roommate, tensions erupt and sparks fly. Based on the popular web novel.</t>
  </si>
  <si>
    <t>M8 - When Death Rescues Life</t>
  </si>
  <si>
    <t>When MaurÃ­cio becomes a student at a top medical school, he becomes obsessed with a mystery linked to the dead bodies used for dissection.</t>
  </si>
  <si>
    <t>Ginny &amp; Georgia</t>
  </si>
  <si>
    <t>Free-spirited Georgia and her two kids, Ginny and Austin, move north in search of a fresh start but find that the road to new beginnings can be bumpy.</t>
  </si>
  <si>
    <t>Canine Intervention</t>
  </si>
  <si>
    <t>No dog, no breed, no behavior is unfixable for Cali K9s Jas Leverette. Follow the Oakland dog trainer as he works with a range of canines and owners.</t>
  </si>
  <si>
    <t>Age of Samurai: Battle for Japan</t>
  </si>
  <si>
    <t>Dynamic reenactments and expert commentaries bring to life the tumultuous history and power struggles of a warring 16th-century feudal Japan.</t>
  </si>
  <si>
    <t>Livet Ã¤r en schlager</t>
  </si>
  <si>
    <t>Mona has become totally obsessed with the Melodi Grand Prix and even names her children after former stars. One day, she gets an opportunity to join.</t>
  </si>
  <si>
    <t>Her i nÃ¦rheden</t>
  </si>
  <si>
    <t>A girl is murdered and Mrs. Nielsen struggles to clear her autistic son of suspicion but instead weaves herself and her son into a web of lies.</t>
  </si>
  <si>
    <t>Den store badedag</t>
  </si>
  <si>
    <t>During Depression-era Denmark, Gustav Adolfs life is turned upside down after his mothers wish to take a short vacation day is granted.</t>
  </si>
  <si>
    <t>Det stÃ¸rste i verden</t>
  </si>
  <si>
    <t>In the late 1860s, Petra runs from an angry mob after becoming engaged to three of the towns bachelors and takes refuge in a country rectory.</t>
  </si>
  <si>
    <t>PelÃ©</t>
  </si>
  <si>
    <t>Against the backdrop of a turbulent era in Brazil, this documentary captures PelÃ©â€™s extraordinary path from breakthrough talent to national hero.</t>
  </si>
  <si>
    <t>Brian Regan: On the Rocks</t>
  </si>
  <si>
    <t>Brian Regan tackles the big issues weighing on him, including aging, time, obsessive behavior, backpacks on airplanes, ungrateful horses and raisins.</t>
  </si>
  <si>
    <t>Blue, Painful, Fragile</t>
  </si>
  <si>
    <t>Kaede and Hisano form a club to change the world. When Hisano vanishes, Kaede throws himself into bringing the club back to its idealistic roots.</t>
  </si>
  <si>
    <t>FLOPS: Agentes Nada Secretos</t>
  </si>
  <si>
    <t>When Matheus disappears, Lucas, Dani and Fu must untangle a web of corruption involving a shady business and its sinister scheme with the help of a spy.</t>
  </si>
  <si>
    <t>VlastnÃ­ci</t>
  </si>
  <si>
    <t>Personalities and personal agendas clash when the co-owners of an old apartment building meet to save their home.</t>
  </si>
  <si>
    <t>Der Goldene Handschuh</t>
  </si>
  <si>
    <t>Scarred by abuse and rejection, a serial killer targets sex workers in the red light district of 1970s Hamburg. Based on the novel by Heinz Strunk.</t>
  </si>
  <si>
    <t>Zindagi in Short</t>
  </si>
  <si>
    <t>Complicated marriages, digital romances, domestic dilemmas and schoolyard bullies get the spotlight in these seven, slice-of-life short films.</t>
  </si>
  <si>
    <t>Vincenzo</t>
  </si>
  <si>
    <t>During a visit to his motherland, a Korean-Italian mafia lawyer gives an unrivaled conglomerate a taste of its own medicine with a side of justice.</t>
  </si>
  <si>
    <t>Fate: The Winx Saga - The Afterparty</t>
  </si>
  <si>
    <t>Stars of the fiery hit discuss the shows magic, play trivia and chow down on hot wings. Then, Taylor Tomlinson shares how she would use fairy powers.</t>
  </si>
  <si>
    <t>The Miracle We Met</t>
  </si>
  <si>
    <t>Stepping into the body of a wealthy hotshot who couldnt be more different from him, an ordinary man with a kind heart begins a second life.</t>
  </si>
  <si>
    <t>The Love of a Witch</t>
  </si>
  <si>
    <t>Churning soup during the day and potions at night, a third-generation witch charms the hearts of a cool-headed landlord and a friendly local artist.</t>
  </si>
  <si>
    <t>Wave of Cinema: Surat dari Timur</t>
  </si>
  <si>
    <t>Hip-Hop</t>
  </si>
  <si>
    <t>Featuring a mix of film footage and special performances, this virtual concert honors the memory and music of revered Indonesian singer Glenn Fredly.</t>
  </si>
  <si>
    <t>Tribes of Europa</t>
  </si>
  <si>
    <t>In post-apocalyptic Europe, amid wars among microstates, three siblings fight for survival as a greater threat looms over the continent.</t>
  </si>
  <si>
    <t>Pitta Kathalu</t>
  </si>
  <si>
    <t>From secrets and lies to jealousy and control, four stories in this anthology film explore the darker, deceptive sides of love.</t>
  </si>
  <si>
    <t>Moms CafÃ©</t>
  </si>
  <si>
    <t>While watching tidbits of one anothers everyday lives, celebrity moms and dads share relatable stories, concerns and tips on all things parenting.</t>
  </si>
  <si>
    <t>O Homem das MultidÃµes</t>
  </si>
  <si>
    <t>An introverted train driver is forced to interact with a colleague when she asks him to be a witness at her wedding. Based on an Edgar Allan Poe story.</t>
  </si>
  <si>
    <t>Biking Borders</t>
  </si>
  <si>
    <t>Best friends Max and Nono bike from Berlin to Beijing, collecting donations to build a school for a unique fundraising adventure in this documentary.</t>
  </si>
  <si>
    <t>Thus Spoke Kishibe Rohan</t>
  </si>
  <si>
    <t>A popular manga creator becomes enmeshed in paranormal events while conducting research: Stand User Kishibe Rohan visits Italy, goes bankrupt and more.</t>
  </si>
  <si>
    <t>Becoming Duru</t>
  </si>
  <si>
    <t>This documentary looks at the life of Turkish singer NÃ¼khet Duru, who reflects on her art alongside SÄ±la, Zeynep BastÄ±k, Mabel Matiz and others.</t>
  </si>
  <si>
    <t>Hello, Me!</t>
  </si>
  <si>
    <t>Miserable and unsuccessful, a woman thinks shes lost all her spark â€” until one day, her spunky younger self appears in front of her demanding change.</t>
  </si>
  <si>
    <t>Amend: The Fight for America</t>
  </si>
  <si>
    <t>Historical Documentaries</t>
  </si>
  <si>
    <t>Will Smith hosts this look at the evolving, often lethal, fight for equal rights in America through the lens of the US Constitutions 14th Amendment.</t>
  </si>
  <si>
    <t>Raiders of the Wu Gorge</t>
  </si>
  <si>
    <t>A squad of tomb robbers embarks on a treacherous journey to retrieve an antidote to a curse â€” but soon walks into a trap.</t>
  </si>
  <si>
    <t>Li Bai: Hellfire</t>
  </si>
  <si>
    <t>After witnessing a tragic battle in his childhood, poet Li Bai becomes a masked warrior and fights to protect his people.</t>
  </si>
  <si>
    <t>Detective Dee The Headless God will</t>
  </si>
  <si>
    <t>When the Headless General wreaks havoc on the court, imperial magistrate Dee Renjie embarks on a treacherous investigation to solve the case.</t>
  </si>
  <si>
    <t>Olsenbanden jr. Det sorte gullet</t>
  </si>
  <si>
    <t>It started with an oil investment; ended with the enigma of the Sphinx, Pharaohs Ghost and a kidnapped Valborg - Olsenbanden jr. on a new adventure.</t>
  </si>
  <si>
    <t>SOS SvartskjÃ¦r</t>
  </si>
  <si>
    <t>A young girl who finds a mysterious package and a baby seal that have washed ashore must protect both from visitors with ill intentions.</t>
  </si>
  <si>
    <t>Ulvenatten</t>
  </si>
  <si>
    <t>After invading a TV news studio and taking several captives, armed Chechen terrorists demand that the hostage drama be aired all over the whole world.</t>
  </si>
  <si>
    <t>Unge andersen</t>
  </si>
  <si>
    <t>When young H.C. Andersen finds himself sent off to a boarding school, he soon clashes with his stifling tutor -- who also happens to be the principal.</t>
  </si>
  <si>
    <t>Fluerne pÃ¥ vÃ¦ggen</t>
  </si>
  <si>
    <t>This political thriller inspired by real events features a young director paid to follow Mayor Svend Balder, but his shady methods are dangerous.</t>
  </si>
  <si>
    <t>En folkefiende</t>
  </si>
  <si>
    <t>A consumer advocate decides to start a bottled water company, but when he learns that the water may be contaminated, his reputation is on the line.</t>
  </si>
  <si>
    <t>Det store flip</t>
  </si>
  <si>
    <t>A 16-year-old moves into a commune with his parents, where people are naked, have open sex and consume lots of weed. His friends are not impressed.</t>
  </si>
  <si>
    <t>Animals on the Loose: A You vs. Wild Movie</t>
  </si>
  <si>
    <t>When wild animals escape from a sanctuary, Bear Grylls â€” and you â€” must pursue them and secure their protective habitat. An interactive special.</t>
  </si>
  <si>
    <t>Berlin Alexanderplatz</t>
  </si>
  <si>
    <t>In this update of the Alfred DÃ¶blin novel, Francis is an undocumented West African man who seals his fate when he falls in with a German drug dealer.</t>
  </si>
  <si>
    <t>O Animal Cordial</t>
  </si>
  <si>
    <t>When robbers take guests and staff hostage in a SÃ£o Paulo restaurant, the conflict boils over in terrifying, unexpected and gruesome ways.</t>
  </si>
  <si>
    <t>Second Opinion</t>
  </si>
  <si>
    <t>Faced with her mortality, a driven and successful businesswoman becomes the perfect test subject for her dubious new physician.</t>
  </si>
  <si>
    <t>The Little Family</t>
  </si>
  <si>
    <t>The eccentric residents of a multi-generational home create drama and comedy in this continuation of the hit 1970s series "TakovÃ¡ normÃ¡lnÃ­ rodinka."</t>
  </si>
  <si>
    <t>A Judgement in Stone</t>
  </si>
  <si>
    <t>The Lelievres, a wealthy French family, have everything they could ever want, with the exception of a capable maid. Into their lives comes Sophie, a shy girl whose peculiar nature is overlooked by the Madame because of her stellar work ethic.</t>
  </si>
  <si>
    <t>Namaste Wahala</t>
  </si>
  <si>
    <t>An interracial romance hits humorous and heart-wrenching hiccups as the couples parents fight tooth and nail against their relationship.</t>
  </si>
  <si>
    <t>Xicos Journey</t>
  </si>
  <si>
    <t>A girl, a dog and her best pal set out to save a mountain from a gold-hungry corporation. But the key lies closer to home, with her sidekick pup, Xico.</t>
  </si>
  <si>
    <t>To All The Boys: Always And Forever</t>
  </si>
  <si>
    <t>Senior year of high school takes center stage as Lara Jean returns from a family trip to Korea and considers her college plans â€” with and without Peter.</t>
  </si>
  <si>
    <t>Nadiya Bakes</t>
  </si>
  <si>
    <t>Delightful cakes and heavenly breads pop from the oven as Nadiya Hussain returns to baking, her happy place, and spotlights creative kindred spirits.</t>
  </si>
  <si>
    <t>Hate by Dani Rovira</t>
  </si>
  <si>
    <t>From his hometown of MÃ¡laga, Dani Rovira reflects on human beingsâ€™ nonsensical hatred in this hilarious and unfiltered comedy special.</t>
  </si>
  <si>
    <t>Buried by the Bernards</t>
  </si>
  <si>
    <t>In this reality series, the bickering but big-hearted Bernards manage their budget-friendly funeral home while helping grieving families say farewell.</t>
  </si>
  <si>
    <t>Ssurvival</t>
  </si>
  <si>
    <t>Talk Shows</t>
  </si>
  <si>
    <t>Juicy "This or That?" questions make way for real talk as three girl friends and their celebrity guests dive into scenarios with candor and honesty.</t>
  </si>
  <si>
    <t>Ho Ngoc Ha Documentary: Lets Talk About Love</t>
  </si>
  <si>
    <t>Vietnamese Films</t>
  </si>
  <si>
    <t>From her pregnancy with twins to her romance with actor Kim LÃ½, singer Há»“ Ngá»c HÃ  chronicles her life as she records a new album in this documentary.</t>
  </si>
  <si>
    <t>Uno di famiglia</t>
  </si>
  <si>
    <t>After saving his students life, a teacher is overwhelmed with gratitude by the young mans family members, who all happen to be notorious mobsters.</t>
  </si>
  <si>
    <t>Squared Love</t>
  </si>
  <si>
    <t>A celebrity journalist and renowned womanizer starts to rethink his life choices after he falls for a mysterious model who leads a double life.</t>
  </si>
  <si>
    <t>Red Dot</t>
  </si>
  <si>
    <t>Trying to rekindle their marriage and with a child on the way, a young couple on a ski trip suddenly finds themselves stalked by remorseless killers.</t>
  </si>
  <si>
    <t>Layla Majnun</t>
  </si>
  <si>
    <t>While in Azerbaijan, Layla, an Indonesian scholar, falls for Samir, an admirer of her work â€” but her arranged marriage stands in the way.</t>
  </si>
  <si>
    <t>Warning: Do Not Play</t>
  </si>
  <si>
    <t>Desperate for inspiration for her horror movie, a young director seeks out the banned film behind a mysterious and chilling urban legend.</t>
  </si>
  <si>
    <t>çº¸æœˆäº®</t>
  </si>
  <si>
    <t>A struggling kite maker crosses paths with a tourist who brings back memories of heartbreak and his first love.</t>
  </si>
  <si>
    <t>No Rules Rules</t>
  </si>
  <si>
    <t>Three pals steal the pants off an old man after an accident and must tell a series of silly lies to cover up their theft and save their love lives.</t>
  </si>
  <si>
    <t>Up OK, Down OK</t>
  </si>
  <si>
    <t>From hunting in the jungle to receiving treatment in a hospital, Dono, Kasino and Indro leave a foolish mess wherever they look for love.</t>
  </si>
  <si>
    <t>Hey, Cutie!</t>
  </si>
  <si>
    <t>Stuck on their uncles chicken farm, two bumbling men get jealous of their cousin Don and his out-of-place American girlfriend.</t>
  </si>
  <si>
    <t>Front OK, Behind OK</t>
  </si>
  <si>
    <t>Hijinks ensue after three private detectives take on a job that pits them against each other. But theres a more nefarious plot at work.</t>
  </si>
  <si>
    <t>Can Go Up, Can Go Down</t>
  </si>
  <si>
    <t>Three friends embark on a series of comedic shenanigans after receiving security guard training from an unreliable source.</t>
  </si>
  <si>
    <t>Alles Is Zoals Het Zou Moeten Zijn</t>
  </si>
  <si>
    <t>When her childs father leaves her for someone else, a woman rediscovers happiness while juggling single motherhood, her TV career and a new romance.</t>
  </si>
  <si>
    <t>Bad Joke 2</t>
  </si>
  <si>
    <t>Police Chief NovÃ¡k must investigate the sudden disappearance of aphrodisiac spring water as well as other nefarious events in this sequel.</t>
  </si>
  <si>
    <t>Bad Joke</t>
  </si>
  <si>
    <t>The police chief and other residents of a small town find their lives disrupted when two English nobles show up in search of an alleged hidden treasure.</t>
  </si>
  <si>
    <t>The Misadventures of Hedi and Cokeman</t>
  </si>
  <si>
    <t>In Paris, two dysfunctional dealers use family ties to try to boost their small drug business in this crass comedy based on the webseries.</t>
  </si>
  <si>
    <t>Crime Scene: The Vanishing at the Cecil Hotel</t>
  </si>
  <si>
    <t>US TV Shows</t>
  </si>
  <si>
    <t>The notorious Cecil Hotel grows in infamy when guest Elisa Lam vanishes. From the creator of "The Ted Bundy Tapes," a dive into crimes darkest places.</t>
  </si>
  <si>
    <t>Radiopiratene</t>
  </si>
  <si>
    <t>When new kid Karl Jonathan arrives in a town where kids arent allowed to have fun, he meets a girl named Sisseline and they set off on an adventure.</t>
  </si>
  <si>
    <t>SprÃ¦ngfarlig bombe</t>
  </si>
  <si>
    <t>After seeing a terrible art-house movie with his kids, hot-tempered Tonny tracks down the pretentious filmmaker to demand a refund.</t>
  </si>
  <si>
    <t>Kurt Blir Grusom</t>
  </si>
  <si>
    <t>Forklift driver Kurt and his family live a completely normal, surburban life. That is, until Dr. Petter moves in next door.</t>
  </si>
  <si>
    <t>Ghosts of CitÃ© Soleil</t>
  </si>
  <si>
    <t>Haitian</t>
  </si>
  <si>
    <t>This documentary focuses on the end of Jean-Bertrand Aristides regime in Haiti and tells the tale of sibling gangsters who live in a dangerous slum.</t>
  </si>
  <si>
    <t>Five Came Back: The Reference Films</t>
  </si>
  <si>
    <t>This collection includes 12 World War II-era propaganda films â€” many of which are graphic and offensive â€” discussed in the docuseries "Five Came Back."</t>
  </si>
  <si>
    <t>Ten cuidado a quiÃ©n llamas</t>
  </si>
  <si>
    <t>Independent Films</t>
  </si>
  <si>
    <t>Six friends hire a medium during the Covid-19 lockdown to hold a virtual seance, but they get more than they bargained for as things go terribly wrong.</t>
  </si>
  <si>
    <t>Golden Chicken II</t>
  </si>
  <si>
    <t>Like its predecessor, this action comedy begins with a chance meeting between strangers, but this one is set in an imaginary Hong Kong of the future.</t>
  </si>
  <si>
    <t>Our Sisters Soulmate</t>
  </si>
  <si>
    <t>After raising her three younger brothers, shes ready to find love. Hes an ex-con whos vowed to turn his life around. Is he the one?</t>
  </si>
  <si>
    <t>How Are u Bread</t>
  </si>
  <si>
    <t>A determined television writer pulls out all the stops to cast a brilliant patisserie chef with a buzzing reputation for her baking show.</t>
  </si>
  <si>
    <t>Dedicated To My Ex</t>
  </si>
  <si>
    <t>To earn airfare so he can go overseas and win back his ex, Ariel enters a music video contest and forms a band of dubious talent. Will love conquer all?</t>
  </si>
  <si>
    <t>Too Personal Relationship</t>
  </si>
  <si>
    <t>A recently divorced mother and her best friend navigate the incredibly complex world of dating as grownups.</t>
  </si>
  <si>
    <t>The Last Paradiso</t>
  </si>
  <si>
    <t>In 1950s Italy, a passionate free spirit dreams of love, justice and a better life till a forbidden affair threatens everything. Based on real events.</t>
  </si>
  <si>
    <t>Yakuza Ladies 3</t>
  </si>
  <si>
    <t>The wife of an aging yakuza boss takes over when he falls ill, but when he passes away, a succession war erupts among the lieutenants.</t>
  </si>
  <si>
    <t>Crayon Shin-chan the Movie: Burst Serving! Kung Fu Boys ~Ramen Rebellion~</t>
  </si>
  <si>
    <t>When the local Chinatowns popular ramen dish turns patrons violent, Shin-chan and the Kasukabe Defense Group must learn kung fu to restore peace.</t>
  </si>
  <si>
    <t>MÃ´j pes Killer</t>
  </si>
  <si>
    <t>In the absence of belonging, a teen skinhead with a cherished pit bull becomes torn when he finds out his estranged mothers secret: her mixed-race son.</t>
  </si>
  <si>
    <t>Na krÃƒÂ¡tko</t>
  </si>
  <si>
    <t>Living in a household of women, an obstinate 11-year-old boy runs away to live with his absent father â€” but ends up discovering a troubling truth.</t>
  </si>
  <si>
    <t>MÃ¤lar Pirates</t>
  </si>
  <si>
    <t>A mischievous boy and his two companions steal a boat for a summer adventure on Lake MÃ¤laren in this silent film adapted from Sigfrid Siwertzs comedy.</t>
  </si>
  <si>
    <t>Miss Chic</t>
  </si>
  <si>
    <t>A desperate talent agent tries to sign a singing teacher that he discovers on a TV quiz show. But this reluctant star isnt enticed by show business.</t>
  </si>
  <si>
    <t>Sir Arnes Treasure</t>
  </si>
  <si>
    <t>Tragedy and romance collide in 16th-century Sweden when the lone survivor of a brutal attack on her family later crosses paths with one of the murderers.</t>
  </si>
  <si>
    <t>The Brig Three Lilies</t>
  </si>
  <si>
    <t>On the coast of Sweden in 1888, a 12-year-old orphan finds adventure and new hope that his missing father survived a shipwreck years before.</t>
  </si>
  <si>
    <t>The Norrtull Gang</t>
  </si>
  <si>
    <t>Four working-class women and flatmates search for respect, opportunity and romance while trying to navigate careers in a male-dominated office culture.</t>
  </si>
  <si>
    <t>The Priest Widow</t>
  </si>
  <si>
    <t>When a young man is elected to be parson of a village church, hes required to marry the widow of his predecessorÃ¢â‚¬â€but hes already engaged to another woman.</t>
  </si>
  <si>
    <t>Inspector SpÃƒÂ¤ck</t>
  </si>
  <si>
    <t>When a dead body is found, hapless inspector SpÃ¤ck suspects a serial suicide killer. With the help of his new partner, SpÃ¤ck works to crack the case.</t>
  </si>
  <si>
    <t>High Rise Life - The Movie</t>
  </si>
  <si>
    <t>This year, three out of four old friends want to skip their summer trip. The fourth isnt willing to let go: He says hes been diagnosed with cancer.</t>
  </si>
  <si>
    <t>Egg Egg - A Hardboiled Story</t>
  </si>
  <si>
    <t>The tensions between a domineering patriarch of an eccentric egg factory and his rebellious son reach a boiling point in this 1975 dark comedy.</t>
  </si>
  <si>
    <t>Annabells Spectacularities</t>
  </si>
  <si>
    <t>A young girl and her grandmother embark on a colorful, musical adventure to break a storybook spell and help a long-lost wizard.</t>
  </si>
  <si>
    <t>Artificial Svensson</t>
  </si>
  <si>
    <t>After an inventor gets tangled up in a case of mistaken identity, he is accidentally enlisted in the military and drawn into unexpected romantic affairs.</t>
  </si>
  <si>
    <t>Adult Behaviour... Its All in the Mind</t>
  </si>
  <si>
    <t>An anxious lawyers lascivious thoughts begin to take over as he reconsiders his job, life and 8-year relationship with his beautiful wife.</t>
  </si>
  <si>
    <t>A Day Will Dawn</t>
  </si>
  <si>
    <t>After discovering that his wife has a lover, an Army officer targets his rival then sets out to fight in Finland during the Winter War.</t>
  </si>
  <si>
    <t>World under Head</t>
  </si>
  <si>
    <t>Struck by a car in 2016, a police officer wakes up in a hospital in 1982 and must figure out how circumstances of the past changed his familys life.</t>
  </si>
  <si>
    <t>Skywalk Above Prague</t>
  </si>
  <si>
    <t>From intricate planning to focused training, this documentary follows Tatiana Mosio-Bongong as she dares to cross the Vltava River on a tightrope.</t>
  </si>
  <si>
    <t>Dragon Quest Great Adventure of Dai! Destroy!! The Reborn 6 Commanders</t>
  </si>
  <si>
    <t>Hadlarâ€™s body double Galvus plots to replace him as the new supreme commander of Vearnâ€™s army and destroy Avanâ€™s disciples with his own six generals.</t>
  </si>
  <si>
    <t>Dragon Quest Great Adventure of Dai! Disciple of Avan</t>
  </si>
  <si>
    <t>The disciples of Avan prepare to set sail for the Kingdom of Papnica, but monsters under the command of the sadistic Zaboera stand in their way.</t>
  </si>
  <si>
    <t>Shorts, T-shirt &amp; a Cap</t>
  </si>
  <si>
    <t>A carefree tour guide in Sharm helps a ministers daughter escape from her controlling dad, leaving his two friends to deal with the dire consequences.</t>
  </si>
  <si>
    <t>Her Divorce Lawyer</t>
  </si>
  <si>
    <t>A young lawyer is plunged into series of unfortunate events after he agrees to represent a rich woman who files for divorce because her husband snores.</t>
  </si>
  <si>
    <t>H. Daboour</t>
  </si>
  <si>
    <t>With his millionaire dad wrongfully imprisoned, a spoiled young man travels to the ends of Cairos slums to redeem the family name and free him.</t>
  </si>
  <si>
    <t>Our Lady of San Juan, Four Centuries of Miracles</t>
  </si>
  <si>
    <t>In this dramatization, the Virgin Mary works a miracle on a girl in 1623 Mexico. Four centuries later, a family make a pilgrimage for their own child.</t>
  </si>
  <si>
    <t>Turning Mecard W</t>
  </si>
  <si>
    <t>With the help of transforming mini cars known as Mecardimals, Na Chan and his friends engage in battles to fight evil and protect world peace.</t>
  </si>
  <si>
    <t>My Friend KORIRI</t>
  </si>
  <si>
    <t>Follow the everyday adventures of kindergartener Darae and her dinosaur friends as they learn about the world around them through games and songs.</t>
  </si>
  <si>
    <t>Hello Carbot 5</t>
  </si>
  <si>
    <t>Young Chatans ordinary life turns upside down when he meets the Carbots: talking car robots who introduce him to a world of adventure!</t>
  </si>
  <si>
    <t>Dream kingdom Sofy&amp;Ruby</t>
  </si>
  <si>
    <t>Ruby and her friends face off against dark magic as they attempt to help a cursed prince and prevent his kingdom from disappearing.</t>
  </si>
  <si>
    <t>Our Cat</t>
  </si>
  <si>
    <t>This documentary chronicles the everyday life of cats, the people helplessly in love with them and their hope for joyful feline-human coexistence.</t>
  </si>
  <si>
    <t>Mortal Kombat Legends: Scorpions Revenge</t>
  </si>
  <si>
    <t>After the slaughter of his family by Sub-Zero, Hanzo Hasashi is exiled to the Netherrealm to be resurrected as Scorpion, a lost soul bent on revenge.</t>
  </si>
  <si>
    <t>Izakaya Bottakuri</t>
  </si>
  <si>
    <t>Despite the barâ€™s uninviting name, two sisters warmly welcome their patrons with tasty food and sake, just like their parents did before them.</t>
  </si>
  <si>
    <t>The Curry Songs</t>
  </si>
  <si>
    <t>Rootless and broke Yoichiro meets shy college student and aspiring artist Nita by chance, and they bond over plates of mouthwatering curry.</t>
  </si>
  <si>
    <t>Mister FelicitÃ </t>
  </si>
  <si>
    <t>A shiftless man covers for his sister by taking a cleaning gig that soon turns into a scheme for extra cash when he poses as a life coachs assistant.</t>
  </si>
  <si>
    <t>Round Da Way</t>
  </si>
  <si>
    <t>Small-time crooks Tony and JosÃ© find their longtime friendship tested when one of them falls for a wealthy woman and wants to leave the criminal life.</t>
  </si>
  <si>
    <t>Miss Without Love</t>
  </si>
  <si>
    <t>After being accused of having an affair, a woman loses her husband and child through a divorce but fights to find the truth and reunite with her family.</t>
  </si>
  <si>
    <t>Ada Dua Cinta</t>
  </si>
  <si>
    <t>Two young women from very different backgrounds find their lives suddenly intertwined when they uncover a life-changing secret that connects them.</t>
  </si>
  <si>
    <t>Sing, dance and learn along with Kongsuni!</t>
  </si>
  <si>
    <t>Get your groove on! With Kongsuni and her friends, learning about everyday situations is always just one song and dance away.</t>
  </si>
  <si>
    <t>Finding â€˜Ohana</t>
  </si>
  <si>
    <t>In OÊ»ahu for the summer, two siblings from Brooklyn connect with their Hawaiian heritage â€” and their family â€” on a daring quest for long-lost treasure.</t>
  </si>
  <si>
    <t>Un crimen comÃƒÂºn</t>
  </si>
  <si>
    <t>A comfortable professor wrestles with her sanity as she becomes overwhelmed by her connection to the controversial death of her houseworkers son.</t>
  </si>
  <si>
    <t>Partners:CSI Files</t>
  </si>
  <si>
    <t>In this spinoff storyline, forensics expert Mamoru Yonezawa takes center stage when the team investigates the death of his estranged wife.</t>
  </si>
  <si>
    <t>Aibou:X-Day</t>
  </si>
  <si>
    <t>While working together to investigate the death of a bank employee, a detective and a cybercrime specialist uncover a financial doomsday plot.</t>
  </si>
  <si>
    <t>à¸£Âœà¸£à¸‡ Harfliler: Marid</t>
  </si>
  <si>
    <t>Haunted by a supernatural presence, married couple Ayla and Serkan seek help from a renowned expert to expunge the spirit from their home.</t>
  </si>
  <si>
    <t>Teroristka</t>
  </si>
  <si>
    <t>When even the mayor doesnâ€™t do anything to stop a local thug guilty of bribery and blackmail, an elderly woman takes matters into her own hands.</t>
  </si>
  <si>
    <t>Good Luck, Gentlemen!</t>
  </si>
  <si>
    <t>A kids entertainer â€” whos a dead ringer for a notorious thief â€” must help police retrieve a stolen museum artifact and clear his name.</t>
  </si>
  <si>
    <t>My God!! Father</t>
  </si>
  <si>
    <t>A racer lands in a near-fatal accident that helps him see his father from a different perspective in this adaptation from the Chinese film "Duckweed."</t>
  </si>
  <si>
    <t>Poarta Alba</t>
  </si>
  <si>
    <t>When two young men become inmates in a grueling labor camp, they soon discover that those in power have ulterior motives.</t>
  </si>
  <si>
    <t>Un Pas in Urma Serafimilor</t>
  </si>
  <si>
    <t>When a hopeful teen enters a seminary, he learns that the ambitions of his peers and priest are rooted in power, opportunity and corruption.</t>
  </si>
  <si>
    <t>Imi este indiferent daca in istorie vom intra ca barbari</t>
  </si>
  <si>
    <t>When a daring theatre director prepares to re-enact the 1941 Odessa massacre in a play, she faces numerous opposing efforts to censor the performance.</t>
  </si>
  <si>
    <t>Fals tratat de mantuire a sufletului</t>
  </si>
  <si>
    <t>While a gruff inspector mentors a new hire, he flips their usual routine when he investigates a monk with a link to a fatal incident from years ago.</t>
  </si>
  <si>
    <t>Dragoste 2. America</t>
  </si>
  <si>
    <t>A couple meets at a cabin to say goodbye and debate the nature of love as one prepares to leave for America in this second film of a romantic trilogy.</t>
  </si>
  <si>
    <t>DÃ©jÃ  Vu</t>
  </si>
  <si>
    <t>Told uniquely from a first-person point of view, a philandering man battles the memories of his broken marriage as tensions rise with his mistress.</t>
  </si>
  <si>
    <t>Crulic - Drumul spre dincolo</t>
  </si>
  <si>
    <t>With no support from local officials or his home country, a man stages a hunger strike in prison to plead his innocence in this animated documentary.</t>
  </si>
  <si>
    <t>Cateva conversatii despre o fata foarte inalta</t>
  </si>
  <si>
    <t>As their relationship evolves, two very different women share stories about a lover they had in common as they reconcile perspectives on life and love.</t>
  </si>
  <si>
    <t>Cardinalul</t>
  </si>
  <si>
    <t>In 1948, Bishop Iuliu Hossu takes a stand when the communist regime demands that he reject the Greek Catholic church. Based on a true story.</t>
  </si>
  <si>
    <t>Bucharest Nonstop</t>
  </si>
  <si>
    <t>From petty schemes to planned escapes, the lives of several disparate adults intersect at an all-night convenience store run by an observant owner.</t>
  </si>
  <si>
    <t>Love (ft. Marriage and Divorce)</t>
  </si>
  <si>
    <t>Everything comes unraveling for three successful women who work on a radio show as twists, turns and troubles plague their seemingly happy marriages.</t>
  </si>
  <si>
    <t>Secrets of the Three Kingdoms</t>
  </si>
  <si>
    <t>Amid a searing rivalry with Cao Cao, the Eastern Han Dynasty emperor uncovers a family secret that could change the fate of his kingdom.</t>
  </si>
  <si>
    <t>So My Grandmaâ€™s a Lesbian!</t>
  </si>
  <si>
    <t>Two women in their 70s decide to come out to their families and get married, sparking chaos â€” and threatening a granddaughters engagement.</t>
  </si>
  <si>
    <t>Winter in Toky</t>
  </si>
  <si>
    <t>While a librarian sorts out her lingering feelings, she meets an intriguing new neighbor who is trying to forget a past romance and start anew.</t>
  </si>
  <si>
    <t>Yolki 6</t>
  </si>
  <si>
    <t>Several people all over Russia each play a role in the fate of a boy from Khabarovsk, who travels all the way to Moscow in search of a new mother.</t>
  </si>
  <si>
    <t>The Case of the Deceased Dead</t>
  </si>
  <si>
    <t>A team of detectives bumbles and fumbles their way through an investigation that involves murder, blackmail and possibly someone they know.</t>
  </si>
  <si>
    <t>Guerra de AlgodÃƒÂ£o</t>
  </si>
  <si>
    <t>When a teenager travels from Germany to visit her distant grandmother in Brazil, she learns her family history and discovers the truth about her trip.</t>
  </si>
  <si>
    <t>Tasty Tales of the Food Truckers</t>
  </si>
  <si>
    <t>Three friends travel in their souped-up food truck to find the worlds most unique ingredients and make amazing dishes that they can share online.</t>
  </si>
  <si>
    <t>The Romance of Hua Rong</t>
  </si>
  <si>
    <t>Running away from home, swashbuckling Hua Rong falls in with a group of pirates and becomes entangled in a love triangle.</t>
  </si>
  <si>
    <t>Heavenly Sword and Dragon Slaying Sabre</t>
  </si>
  <si>
    <t>Fighters compete with each other for power and love during a search for two priceless weapons believed to grant its wielder reign over the world.</t>
  </si>
  <si>
    <t>Tribhanga - Tedhi Medhi Crazy</t>
  </si>
  <si>
    <t>When her estranged mother falls into a coma, a self-made single mom grapples with regret and resentment while reflecting on their strained relationship.</t>
  </si>
  <si>
    <t>O Ãšltimo Virgem</t>
  </si>
  <si>
    <t>Pushed by his band of buddies, a nerdy senior sets out to lose his virginity before graduating high school in this raunchy comedy.</t>
  </si>
  <si>
    <t>Wer wenn nicht wir</t>
  </si>
  <si>
    <t>When two university students meet in West Germany during the 1960s, their relationship blurs the lines between love, politics, and revolution.</t>
  </si>
  <si>
    <t>Partners for Justice</t>
  </si>
  <si>
    <t>To pin down criminals and solve cases, a grouchy but brilliant forensic doctor opens up his world to a bright-eyed rookie prosecutor.</t>
  </si>
  <si>
    <t>The Heartbreak Club</t>
  </si>
  <si>
    <t>Coping with heartbreak, the shy owner of a floundering cafe finds solace in the Javanese love songs of Didi Kempot.</t>
  </si>
  <si>
    <t>The Tag-Along: The Devil Fish</t>
  </si>
  <si>
    <t>Two students team up with a medium after accidentally catching a demon fish and releasing evil spirits into the world. Based on a Taiwanese urban legend.</t>
  </si>
  <si>
    <t>Tanda Tanya</t>
  </si>
  <si>
    <t>In a story of interconnected lives, three families of different religious faiths navigate conflicting beliefs, hardships and other struggles.</t>
  </si>
  <si>
    <t>Cells at Work! CODE BLACK</t>
  </si>
  <si>
    <t>A rookie Red Blood Cell confronts a dangerous work environment, risking his very existence to keep a poorly maintained body functioning.</t>
  </si>
  <si>
    <t>Bottom-Tier Character Tomozaki</t>
  </si>
  <si>
    <t>A loner gamer thinks life is a game heâ€™d rather not play, until his popular classmate decides to teach him exploits to make the most of the real world.</t>
  </si>
  <si>
    <t>Vote for Kibera</t>
  </si>
  <si>
    <t>An in-depth look at one of Africas largest shanty towns and its residents dedication to transforming their home amidst a tense election year.</t>
  </si>
  <si>
    <t>Chris Rock Total Blackout: The Tamborine Extended Cut</t>
  </si>
  <si>
    <t>In this extended cut of his 2018 special, Chris Rock takes the stage for a special filled with searing observations on fatherhood, infidelity and politics.</t>
  </si>
  <si>
    <t>Seitokai Yakuindomo the Movie</t>
  </si>
  <si>
    <t>Anime Movies</t>
  </si>
  <si>
    <t>Shino panics when she overhears Uomi suggestively invite Takatoshi over to her house. Then, a rumor spreads that Takatoshi will be changing schools!</t>
  </si>
  <si>
    <t>Momenti di trascurabile felicitÃ </t>
  </si>
  <si>
    <t>After a fatal car accident, a man is given 92 more minutes on Earth due to a clerical error in the afterlife and is forced to make each moment count.</t>
  </si>
  <si>
    <t>Mother Gamer</t>
  </si>
  <si>
    <t>Worried that her son may abandon his education for an esports career, a teacher forms a ragtag team of gamers to battle his club at a major tournament.</t>
  </si>
  <si>
    <t>TurbulÃƒÂªncia</t>
  </si>
  <si>
    <t>After falling in love on a trip, Ãgatha and Betos romance hits bumps in the road as her best friend and his cousin are dragged along for the ride.</t>
  </si>
  <si>
    <t>2.43: Seiin High School Boys Volleyball Team</t>
  </si>
  <si>
    <t>Two childhood friends in Fukui enter the same high school, bringing their considerable skills to the weak but ambitious volleyball team.</t>
  </si>
  <si>
    <t>Is Love Enough? Sir</t>
  </si>
  <si>
    <t>A young widow is hired as the domestic helper for a wealthy architect, but social divides come to the fore as an unlikely attraction grows between them.</t>
  </si>
  <si>
    <t>Stuck Apart</t>
  </si>
  <si>
    <t>Entrenched in a midlife crisis, Aziz seeks solace from his mundane job, lonesome friends and rowdy family while pretending to have his act together.</t>
  </si>
  <si>
    <t>Pretend Itâ€™s a City</t>
  </si>
  <si>
    <t>Wander the New York City streets and fascinating mind of wry writer, humorist and raconteur Fran Lebowitz as she sits down with Martin Scorsese.</t>
  </si>
  <si>
    <t>Mighty Little Bheem: Kite Festival</t>
  </si>
  <si>
    <t>With winter behind them, Bheem and his townspeople usher in a sunny new season in all their favorite ways during the Makar Sankranti festival.</t>
  </si>
  <si>
    <t>Creating The Queens Gambit</t>
  </si>
  <si>
    <t>A fascinating character. Exquisite sets. A wig for every era. The stars, creators and crew reveal how the hit series about a chess prodigy came to life.</t>
  </si>
  <si>
    <t>The Bad Guys: Reign of Chaos</t>
  </si>
  <si>
    <t>When a transport vehicle overturns en route to prison, a detective assembles a special task force comprised of inmates to catch felons on the loose.</t>
  </si>
  <si>
    <t>The Snow Queen 4</t>
  </si>
  <si>
    <t>When a king expels those with enchanted powers from his realm, Gerda uses kindness, friendship and help from fairy-tale creatures to keep magic alive.</t>
  </si>
  <si>
    <t>Heroes. Battle-hardened in the North</t>
  </si>
  <si>
    <t>This documentary tells the story of a pilot, scout and artilleryman hailed as heroes after the WWII battle to defend Russias Kola Peninsula from Nazis.</t>
  </si>
  <si>
    <t>Ratones Paranoicos: The Band that Rocked Argentina</t>
  </si>
  <si>
    <t>The irrepressible Ratones Paranoicos, Argentinas most enduring rock band, are featured in vintage concert and backstage footage as their storys told.</t>
  </si>
  <si>
    <t>L.A.â€™s Finest</t>
  </si>
  <si>
    <t>In this spinoff of the "Bad Boys" franchise, two police detectives team up while trying to keep their stormy pasts â€” and differences â€” from interfering.</t>
  </si>
  <si>
    <t>ÐšÑ€ÐµÑÑ‚Ñ‹</t>
  </si>
  <si>
    <t>Saint Petersburgs historic prison has held revolutionaries, murderers and poets. Get to know "Kresty" through the stories of those who know it best.</t>
  </si>
  <si>
    <t>The Snake and the Ladder</t>
  </si>
  <si>
    <t>A divorcee with a bachelors lifestyle has sworn off monogamy. But when he crosses paths with a charming woman, he finds it might be time to reconsider.</t>
  </si>
  <si>
    <t>Film Thaqafi</t>
  </si>
  <si>
    <t>Bent on watching an X-rated movie, three sexually frustrated friends embark on a seemingly simple mission that becomes complicated by various mishaps.</t>
  </si>
  <si>
    <t>A Citizen, A Detective &amp; A Thief</t>
  </si>
  <si>
    <t>After Selim reports a car jacking, his life gets tied up with the doings of his newly-hired maid, her thieving husband and a well-intentioned detective.</t>
  </si>
  <si>
    <t>Il Primo re</t>
  </si>
  <si>
    <t>In this historical epic based on the ancient tale of Romulus and Remus, the brothers rise to power amidst warring tribes during the 8th-century B.C.</t>
  </si>
  <si>
    <t>Max et les ferrailleurs</t>
  </si>
  <si>
    <t>Determined to capture a gang of thieves with ties to an old acquaintance, a veteran detective pretends to be a banker to instigate their next heist.</t>
  </si>
  <si>
    <t>Strawberry 100%</t>
  </si>
  <si>
    <t>Junpei falls instantly in love with a gorgeous girl he meets on the roof of his school. But he doesnâ€™t know her name, just what her panties look like.</t>
  </si>
  <si>
    <t>Ossans Love ã€œLove or DEADã€œ</t>
  </si>
  <si>
    <t>Haruta returns after a year working abroad, but Maki transfers to the main office. True love is threatened by attractive coworkers and miscommunication.</t>
  </si>
  <si>
    <t>Parasite: Black-and-White Edition</t>
  </si>
  <si>
    <t>Crafty members of a destitute family insinuate themselves into the household staff of a wealthy couple, in this monochrome cut of the original.</t>
  </si>
  <si>
    <t>Nelly and Monsieur Arnaud</t>
  </si>
  <si>
    <t>When the aging Monsieur Arnaud, a retired judge, offers to help Nelly, a beautiful young divorcÃ©e, pay her debts by hiring her to work as his secretary, he stifles an obvious attraction for her that erupts when she courts his young publisher.</t>
  </si>
  <si>
    <t>Vincent, FranÃ§ois, Paul and the Others</t>
  </si>
  <si>
    <t>A trio of best friends struggles with midlife crises while envying the youth and vitality of an aspiring boxer in this dramatic character study.</t>
  </si>
  <si>
    <t>A Man Amidst Bees</t>
  </si>
  <si>
    <t>Brazilian Films</t>
  </si>
  <si>
    <t>While recovering from a bad breakup, Bruno notices people around him are starting to disappear. Can he do anything before everyone vanishes?</t>
  </si>
  <si>
    <t>Dress to Wed</t>
  </si>
  <si>
    <t>When Fernando accidentally rips the designer dress of a reality show star, he races to replace it, putting his own wedding at risk.</t>
  </si>
  <si>
    <t>Sanne Wallis de Vries - GUT</t>
  </si>
  <si>
    <t>Sanne Wallis de Vries returns after a seven-year hiatus with this mash-up of satire and song that dissects religion, pays tribute to Prince and more.</t>
  </si>
  <si>
    <t>Ronald Snijders - Groot Succes 2</t>
  </si>
  <si>
    <t>The absurd and pun-loving Ronald Snijders lets his mind detour to interesting places in a performance filled with jokes and plenty of wordplay.</t>
  </si>
  <si>
    <t>Peter Pannekoek: Later Was Alles Beter</t>
  </si>
  <si>
    <t>With the world changing faster than ever, comedian Peter Pannekoek shares his thoughts about power, evolving gender relations and the times ahead.</t>
  </si>
  <si>
    <t>Kees van Amstel - De man die ik niet wilde worden</t>
  </si>
  <si>
    <t>Single, childless and in his 50s, comic Kees van Amstel uses self-deprecating humor to reflect on his regrets and rare happiness in a one-man show.</t>
  </si>
  <si>
    <t>Katinka Polderman -Polderman Draagt een Steentje Bij</t>
  </si>
  <si>
    <t>Using dry humor and clever observations, Katinka Polderman delivers a cabaret performance with a biting commentary on the apathy of mankind.</t>
  </si>
  <si>
    <t>Lebbis - De Ervaring (De Bovengrens II)</t>
  </si>
  <si>
    <t>Cabaret performer Lebbis tackles some of the more absurd aspects of our world and the importance of finding truly meaningful experiences in our lives.</t>
  </si>
  <si>
    <t>Javier Guzman: Delirium 2</t>
  </si>
  <si>
    <t>Dutch comedian Javier Guzman delivers a rousing yet personal performance that touches on his past and current struggles.</t>
  </si>
  <si>
    <t>Fabian Franciscus - Vlafeest</t>
  </si>
  <si>
    <t>In a one-man stage show, cabaret performer Fabian Franciscus gets comically candid as he shares ups and downs from his life with autism and OCD.</t>
  </si>
  <si>
    <t>Alex Ploeg - Ultimatum</t>
  </si>
  <si>
    <t>Comic talent Alex Ploeg debuts with this acclaimed performance that blends music with his humorous takes on subjects from crepe paper to cremation.</t>
  </si>
  <si>
    <t>Rent-a-Person Who Does Nothing</t>
  </si>
  <si>
    <t>In a busy world, Shota puts himself up for rent as a person wholl do nothing except be there for a little while. To his surprise, business is booming.</t>
  </si>
  <si>
    <t>Les MisÃ©rables</t>
  </si>
  <si>
    <t>In a Parisian banlieue, a new cop in the anti-crime unit witnesses community tensions mounting amid poverty, police violence and power abuse.</t>
  </si>
  <si>
    <t>Transformers: War for Cybertron: Earthrise</t>
  </si>
  <si>
    <t>While Megatron takes drastic measures to save the Decepticons, the Autobots fight to save all of Cybertron from both on the planet and aboard the Ark.</t>
  </si>
  <si>
    <t>Too Handsome to Handle</t>
  </si>
  <si>
    <t>Wary of the effects of his good looks on others, a shut-in agrees to attend high school for the first time and meets a girl whos immune to his charm.</t>
  </si>
  <si>
    <t>SanPa: Sins of the Savior</t>
  </si>
  <si>
    <t>Amidst a heroin crisis, Vincenzo Muccioli cared for the addicted, earning him fierce public devotion Ã¢â‚¬â€ even as charges of violence began to mount.</t>
  </si>
  <si>
    <t>ÐŸÐ¾ÑÐ»Ðµ Ñ‚ÐµÐ±Ñ</t>
  </si>
  <si>
    <t>Twenty years after an injury cut short his career, a renowned ballet dancer learns grave news and sets out to stage a grand comeback performance.</t>
  </si>
  <si>
    <t>ÐœÐ°Ñ€Ð°Ñ„Ð¾Ð½</t>
  </si>
  <si>
    <t>An unsuccessful athlete sets out to turn his life around after he learns about an unusual marathon in America with a $1 million grand prize.</t>
  </si>
  <si>
    <t>Ð’Ð¾Ð¶Ð´ÑŒ Ñ€Ð°Ð·Ð½Ð¾ÐºÐ¾Ð¶Ð¸Ñ…</t>
  </si>
  <si>
    <t>A couple of helpless kidnappers hold a child genius for ransom. In no time, he drives them batty in this over-the-top take on the O. Henry story.</t>
  </si>
  <si>
    <t>Kiss Them All! 2</t>
  </si>
  <si>
    <t>After a wedding day for the ages, a newlywed coupleâ€™s honeymoon is hijacked by the big debt and wild antics of the brideâ€™s scheming stepfather.</t>
  </si>
  <si>
    <t>Kiss Them All!</t>
  </si>
  <si>
    <t>A couple attempts to host two wedding celebrations on the same day: one to please the brides father and one for their wild, fun-loving friends.</t>
  </si>
  <si>
    <t>What Happens to My Family?</t>
  </si>
  <si>
    <t>Fed up with his childrens selfish behavior, a father sues them for all theyve got â€” and makes them meet a list of his conditions to be a true family.</t>
  </si>
  <si>
    <t>Gameboys Level-Up Edition</t>
  </si>
  <si>
    <t>In this recut of the popular web series, live-stream gamer Cairo calls for a rematch after losing to newcomer Gavreel Ã¢â‚¬â€ and an online romance blooms.</t>
  </si>
  <si>
    <t>NapszÃ¡llta</t>
  </si>
  <si>
    <t>During wartime in Budapest, a young woman sets out to work at a hat store once owned by her parents and is fueled by a quest to uncover her lost past.</t>
  </si>
  <si>
    <t>Pinkfong Top Chart Show</t>
  </si>
  <si>
    <t>Through a series of songs, Pinkfong gives advice and answers to friends who come to him with a variety of stories, worries and questions!</t>
  </si>
  <si>
    <t>A Moment of Romance 2</t>
  </si>
  <si>
    <t>Celia leaves home to travel to cosmopolitan Hong Kong, where she hopes her long-lost brother will turn up. But a few missteps land her in the middle of gang warfare, a plight she skirts with the help of the mysterious but charming Frank .</t>
  </si>
  <si>
    <t>Boys Over Flowers Final: Theatrical Cut</t>
  </si>
  <si>
    <t>Tsukishi and Tsukasa are finally engaged, but when they set off to retrieve a stolen family heirloom, they both grapple with second thoughts.</t>
  </si>
  <si>
    <t>The First Issue</t>
  </si>
  <si>
    <t>Five heartfelt stories touch on love, dreams, farewells, brotherhood and friendship in this indie omnibus film from four directors.</t>
  </si>
  <si>
    <t>A Daytime Picnic</t>
  </si>
  <si>
    <t>In this omnibus film, three unique trips give new meaning to life and self for a family at odds, a trio of young men and two longtime friends.</t>
  </si>
  <si>
    <t>Pipuru-Started marrying with AI</t>
  </si>
  <si>
    <t>In a future where humans and AI are allowed to marry, Kenichi seeks help from the manufacturers when heâ€™s rejected by his newly-purchased robot wife.</t>
  </si>
  <si>
    <t>Kakegurui â€“ Compulsive Gambler</t>
  </si>
  <si>
    <t>In lavish Hyakkaou Private Academy where gambling is king, the arrival of a wild card transfer student threatens the almighty student councilâ€™s reign.</t>
  </si>
  <si>
    <t>LEGO DC SHAZAM: MAGIC AND MONSTERS</t>
  </si>
  <si>
    <t>New superhero Shazam is invited to join the Justice League but hesitates to reveal his true identity: a 10-year-old boy.</t>
  </si>
  <si>
    <t>Truth Reveals</t>
  </si>
  <si>
    <t>An ambitious jeweler must compete with rivals and past trauma when she becomes tangled in a web of envy, deceit and vengeance.</t>
  </si>
  <si>
    <t>The Model Murders</t>
  </si>
  <si>
    <t>An aspiring model must escape from a photographer who promised to launch her career once she discovers his true intentions. Inspired by real events.</t>
  </si>
  <si>
    <t>Lineage of Lies</t>
  </si>
  <si>
    <t>Reeling from her mothers death and a new pregnancy, a woman is thrilled when her long-lost grandmother appears... but the happy reunion is short-lived.</t>
  </si>
  <si>
    <t>Les crevettes pailletÃ©es</t>
  </si>
  <si>
    <t>After making a homophobic remark on TV, a champion swimmer is assigned to coach an LGBTQ+ water polo team as a means of restoring his reputation.</t>
  </si>
  <si>
    <t>Sakho &amp; Mangane</t>
  </si>
  <si>
    <t>A by-the-book police captain and a brash young detective must team up to take on the supernatural when strange forces begin to wreak havoc on Dakar.</t>
  </si>
  <si>
    <t>Ryoma Takeuchis Filming Break</t>
  </si>
  <si>
    <t>Renowned directors and screenwriters present a series of fictitious scenarios imagining what actor and star Ryoma Takeuchi would do on his day off.</t>
  </si>
  <si>
    <t>Der Junge Muss an die Frische Luft</t>
  </si>
  <si>
    <t>Growing up with his large family in the Ruhr Valley, a fun-loving boy develops a distinct comedic flair that serves him well when tragedy strikes.</t>
  </si>
  <si>
    <t>Banyuki</t>
  </si>
  <si>
    <t>in this stage performance filmed for the big screen, an innocent man seeks revenge after breaking free of the prison he was held in for ten years.</t>
  </si>
  <si>
    <t>The Seawave</t>
  </si>
  <si>
    <t>A woman agrees to marry a rich businessman with an indulgent lifestyle. But doubts and scandals soon put their relationship at a crossroads.</t>
  </si>
  <si>
    <t>JiÅ™Ã­ Trnka: NalezenÃ½ pÅ™Ã­tel</t>
  </si>
  <si>
    <t>A French filmmaker returns to Prague after many years to make a film about one of his artistic heroes, stop-motion animated film visionary JirÌŒiÌ Trnka.</t>
  </si>
  <si>
    <t>Once Upon A Time - Reach for the Stars</t>
  </si>
  <si>
    <t>A ragtag group of school kids sets out to form a soccer team and compete in a local tournament against the privileged, reigning champions.</t>
  </si>
  <si>
    <t>NÄ›Å¾nÃ© vlny</t>
  </si>
  <si>
    <t>In 1989, a teen races against time against his parentsâ€™ wishes to win the heart of a synchronized swimmer before she moves behind the Iron Curtain.</t>
  </si>
  <si>
    <t>London Hughes: To Catch a D*ck</t>
  </si>
  <si>
    <t>Bawdy comedian and television presenter London Hughes revisits her past in this acclaimed breakout special filled with unfiltered tales and wild stories.</t>
  </si>
  <si>
    <t>3Grapes</t>
  </si>
  <si>
    <t>With the grape harvest season looming, a separated couple tries to not only save their failing winery but also their struggling marriage.</t>
  </si>
  <si>
    <t>Motherland calls for a feat</t>
  </si>
  <si>
    <t>This documentary captures the heroism of Russian sailors and port workers who defended Murmansk and kept its critical port operational during WWII.</t>
  </si>
  <si>
    <t>The Spacewalker</t>
  </si>
  <si>
    <t>At the height of the Cold War space race, a Russian team takes great pains â€“ and greater risks â€“ to be the first nation to have a man walk in space.</t>
  </si>
  <si>
    <t>March of the Ants</t>
  </si>
  <si>
    <t>The world of stocks opens up to a group of inexperienced celebrity investors as they learn how to navigate the market from experts and mentors.</t>
  </si>
  <si>
    <t>Race to Freedom: Um Bok Dong</t>
  </si>
  <si>
    <t>During Japans occupation of Korea, a determined Korean cyclist defeats the odds as he enters a series of competitions â€” and emerges as a sports hero.</t>
  </si>
  <si>
    <t>Rilu Rilu Fairilu Movie Edition</t>
  </si>
  <si>
    <t>The Farilus pull together a merry Christmas for all as they get to work decorating a dazzling tree and lend a hand to those in need.</t>
  </si>
  <si>
    <t>The Land Of Seonghye</t>
  </si>
  <si>
    <t>After missing a shot at upward mobility, a young woman works tirelessly for another chance â€” no matter that her efforts seem futile.</t>
  </si>
  <si>
    <t>For Vaginas Sake</t>
  </si>
  <si>
    <t>In a chronicle of past and present stigmas and issues surrounding menstruation, multinational and multigenerational women voice their perspectives.</t>
  </si>
  <si>
    <t>Cap Revolution Bottleman</t>
  </si>
  <si>
    <t>Along with his trusty bottleman Colamaru, Cota Coga participates in bottle battles, hoping to win his way to the title of Bottle King.</t>
  </si>
  <si>
    <t>ÃœÃ§ Harfliler 2: Hablis</t>
  </si>
  <si>
    <t>A young woman living a peaceful life with her family becomes tormented by a malignant spirit connected to an abandoned house.</t>
  </si>
  <si>
    <t>ÃœÃ§ Harfliler 3: KarabÃ¼yÃ¼</t>
  </si>
  <si>
    <t>After renting out her deceased parents house to a strange couple, Alev begins to experience unsettling occurrences that soon upend her life.</t>
  </si>
  <si>
    <t>ÃœÃ§ Harfliler: Beddua</t>
  </si>
  <si>
    <t>Four close friends become haunted by nightmarish experiences after crossing paths with a mysterious, shamanistic woman named Havel.</t>
  </si>
  <si>
    <t>ÃœÃ§ Harfliler: Adak</t>
  </si>
  <si>
    <t>With a brain injury from a hunting accident, Salih soon finds himself betrayed by a friend as his uncanny healing process unravels.</t>
  </si>
  <si>
    <t>Pinkfong Best Kids Songs (Vietnamese)</t>
  </si>
  <si>
    <t>Sing and dance along with Pinkfong and friends as they learn new words and fun rhymes about animals and cars.</t>
  </si>
  <si>
    <t>Pinkfong Best Kids Songs (Thai)</t>
  </si>
  <si>
    <t>Sing and dance along with Pinkfong and friends as they learn new words and fun rhymes about animals, cars and dinosaurs.</t>
  </si>
  <si>
    <t>Pinkfong Best Kids Songs</t>
  </si>
  <si>
    <t>My Name is Busaba</t>
  </si>
  <si>
    <t>Just as her life turns upside down, skilled chef Busaba encounters a wealthy heir who soon becomes her boss â€” and love interest.</t>
  </si>
  <si>
    <t>QLIMAX THE SOURCE</t>
  </si>
  <si>
    <t>Musicals</t>
  </si>
  <si>
    <t>Seven priests. Six realms. One destiny. Begin an immersive audiovisual hardstyle trip into the mystical world of Qlimax â€” and become one with the sound.</t>
  </si>
  <si>
    <t>Mohamed Hussein</t>
  </si>
  <si>
    <t>Middle Eastern Movies</t>
  </si>
  <si>
    <t>A luxury hotel chauffeurs life is turned upside down when he unexpectedly becomes the focus of a renowned painters final art project.</t>
  </si>
  <si>
    <t>Shaun the Sheep: The Farmerâ€™s Llamas</t>
  </si>
  <si>
    <t>A trio of mischievous llamas from the county fair start making a mess of the farm, so Shaun and the flock must find a way to boot out the troublemakers.</t>
  </si>
  <si>
    <t>Doomed Marriage</t>
  </si>
  <si>
    <t>Grappling with cracks in their marriage, couples hash out their at-times shocking, at-times heartbreaking stories and problems on camera.</t>
  </si>
  <si>
    <t>Korean Pork Belly Rhapsody</t>
  </si>
  <si>
    <t>A love letter to pork belly â€” a perennial favorite among Koreans of every generation â€” unfolds with an exploration of its history and cooking methods.</t>
  </si>
  <si>
    <t>Miss Trot 2</t>
  </si>
  <si>
    <t>One hundred female contestants showcase their best performances on stage in a fierce competition for a chance to become the next trot queen.</t>
  </si>
  <si>
    <t>ÄŒertoviny</t>
  </si>
  <si>
    <t>Punished by Lucifer, two clumsy, bickering demons are sent to Earth on a mission to bring back one fallen soul in this fairy tale-like comedy.</t>
  </si>
  <si>
    <t>Ma Raineys Black Bottom: A Legacy Brought to Screen</t>
  </si>
  <si>
    <t>Viola Davis, Denzel Washington, George C. Wolfe and more share the heart, soul and history that brought August WilsonÃ¢â‚¬â„¢s timeless play to the screen.</t>
  </si>
  <si>
    <t>Ma Raineys Black Bottom</t>
  </si>
  <si>
    <t>Tensions and temperatures rise at a Chicago music studio in 1927 when fiery, fearless blues singer Ma Rainey joins her band for a recording session.</t>
  </si>
  <si>
    <t>Yolki 7</t>
  </si>
  <si>
    <t>In this ongoing series of sweet comic vignettes, everyday folks find themselves in extraordinary situations involving love, loyalty and friendship.</t>
  </si>
  <si>
    <t>Rabun</t>
  </si>
  <si>
    <t>A free-spirited couple leave the city to retire in the country. But when theyre swindled by a relative, life in the countryside loses its luster.</t>
  </si>
  <si>
    <t>The Deed of Death</t>
  </si>
  <si>
    <t>Ali and Fatimah race against time to rescue their brother from a criminal syndicate and reclaim the deed to their familys land.</t>
  </si>
  <si>
    <t>Yolki 3: Eight Degrees of Celebration</t>
  </si>
  <si>
    <t>A lovesick puppy sparks a â€œBoomerang of Goodâ€ movement that entangles two fathers, a pair of estranged brothers, high-school sweethearts and more.</t>
  </si>
  <si>
    <t>Uma and Devan</t>
  </si>
  <si>
    <t>From daily activities to festive occasions, join a young brother-sister duo as they navigate their multicultural upbringing as Indian Americans.</t>
  </si>
  <si>
    <t>Blue Cafe and Guests</t>
  </si>
  <si>
    <t>Polish Movies</t>
  </si>
  <si>
    <t>Polish musical group Blue Cafe performs a holiday concert full of classic tunes, including "Let It Snow" and "Silent Night."</t>
  </si>
  <si>
    <t>The Wedding Shaman</t>
  </si>
  <si>
    <t>After a betrayal at work, a finance professional becomes an assistant to a bride shaman in order to salvage her only remaining property â€” and love life.</t>
  </si>
  <si>
    <t>Vir Das: Outside In - The Lockdown Special</t>
  </si>
  <si>
    <t>Stage banter takes on a different â€” deeper â€” meaning as the comedian performs online shows to homebound viewers worldwide from his Mumbai residence.</t>
  </si>
  <si>
    <t>BREAK IT ALL: The History of Rock in Latin America</t>
  </si>
  <si>
    <t>Soda Stereo, CafÃ© Tacvba, Aterciopelados and others figure in this 50-year history of Latin American rock through dictatorships, disasters and dissent.</t>
  </si>
  <si>
    <t>Upstanding Citizen</t>
  </si>
  <si>
    <t>An unwelcome visit from a troublemaking ex-convict relative sets off a string of disasters for a strait-laced family in the suburbs.</t>
  </si>
  <si>
    <t>Yolki 2: Seven Degrees of Celebration</t>
  </si>
  <si>
    <t>Looking for a New Yearâ€™s miracle, two pilots try to land a disabled plane, a businessman struggles with amnesia and a taxi driver woos a pop star.</t>
  </si>
  <si>
    <t>Ð“Ð¾ÑÑ‚Ð¸</t>
  </si>
  <si>
    <t>A young woman leads a group of partyers searching for an abandoned hangout to a seaside mansion deserted by the living â€” but not the dead.</t>
  </si>
  <si>
    <t>Champions. Faster. Higher. Stronger</t>
  </si>
  <si>
    <t>To reach Olympic glory, three determined athletes must overcome adversity in this biopic of Aleksandr Karelin, Svetlana Khorkina and Alexander Popov.</t>
  </si>
  <si>
    <t>22 Ð¼Ð¸Ð½ÑƒÑ‚Ñ‹</t>
  </si>
  <si>
    <t>When a tanker is hijacked by Somali pirates at sea, the Russian Navy sends in special forces for a perilous rescue mission. Inspired by true events.</t>
  </si>
  <si>
    <t>1812: Ð£Ð»Ð°Ð½ÑÐºÐ°Ñ Ð±Ð°Ð»Ð»Ð°Ð´Ð°</t>
  </si>
  <si>
    <t>On the eve of 1812s Battle of Borodino, Napoleons secret agent steals Russias battle plans with consequences for lives â€” and loves â€” on both sides.</t>
  </si>
  <si>
    <t>Patisserie Week</t>
  </si>
  <si>
    <t>Syrup-draped savarins, almondy Danish cornucopias and dainty cube cakes test the chefs. Wholl land that exquisite finish or fall short of the finals?</t>
  </si>
  <si>
    <t>Gogo Dino Explorers</t>
  </si>
  <si>
    <t>Adventures unlike any other await the Gogo Dinos as they travel to a faraway planet where dinosaurs still roam free!</t>
  </si>
  <si>
    <t>Ni tÃº ni yo</t>
  </si>
  <si>
    <t>Years after being bankrupted by his vice-ridden manager brother, a pro wrestler whos lost his mojo must reconcile with his sibling to make a comeback.</t>
  </si>
  <si>
    <t>Anitta: Made In HonÃƒÂ³rio</t>
  </si>
  <si>
    <t>In this intimate documentary, Brazilian pop queen Anitta opens up about fame, family and her fierce work ethic, revealing the woman behind the hits.</t>
  </si>
  <si>
    <t>Sar BaÅŸa</t>
  </si>
  <si>
    <t>When Ussal loses his memory right before his university exams, his friends must help him relive the previous day in hopes of bringing it back.</t>
  </si>
  <si>
    <t>Facia ÃœÃ§lÃ¼</t>
  </si>
  <si>
    <t>While seeking to claim his grandfathers land, Emre falls for a local officials daughter and finds himself contending with two other suitors.</t>
  </si>
  <si>
    <t>AÄŸÄ±r Romantik</t>
  </si>
  <si>
    <t>After crossing paths unexpectedly, AslÄ± and Kerem fall in love but clashing family backgrounds threaten to stand in their way.</t>
  </si>
  <si>
    <t>Nicht alle waren MÃ¶rder</t>
  </si>
  <si>
    <t>After evading deportation in Nazi Germany, a Jewish woman and her son are forced to navigate a series of struggles while in hiding.</t>
  </si>
  <si>
    <t>My Father is Strange</t>
  </si>
  <si>
    <t>Four siblings bicker with and comfort each other through lifes many surprises â€” including an actor who one day claims to be their fathers son.</t>
  </si>
  <si>
    <t>ForÃ¦ldre</t>
  </si>
  <si>
    <t>After their son moves out, two nostalgic empty nesters move into the apartment of their youth â€” but the trip down memory lane takes unsettling turns.</t>
  </si>
  <si>
    <t>Luccas Neto em: Um Natal Muito Divertido</t>
  </si>
  <si>
    <t>Luccas and Gi are ready to spend the holidays with friends. But when thieves come calling, can the siblings work some Christmas magic and save everyone?</t>
  </si>
  <si>
    <t>IncontrÃ´lable</t>
  </si>
  <si>
    <t>A man wakes to learn that he can no longer control his body. Worse, his new master loves to mock him, taunting him in the voice of the "Shrek" donkey.</t>
  </si>
  <si>
    <t>The Netflix Afterparty: The Best Shows of The Worst Year</t>
  </si>
  <si>
    <t>David Spade, Fortune Feimster and London Hughes welcome guests from "Tiger King," "Emily in Paris," "The Queens Gambit" and more. Plus: Kevin Hart.</t>
  </si>
  <si>
    <t>Birthday Wonderland</t>
  </si>
  <si>
    <t>Appointed a savior by a mysterious alchemist, a young girl finds herself on a quest to save a parallel world threatened by an encroaching drought.</t>
  </si>
  <si>
    <t>Victorious Mehmets</t>
  </si>
  <si>
    <t>During World War I, a group of determined soldiers fights to defend Ottoman territory against English invasion.</t>
  </si>
  <si>
    <t>Oflu HocanÄ±n Åžifresi 2</t>
  </si>
  <si>
    <t>Eyeing another shot at soccer club presidency, Ahmet draws up a plan that mires him in complicated nuptial agreements and a clumsy kidnapping scheme.</t>
  </si>
  <si>
    <t>ÅžansÄ±mÄ± Seveyim</t>
  </si>
  <si>
    <t>Sebahattin is known around town as a magnet for misfortune. But to win over the woman of his dreams, he changes his ways to change his luck.</t>
  </si>
  <si>
    <t>Sesinde AÅŸk Var</t>
  </si>
  <si>
    <t>A starry-eyed student with musical gifts falls for a guitar player at school, but her dreams soon run up against the wishes of her stern grandfather.</t>
  </si>
  <si>
    <t>Seni Seviyorum AdamÄ±m</t>
  </si>
  <si>
    <t>Bouncing back from a career crisis and years of a secluded life, a musician falls for an engineering student who helps him rediscover his passion.</t>
  </si>
  <si>
    <t>Senden Bana Kalan</t>
  </si>
  <si>
    <t>To fulfill a condition tied to his grandpas fortune, carefree heir Ã–zgÃ¼r moves to a village and embarks on a bittersweet romance with local girl Elif.</t>
  </si>
  <si>
    <t>Sinav</t>
  </si>
  <si>
    <t>Under the weight of family pressures, five friends who want to secure their futures recruit a skilled thief to steal university entrance exam papers.</t>
  </si>
  <si>
    <t>Tamam mÄ±yÄ±z?</t>
  </si>
  <si>
    <t>Troubled sculptor and childrens book illustrator Temmuz encounters Ihsan, a young man with tetra-amelia syndrome whose face he has seen in dreams.</t>
  </si>
  <si>
    <t>Unutursam Fisilda</t>
  </si>
  <si>
    <t>When a pop singer from the 70s returns to her old home, she recounts leaving her family behind to pursue her career and her tumultuous rise to fame.</t>
  </si>
  <si>
    <t>Yok ArtÄ±k!</t>
  </si>
  <si>
    <t>A cab driver tells passengers stories about a marriage, a love triangle, an abduction, a drivers test and an amnesiac boyfriend.</t>
  </si>
  <si>
    <t>Maidenin AltÄ±n GÃ¼nÃ¼</t>
  </si>
  <si>
    <t>When a meticulous homemaker hosts a lavish get-together, her family heirloom gets stolen. She teams with her out-of-towner nephew to find the thief.</t>
  </si>
  <si>
    <t>Kral Åžakir Korsanlar DiyarÄ±</t>
  </si>
  <si>
    <t>Shakir and his family embark on a treacherous journey to retrieve a golden cannon and defeat an underwater monster threatening the city.</t>
  </si>
  <si>
    <t>Kral Åžakir Oyun ZamanÄ±</t>
  </si>
  <si>
    <t>Trapped inside a video game on Necatis phone, Shakir and his family race against time to stop the game before the real world ceases to exist.</t>
  </si>
  <si>
    <t>KÃ¶tÃ¼ Ã‡ocuk</t>
  </si>
  <si>
    <t>Forced to live with a parent she barely knows, a young teenager yearning for love falls for a dreamy stranger with dark secrets.</t>
  </si>
  <si>
    <t>KolpaÃ§ino: Bomba</t>
  </si>
  <si>
    <t>After marrying into a rich family, Ã–zgÃ¼r winds up in dire straits when a paramour blackmails him into bankrolling her music career.</t>
  </si>
  <si>
    <t>KolpaÃ§ino 3. Devre</t>
  </si>
  <si>
    <t>While living on rent income, Ã–zgÃ¼r stumbles across a stash of mafia money thanks to a telephone mixup.</t>
  </si>
  <si>
    <t>Hababam SÄ±nÄ±fÄ± Yeniden</t>
  </si>
  <si>
    <t>When Private Ã‡amlica High School turns co-ed, chaos and a heated rivalry between the girls and boys ensue.</t>
  </si>
  <si>
    <t>Hacivat Karagoz Neden Olduruldu?</t>
  </si>
  <si>
    <t>In 14th-century Bursa, the hot-headed KaragÃƒÂ¶z and the crafty Hacivat entertain audiences with irreverent humor but run afoul of the governing elite.</t>
  </si>
  <si>
    <t>GÃ¶revimiz Tatil</t>
  </si>
  <si>
    <t>Fed up with the lack of affection among her kids and husband, a hygiene-obsessed matriarch forces her nutty family into taking a long-overdue vacation.</t>
  </si>
  <si>
    <t>Gamonya: Hayaller Ãœlkesi</t>
  </si>
  <si>
    <t>After an unfortunate incident, Umut finds himself in a colorful, fantasy world where he regains hope and learns to dream again.</t>
  </si>
  <si>
    <t>GeniÅŸ Aile KomÅŸu KÄ±zÄ±</t>
  </si>
  <si>
    <t>When Cevahir crosses paths with his old flame Zeynep, she seeks his help in untangling an arranged marriage that spurs even more predicaments.</t>
  </si>
  <si>
    <t>GeniÅŸ Aile: YapÄ±ÅŸtÄ±r</t>
  </si>
  <si>
    <t>While scrambling to pay for his grandmaâ€™s treatment, Cevahir finds a treasure map and sets out for AyvalÄ±k -- but Koyu Bilal wreaks havoc on his plan.</t>
  </si>
  <si>
    <t>GeniÅŸ Aile 2: Her TÃ¼rlÃ¼</t>
  </si>
  <si>
    <t>After their ploy to outwit a roulette wheel backfires, Zekai and Cevahir cross a casino king who kidnaps Cevahirs girlfriend.</t>
  </si>
  <si>
    <t>FÄ±rÄ±ncÄ±nÄ±n Karisi</t>
  </si>
  <si>
    <t>Puzzled by the pleasantly unexpected changes in her husbands behavior, Ferdane secretly follows him to identify the cause.</t>
  </si>
  <si>
    <t>FÄ±rÄ±ldak Ailesi</t>
  </si>
  <si>
    <t>When the women in their village are abducted, Sabri FÄ±rÄ±ldak and his friends must brave the enchanted forest and fight evil creatures to get them back.</t>
  </si>
  <si>
    <t>Enes Batur GerÃ§ek Kahraman</t>
  </si>
  <si>
    <t>YouTube star Enes Batur joins a superhero squad to defend the world against a sinister corporate research program.</t>
  </si>
  <si>
    <t>Enes Batur Hayal mi GerÃ§ek mi?</t>
  </si>
  <si>
    <t>A shy computer nerd finds himself torn between two life paths -- go to college or chase his dreams of becoming a YouTube star.</t>
  </si>
  <si>
    <t>DÃ¶nerse Senindir</t>
  </si>
  <si>
    <t>When an advertising photographer breaks up with the love of his life, a vibrant woman helps him win his ex back until he finds his heart elsewhere.</t>
  </si>
  <si>
    <t>Deliler Fatihin FermanÄ±</t>
  </si>
  <si>
    <t>When the Prince of Romania executes an Ottoman ambassador, an elite group of soldiers is ordered to kill the cruel leader at any cost.</t>
  </si>
  <si>
    <t>Deli AÅŸk</t>
  </si>
  <si>
    <t>After his beloved rejects his public marriage proposal, crazed ice cream seller Ekrem goes to absurd lengths to win her heart back.</t>
  </si>
  <si>
    <t>Deli Dumrul: Hop Dedik</t>
  </si>
  <si>
    <t>A Turkish ex-con is pulled back into his old life when his neighborhood falls under the thumb of a tyrant.</t>
  </si>
  <si>
    <t>DaÃ„Å¸ II</t>
  </si>
  <si>
    <t>When a journalist is captured by the Islamic State group, a Turkish special ops unit embarks on a treacherous journey to bring her to safety.</t>
  </si>
  <si>
    <t>Ã‡iÃ§ero</t>
  </si>
  <si>
    <t>At the height of World War II, a Nazi spyâ€™s loyalty is tested when he falls in love with the mother of a child who is targeted for extermination.</t>
  </si>
  <si>
    <t>Ã‡at KapÄ± AÅŸk</t>
  </si>
  <si>
    <t>A romantic idealist thinks shes found the one in a lawyer who lives downstairs -- until she finds out about his obsessive habit.</t>
  </si>
  <si>
    <t>Canakkale Yolun Sonu</t>
  </si>
  <si>
    <t>During the first World War, two brothers battle on the front lines and adjust to life in the trenches as invaders occupy the Gallipoli coasts.</t>
  </si>
  <si>
    <t>BÃ¼cÃ¼r</t>
  </si>
  <si>
    <t>Determined to find his mom before his 10th birthday, computer whiz Umut sets out for Istanbul and runs into a new friend â€” and a lot of trouble.</t>
  </si>
  <si>
    <t>Ã‡akallarla Dans 5</t>
  </si>
  <si>
    <t>A group of misfits is released from jail under the condition they stay separated, but GÃ¶khan recruits his pals for help when he finds out hes a father.</t>
  </si>
  <si>
    <t>Ã‡akallarla Dans 3: SÄ±fÄ±r SÄ±kÄ±ntÄ±</t>
  </si>
  <si>
    <t>A group of ex-cons joins group therapy to stay straight, but when one of them falls in love, their plans unravel.</t>
  </si>
  <si>
    <t>Ã‡akallarla Dans 4</t>
  </si>
  <si>
    <t>When a group of financially strapped friends receives a map they believe leads to treasure, they embark on a wild hunt to get rich.</t>
  </si>
  <si>
    <t>BÃ¶lÃ¼k</t>
  </si>
  <si>
    <t>While fulfilling compulsory military service, a group of young men find friendship, face harsh conditions and wrestle with their inner demons.</t>
  </si>
  <si>
    <t>Bizim KÃ¶yÃ¼n ÅžarkÄ±sÄ±</t>
  </si>
  <si>
    <t>After moving from Istanbul with his family to a village, Ã‡Ä±nar joins a music contest and learns the importance of friendship.</t>
  </si>
  <si>
    <t>Benim AdÃ„Â±m Feridun</t>
  </si>
  <si>
    <t>Determined to start anew after a breakup, lonely and heartbroken Ersan stumbles into a wedding, assumes a new identity and finds love again.</t>
  </si>
  <si>
    <t>Av Mevsimi</t>
  </si>
  <si>
    <t>Two veteran cops and a rookie officer eye a teens drug-dealing boyfriend and a billionaire businessman while investigating her suspicious murder.</t>
  </si>
  <si>
    <t>A.R.O.G.</t>
  </si>
  <si>
    <t>Commander Logar sends hustling carpet seller Arif a million years back in time, where he encounters dinosaurs and finds a way to shave his beard.</t>
  </si>
  <si>
    <t>Operasjon MÃ¸rkemann</t>
  </si>
  <si>
    <t>When a series of strange holes start appearing nearby, child detectives Tiril and Oliverâ€“and their dog Ã…ttoâ€“try to dig up why.</t>
  </si>
  <si>
    <t>Rejsen til Saturn</t>
  </si>
  <si>
    <t>A group of hopeless Danes are sent into space to fight an alien army, all because a ruthless business magnate is threatening their country.</t>
  </si>
  <si>
    <t>Sommaren med GÃ¶ran</t>
  </si>
  <si>
    <t>The focus here is on humor and romance on a lovesick mans quest for the woman in his life and the intrigues he encounters.</t>
  </si>
  <si>
    <t>LasseMajas detektivbyrÃ¥ - Det fÃ¶rsta mysteriet</t>
  </si>
  <si>
    <t>Kid detectives Lasse and Maja put their crime-solving skills to the test for the first time when a valuable, ancient text is stolen.</t>
  </si>
  <si>
    <t>LasseMajas detektivbyrÃ¥ - Stella Nostra</t>
  </si>
  <si>
    <t>The script is flipped for plucky kid detectives Lasse and Maja when they become the main suspects in the theft of a mafia familys prized jewel.</t>
  </si>
  <si>
    <t>Den siste revejakta</t>
  </si>
  <si>
    <t>Two stoned friends plan to become super rich and make their hippie dreams come true. But Glenns ambitious plans will ruin these dreams.</t>
  </si>
  <si>
    <t>Andreaskorset</t>
  </si>
  <si>
    <t>When an accident leaves Andreas paralyzed, a handyman arrives to make his home more accessible and becomes intimately involved with Andreass wife.</t>
  </si>
  <si>
    <t>Deli dance</t>
  </si>
  <si>
    <t>A Delhi city hospital provides a powerful backdrop for a dancers performances in seven short films capturing different journeys in love and death.</t>
  </si>
  <si>
    <t>Gourmet Mukbang Trip</t>
  </si>
  <si>
    <t>Traveling across Korea to enjoy the heartiest meals, manhwa artist Huh Young-man invites guests to join him for tasty dishes and genuine conversation.</t>
  </si>
  <si>
    <t>The Royal Monk</t>
  </si>
  <si>
    <t>A happy-go-lucky eight-year-old monk sets out to reunite with his mother as his secret past comes to light.</t>
  </si>
  <si>
    <t>Triple Nine</t>
  </si>
  <si>
    <t>A group of dedicated officers in the Singapore PDâ€™s special investigations unit attempt to save lives and solve a series of criminal cases.</t>
  </si>
  <si>
    <t>Vive La Famile</t>
  </si>
  <si>
    <t>The Sun family navigates the ups and downs of marital drama, child-rearing and a clash of values between three generations.</t>
  </si>
  <si>
    <t>The Witty Advisor</t>
  </si>
  <si>
    <t>After his imperial exams, a wisecracking scholar must navigate palace shenanigans with wit and a silver tongue.</t>
  </si>
  <si>
    <t>The New Adventures Of Wisely</t>
  </si>
  <si>
    <t>Curious adventurer Wisely solves mysteries and encounters the supernatural in far-flung corners of the world.</t>
  </si>
  <si>
    <t>The Legends of Jigong</t>
  </si>
  <si>
    <t>Banished to the human realm, a reincarnated monk must tame evil forces wreaking havoc on the world.</t>
  </si>
  <si>
    <t>Legends Of The Eight Immortals</t>
  </si>
  <si>
    <t>LÃ¼ Dongbin must combine his strengths with seven of his fellow Immortals to defeat a demonic sect â€” that is, if his own heart doesnt get in the way.</t>
  </si>
  <si>
    <t>The Legendary Swordsman</t>
  </si>
  <si>
    <t>Swordsmen, bandits and villains clash in a fierce struggle for possession of the Sunflower Scripture, a valuable martial arts manual.</t>
  </si>
  <si>
    <t>Best of Incredible Tales</t>
  </si>
  <si>
    <t>Horror Programmes</t>
  </si>
  <si>
    <t>Suspend any disbelief with this collection of supernatural stories and paranormal encounters inspired by the first-hand accounts of everyday people.</t>
  </si>
  <si>
    <t>Best of Right Frequency</t>
  </si>
  <si>
    <t>At a radio station, a crew of eccentric announcers engages in goofy antics and witty repartee on and off air.</t>
  </si>
  <si>
    <t>Beautiful Connection</t>
  </si>
  <si>
    <t>Raised by a strict single mother, three very different sisters learn to get along with each other while finding love, careers and families of their own.</t>
  </si>
  <si>
    <t>Aduh Bibikku</t>
  </si>
  <si>
    <t>Four domestic helpers form a close friendship as they bond through the ups and downs of their jobs and relations with their employers.</t>
  </si>
  <si>
    <t>Wedding Partner</t>
  </si>
  <si>
    <t>A woman floats an invite to three different men to serve as her date at her ex-boyfriends wedding, but things get weird when they all show up.</t>
  </si>
  <si>
    <t>Evolution of KL Drift 2</t>
  </si>
  <si>
    <t>As Zack takes his talents to professional drifting, racing rivals from his checkered past seek payback as they try to control the local drug trade.</t>
  </si>
  <si>
    <t>Evolution of KL Drift</t>
  </si>
  <si>
    <t>Two friends with a love for drift racing speed toward trouble when they end up at odds over the same woman, a skilled driver with a complicated past.</t>
  </si>
  <si>
    <t>Bogdan Boner: Egzorcysta</t>
  </si>
  <si>
    <t>No demon is safe as Bogdan Boner, the alcohol-loving, self-taught exorcist-for-hire, returns with more inventive, obscene and deadly deeds.</t>
  </si>
  <si>
    <t>Overclockers</t>
  </si>
  <si>
    <t>When his father dies in an accident, a young man decides to fix his familyâ€™s financial situation by building an innovative airship with his friends.</t>
  </si>
  <si>
    <t>Piksele</t>
  </si>
  <si>
    <t>A single mobile phone links disparate lives as mishaps take it from a tabloid journalist, to a rehab facility, a war veteran â€” and beyond.</t>
  </si>
  <si>
    <t>SÅUGI WOJNY</t>
  </si>
  <si>
    <t>A seasoned detective teams up with a novice cop to solve the mysterious murder of a world-class bone marrow transplant specialist.</t>
  </si>
  <si>
    <t>Our Law</t>
  </si>
  <si>
    <t>At a police station run by indigenous people in Australia, two officers try to learn the local language and culture to effectively patrol the community.</t>
  </si>
  <si>
    <t>The Mess You Leave Behind</t>
  </si>
  <si>
    <t>A teacher starts her job at a high school but is haunted by a suspicious death that occurred there weeks before... and begins fearing for her own life.</t>
  </si>
  <si>
    <t>Radiofreccia</t>
  </si>
  <si>
    <t>As a DJ closes his radio station, he reminisces about small-town life and the paths he and his pals took as they faced their dreams and disillusionment.</t>
  </si>
  <si>
    <t>Lavorare con lentezza</t>
  </si>
  <si>
    <t>Two buddies just getting by in life discover a radio network at the forefront of a student movement, sparking a new political awareness inside of them.</t>
  </si>
  <si>
    <t>Yolki: Six Degrees of Celebration</t>
  </si>
  <si>
    <t>Fourteen people â€” including an orphan, a thief and the president of Russia â€” find they are six degrees of separation away from a New Yearâ€™s miracle.</t>
  </si>
  <si>
    <t>JiÅ™Ã­ SuchÃ½ - Tackling Life with Ease</t>
  </si>
  <si>
    <t>Interviews and archive footage capture Czech arts legend JiÅ™Ã­ SuchÃ½s joy, creativity and influence in a career spanning more than half a century.</t>
  </si>
  <si>
    <t>Dear Nathan: The Series</t>
  </si>
  <si>
    <t>When new student Salma transfers to his high school, Nathan pursues her, but his reputation has her trying hard to avoid him. Based on the popular film.</t>
  </si>
  <si>
    <t>Manhunt: Deadly Games</t>
  </si>
  <si>
    <t>Despite his heroics, security guard Richard Jewell becomes a suspect in the FBI investigation of a foiled terrorist attack at the 1996 Olympics.</t>
  </si>
  <si>
    <t>Alice in Borderland</t>
  </si>
  <si>
    <t>An aimless gamer and his two friends find themselves in a parallel Tokyo, where theyre forced to compete in a series of sadistic games to survive.</t>
  </si>
  <si>
    <t>Yummy Foods</t>
  </si>
  <si>
    <t>Cook up a treat with Jini as she introduces a variety of ingredients and puts easy-to-follow recipes into action!</t>
  </si>
  <si>
    <t>Reading with Papa</t>
  </si>
  <si>
    <t>A comedian dad retells traditional fairy tales as playful entertainmentÃ¢â‚¬â€complete with dynamic voice acting, costumes and props!</t>
  </si>
  <si>
    <t>Jiniâ€™s Job Exploration</t>
  </si>
  <si>
    <t>Learn and discover with Jini as she tries her hand at all kinds of jobs and careers â€” the possibilities are endless!</t>
  </si>
  <si>
    <t>Common English</t>
  </si>
  <si>
    <t>Come along for laughs and learnings as Amy and Toby practice English words through funny, everyday stories about life as siblings!</t>
  </si>
  <si>
    <t>Hope God Loves You, Mom</t>
  </si>
  <si>
    <t>In the aftermath of a tragic event, a teacher has to overcome his guilt when he begins working with a girl who is deaf, blind and mute.</t>
  </si>
  <si>
    <t>Eiffel...Im In Love 2</t>
  </si>
  <si>
    <t>Twelve years into their long-distance relationship, things are about to change for Tita and Adit when Tita and her whole family move to Paris.</t>
  </si>
  <si>
    <t>Children of Adam</t>
  </si>
  <si>
    <t>Amid crime and corruption, the lives of two couples intertwine as unexpected events soon reveal their dark secrets and tainted pasts.</t>
  </si>
  <si>
    <t>Ana and Bruno</t>
  </si>
  <si>
    <t>When a terrible incident leads to even worse troubles for her mother, Ana and her imaginary friends set out to find her dad and get help.</t>
  </si>
  <si>
    <t>Futmalls.com</t>
  </si>
  <si>
    <t>Strange occurrences afflict a group of people after they purchase items on a shopping website from the future.</t>
  </si>
  <si>
    <t>Ð¢Ñ‘Ð¼Ð½Ñ‹Ð¹ Ð¼Ð¸Ñ€: Ð Ð°Ð²Ð½Ð¾Ð²ÐµÑÐ¸Ðµ</t>
  </si>
  <si>
    <t>As supernatural forces threaten humanity, a group of young people try to preserve the balance between good and evil. True love may be their last hope.</t>
  </si>
  <si>
    <t>ÐÐ¾Ð²Ð¾Ð³Ð¾Ð´Ð½Ð¸Ð¹ Ð¿ÐµÑ€ÐµÐ¿Ð¾Ð»Ð¾Ñ…</t>
  </si>
  <si>
    <t>On New Years Eve, members of a large and eccentric family start to feud while pursing the inheritance of a retired general.</t>
  </si>
  <si>
    <t>Bobbleheads The Movie</t>
  </si>
  <si>
    <t>A team of bobbleheads band together to defend their collectorâ€™s home when uninvited relatives barge in looking to steal from his prized collection.</t>
  </si>
  <si>
    <t>Super Monsters: SantaÃ¢â‚¬â„¢s Super Monster Helpers</t>
  </si>
  <si>
    <t>When Santa needs serious help prepping all of his presents, the Super Monsters lend a hand â€” and some monster magic â€” to get every gift out on time!</t>
  </si>
  <si>
    <t>Emicida: AmarElo - Itâ€™s All For Yesterday</t>
  </si>
  <si>
    <t>Between scenes from his concert in SÃ£o Paulos Theatro Municipal, rapper and activist Emicida celebrates the rich legacy of Black Brazilian culture.</t>
  </si>
  <si>
    <t>The Kingmaker: The Change of Destiny</t>
  </si>
  <si>
    <t>Using extraordinary skills, a face-reading nobleman and a fortune-telling princess try to seat a virtuous prince on the throne to save a corrupt Joseon.</t>
  </si>
  <si>
    <t>The Claus Family</t>
  </si>
  <si>
    <t>When his grandfather suddenly falls ill, holiday-hating Jules learns of his familys magical legacy and realizes hes the only hope to save Christmas.</t>
  </si>
  <si>
    <t>Tatuagem</t>
  </si>
  <si>
    <t>Two worlds collide when Fininha, a soldier, begins a passionate affair with ClÃ©cio, who leads a fringe theatre troupe in conservative 1970s Brazil.</t>
  </si>
  <si>
    <t>Room 2806: The Accusation</t>
  </si>
  <si>
    <t>This docuseries follows the 2011 sexual assault case involving French politician Dominique Strauss-Kahn at the height of his career.</t>
  </si>
  <si>
    <t>No Turning Back, No Surrendering!</t>
  </si>
  <si>
    <t>In a top secret mission to bring down a dangerous drug lord, the police recruit Hazaloum to impersonate his right hand man Adham after he is killed.</t>
  </si>
  <si>
    <t>Two Girls From Egypt</t>
  </si>
  <si>
    <t>Two successful, ambitious women nearing thirty search for a potential husband after continuously feeling judged by society for being single.</t>
  </si>
  <si>
    <t>Birds of the Nile</t>
  </si>
  <si>
    <t>When a young man leaves his village to realize his potential in Cairo, he encounters conflicts caused by differences in customs and traditions.</t>
  </si>
  <si>
    <t>O Menino no Espelho</t>
  </si>
  <si>
    <t>In this nostalgic family comedy, a mischievous young inventor is grounded by his parents, so his mirror image comes to life and keeps making trouble.</t>
  </si>
  <si>
    <t>A EsperanÃ§a Ã© a Ultima que Morre</t>
  </si>
  <si>
    <t>With dreams of becoming an anchor, a small-town reporter conjures up a fake news story about a serial killer to attract her bosss attention.</t>
  </si>
  <si>
    <t>The Pirogue</t>
  </si>
  <si>
    <t>This high seas drama tells the story of Baye Laye, the Senegalese captain of a pirogue, or flat-bottom boat, often used to smuggle refugees to Europe.</t>
  </si>
  <si>
    <t>Sincerely Daisy</t>
  </si>
  <si>
    <t>A happy high school graduates dreams, romance â€” and confidence â€” are shaken when family and relationship drama put her plans for the future in doubt.</t>
  </si>
  <si>
    <t>The Virgin Vegan</t>
  </si>
  <si>
    <t>When a butchers daughter reveals her animal-free diet at the dinner table, her family confuses her declaration with a decidedly different situation.</t>
  </si>
  <si>
    <t>Toriroti</t>
  </si>
  <si>
    <t>Filled with curiosity and tons of energy, five-year-old Toritori finds fun in everyday life with her family and animal friends.</t>
  </si>
  <si>
    <t>Pinkfong Dance Workout</t>
  </si>
  <si>
    <t>Working out is easy when youre having fun! Sing and dance along with Pinkfong, Baby Shark and friends to stay healthy and strong.</t>
  </si>
  <si>
    <t>Eatvitation</t>
  </si>
  <si>
    <t>A house located away from the bustle of the city becomes a haven for top stars to visit for hearty meals and honest conversations about their lives.</t>
  </si>
  <si>
    <t>Planet Dinosaur: Killer Elite</t>
  </si>
  <si>
    <t>From oceans to land, killer dinosaurs once ruled the Earth as they engaged in a battle for survival with prey and with one another.</t>
  </si>
  <si>
    <t>The Sound of Your Heart Special 1</t>
  </si>
  <si>
    <t>From a filial trip abroad to a rescue mission at home, Cho Juns family and friends get themselves in and out of everyday hairy situations.</t>
  </si>
  <si>
    <t>Hello Jadoo Special : Under the Sea</t>
  </si>
  <si>
    <t>Get ready for a nautical adventure with Jadoo as she gains a hare-y friend, finds true love and embarks on a family vacation gone wrong!</t>
  </si>
  <si>
    <t>Hello Jadoo Special : Journey to west</t>
  </si>
  <si>
    <t>When a village gets overrun with monsters, Jadoo uses martial arts, unlocks a magic stick and joins forces with friends to save the day!</t>
  </si>
  <si>
    <t>Hello Jadoo (2016)</t>
  </si>
  <si>
    <t>Jadoo puts a mischievous spin on "Cinderella" and "Hansel and Gretel" after entering a magical book and transforming into fairy tale characters.</t>
  </si>
  <si>
    <t>Gogo Dino Explorers: The Legendary Dino</t>
  </si>
  <si>
    <t>To save all the dinosaurs on the planet from being turned into dolls, the Gogo Dinos search for the one legendary creature who can help them.</t>
  </si>
  <si>
    <t>RukojemnÃ­k</t>
  </si>
  <si>
    <t>Eager to be reunited with his parents in the West, a boy grows up fast in an absurd world fraught with politics and betrayal. Has he crossed the line?</t>
  </si>
  <si>
    <t>Batman Vs. Teenage Mutant Ninja Turtles</t>
  </si>
  <si>
    <t>Animated Movies</t>
  </si>
  <si>
    <t>When a league of old foes descends upon Gotham, the Dark Knight and the Heroes in a Half Shell team up to take down the villainous alliance.</t>
  </si>
  <si>
    <t>Leyla Everlasting</t>
  </si>
  <si>
    <t>A resilient housewife, her husband and their marriage therapist become mired in a toxic love triangle and a plot to obtain an antique manuscript.</t>
  </si>
  <si>
    <t>Kings of JoBurg</t>
  </si>
  <si>
    <t>The Masire brothers rule Johannesburgs criminal underworld, but a supernatural family curse and a tangled web of betrayal threaten to destroy them.</t>
  </si>
  <si>
    <t>Strawberry Song</t>
  </si>
  <si>
    <t>Kota runs into his old friend Chika on the anniversary of their friends death. They plan to meet again in a year, but their feelings are complicated.</t>
  </si>
  <si>
    <t>Tale of Genji: A Thousand Year Engima</t>
  </si>
  <si>
    <t>Lady Murasaki Shikibu writes the tale of the Shining Prince Genji for an aristocratic audience. As his exploits unfold, her own life grows complicated.</t>
  </si>
  <si>
    <t>Supernova: The Knight, the Princess &amp; Shooting Star</t>
  </si>
  <si>
    <t>After meeting at a party, two Indonesian students studying in the US embark on a project to create a science fiction epic that will captivate the masses.</t>
  </si>
  <si>
    <t>Eiffel...Im In Love</t>
  </si>
  <si>
    <t>A privileged teen meets her match when a blunt, outspoken young man visits from France and stays with her family.</t>
  </si>
  <si>
    <t>An Anthology of Feelings</t>
  </si>
  <si>
    <t>The relationships of a group of co-workers grow complicated due to a great deal of unrequited love between them.</t>
  </si>
  <si>
    <t>MÃ­sta</t>
  </si>
  <si>
    <t>Two aimless teenagers have their lives disrupted when a wealthy manâ€™s troubled daughter moves to their small town.</t>
  </si>
  <si>
    <t>PiatÃ¡ loÄ</t>
  </si>
  <si>
    <t>Yearning for love and living with a mother who isnt ready to be a mom, a lonely girl tries to create her own family when she discovers two infants.</t>
  </si>
  <si>
    <t>RodinnÃ½ film</t>
  </si>
  <si>
    <t>When two parents take a sailing trip with the family dog, things quickly get complicated for two teenage siblings left alone at home.</t>
  </si>
  <si>
    <t>StaÅ™Ã­ci</t>
  </si>
  <si>
    <t>Two seniors must overcome their limits when they take a road trip to seek retribution against the prosecutor who once politically imprisoned them.</t>
  </si>
  <si>
    <t>TÃƒÂ¡tova volha</t>
  </si>
  <si>
    <t>Unexpectedly widowed costume designer Eva discovers a childs drawing that sends her and her daughter on a road trip to uncover a family secret.</t>
  </si>
  <si>
    <t>Coal Tower</t>
  </si>
  <si>
    <t>Convinced that a local crime boss is to blame for his girlfriends death, a troubled young man decides to take matters into his own hands.</t>
  </si>
  <si>
    <t>Ari EldjÃ¡rn: Pardon My Icelandic</t>
  </si>
  <si>
    <t>In this English-language special, Icelandic comedian Ari EldjÃ¡rn pokes fun at Nordic rivalries, Hollywoods take on Thor, the whims of toddlers and more.</t>
  </si>
  <si>
    <t>The Lucky Island</t>
  </si>
  <si>
    <t>A hapless TV host takes a cruise to clear his head when a fuzzy exchange leaves him stuck on an island with three pageant contestants from the ship.</t>
  </si>
  <si>
    <t>Natalie Palamides: Nate - A One Man Show</t>
  </si>
  <si>
    <t>Tough talk takes an unexpected turn as Nate, played by comedian Natalie Palamides, explores humor, heartbreak, sexuality and consent with a live audience.</t>
  </si>
  <si>
    <t>Check The Store Next Door: The Next Chapter</t>
  </si>
  <si>
    <t>When a former shop owner grows bored of retirement, he buys a fish pond and manages the new hijinks in his life with a staff of quirky employees.</t>
  </si>
  <si>
    <t>Blud Bruvas</t>
  </si>
  <si>
    <t>With dreams of rap music stardom, two best friends must find the money to finance a recording session when a hip-hop legend asks them for a demo.</t>
  </si>
  <si>
    <t>Tensai TV kun Hello</t>
  </si>
  <si>
    <t>TV Variety &amp; Talk Shows</t>
  </si>
  <si>
    <t>Engineer Miyazon and twelve Terebi Senshi are on an adventure to restore Denku, with lots of fun and new experiences along the way!</t>
  </si>
  <si>
    <t>Life As A Girl</t>
  </si>
  <si>
    <t>Miki Ogawa left the countryside to work for a fashion company in Kobe. When a guy who knew her as a boy moves in, itâ€™s awkward, but sheâ€™s unfazed.</t>
  </si>
  <si>
    <t>Africa Salaryman</t>
  </si>
  <si>
    <t>A lion, a toucan and a lizard navigate life in a Japanese style office while working for a major African corporation. Itâ€™s a jungle out there!</t>
  </si>
  <si>
    <t>Abunai deka forever TV special</t>
  </si>
  <si>
    <t>A hotshot detective puts a target on the police forceâ€™s back when he stops an illegal arms deal, but lets a dangerous fugitive slip through his fingers.</t>
  </si>
  <si>
    <t>Tokyo Ghoul S</t>
  </si>
  <si>
    <t>Half-ghoul Kaneki works at a ghoul cafe and trains to master his powers. When the ghoul gourmet Tsukiyama targets him, hes in for a hell of a fight.</t>
  </si>
  <si>
    <t>Godzilla vs. The Sea Monster</t>
  </si>
  <si>
    <t>Four shipwrecked men on a remote island awaken a dormant Godzilla to help them stop a group of brutal terrorists and the sea monster they control.</t>
  </si>
  <si>
    <t>Godzilla vs. Mothra</t>
  </si>
  <si>
    <t>When Tokyo is again threatened by Godzilla, officials believe the key to defeating the mutant may involve a giant moth goddess from a remote island.</t>
  </si>
  <si>
    <t>Godzilla 2000: Millennium</t>
  </si>
  <si>
    <t>A 60-million-year-old alien spacecraft appears in pursuit of GodzillaÃ¢â‚¬â„¢s regenerative DNA, using it to morph into a giant monster.</t>
  </si>
  <si>
    <t>Love Island USA</t>
  </si>
  <si>
    <t>The hit British dating show lands in America with a new group of singles who pair up, break up and do more for a chance to win cash â€”Â and love.</t>
  </si>
  <si>
    <t>Passionate Dance</t>
  </si>
  <si>
    <t>A passionate dancer must decide if she will focus on her high school studies at the expense of sidelining her role in a talented hip-hop crew.</t>
  </si>
  <si>
    <t>Spookley and the Christmas Kittens</t>
  </si>
  <si>
    <t>When a green cat and three stray kittens wind up at Holiday Hill Farm, Spookley the Square Pumpkin and his friends help the felines find their way home.</t>
  </si>
  <si>
    <t>Ð’ÐµÑ‡Ð½Ð°Ñ Ð¶Ð¸Ð·Ð½ÑŒ ÐÐ»ÐµÐºÑÐ°Ð½Ð´Ñ€Ð° Ð¥Ñ€Ð¸ÑÑ‚Ð¾Ñ„Ð¾Ñ€Ð¾Ð²Ð°</t>
  </si>
  <si>
    <t>Once celebrated but now reduced to being an extra at a historical theme park, an actor shakes up his life when he receives a terminal diagnosis.</t>
  </si>
  <si>
    <t>Wake Up Ladies: The Series</t>
  </si>
  <si>
    <t>Craving romance in their lives and recovering from past failures in love, a neurologist and his patients wage a bet on who can get married first.</t>
  </si>
  <si>
    <t>The Sand Princess</t>
  </si>
  <si>
    <t>A woman orphaned from a young age is hired by a rich man to raise his love child from another woman, and she soon finds herself falling for his brother.</t>
  </si>
  <si>
    <t>Still 2gether</t>
  </si>
  <si>
    <t>A college couples tender romance is put to the test when a feud breaks out between their respective cheerleading and music clubs on campus.</t>
  </si>
  <si>
    <t>My Husband-in-Law</t>
  </si>
  <si>
    <t>When her long-time crush becomes entangled with a mobsters wife, Muey agrees to marry him to ensure his safety â€” even if he doesnt love her back.</t>
  </si>
  <si>
    <t>Kakushigoto: My Dads Secret Ambition</t>
  </si>
  <si>
    <t>Single father Kakushi tries to hide his job as an adult manga creator from the daughter he adores, a scheme that gets more elaborate as she grows.</t>
  </si>
  <si>
    <t>Khan Kluay The Adventures</t>
  </si>
  <si>
    <t>After wandering away from his mother, a young elephant falls into a wild adventure with his animal friends to find her.</t>
  </si>
  <si>
    <t>The Frenemy</t>
  </si>
  <si>
    <t>Three people become entangled in seduction, passion and rivalry when a kindhearted woman gives shelter to a deceitful friend who once dated her husband.</t>
  </si>
  <si>
    <t>ÐÐ° Ñ€Ð°Ð¹Ð¾Ð½Ðµ</t>
  </si>
  <si>
    <t>Two best friends performing bare-knuckle work for a local crime boss get a major assignment that challenges their ethics â€” and loyalty to each other.</t>
  </si>
  <si>
    <t>Boy For Rent</t>
  </si>
  <si>
    <t>A student spurned by her crush and a girl suspicious of her boyfriends fidelity turn to a "Boy for Rent" service that soon transforms their love lives.</t>
  </si>
  <si>
    <t>Bad Genius: The Series</t>
  </si>
  <si>
    <t>A group of high school students uses elaborate tactics to make cash through a system of cheating on national exams. Based on the hit 2017 movie.</t>
  </si>
  <si>
    <t>Art of the Devil Series</t>
  </si>
  <si>
    <t>Teen Programmes</t>
  </si>
  <si>
    <t>A top cheerleader falls from grace over a risquÃƒÂ© video, sparking a scandal that turns sinister when shes cursed by black magic and seeks revenge.</t>
  </si>
  <si>
    <t>A workaholic couple winds up hospitalized in the same room, presenting a chance for them to spend quality time together and testing their relationship.</t>
  </si>
  <si>
    <t>Necromancer 2020</t>
  </si>
  <si>
    <t>After surviving an attack by dark magic, Win sets out to avenge his loved ones deaths and becomes entangled in sorcery and a sinister cult.</t>
  </si>
  <si>
    <t>Papua in Love The MovieÂ </t>
  </si>
  <si>
    <t>On his dads behalf, an adult son tries to find his long-lost twin when he meets someone willing to help him â€” a man on the run from debt collectors.</t>
  </si>
  <si>
    <t>Princess of Mount Ledang</t>
  </si>
  <si>
    <t>Class, duty and religious obligations forbid a 15th-century princess with magical powers from marrying the man she loves in this epic romance.</t>
  </si>
  <si>
    <t>Reunion Z</t>
  </si>
  <si>
    <t>A B-list actor reconnects with his high school bandmates at a reunion that soon unravels when a group of attendants turns into zombies.</t>
  </si>
  <si>
    <t>Sherinas Adventure</t>
  </si>
  <si>
    <t>A girl who struggles at her new school must team up with a classmate giving her major headaches when trouble finds them both in this musical adventure.</t>
  </si>
  <si>
    <t>Gravity of Love</t>
  </si>
  <si>
    <t>Fah doesnt believe in destiny. But when two amazing men fall in love with her, shes faced with a decision that could change everything.</t>
  </si>
  <si>
    <t>The Girl on Forbidden Land</t>
  </si>
  <si>
    <t>A woman must rely on the strength of her faith to find her way through a series of harrowing circumstances that includes abuse and human trafficking.</t>
  </si>
  <si>
    <t>From Victoria Street To Ang Mo Kio</t>
  </si>
  <si>
    <t>In this hybrid documentary film, students at a Catholic missionary Chinese girls school navigate education amid social change in Singapore.</t>
  </si>
  <si>
    <t>Fast 888</t>
  </si>
  <si>
    <t>When his brakes fail, a bus driver embarks on a chaotic journey to keep his eccentric group of passengers safe.</t>
  </si>
  <si>
    <t>Behind 98</t>
  </si>
  <si>
    <t>During a turning point in Indonesian history, a family must endure personal turmoil while their nation faces drastic political upheaval.</t>
  </si>
  <si>
    <t>Battle Of The Hearts</t>
  </si>
  <si>
    <t>Called to negotiate with a man who has taken a hospital ward hostage, an ex-army major is shocked to learn of the attackerâ€™s link to his own past.</t>
  </si>
  <si>
    <t>Anak Bulan</t>
  </si>
  <si>
    <t>When an unexpected crescent moon moves the Hari Raya celebration up to the next day, a family goes into a frenzy to prepare for the festivities.</t>
  </si>
  <si>
    <t>Anakku Duniaku</t>
  </si>
  <si>
    <t>Three mothers, each facing their own hardships, find strength and common ground in each other as their lives converge at a local social service center.</t>
  </si>
  <si>
    <t>0.0MHz</t>
  </si>
  <si>
    <t>The promise of the unknown inside a haunted house draws in a group of college students who thrill in investigating paranormal activity.</t>
  </si>
  <si>
    <t>Uma Professora muito maluquinha</t>
  </si>
  <si>
    <t>In 1940s Brazil, a woman returns home from the big city to teach, shocking colleagues â€” and inspiring students â€” with her unconventional style.</t>
  </si>
  <si>
    <t>Untitled Drake Doremus Project</t>
  </si>
  <si>
    <t>Sthlm Requiem</t>
  </si>
  <si>
    <t>A criminologist joins a special investigative unit, where she faces bitter colleagues and a brutal case. Based on Kristina Ohlssons bestselling novels.</t>
  </si>
  <si>
    <t>SviÃ…Ë†a</t>
  </si>
  <si>
    <t>A picturesque countrys dark secrets are exposed when a teen addict escapes from a rehab facility to unmask its corrupt officials. Based on true events.</t>
  </si>
  <si>
    <t>ZlodÄ›ji zelenÃ½ch konÃ­</t>
  </si>
  <si>
    <t>When two prospectors strike a deal to illegally mine for a rare mineral, their findings result in danger, distrust, and deep revelations.</t>
  </si>
  <si>
    <t>Hmyz</t>
  </si>
  <si>
    <t>Amateur actors reimagine the celebrated 1922 play, "Pictures from the Insects Life," first written as an allegory on post-WWI life in Czechoslovakia.</t>
  </si>
  <si>
    <t>BurÃ¡cenÃ­</t>
  </si>
  <si>
    <t>A man tries to reconnect with his biker community and an estranged love after serving eight years in prison for killing his girlfriends abusive father.</t>
  </si>
  <si>
    <t>Tout nous sÃƒÂ©pare</t>
  </si>
  <si>
    <t>A wealthy businesswomans daughter becomes drawn into the orbit of her blackmailer, whos indebted to a local drug kingpin.</t>
  </si>
  <si>
    <t>LÃ©on Morin, Priest</t>
  </si>
  <si>
    <t>As spiritual guardian of his tiny French town during the Nazi occupation, priest Leon Morin is convinced that anyone can be saved. So, when communist militant Barny barges into his church and tears his religion apart, he reacts with compassion.</t>
  </si>
  <si>
    <t>In Her Name</t>
  </si>
  <si>
    <t>In a crusade that spans decades, a grieving father goes to extremes to bring his daughters suspected murderer to justice. Based on a true story.</t>
  </si>
  <si>
    <t>Sleepy Princess in the Demon Castle</t>
  </si>
  <si>
    <t>A drowsy human princess roams the demons castle where shes held prisoner, trying to find a comfortable place to get a good nights sleep.</t>
  </si>
  <si>
    <t>TV series "Keep Your Hands Off Eizoken!"</t>
  </si>
  <si>
    <t>Three colorful girls with big anime dreams form a film club at their chaotic school and strive to make their ultimate animated project a reality.</t>
  </si>
  <si>
    <t>Two Weeks (Japan remake)</t>
  </si>
  <si>
    <t>An ex-con goes on the run when heâ€™s framed for murder just two weeks before heâ€™s scheduled to donate his bone marrow to save his daughterâ€™s life.</t>
  </si>
  <si>
    <t>Wandering Witch: The Journey of Elaina</t>
  </si>
  <si>
    <t>A talented young witch embarks on a journey without end, finding new adventures in different places before she flies off to her next destination.</t>
  </si>
  <si>
    <t>When They Cry: 2020</t>
  </si>
  <si>
    <t>Keiichi moves to a rural village harboring deadly secrets alongside its old-fashioned festival. As he makes friends, hes drawn into the local curse.</t>
  </si>
  <si>
    <t>Our Last Crusade or the Rise of a New World</t>
  </si>
  <si>
    <t>Their countries have been at war for generations, yet Aliceliese and Iska are drawn to each other after meeting as enemies on the battlefield.</t>
  </si>
  <si>
    <t>Nozaki Shuhei Auditor of Bank</t>
  </si>
  <si>
    <t>In post-bubble Japan, an employee for a major bank is promoted to the position of corporate auditor, bringing his unwavering sense of justice with him.</t>
  </si>
  <si>
    <t>The Man Picked Up by the Gods</t>
  </si>
  <si>
    <t>Middle-aged businessman Ryoma is reincarnated in a magical world by three gods. Hes a child again, and he spends his days with his tamed slimes.</t>
  </si>
  <si>
    <t>HYPNOSISMIC-Division Rap Battle- Rhyme Anima</t>
  </si>
  <si>
    <t>In a war-weary future where weapons are eradicated, rap crews representing different districts use their rhymes and beats to battle for superiority.</t>
  </si>
  <si>
    <t>How Do You Like Wednesday 2019</t>
  </si>
  <si>
    <t>After a years-long hiatus, the beloved anything-goes show returns! But first, Oizumi and Mister have to decide what theyâ€™re even going to do.</t>
  </si>
  <si>
    <t>Gymnastics Samurai</t>
  </si>
  <si>
    <t>29-year old Aragakis coach and his daughter Rei both want him to retire from world-class gymnastics, until a chance meeting changes their lives.</t>
  </si>
  <si>
    <t>From Today On, Its My Turn!!</t>
  </si>
  <si>
    <t>Transfer students Takashi and Ito seize the opportunity to reinvent themselves as punks at their new school. United, theyre unstoppable.</t>
  </si>
  <si>
    <t>Domestic Girlfriend</t>
  </si>
  <si>
    <t>High schooler Natsuo is shocked to learn that the teacher heâ€™s secretly in love with and the girl he just had a fling with are his new stepsisters.</t>
  </si>
  <si>
    <t>Detective Yuri Rintaro</t>
  </si>
  <si>
    <t>A police officer turned criminal psychologist partners with a young aspiring mystery novelist to aid the Kyoto police in solving confounding crimes.</t>
  </si>
  <si>
    <t>Romantic Prelude</t>
  </si>
  <si>
    <t>An aspiring floral designer and the photographer next door become drawn to each other through the everyday sounds they hear through their shared walls.</t>
  </si>
  <si>
    <t>The Secret of the Telegian</t>
  </si>
  <si>
    <t>A soldier long thought to be dead uses a teleportation device to seek vengeance on the comrades who betrayed him during the last days of World War II.</t>
  </si>
  <si>
    <t>The Sinners of Hell</t>
  </si>
  <si>
    <t>When a theology student flees a hit-and-run accident, he becomes tormented with guilt and trapped in a cycle of suffering â€” in this world and the next.</t>
  </si>
  <si>
    <t>SPEC: Close~Incarnation</t>
  </si>
  <si>
    <t>Sebumi and Toda discover that those in power are moving to eradicate super-powered humans known as SPEC holders through something called Simple Plan.</t>
  </si>
  <si>
    <t>SPEC: Close~Reincarnation</t>
  </si>
  <si>
    <t>After learning the truth about the Simple Plan virus, Toma makes a devastating decision with epic consequences in this ending to the SPEC film trilogy.</t>
  </si>
  <si>
    <t>Tears for You</t>
  </si>
  <si>
    <t>Two orphaned stepsiblings confront the complex nature of their close relationship when the younger sister joins him in Naha to attend high school.</t>
  </si>
  <si>
    <t>Goblin Slayer: Goblins Crown</t>
  </si>
  <si>
    <t>Goblin Slayer, Priestess and the others search for a novice party who disappeared on a quest to slay goblins. They find a new and growing threat.</t>
  </si>
  <si>
    <t>Gold Medal Man</t>
  </si>
  <si>
    <t>After getting his very first gold medal as a child, Seiichi devotes his life to being first at everything. No first prize is too big ... or too small!</t>
  </si>
  <si>
    <t>Drucker in the Dog-out:A Japanese Baseball Girl Meets Peter Druker</t>
  </si>
  <si>
    <t>A high school girl uses a book on management by Peter Drucker to help her schoolâ€™s baseball team aim for the national championships.</t>
  </si>
  <si>
    <t>Conflict: Saidai no Kousou â…£</t>
  </si>
  <si>
    <t>With the leadership fragmented, the Tendokai announces its disbandment, sending ripples through the underworld. Some left in the wake vow revenge.</t>
  </si>
  <si>
    <t>Conflict: Saidai no Kousou â…¢</t>
  </si>
  <si>
    <t>Washio now reigns as boss of Tendokai, but a deal over casino operating rights ignites a fierce war with a hostile faction in the Kansai region.</t>
  </si>
  <si>
    <t>Color Me True</t>
  </si>
  <si>
    <t>An aspiring film directors life becomes cinematic fantasy when his vintage movie crush miraculously steps out of the screen and into the real world.</t>
  </si>
  <si>
    <t>64: Part 1</t>
  </si>
  <si>
    <t>Fourteen years after an unsolved murder known as "6-4," former detective Mikami gets another chance at justice when a new, similar case comes to light.</t>
  </si>
  <si>
    <t>Kono Oto Tomare! Sounds of Life</t>
  </si>
  <si>
    <t>The school delinquent and a gifted player join the near-defunct koto club, bringing it back to life. They soon have a new goal: to compete nationally.</t>
  </si>
  <si>
    <t>Over Christmas</t>
  </si>
  <si>
    <t>Down-and-out musician Bastian battles the blues as he returns home for Christmas and encounters a series of not-so-cheery surprises.</t>
  </si>
  <si>
    <t>Shawn Mendes: Live in Concert</t>
  </si>
  <si>
    <t>In his hometown of Toronto, Shawn Mendes pours his heart out on stage with a live performance in a stadium packed with adoring fans.</t>
  </si>
  <si>
    <t>Donâ€™t Listen</t>
  </si>
  <si>
    <t>After a tragic turn of events at the new home hes fixing up, Daniel hears a ghostly plea for help, spurring him to seek out a famous paranormal expert.</t>
  </si>
  <si>
    <t>Dance Dreams: Hot Chocolate Nutcracker</t>
  </si>
  <si>
    <t>This documentary spotlights Debbie Allens career and follows her group of dance students as they prepare for Allens annual "Hot Chocolate Nutcracker."</t>
  </si>
  <si>
    <t>The Christmas Chronicles: Part Two</t>
  </si>
  <si>
    <t>Unhappy over her momÃ¢â‚¬â„¢s new relationship, a now-teenage Kate runs away and lands at the North Pole, where a naughty elf is plotting to cancel Christmas.</t>
  </si>
  <si>
    <t>Andhakaaram</t>
  </si>
  <si>
    <t>DivÃ³rcio</t>
  </si>
  <si>
    <t>After two decades of being on the run, a couple raises a family and runs a successful business until their failing marriage pushes them to divorce.</t>
  </si>
  <si>
    <t>Dolly PartonÃ¢â‚¬â„¢s Christmas on the Square</t>
  </si>
  <si>
    <t>Seasonal cheer comes to a screeching halt when a cold-hearted woman tries to sell her hometowns land. Can music, magic and memories change her mind?</t>
  </si>
  <si>
    <t>Keep a Lid on It</t>
  </si>
  <si>
    <t>Chaos erupts when members of two notorious Istanbul mobs arrive at a seaside town for family vacations.</t>
  </si>
  <si>
    <t>Sankofa - A Ãfrica Que Te Habita</t>
  </si>
  <si>
    <t>Photographer CÃ©sar Fraga and writer MaurÃ­cio Barros de Castro travel throughout Africa to investigate the true history and impact of colonial slavery.</t>
  </si>
  <si>
    <t>Sem seu sangue</t>
  </si>
  <si>
    <t>Grief-stricken over her boyfriends untimely death, a teen becomes obsessed with the idea of bringing him back to life.</t>
  </si>
  <si>
    <t>The App That Stole Christmas</t>
  </si>
  <si>
    <t>A tech entrepreneurs Christmas shopping app is a smashing success, but he starts to realize his invention might be ruining the holiday spirit.</t>
  </si>
  <si>
    <t>40 Sticks</t>
  </si>
  <si>
    <t>Swahili</t>
  </si>
  <si>
    <t>When their prison bus crashes in a forest on a rainy night, a group of criminals finds themselves battling wild animals and a mysterious killer.</t>
  </si>
  <si>
    <t>Horoscope for Luck</t>
  </si>
  <si>
    <t>A hapless adperson turns to an astrologer and receives a horoscope with tasks that he tries to finish in 30 days in hopes of changing his fortunes.</t>
  </si>
  <si>
    <t>Cursed Seat</t>
  </si>
  <si>
    <t>A group of teens begins to believe in an urban legend about a cursed seat at the local movie theater after a series of gruesome and mysterious deaths.</t>
  </si>
  <si>
    <t>Die LuftbrÃ¼cke</t>
  </si>
  <si>
    <t>A German woman and an American general embark on a turbulent romance amid the Berlin Blockade in 1948.</t>
  </si>
  <si>
    <t>Katuri</t>
  </si>
  <si>
    <t>Explore natures backyard with mommy Katuri and her four baby chicks as they make new animal friends, feed their curiosity and grow their imagination!</t>
  </si>
  <si>
    <t>Once Upon a Time...The Discoverers</t>
  </si>
  <si>
    <t>From flashes of genius to curious experiments, humankinds innovations lead explorers and inventors on a brilliant journey of discovery in this series.</t>
  </si>
  <si>
    <t>Our Golden Years</t>
  </si>
  <si>
    <t>Post-World War II, new Deutsche Mark grants change fortunes in a German town, and one familys factory â€” and future. Based on the bestselling novel.</t>
  </si>
  <si>
    <t>Two Days of Hope</t>
  </si>
  <si>
    <t>During the 1953 uprising in East Germany, a West Berlin journalist risks his life to enter East Berlin, where his brother and father are in danger.</t>
  </si>
  <si>
    <t>PrÃ¡zdniny v Provence</t>
  </si>
  <si>
    <t>A trio of rock-and-roll musicians arrives in the south of France for a sun-drenched summer of debauched fun and romance in this breezy comedy.</t>
  </si>
  <si>
    <t>SkÅ™Ã­tek</t>
  </si>
  <si>
    <t>In this slapstick comedy, a dysfunctional family spins out of control while a gnome-like creature mischievously beguiles its younger child.</t>
  </si>
  <si>
    <t>Kobry a uÅ¾ovky</t>
  </si>
  <si>
    <t>A down-and-out man tries to jumpstart his life with a business opportunity but his efforts to wrangle his unruly brother go terribly astray.</t>
  </si>
  <si>
    <t>Midday Cowboy</t>
  </si>
  <si>
    <t>When counterculture poet Samuel Noyola mysteriously disappears, traces of his intense life spur a frantic search and deep investigation by a journalist.</t>
  </si>
  <si>
    <t>The Minions of Midas</t>
  </si>
  <si>
    <t>Political TV Shows</t>
  </si>
  <si>
    <t>A millionaire publisher gets a blackmail note Ã¢â‚¬â€ his decision can mean life or death. Inspired by a Jack London story but set in contemporary Madrid.</t>
  </si>
  <si>
    <t>The Beginning of Life 2: Outside</t>
  </si>
  <si>
    <t>As urbanization expands throughout society, this documentary discusses the value of finding ways for children to forge real connections with nature.</t>
  </si>
  <si>
    <t>The Sign of Venus</t>
  </si>
  <si>
    <t>While suitors swoon over her cousin, a single woman takes initiative in finding herself a partner after receiving a favorable romantic fortune.</t>
  </si>
  <si>
    <t>Fukrey Boyzzz: Space Mein Fukrapanti</t>
  </si>
  <si>
    <t>After a foreboding dream about aliens comes true, a fun-loving trio must prevent human intelligence from being stolen from planet Earth.</t>
  </si>
  <si>
    <t>Jarocin</t>
  </si>
  <si>
    <t>In the small town of Jarocin, the birth of a unique rock music festival provides an escape amid the social and political tensions of 1980s Poland.</t>
  </si>
  <si>
    <t>Love with Accent</t>
  </si>
  <si>
    <t>From odd situations to complicated emotions, various obstacles test a group of people in their pursuits of true love in this collection of stories.</t>
  </si>
  <si>
    <t>Tanks for Stalin</t>
  </si>
  <si>
    <t>On a secret mission to Moscow, a team of engineers tries to transport the prototype of a cutting-edge tank as threats complicate the cross-country run.</t>
  </si>
  <si>
    <t>Ð ÑƒÐ±ÐµÐ¶</t>
  </si>
  <si>
    <t>A businessman gets transported back in time to WWII, where he stands beside soldiers on the Nevsky Patch and discovers truths about his countrys past.</t>
  </si>
  <si>
    <t>Ð–Ð¸Ð·Ð½ÑŒ Ð²Ð¿ÐµÑ€ÐµÐ´Ð¸</t>
  </si>
  <si>
    <t>Rather than mourn, a group of former classmates reignites old flames and renew personal vendettas when they reunite at a funeral.</t>
  </si>
  <si>
    <t>Luccas Neto em: O Mapa do Tesouro</t>
  </si>
  <si>
    <t>Brazilian Sign Language</t>
  </si>
  <si>
    <t>When a greedy villain sets his eyes on Grandmas farm, it is up to Luccas and Gi to set things right as they embark on a secret treasure hunt.</t>
  </si>
  <si>
    <t>The Nokdu Flower</t>
  </si>
  <si>
    <t>As a peasant revolution for equality brews in 19th-century Joseon, two half-brothers fight for their beliefs on opposite sides of the conflict.</t>
  </si>
  <si>
    <t>Country Ever After</t>
  </si>
  <si>
    <t>Country artist Coffey Anderson and his wife, hip-hop dancer Criscilla, juggle family life, career goals and tests of faith in this reality series.</t>
  </si>
  <si>
    <t>AÅŸk TesadÃ¼fleri Sever 2</t>
  </si>
  <si>
    <t>In separate stories occurring in the 1960s and the present, lovers cross paths and refuse to surrender when everything threatens to tear them apart.</t>
  </si>
  <si>
    <t>Bakugan: Armored Alliance</t>
  </si>
  <si>
    <t>Dan Kouzo and his crew of heroic brawlers battle both challengers and powerful, evil forces as they work to protect humans and the Bakugan.</t>
  </si>
  <si>
    <t>A New York Christmas Wedding</t>
  </si>
  <si>
    <t>As her wedding nears, a bride-to-be is visited by an angel who reveals what could have been if shed followed feelings for her childhood best friend.</t>
  </si>
  <si>
    <t>BUMP OF CHICKEN TOUR 2019 aurora ark TOKYO DOME</t>
  </si>
  <si>
    <t>Rock sensation Bump of Chicken pulls out all the stops as they take the stage in the final performance of their highly successful 2019 aurora ark tour.</t>
  </si>
  <si>
    <t>Midnight at the Magnolia</t>
  </si>
  <si>
    <t>Longtime friends and local radio hosts Maggie and Jack fake it as a couple for their families and listeners in hopes of getting their show syndicated.</t>
  </si>
  <si>
    <t>My Golden Kids</t>
  </si>
  <si>
    <t>Parentings not an easy job, and every child is different. Experts provide tips and coaching for struggling parents in search of solutions.</t>
  </si>
  <si>
    <t>A Christmas Catch</t>
  </si>
  <si>
    <t>A cop working undercover to trail a possible diamond thief gets caught in a tricky spot when she finds new clues â€” and new feelings â€” for the suspect.</t>
  </si>
  <si>
    <t>Teorie tygra</t>
  </si>
  <si>
    <t>After his father-in-laws passing is micromanaged by his mother-in-law, a veterinarian rethinks his own life and marriage, and looks for a way out.</t>
  </si>
  <si>
    <t>ZahradnictvÃ­: DezertÃ©r</t>
  </si>
  <si>
    <t>In 1940s Prague, a former Nazi prisoner returns to run his posh hair salon and struggles with family, the rise of communism and his past.</t>
  </si>
  <si>
    <t>Po Äem muÅ¾i touÅ¾Ã­</t>
  </si>
  <si>
    <t>Amid situations with various women. the former editor-in-chief of a mens magazine makes a drunken wish that brings him even closer to the opposite sex.</t>
  </si>
  <si>
    <t>ZahradnictvÃ­: NÃ¡padnÃ­k</t>
  </si>
  <si>
    <t>In late-1950s Czechoslovakia, a young couples new love is tested by their parents expectations and the toll of the Communist regime.</t>
  </si>
  <si>
    <t>Man with a guarantee</t>
  </si>
  <si>
    <t>A popular security guard at a shopping center reluctantly trains a new colleague about the malls ins and outs but isnt privy to one important detail.</t>
  </si>
  <si>
    <t>Surf Siberia</t>
  </si>
  <si>
    <t>From the Baltic Sea to the Kamchatka peninsula, the search for the perfect wave powers this documentary on surf culture in Russia.</t>
  </si>
  <si>
    <t>Ðž Ñ‡Ñ‘Ð¼ Ð¼Ð¾Ð»Ñ‡Ð°Ñ‚ Ð´ÐµÐ²ÑƒÑˆÐºÐ¸</t>
  </si>
  <si>
    <t>When four friends escape their worries in Moscow for a relaxing vacation in Spain, their trip turns into a rowdy getaway filled with juicy revelations.</t>
  </si>
  <si>
    <t>2 Ð´Ð½Ñ</t>
  </si>
  <si>
    <t>When a high-ranking official comes to an old museum for a business trip, he meets an employee who presents conflicts between his duties â€” and his heart.</t>
  </si>
  <si>
    <t>Felix Lobrecht: Hype</t>
  </si>
  <si>
    <t>Felix Lobrecht aims his dark humor at overly polite culture, weird laughter, the sheer awkwardness of a walking baby and more in this stand-up special.</t>
  </si>
  <si>
    <t>Ya no estoy aquÃ­: Una conversaciÃ³n entre Guillermo del Toro y Alfonso CuarÃ³n</t>
  </si>
  <si>
    <t>Guillermo del Toro and Alfonso CuarÃ³n discuss fellow Mexican director Fernando FrÃ­as de la Parras award-winning film "Im No Longer Here."</t>
  </si>
  <si>
    <t>Elf Pets: Santaâ€™s Reindeer Rescue</t>
  </si>
  <si>
    <t>Determined to help Santa get ready for his merry rounds of gift-giving, a team of special elves wrangles in more reindeer and much-needed holiday magic.</t>
  </si>
  <si>
    <t>Elf Pets: A Fox Cubâ€™s Christmas Tale</t>
  </si>
  <si>
    <t>An elite team of elves â€“ and their furry fox cub friends â€“ help bring the Christmas spirit to a boy whose mom may not make it home for the holidays.</t>
  </si>
  <si>
    <t>American Pie: Girls Rules</t>
  </si>
  <si>
    <t>Four tight-knit high school seniors vow to turn their love lives around by homecoming when the arrival of a new student muddles their plans.</t>
  </si>
  <si>
    <t>Yo-kai Watch Jam - Yo-kai Academy Y the Movie: Can a Cat be a Hero?</t>
  </si>
  <si>
    <t>Using the YSP Watch to unlock their full powers, Jinpei and the other members of the YSP club hunt down the mysteries hidden in the elite Y Academy.</t>
  </si>
  <si>
    <t>Murer: Anatomy of a Trial</t>
  </si>
  <si>
    <t>In 1963, a former SS officer who orchestrated the murders of thousands of Jews is put on trial â€“ but what follows is a grave miscarriage of justice.</t>
  </si>
  <si>
    <t>Orion Space Patrol</t>
  </si>
  <si>
    <t>In a future where space colonies are united to fight a terrifying alien force, commander Cliff Allister McLane leads an intrepid crew on into the fray.</t>
  </si>
  <si>
    <t>Empress Sisi and the Anarchist</t>
  </si>
  <si>
    <t>The true story of Austrias Empress Elisabeth, whose assassination by an Italian anarchist in 1898 shocked the world and triggered historic unrest.</t>
  </si>
  <si>
    <t>Data is Power</t>
  </si>
  <si>
    <t>As Germany builds its presence in the digital space, one rapidly growing online retailer is bent on bringing the nation up to speed in this documentary.</t>
  </si>
  <si>
    <t>CÃƒÂ³rka Trenera</t>
  </si>
  <si>
    <t>A teen who has trained relentlessly with her tennis-coach father becomes drawn to new experiences as she connects with her dads new protÃ©gÃ©.</t>
  </si>
  <si>
    <t>Heidi Special: Winter in DÃƒÂ¶rfli</t>
  </si>
  <si>
    <t>While enjoying a holiday filled with snowball fights and sleigh rides, Heidi and her friends help a classmate in a bit of trouble.</t>
  </si>
  <si>
    <t>Poisonous Protege</t>
  </si>
  <si>
    <t>When a wellness guru collapses and dies, her sister refuses to believe it was due to natural causes and suspects her brother-in-law of foul play.</t>
  </si>
  <si>
    <t>Fatal Deceit</t>
  </si>
  <si>
    <t>When her daughter disappears soon after her estranged husbands death, a woman is forced to defend her sanity as she frantically hunts for answers.</t>
  </si>
  <si>
    <t>LEGO City Where Ravens Crow</t>
  </si>
  <si>
    <t>When a precious ruby is stolen by the Crime Boss, the Sky Police and the Fire Brigade must team up to track it down â€“ and stop the Crime Boss for good!</t>
  </si>
  <si>
    <t>LEGO City Spaced Out (Compilation)</t>
  </si>
  <si>
    <t>As they return from a mission to Mars, a crew of astronauts must land their broken space shuttle back on Earth â€“ without contact from Mission Control.</t>
  </si>
  <si>
    <t>Dá»lÃ¡pá»Ì€ is Fine</t>
  </si>
  <si>
    <t>Ready to leave her UK boarding school and enter the working world, a young Black woman faces pressure to change her name and natural hairstyle.</t>
  </si>
  <si>
    <t>Sorry We Are Screwed!</t>
  </si>
  <si>
    <t>In this satirical comedy, a politically opinionated cafe owner travels to Baghdad in search of his son during the 2003 US invasion of Iraq.</t>
  </si>
  <si>
    <t>Big Liar</t>
  </si>
  <si>
    <t>During a wedding celebration, a tasting of imported fruit offered by the grooms buddy turns the joyous occasion into one fueled by wild intoxication.</t>
  </si>
  <si>
    <t>Ð ÑƒÑÐ°Ð»ÐºÐ°. ÐžÐ·ÐµÑ€Ð¾ Ð¼ÐµÑ€Ñ‚Ð²Ñ‹Ñ…</t>
  </si>
  <si>
    <t>After her fiancÃ© has an ominous encounter at a lakeside cabin, Marina must protect him from the mysterious evil that followed him home.</t>
  </si>
  <si>
    <t>Pororo Singalong show NEW1</t>
  </si>
  <si>
    <t>Come along with Pororo and his friends as they sing and dance about their everyday adventures to the tune of fun, educational songs!</t>
  </si>
  <si>
    <t>Sarah Cooper: Everythings Fine</t>
  </si>
  <si>
    <t>Comedian and Trump lip-synching sensation Sarah Cooper tackles politics, race and other light topics in a sketch special packed with celebrity guests.</t>
  </si>
  <si>
    <t>La Gran IlusiÃ³n</t>
  </si>
  <si>
    <t>Known as "El Mago Pop," illusionist Antonio DÃ­az shocks and awes celebrities and bystanders around the world with his mind-blowing performances.</t>
  </si>
  <si>
    <t>The Day of the Lord</t>
  </si>
  <si>
    <t>In this horror movie, a retired priest haunted by his sins is pulled back into the darkness when a friend begs him to help his possessed daughter.</t>
  </si>
  <si>
    <t>CALM WITH HORSES</t>
  </si>
  <si>
    <t>As he reconciles with his ex and their son, an enforcer for a crime family gets an order that tests his loyalty and endangers everyone he holds dear.</t>
  </si>
  <si>
    <t>The Devil Punisher</t>
  </si>
  <si>
    <t>A baker by day and demon fighter by night, a reincarnated deity must jog his amnesiac lovers memory of their millennium-long romance.</t>
  </si>
  <si>
    <t>Grandma of Easy Virtue</t>
  </si>
  <si>
    <t>A swindler on the lam uses his impersonating skills to pose as a grandmother in a nursing home, where his disguise complicates his love life.</t>
  </si>
  <si>
    <t>Hot Stove League</t>
  </si>
  <si>
    <t>During off-season, a professional baseball team ranked dead last in the league hires an unorthodox manager whos determined to push it to the top.</t>
  </si>
  <si>
    <t>Abu Ali</t>
  </si>
  <si>
    <t>A young woman is forced to run away when a fugitive breaks into her car. To reach safety, they must get past their differences â€” and feelings.</t>
  </si>
  <si>
    <t>The Night Baghdad Fell</t>
  </si>
  <si>
    <t>After the US invasion of Iraq, an Egyptian headmaster sponsors a young inventor to create a deterring weapon out of fear his country will be next.</t>
  </si>
  <si>
    <t>One of the People</t>
  </si>
  <si>
    <t>A murder shakes up a parking attendants simple life. But when hes called to testify against those responsible, the truth comes at a heavy price.</t>
  </si>
  <si>
    <t>Rosa &amp; Dara a jejich dobrodruÅ¾stvÃ­</t>
  </si>
  <si>
    <t>Rosa and Dara recount their fantastic summer adventures, chasing down their grandparents runaway cows in spots around the world.</t>
  </si>
  <si>
    <t>ZahradnictvÃ­ : RodinnÃ½ pÅ™Ã­tel</t>
  </si>
  <si>
    <t>Sisters whose husbands were arrested by the Gestapo struggle to get by with their children during WWII, while one grows close to a selfless doctor.</t>
  </si>
  <si>
    <t>Chvilky</t>
  </si>
  <si>
    <t>In a series of vignettes, a young woman ponders her role in life as she navigates expectations, barriers, and challenges with her loved ones.</t>
  </si>
  <si>
    <t>PÅ™es prsty</t>
  </si>
  <si>
    <t>As two beach volleyball partners focus on personal matters and a championship tournament, a quirky figure disrupts their game on and off the court.</t>
  </si>
  <si>
    <t>Let Misik Sing</t>
  </si>
  <si>
    <t>Through a mosaic of memories, this documentary celebrates music star VladimÃ­r MiÅ¡Ã­k and highlights one of the great explorations left in his life.</t>
  </si>
  <si>
    <t>Å˜achanda</t>
  </si>
  <si>
    <t>Two small-time thieves and a spoiled princess find themselves in a magical forest, where strange creatures teach them a valuable lesson.</t>
  </si>
  <si>
    <t>Ð›ÐµÐ³ÐµÐ½Ð´Ñ‹ Ð¾ ÐšÑ€ÑƒÐ³Ðµ</t>
  </si>
  <si>
    <t>When a writer decides to write about Mikhail Krug, he visits this famous chanson singers hometown to research why his murder remains unsolved.</t>
  </si>
  <si>
    <t>Ð›ÑŽÐ±Ð¸Ñ‚ Ð½Ðµ Ð»ÑŽÐ±Ð¸Ñ‚</t>
  </si>
  <si>
    <t>When a businessman plans for a pleasant life with his bride-to-be, he meets a rowdy journalist who wants to rewrite his love life.</t>
  </si>
  <si>
    <t>Ð’Ð¸ÐºÐ¸Ð½Ð³ 18+</t>
  </si>
  <si>
    <t>A medieval prince faces his destiny when he returns from exile to clash with his treacherous half-brother for control of their homeland.</t>
  </si>
  <si>
    <t>Ð’Ñ‹Ð¿ÑƒÑÐºÐ½Ð¾Ð¹</t>
  </si>
  <si>
    <t>With graduation and senior prom looming, a group of high school students and their families prepare for their wildly different plans for the future.</t>
  </si>
  <si>
    <t>Brave Blue World: Racing to Solve Our Water Crisis</t>
  </si>
  <si>
    <t>From reuse to energy generation, new innovations across five continents are explored in this documentary about building a future for sustainable water.</t>
  </si>
  <si>
    <t>The Little Wars</t>
  </si>
  <si>
    <t>Beirut resident Soraya is drawn to two men: daredevil photographer Nabil and Talal, who must embrace his feudal heritage when his father is kidnapped.</t>
  </si>
  <si>
    <t>La RÃƒÂ©volution</t>
  </si>
  <si>
    <t>In a reimagined history, a mysterious disease besets 18th century France, culminating in a brutal clash between rebels and the aristocracy.</t>
  </si>
  <si>
    <t>Ontem Havia Coisas Estranhas no CÃ©u</t>
  </si>
  <si>
    <t>A family is forced to move back to a working-class neighborhood. Though strange events unfold, they continue with their normal lives.</t>
  </si>
  <si>
    <t>Love Like the Falling Rain</t>
  </si>
  <si>
    <t>Fearing rejection, a young man struggles to declare his feelings for his best friend, who soon falls for another man Ã¢â‚¬â€ until a fateful incident.</t>
  </si>
  <si>
    <t>Â¿CÃ³mo matar a un esposo muerto?</t>
  </si>
  <si>
    <t>When her womanizing ex-husband dies and leaves his fortune and custody of their daughters to his brother, a woman sets out to ruin his legacy.</t>
  </si>
  <si>
    <t>Kartini: Princess of Java</t>
  </si>
  <si>
    <t>A woman of nobility battles patriarchal norms in order to improve educational access for women in early 1900s Indonesian society.</t>
  </si>
  <si>
    <t>El-Khawagas Dilemma</t>
  </si>
  <si>
    <t>After a car crash, sparks fly for a financially struggling man and the daughter of a business tycoon, unraveling dark secrets and loose ends.</t>
  </si>
  <si>
    <t>Abgeschnitten</t>
  </si>
  <si>
    <t>A coroners investigation turns chillingly personal when he finds his daughters name written on a note thats been hidden inside a disturbing corpse.</t>
  </si>
  <si>
    <t>Ð§ÐµÑÑ‚Ð½Ð¾Ðµ Ð¿Ð¸Ð¾Ð½ÐµÑ€ÑÐºÐ¾Ðµ 2</t>
  </si>
  <si>
    <t>Spending the summer of 1979 at pioneer camp, three friends and a trusty dog companion find treasure ... and a lot more adventure than they planned.</t>
  </si>
  <si>
    <t>Ð ÑÐ±Ð¸Ð½Ð¾Ð²Ñ‹Ð¹ Ð²Ð°Ð»ÑŒÑ</t>
  </si>
  <si>
    <t>At the behest of the military, a group of young girls must clear landmines while navigating emotional conflicts.</t>
  </si>
  <si>
    <t>Ð§ÐµÑÑ‚Ð½Ð¾Ðµ Ð¿Ð¸Ð¾Ð½ÐµÑ€ÑÐºÐ¾Ðµ</t>
  </si>
  <si>
    <t>In 1970s Dzerzhinsk, best buddies and budding adventurers Mishka and Dimka get in over their heads when they set out to rescue a dog from gangsters.</t>
  </si>
  <si>
    <t>Ð§ÐµÑÑ‚Ð½Ð¾Ðµ Ð¿Ð¸Ð¾Ð½ÐµÑ€ÑÐºÐ¾Ðµ 3</t>
  </si>
  <si>
    <t>Childhood behind them, best friends Mishka and Dimka arrive at a crossroads over college, growing up, and the young woman theyve both long loved.</t>
  </si>
  <si>
    <t>Ð¨Ð°Ð³Ð°Ð»-ÐœÐ°Ð»ÐµÐ²Ð¸Ñ‡</t>
  </si>
  <si>
    <t>Inspired by memoirs, this film fusing facts and folklore illustrates the creative and chaotic life of artist Marc Chagall in 19th Century Russia.</t>
  </si>
  <si>
    <t>Ð›ÐµÐ³ÐµÐ½Ð´Ð° Ð¾ ÐšÐ¾Ð»Ð¾Ð²Ñ€Ð°Ñ‚Ðµ</t>
  </si>
  <si>
    <t>In 13th-century Russia, a valiant knight and his band of heroic underdogs try to protect their homeland from an invasion by an overwhelming Mongol army.</t>
  </si>
  <si>
    <t>Ð¢Ñ€ÐµÐ½ÐµÑ€</t>
  </si>
  <si>
    <t>After his football career ends in disgrace, a former national player aims for redemption when he takes an offer to coach an undisciplined local team.</t>
  </si>
  <si>
    <t>Popieluszko-poslaniec prawdy</t>
  </si>
  <si>
    <t>This documentary follows the life of Jerzy PopieÃ…â€šuszko, the chaplain of the Solidarity movement, who inspired Poles to stand up to the Communist regime.</t>
  </si>
  <si>
    <t>Sanatorium milosci</t>
  </si>
  <si>
    <t>Twelve senior singles from different parts of Poland convene to heal their broken hearts and start a new chapter in their lives in this reality show.</t>
  </si>
  <si>
    <t>BOÅ»E CIAÅO</t>
  </si>
  <si>
    <t>After undergoing a spiritual awakening at a reformatory, a man goes to a small town where he pretends to be a priest and ministers to the local parish.</t>
  </si>
  <si>
    <t>DonÃ¢â‚¬â„¢t Call Me Spinster</t>
  </si>
  <si>
    <t>After an unexpected breakup throws 35-year-old Patricia for a loop, its up to her gal pals to show her single life is not all doom and gloom.</t>
  </si>
  <si>
    <t>Super Monsters: Dia de los Monsters</t>
  </si>
  <si>
    <t>The Super Monsters celebrate DÃ­a de los Muertos in Vidaâ€™s hometown with her magical family, some new monster friends and a spook-tacular parade!</t>
  </si>
  <si>
    <t>My Step Dad: The Hippie</t>
  </si>
  <si>
    <t>When three adult siblings meet the offbeat man who their widowed mom fawns over, they take drastic actions to stop them from ever getting married.</t>
  </si>
  <si>
    <t>The Magic Receiver</t>
  </si>
  <si>
    <t>In this live-action adaptation of the beloved cartoon, Mach, Å ebestovÃ¡ and their friendly dog go on a big adventure thanks to a magical phone receiver.</t>
  </si>
  <si>
    <t>Å½eny v pokuÅ¡enÃ­</t>
  </si>
  <si>
    <t>When a marriage counselor abruptly becomes single, the guidance she receives from the women in her life is not quite what she expects.</t>
  </si>
  <si>
    <t>Å½eny v bÄ›hu</t>
  </si>
  <si>
    <t>Training for a marathon to fulfill their fathers final wish, three sisters and their widowed mother run into unexpected lessons about life â€” and love.</t>
  </si>
  <si>
    <t>Old Gossiptown 3</t>
  </si>
  <si>
    <t>A new pastor arrives as the mayor conspires to send Mrs. HorÃ¡ÄkovÃ¡ and the other village gossips away on a seaside holiday in this sequel.</t>
  </si>
  <si>
    <t>Once upon a time in Trubchevsk</t>
  </si>
  <si>
    <t>In a small village, a married woman keeps her affair away from prying eyes but must choose to start anew or confess when the infidelity comes to light.</t>
  </si>
  <si>
    <t>Ð Ð¶ÐµÐ²ÑÐºÐ¸Ð¹ Ð¿Ñ€Ð¾Ñ‚Ð¸Ð² ÐÐ°Ð¿Ð¾Ð»ÐµÐ¾Ð½Ð°</t>
  </si>
  <si>
    <t>Russian generals assign a notorious libertine, disguised as a woman, to seduce Napoleon and slow his advance toward the capitol in this campy comedy.</t>
  </si>
  <si>
    <t>Ð”Ð²Ð¸Ð¶ÐµÐ½Ð¸Ðµ Ð²Ð²ÐµÑ€Ñ…</t>
  </si>
  <si>
    <t>At the 1972 Olympic Games, tensions come to a head when the USSR takes on the US in the highly anticipated finale of the basketball tournament.</t>
  </si>
  <si>
    <t>8 Ð¿ÐµÑ€Ð²Ñ‹Ñ… ÑÐ²Ð¸Ð´Ð°Ð½Ð¸Ð¹</t>
  </si>
  <si>
    <t>Involved with other people, a TV host and a veterinarian must figure out why they inexplicably wake up next to each other in bed every single morning.</t>
  </si>
  <si>
    <t>Pat a Mat kutÃƒÂ­</t>
  </si>
  <si>
    <t>From the kitchen to the yard, two chipper handymen show they can turn any household fluff into the right stuff.</t>
  </si>
  <si>
    <t>Ola de crÃƒÂ­menes</t>
  </si>
  <si>
    <t>When her teen son commits a crime during an outburst, a wealthy womans plans to protect him become increasingly complicated when others intervene.</t>
  </si>
  <si>
    <t>StarBeam: Halloween Hero</t>
  </si>
  <si>
    <t>Greedy Captain Fishbeard is stealing everybodys Halloween treats for himself, but StarBeam and Boost have some tricks up their sleeves to save the day!</t>
  </si>
  <si>
    <t>2020 Trot Awards</t>
  </si>
  <si>
    <t>Trot music stars of every generation, from the genres icons to the faces of "Mister Trot" and "Miss Trot," come together for a spectacular celebration.</t>
  </si>
  <si>
    <t>Afronta! Facing It!</t>
  </si>
  <si>
    <t>This docuseries spotlights Afro-Brazilian thinkers sharing their individual journeys and discussing representation, entrepreneurship and community.</t>
  </si>
  <si>
    <t>Comopop</t>
  </si>
  <si>
    <t>Learn and dance away with Como and his friends Toto, Comi, Wooba and Wormy as they introduce exciting tunes and easy singalongs!</t>
  </si>
  <si>
    <t>Like a Stranger</t>
  </si>
  <si>
    <t>The rise, fall and rebirth of singer Roland Meyer de Voltaire gets detailed in a docuseries on the adversity challenging his quest for music success.</t>
  </si>
  <si>
    <t>Qurious Como</t>
  </si>
  <si>
    <t>Shrunk down in size, Como and his friends examine the wonder-filled world around them one item at a time, from foods to household goods.</t>
  </si>
  <si>
    <t>Pat a Pat Como</t>
  </si>
  <si>
    <t>For Como and his friends, each new adventure is a lesson on why its important to be considerate â€” and to take care of one another!</t>
  </si>
  <si>
    <t>Ã’lÃ²tÅ«rÃ©</t>
  </si>
  <si>
    <t>In Lagos, a journalist goes undercover as a prostitute to expose human trafficking. What she finds is a world of exploited women and ruthless violence.</t>
  </si>
  <si>
    <t>Good Game: The Beginning</t>
  </si>
  <si>
    <t>New high school grad and avid gamer Cenk is recruited to an intense esports team that trains for a tournament with a life-changing prize.</t>
  </si>
  <si>
    <t>A Go! Go! Cory Carson Halloween</t>
  </si>
  <si>
    <t>Cory, Chrissy and Freddie are on the hunt for king-sized candy bars this Halloween! But are all the treats worth the trek to the spooky side of town?</t>
  </si>
  <si>
    <t>Czarny Mercedes</t>
  </si>
  <si>
    <t>When a prominent attorneys wife is murdered in Nazi-occupied Warsaw, an investigator begins to unravel a twist-filled mystery full of suspects.</t>
  </si>
  <si>
    <t>Oktoberfest: Beer &amp; Blood</t>
  </si>
  <si>
    <t>In 1900 Munich, ambitious brewer Curt Prank uses brutal tactics on his quest to build a beer hall that will dominate the citys lucrative Oktoberfest.</t>
  </si>
  <si>
    <t>Turkish Dance School</t>
  </si>
  <si>
    <t>A woman recovering from an attempted suicide meets an aspiring doctor who takes a keen interest in her efforts to move forward in life through dance.</t>
  </si>
  <si>
    <t>Good Morning, VerÃƒÂ´nica</t>
  </si>
  <si>
    <t>While hunting for a dating-site predator, an underused cop discovers a husband and wife with a horrific secret â€” and a web of conspiracy hiding it.</t>
  </si>
  <si>
    <t>A Chaster Marriage</t>
  </si>
  <si>
    <t>Forced to wed his childhood friend, a man obsessed with football attempts to get rid of his wife in order to keep the woman he truly loves.</t>
  </si>
  <si>
    <t>Journey of an African Colony</t>
  </si>
  <si>
    <t>This docuseries delves into the untold stories and unsung heroes that paved Nigerias road to independence. Based on the books by host Olasupo Shasore.</t>
  </si>
  <si>
    <t>The Boys in the Band: Something Personal</t>
  </si>
  <si>
    <t>Gay &amp; Lesbian Documentaries</t>
  </si>
  <si>
    <t>Decades after his play first put gay life center stage, Mart Crowley joins the cast and crew of the 2020 film to reflect on the storys enduring legacy.</t>
  </si>
  <si>
    <t>Carlos Almaraz: Playing with Fire</t>
  </si>
  <si>
    <t>Mixing archival footage with interviews, this film celebrates one of Los Angeless most influential painters and Chicano art activists from the 1970s.</t>
  </si>
  <si>
    <t>Book of Sun</t>
  </si>
  <si>
    <t>A high school senior sets out to make a no-budget horror film with his friend, one-time rival and teacher, but the project soon jeopardizes their future.</t>
  </si>
  <si>
    <t>Masameer Classics</t>
  </si>
  <si>
    <t>Through dark comedy and eccentric characters, this web series offers a humorous view of the changes and cultural shifts in Saudi Arabia from 2011-2019.</t>
  </si>
  <si>
    <t>Zulu Man in Japan</t>
  </si>
  <si>
    <t>In this documentary, South African rapper Nasty C hits the stage and streets of Tokyo, introducing himself to the citys sights, sounds and culture.</t>
  </si>
  <si>
    <t>Comme des rois</t>
  </si>
  <si>
    <t>Two Polish brothers move to Paris with dreams of living like kings and get their wish by pretending to be Icelandic filmmakers.</t>
  </si>
  <si>
    <t>ÅšwiÄ™ty interes</t>
  </si>
  <si>
    <t>When their father passes, two brothers decide to solve their financial problems with their inheritance â€” a car that supposedly belonged to John Paul II.</t>
  </si>
  <si>
    <t>ZbliÅ¼enia</t>
  </si>
  <si>
    <t>An artist with emotional baggageÂ tries to establish her independence but a complicated relationship with her mother brings its own set of struggles.</t>
  </si>
  <si>
    <t>Gaugin: Voyage to Tahiti</t>
  </si>
  <si>
    <t>This biopic charts artist Paul Gauguinâ€™s voyage to French Polynesia and his relationship with Tehura, who inspired some of his later work.</t>
  </si>
  <si>
    <t>Once Upon a Time a Videotheque</t>
  </si>
  <si>
    <t>Hungarian Movies</t>
  </si>
  <si>
    <t>A dearly departed VHS rental chain gets a bittersweet send-off in this documentary featuring testimonials from employees and film lovers.</t>
  </si>
  <si>
    <t>Aurora Borealis - Northern Light</t>
  </si>
  <si>
    <t>When a lawyer returns to care for her sick mother, she researches a longtime suspicion that her family has secrets about life immediately after WWII.</t>
  </si>
  <si>
    <t>DTC Yukemuri Junjo Hen From High &amp; Low</t>
  </si>
  <si>
    <t>Dan, Tettsu and Chiharu leave the battles of the SWORD district behind for a carefree road trip adventure and end up working in a hot spring resort.</t>
  </si>
  <si>
    <t>Fukrey Boyzzz</t>
  </si>
  <si>
    <t>A troublemaking trio dreams big, plays hard and stirs up all sorts of classroom mischief in this animated spinoff of the popular Hindi film franchise.</t>
  </si>
  <si>
    <t>100 dÃƒÂ­as para enamorarnos</t>
  </si>
  <si>
    <t>When Connie gets fed up with her husband taking her for granted, they agree to separate for 100 days to see if absence does make the heart grow fonder.</t>
  </si>
  <si>
    <t>Nee Enge En Anbe</t>
  </si>
  <si>
    <t>Dolly Kitty Aur Woh Chamakte Sitare</t>
  </si>
  <si>
    <t>A disillusioned Delhi wife and her new-in-town cousin navigate damning secrets, dreams and their thorny dynamic on their respective roads to freedom.</t>
  </si>
  <si>
    <t>Bhaji In Problem</t>
  </si>
  <si>
    <t>Married to two women â€“ each unaware of the other â€“ a man finds his double life threatened when an old friend who knows his not-so-little secret arrives.</t>
  </si>
  <si>
    <t>Inhotim, Arte Presente</t>
  </si>
  <si>
    <t>This docuseries examines contemporary artists and creations behind Inhotim, the groundbreaking 2,000-acre art park and botanical garden in Brazil.</t>
  </si>
  <si>
    <t>Michael McIntyre: Showman</t>
  </si>
  <si>
    <t>Charming comic Michael McIntyre talks family, technology, sharks, accents and the time he confused himself for a world leader in this stand-up special.</t>
  </si>
  <si>
    <t>PiÄ…te: nie odchodÅº</t>
  </si>
  <si>
    <t>After losing her mother, 15-year-old Roma tries to get things back on track with the help of a mysterious homeless person who saved her life.</t>
  </si>
  <si>
    <t>Nie ten czÅ‚owiek</t>
  </si>
  <si>
    <t>After starting his first job, an immature man in his 30s witnesses a car accident, which sets off a series of unexpected events that change his life.</t>
  </si>
  <si>
    <t>LÄ™k wysokoÅ›ci</t>
  </si>
  <si>
    <t>A well-known, respected journalistâ€™s life gets turned upside down when he has to go back to his hometown to care for his ailing father.</t>
  </si>
  <si>
    <t>BÄ™dziesz legendÄ…, czÅ‚owieku</t>
  </si>
  <si>
    <t>Get an inside look into the Polish national soccer team as it competes in the EURO 2012, which was hosted by Poland for the first time in history.</t>
  </si>
  <si>
    <t>Hope Frozen: A Quest to Live Twice</t>
  </si>
  <si>
    <t>Thai Movies</t>
  </si>
  <si>
    <t>A Thai scientist and his family decide to cryonically freeze their cherished, dying toddler. This heartfelt documentary follows their journey.</t>
  </si>
  <si>
    <t>I Am Lying Now</t>
  </si>
  <si>
    <t>Three celebrities take part in a controversial TV show, in which they have to reveal their secrets to the public in order to gain even greater fame.</t>
  </si>
  <si>
    <t>Sporty Sisters</t>
  </si>
  <si>
    <t>Female sports stars become friends as they try out new experiences and learn something none of them quite knows how to do: letting loose and having fun!</t>
  </si>
  <si>
    <t>Pals Before Gals</t>
  </si>
  <si>
    <t>As teenage twins prepare for their first live concert, an opportunistic student tries to charm one of the famous siblings for selfish reasons.</t>
  </si>
  <si>
    <t>Flavours of Romania</t>
  </si>
  <si>
    <t>Crisscrossing eight historic regions of Romania, this docuseries showcases the countrys culture, cuisine, natural beauty Ã¢â‚¬â€œ and need for preservation.</t>
  </si>
  <si>
    <t>Castle of Stories</t>
  </si>
  <si>
    <t>While on summer vacation, a young girl stumbles upon a magical key that unlocks the door to a fairy-tale realm and leads to a fantastical adventure.</t>
  </si>
  <si>
    <t>Wonho Chung: Live in New York</t>
  </si>
  <si>
    <t>At the Comic Strips first Arabic stand-up show, Wonho Chung ratchets up the laughs by tackling unique names, life in Jordan, accents and more.</t>
  </si>
  <si>
    <t>Planet Czechia</t>
  </si>
  <si>
    <t>From the countryside to a train station, this documentary tracks the resiliency of Czech nature as its creatures adapt to a changing local landscape.</t>
  </si>
  <si>
    <t>ÄŒervenÃ¡</t>
  </si>
  <si>
    <t>In her own words, this documentary profiles renowned opera singer SoÅˆa ÄŒervenÃ¡ and how the tumultuous events of 20th-century Europe impacted her life.</t>
  </si>
  <si>
    <t>Requiem for a Doll</t>
  </si>
  <si>
    <t>After being raped by her father, a teen is misplaced in an institution for girls living with mental disabilities and tries to escape cruel treatment.</t>
  </si>
  <si>
    <t>La LÃƒÂ­nea: Shadow of Narco</t>
  </si>
  <si>
    <t>A stones throw from Africa, the Spanish beach town of La LÃ­nea is a drug smuggling hot spot. But the police and mayor are determined to change that.</t>
  </si>
  <si>
    <t>Bhai: Vyakti Ki Valli - Uttarardh</t>
  </si>
  <si>
    <t>The second installment of P.L. Deshpandeâ€™s biopic explores the Marathi humoristâ€™s political journey, philanthropic endeavors and personal life.</t>
  </si>
  <si>
    <t>Bhai: Vyakti Ki Valli - Poorvardha</t>
  </si>
  <si>
    <t>This first of a two-part biopic depicts the early years that lay the foundation for beloved Marathi writer and comedian P.L. Deshpandeâ€™s iconic career.</t>
  </si>
  <si>
    <t>A Kind of America 2</t>
  </si>
  <si>
    <t>As the VÃ¡rnai brothers seek retribution against the producer who wronged them, they get tangled up in a theatrical venture involving a shady mob boss.</t>
  </si>
  <si>
    <t>Foglyok</t>
  </si>
  <si>
    <t>In 1951 Budapest, secret police agents take a family â€” and then all their visitors â€” as prisoners in their own home. Based on a true story.</t>
  </si>
  <si>
    <t>DÃ©libÃ¡b</t>
  </si>
  <si>
    <t>A fugitive soccer player winds up on a remote ranch run by a crime boss, where he becomes an unlikely hero as he leads his fellow workers in a revolt.</t>
  </si>
  <si>
    <t>Merz versus Merz</t>
  </si>
  <si>
    <t>This long-married couples relationship has waned, but breaking up is hard to do, thanks to a demanding family and business.</t>
  </si>
  <si>
    <t>#Alive</t>
  </si>
  <si>
    <t>As a grisly virus rampages a city, a lone man stays locked inside his apartment, digitally cut off from seeking help and desperate to find a way out.</t>
  </si>
  <si>
    <t>El tamaÃ±o sÃ­ importa</t>
  </si>
  <si>
    <t>When a disgraced celebrity tries to rebuild his life in a less-so-ritzy neighborhood, his enamored ex-employee sees a chance to sweep him off his feet.</t>
  </si>
  <si>
    <t>DÃƒÂ©tective</t>
  </si>
  <si>
    <t>At a Paris hotel, a pair of private eyes investigate a murder as a guest deals with his unhappy wife and looks to settle a debt with a fight promoter.</t>
  </si>
  <si>
    <t>Just In Singapore</t>
  </si>
  <si>
    <t>After a couple disposes of an antique water vessel at their daughters behest, the heirloom begins a journey with other families in the same building.</t>
  </si>
  <si>
    <t>Bunga Tanjong</t>
  </si>
  <si>
    <t>In 1960s Singapore, a young woman confronts misogyny and corruption when she takes work as a nightclub dancer after her gangster husband is imprisoned.</t>
  </si>
  <si>
    <t>Best of Under One Roof</t>
  </si>
  <si>
    <t>Laugh along with the Tan family and their neighbors in this collection of memorable moments and amusing antics from their comical apartment complex.</t>
  </si>
  <si>
    <t>Best of The Noose</t>
  </si>
  <si>
    <t>From global warming to immigration to the plight of barbers, this satirical news show takes humorous pokes at life and current events in Singapore.</t>
  </si>
  <si>
    <t>Best of DonÃ¢â‚¬â„¢t Worry Be Happy</t>
  </si>
  <si>
    <t>Unable to afford a wedding or qualify for a government flat, Ah Bee moves in with his in-laws and starts working at a gas station.</t>
  </si>
  <si>
    <t>Best of Phua Chu Kang Pte Ltd</t>
  </si>
  <si>
    <t>A building contractor navigates the ups and downs of life and work with his eccentric family members and employees.</t>
  </si>
  <si>
    <t>Money No Enough 2</t>
  </si>
  <si>
    <t>While pursuing wealth and status, three brothers must reckon with an ailing mother and find deeper meaning in life.</t>
  </si>
  <si>
    <t>Santa The Happy Ghost</t>
  </si>
  <si>
    <t>Seeking true love, a woman finds herself caught between a young, suave ventriloquist and a portly older man.</t>
  </si>
  <si>
    <t>Major: The Ball of Friendship</t>
  </si>
  <si>
    <t>After a stellar minor league season, Goro returns to Fukuoka, recalling the crucial juncture he faced in his baseball career there as a fifth grader.</t>
  </si>
  <si>
    <t>Phone Call To The Bar 3</t>
  </si>
  <si>
    <t>What starts as a simple missing personâ€™s case leads the barfly detective down a path involving drugs, the yakuza, and an oddly familiar femme fatale.</t>
  </si>
  <si>
    <t>Ryuichi Sakamoto: async at the Park Avenue Armory</t>
  </si>
  <si>
    <t>In an intimate and provocative performance, Oscar-winning composer Ryuichi Sakamoto blends art and music to unveil his acclaimed album, "async."</t>
  </si>
  <si>
    <t>Saki Achiga episode of side-A movie</t>
  </si>
  <si>
    <t>As captain of Achiga Academyâ€™s mahjong club, Shizuno needs to lead her team to finals. But first, theyâ€™ll have to face the all powerful Shiraito High.</t>
  </si>
  <si>
    <t>Spirit On Wheels</t>
  </si>
  <si>
    <t>After buying a second-hand cab, Da Hua hopes to start afresh â€” but soon encounters a ghost in the vehicle and becomes a murder suspect.</t>
  </si>
  <si>
    <t>Under the name of Samurai-Japan National Baseball Team SAMURAI JAPAN 800 days-</t>
  </si>
  <si>
    <t>From Atsunori Inabaâ€™s first day as team manager, cameras followed Japanâ€™s national baseball team, better known as Samurai Japan, for 800 gripping days.</t>
  </si>
  <si>
    <t>The Flowers of Evil (Bonus Footage)</t>
  </si>
  <si>
    <t>Go behind the camera with the cast and crew of â€œThe Flowers Of Evilâ€ as they offer an inside view to some of the movieâ€™s most memorable scenes.</t>
  </si>
  <si>
    <t>Elegant Beast</t>
  </si>
  <si>
    <t>In a cramped apartment in post-war Tokyo, the miserly Maeda family juggle their many grifting schemes when a beautiful widow comes into their lives.</t>
  </si>
  <si>
    <t>Fist of the North Star: The Movie</t>
  </si>
  <si>
    <t>Determined to protect the weak and innocent, the sole heir to an ancient martial art wanders a postapocalyptic Earth in search of his abducted fiancÃƒÂ©e.</t>
  </si>
  <si>
    <t>Two Boys and a Mermaid</t>
  </si>
  <si>
    <t>When a teen is sent to private school, trouble finds him involving a bully and a basketball championship. Adapted from Adeline Foos bestseller.</t>
  </si>
  <si>
    <t>The Crucified Lovers</t>
  </si>
  <si>
    <t>After being wrongly accused of adultery, a merchantâ€™s younger wife and apprentice flee together to avoid punishment, falling in love while on the run.</t>
  </si>
  <si>
    <t>Saki Achiga episode of side-A</t>
  </si>
  <si>
    <t>With her childhood friend now a mahjong champion, Shizuno returns to the game with one goal: play against her old friend at the high school nationals.</t>
  </si>
  <si>
    <t>Squad 38</t>
  </si>
  <si>
    <t>A by-the-book tax collector teams up with a slick conman to catch the real bad guys: opulently rich tax evaders enjoying their wealth with impunity.</t>
  </si>
  <si>
    <t>Zorori the Naughtier Hero</t>
  </si>
  <si>
    <t>Determined to become the King of Pranks, fox bandit Zorori embarks on one misadventure after another with his twin boar sidekicks Ishishi and Noshishi.</t>
  </si>
  <si>
    <t>The Beast Claw</t>
  </si>
  <si>
    <t>A woman from of a tribe of flesh-eating monsters falls in love with a man from a family sworn to hunt her kind down.</t>
  </si>
  <si>
    <t>Hey Sensei, Dont you know?</t>
  </si>
  <si>
    <t>A romance manga artist frazzled by deadlines and ironically inexperienced in love captures the heart of a handsome, charismatic hair stylist.</t>
  </si>
  <si>
    <t>Night of Knots</t>
  </si>
  <si>
    <t>Two exes run into each other at a wedding hall and realize they still harbor romantic feelings. The one problem? They just got married to other people.</t>
  </si>
  <si>
    <t>I Love You in Every Language in the World</t>
  </si>
  <si>
    <t>After his marriage collapses, Gilberto seeks love again. But it gets complicated when the woman hes dating has a daughter who has a crush on him.</t>
  </si>
  <si>
    <t>Big Brother Fadil</t>
  </si>
  <si>
    <t>Keen to opt out of the criminal underworld, Fadil carries out a final assignment â€” but inadvertently rises up in its ranks.</t>
  </si>
  <si>
    <t>Coffee Stains</t>
  </si>
  <si>
    <t>A photographer visits SÃƒÂ£o Paulo for an exhibition and has to confront lingering feelings for his ex-girlfriend when he stays with her and her new husband.</t>
  </si>
  <si>
    <t>War girls</t>
  </si>
  <si>
    <t>Three young women, Irka, Marysia and Ewka, join the Polish resistance movement in Warsaw to fight against the Nazi-occupation of Poland during WWII.</t>
  </si>
  <si>
    <t>The Witcher: A Look Inside the Episodes</t>
  </si>
  <si>
    <t>With series creator Lauren S. Hissrich as your guide, take an in-depth journey into the stories and themes powering the first season of "The Witcher."</t>
  </si>
  <si>
    <t>Freaks â€“ Youre One of Us</t>
  </si>
  <si>
    <t>Tipped by a mysterious tramp, a meek fry cook discovers she has superpowers â€” and kindred spirits â€” and uncovers an unsavory, widespread conspiracy.</t>
  </si>
  <si>
    <t>Into the Wild - Luke in Canada</t>
  </si>
  <si>
    <t>Comedian Luke Mockridge explores his family roots as he travels across Canada, from the wonders of nature to the quirks of urban life.</t>
  </si>
  <si>
    <t>Big in Finnland Ã¢â‚¬â€œ Luke vs. Faisal</t>
  </si>
  <si>
    <t>Seeking notoriety outside of Germany, comedians Luke Mockridge and Faisal Kawusi compete to see who can become the most famous comic in Finland.</t>
  </si>
  <si>
    <t>Ã–dipussi</t>
  </si>
  <si>
    <t>Long under his overbearing mothers thumb, a middle-aged furniture salesman tries to change his life when he meets an engaging psychologist.</t>
  </si>
  <si>
    <t>Otto - Der AuÃŸerfriesische</t>
  </si>
  <si>
    <t>To protect the lighthouse he lives in from the grasp of a predatory company, Otto must head abroad to seek the help of its rightful owner: his brother.</t>
  </si>
  <si>
    <t>Karski i wÅ‚adcy ludzkoÅ›ci</t>
  </si>
  <si>
    <t>This documentary tells the story of Jan Karski, the first person to deliver eyewitness accounts of Nazi war crimes in Poland to the western powers.</t>
  </si>
  <si>
    <t>Atak Paniki</t>
  </si>
  <si>
    <t>From birth to death and everything in between, a colorful cast of characters experiences anxiety during a whirlwind of related, life-changing events.</t>
  </si>
  <si>
    <t>The Debt Collector 2</t>
  </si>
  <si>
    <t>French and Sue have two days to collect on three debts, using as much force as it takes â€“ all while evading the wrath of a crime lord out for revenge.</t>
  </si>
  <si>
    <t>Em Prova: Amiga do Inimigo</t>
  </si>
  <si>
    <t>A popular student tries to unmask the author of an anonymous social media account who is tearing apart her boarding school with gossip.</t>
  </si>
  <si>
    <t>How to Get Rid of the Bride</t>
  </si>
  <si>
    <t>Eva runs a confection shop and harbors feelings for her ex-husband. But things get complicated when he orders a cake for his wedding â€” to another woman.</t>
  </si>
  <si>
    <t>Dark Polo Gang</t>
  </si>
  <si>
    <t>Capturing intimate and chaotic moments, this docuseries follows a crew of young rappers transitioning from independent group to major label act.</t>
  </si>
  <si>
    <t>Family Feud (South Africa)</t>
  </si>
  <si>
    <t>The long-running game show heads to South Africa as two families compete to name the most popular answers to survey questions. Hosted by Steve Harvey.</t>
  </si>
  <si>
    <t>Baewatch: Parental Guidance</t>
  </si>
  <si>
    <t>Couples go on a romantic getaway to test their relationships, not knowing their families are calling the shots and cringing over their every move.</t>
  </si>
  <si>
    <t>Tabaluga, the Little Green Dragon</t>
  </si>
  <si>
    <t>As a young dragon looks for a way to breathe fire, he meets an ice princess who needs his help to stop an evil snowman from freezing the whole world.</t>
  </si>
  <si>
    <t>Ojos in d House</t>
  </si>
  <si>
    <t>After a newly rich family moves into an upper-class neighborhood, they try to keep their matriarchs obsessive pursuit of social acceptance in check.</t>
  </si>
  <si>
    <t>Dieses bescheuerte Herz</t>
  </si>
  <si>
    <t>When his wealthy dad threatens to cut him off, a carefree young man agrees to mentor an ailing teen whos made list of wishes he wants to fulfill.</t>
  </si>
  <si>
    <t>Os Under Undergrounds, O ComeÃ§o</t>
  </si>
  <si>
    <t>When a rejected guitar player falls into a manhole, he meets a welcoming group of misfit musicians who try to help him find his way back home.</t>
  </si>
  <si>
    <t>A Cidade Onde EnvelheÃƒÂ§o</t>
  </si>
  <si>
    <t>Francisca has built a nice life in Brazil, but feels pangs of homesickness for Lisbon â€“ which only intensify when an old friend comes to stay with her.</t>
  </si>
  <si>
    <t>AxÃ©, Canto do Povo de um Lugar</t>
  </si>
  <si>
    <t>Through interviews from prominent artists in the genre, this documentary tries to pinpoint the originator of the lively musical style known as axÃ©.</t>
  </si>
  <si>
    <t>From Gerri With Love</t>
  </si>
  <si>
    <t>In the midst of a pandemic, a high school teachers revealing moment during a virtual class goes viral, turning his life upside down.</t>
  </si>
  <si>
    <t>Innocent Witness</t>
  </si>
  <si>
    <t>To prove the innocence of his client whos on trial for murder, a lawyer must gain the trust of a teenage girl with autism outside of the courtroom.</t>
  </si>
  <si>
    <t>Mroczna Rzeka</t>
  </si>
  <si>
    <t>A nomadic sheep shearer returns home to claim a family farm, but reaps traumatic childhood memories and unresolved sibling resentment instead.</t>
  </si>
  <si>
    <t>Unfinished Time -- Poems by Father Jan Twardowski</t>
  </si>
  <si>
    <t>Through readings and testimonials, this documentary celebrates the poetry of Jan Twardowski and its influence on the lives of everyday people.</t>
  </si>
  <si>
    <t>Crazy Awesome Teachers</t>
  </si>
  <si>
    <t>When staff salaries get stolen at his school, a reluctant new teacher sets out to recoup the money and soon discovers the joys of teaching.</t>
  </si>
  <si>
    <t>Islands of Faith</t>
  </si>
  <si>
    <t>Through the lens of faiths and cultures in seven provinces in Indonesia, this documentary follows individuals who strive to address climate change.</t>
  </si>
  <si>
    <t>Schlag den Star LIVE - 2019</t>
  </si>
  <si>
    <t>In a series of sports and stumpers, contestants compete in a star-studded showdown in hopes of winning the jackpot.</t>
  </si>
  <si>
    <t>Schlag den Star LIVE</t>
  </si>
  <si>
    <t>Celebrities compete for a cash prize and bragging rights on this game show that tests their brains, brawn and everything in between.</t>
  </si>
  <si>
    <t>Martin RÃƒÂ¼tter LIVE - Der tut nix!</t>
  </si>
  <si>
    <t>Germanys top expert in canine psychology and the dog/person connection, Martin RÃ¼tter returns for more hilarious training of pets and their humans.</t>
  </si>
  <si>
    <t>Luke Mockridge LIVE - Luckyman</t>
  </si>
  <si>
    <t>Comic Luke Mockridge tackles lovesickness and the Internet while reflecting on stoned McDonalds runs in a sold-out show from Cologne.</t>
  </si>
  <si>
    <t>Die Faisal Kawusi Show</t>
  </si>
  <si>
    <t>Lucky Luke works to protect the good people of Daisy Town -- until the dreaded Dalton brothers attack and he finds himself in the fight of his life.</t>
  </si>
  <si>
    <t>DÃ©rÃ¨: An African Tale</t>
  </si>
  <si>
    <t>After experiencing a tragic loss, a woman must resist a new family dynamic that could control the future of her fathers company and her life.</t>
  </si>
  <si>
    <t>Beyond the Boundary: ICC Womens T20 World Cup Australia 2020</t>
  </si>
  <si>
    <t>With highlights from the 2020 tourney, this program offers an inside look at the global showcase for womens cricket Ã¢â‚¬â€ the ICC Womens T20 World Cup.</t>
  </si>
  <si>
    <t>Secret Jouju: Guardians of Star</t>
  </si>
  <si>
    <t>After learning shes the reincarnation of a goddess from another realm, Jouju sets out on a mission with a strange cat to find others like herself.</t>
  </si>
  <si>
    <t>Secret Jouju</t>
  </si>
  <si>
    <t>When a fairy gets locked out of Fairy Tale Land and sent to the human world, she tackles missions and witches with the power of magic and friendship.</t>
  </si>
  <si>
    <t>GAME ON: A Comedy Crossover Event</t>
  </si>
  <si>
    <t>Worlds collide in this special event featuring familiar faces, surprise cameos and stories of spirited competition from four different comedy series.</t>
  </si>
  <si>
    <t>Death Office</t>
  </si>
  <si>
    <t>In the office where the dead get processed for the afterlife, a young woman disputing her paperwork uncovers a stoic administrative clerkâ€™s dark past.</t>
  </si>
  <si>
    <t>Boukyaku no Sachiko: A Meal Makes Her Forget</t>
  </si>
  <si>
    <t>After getting jilted at her wedding, a diligent magazine editor discovers that she can forget all about her heartbreak when devouring delicious food.</t>
  </si>
  <si>
    <t>Diary of our Days at the  Breakwater</t>
  </si>
  <si>
    <t>After moving to a seaside town, an introverted girl slowly learns to appreciate the ocean when she takes the bait and joins her schools fishing club.</t>
  </si>
  <si>
    <t>Four Women Living in That House</t>
  </si>
  <si>
    <t>A mother, daughter, and two of their friends live in an old Western-style house in Suginami. As secrets are revealed, they face challenges together.</t>
  </si>
  <si>
    <t>Haru: Sogo Shosha no Onna</t>
  </si>
  <si>
    <t>A single mother with a great career in the US accepts a position with a conservative corporation back in Japan, bringing her unorthodox ways with her.</t>
  </si>
  <si>
    <t>Wizards: Tales of Arcadia</t>
  </si>
  <si>
    <t>Merlinâ€™s apprentice joins Arcadiaâ€™s heroes on a time-bending adventure in Camelot, where conflict is brewing between the human, troll and magical worlds.</t>
  </si>
  <si>
    <t>The Pocket Hercules Naim</t>
  </si>
  <si>
    <t>From defecting to the Olympics, an underdog weightlifter powers through adversity to raise up his community in this biopic of Naim SÃ¼leymanoÄŸlu.</t>
  </si>
  <si>
    <t>Danger Close: The Battle of Long Tan</t>
  </si>
  <si>
    <t>Inexperienced troops are thrown into battle in South Vietnam with only the mates beside them and the grit within them to survive. Based on a true story.</t>
  </si>
  <si>
    <t>All My Good Countrymen</t>
  </si>
  <si>
    <t>This intimate film focuses on the lives of residents in a small Czechoslovakian town from the end of its Nazi occupation to its impending Soviet reign.</t>
  </si>
  <si>
    <t>MÃ¤dchen MÃ¤dchen!</t>
  </si>
  <si>
    <t>Frustrated that they havent yet experienced an orgasm, three young women set out to find romantic partners to help them reach new heights.</t>
  </si>
  <si>
    <t>MÃ¤dchen MÃ¤dchen 2</t>
  </si>
  <si>
    <t>Romantic pursuits in the rearview, three women search for a place to live. But pricey properties spur them to find a rich man to further their exploits.</t>
  </si>
  <si>
    <t>A Go! Go! Cory Carson Summer Camp</t>
  </si>
  <si>
    <t>Corys spending the summer at Camp Friendship with his best friend, Freddie. But jealousy flares when Freddie brings his cousin Rosie along for the ride.</t>
  </si>
  <si>
    <t>Fix Us</t>
  </si>
  <si>
    <t>Three actresses must each resolve their conflicting romances to prevent their personal drama from going public and wrecking their careers.</t>
  </si>
  <si>
    <t>Three Kingdoms (Theatrical Release Version)</t>
  </si>
  <si>
    <t>Ginmaku-ban: Shonan no Kaze - Ungaisoten-</t>
  </si>
  <si>
    <t>The second documentary film featuring Japans top reggae group "Shonan no Kaze" goes behind the scenes during their 15th anniversary national tour.</t>
  </si>
  <si>
    <t>The Ghosts Must Be Crazy</t>
  </si>
  <si>
    <t>In separate tales, a man enlists the help of the deceased to improve his love life, and two buddies witness strange encounters during in-camp training.</t>
  </si>
  <si>
    <t>Hur mÃ¥nga lingon finns det i vÃ¤rlden?</t>
  </si>
  <si>
    <t>Thrown out by his girlfriend, a slacker finds work at a group home for the mentally disabled, where he makes new friends and revives his ambitions.</t>
  </si>
  <si>
    <t>Date A Live The Movie: Mayuri Judgement</t>
  </si>
  <si>
    <t>Humanitys peaceful days are threatened once more after the appearance of mysterious orb and an even stranger girl. Shidos got to go on more dates.</t>
  </si>
  <si>
    <t>EXTREME CAKEMAKERS</t>
  </si>
  <si>
    <t>Sugarcraft specialists around the country whip up elaborate cakes that serve as massive masterpieces and sweet showstoppers.</t>
  </si>
  <si>
    <t>Baptiste Lecaplain se tape laffiche</t>
  </si>
  <si>
    <t>Performing live on stage at The Bataclan in Paris, Baptiste Lecaplain jokes and riffs on his own journey to becoming an acclaimed standup comedian.</t>
  </si>
  <si>
    <t>Mustapha El Atrassi - La Cigale Vous Appartient</t>
  </si>
  <si>
    <t>Standup comedian Mustapha El Atrassi displays his infectious energy while riffing on everything from romance to life in Paris.</t>
  </si>
  <si>
    <t>Baptiste Lecaplain - Origines</t>
  </si>
  <si>
    <t>Standup comedian Baptiste Lecaplain gets personal while delivering self-deprecating anecdotes and riffs in this one-man show.</t>
  </si>
  <si>
    <t>Martin Matin</t>
  </si>
  <si>
    <t>Martin wakes up every morning and transforms into a new fantastic creature, from a dragon to a vampire â€” and his friends love him just the same.</t>
  </si>
  <si>
    <t>Dinner for Adele</t>
  </si>
  <si>
    <t>At the turn of the 20th century, a private eye and his cutting-edge crime-solving inventions are summoned to Prague, where a mysterious case awaits.</t>
  </si>
  <si>
    <t>Remains of Fairy Tales</t>
  </si>
  <si>
    <t>A passionate romance evolves between a university faculty and a graduate student, but theres more to their relationship than meets the eye.</t>
  </si>
  <si>
    <t>Latte and the Magic Waterstone</t>
  </si>
  <si>
    <t>When a greedy bear steals a magic stone to keep the forestâ€™s water for himself, a brave hedgehog and a timid squirrel must work together to retrieve it.</t>
  </si>
  <si>
    <t>Happy New Year Happy New You</t>
  </si>
  <si>
    <t>Before ringing in the new year, a man heads to Bangkok for a job opportunity but chaos ensues when his girlfriend and her brother decide to take a trip.</t>
  </si>
  <si>
    <t>August Sky Ã¢â‚¬â€œ 63 Days of Glory</t>
  </si>
  <si>
    <t>A decades-old diary found at a construction site reveals the harrowing account of a professor in hiding during the early days of the Warsaw Uprising.</t>
  </si>
  <si>
    <t>Manou The Swift</t>
  </si>
  <si>
    <t>When a swift realizes he was adopted into a family of seagulls, he tries to prove he can be one of them Ã¢â‚¬â€ before learning he can just be himself.</t>
  </si>
  <si>
    <t>Tumi or not Tumi</t>
  </si>
  <si>
    <t>Tumi Morake dishes out hot takes and fiery commentary about the concept of identity, politics, family life, weaves, and more in this stand-up special.</t>
  </si>
  <si>
    <t>Unlucky Ploy</t>
  </si>
  <si>
    <t>In this remake of the Korean series, a man becomes mired in the lives of two women who happen to share the same name.</t>
  </si>
  <si>
    <t>Moya Moya Summers 2</t>
  </si>
  <si>
    <t>Travel around Japan with comedy duo Summers as they make big discoveries in small towns and narrow streets. No location is too random!</t>
  </si>
  <si>
    <t>Doukyusei</t>
  </si>
  <si>
    <t>After seeing him struggle, a popular kid in a band helps his studious classmate improve his singing, sparking a friendship that blossoms into romance.</t>
  </si>
  <si>
    <t>I -Documentary of the Journalist-</t>
  </si>
  <si>
    <t>Maverick journalist Isoko Mochizuki faces stonewalling and pressure in her relentless pursuit of stories exposing misconduct by those in power.</t>
  </si>
  <si>
    <t>back number dome tour 2018 "stay with you" at TOKYO DOME</t>
  </si>
  <si>
    <t>As seen in this sold-out concert, back number bring all the heart of their stripped-down shows to the mega stage in their first ever arena tour.</t>
  </si>
  <si>
    <t>How To Save Mom</t>
  </si>
  <si>
    <t>With help from a witch, two siblings journey to a medieval land to find the mystical Golden Drops that can cure their ailing mother back at home.</t>
  </si>
  <si>
    <t>Door Ke Darshan</t>
  </si>
  <si>
    <t>When a matriarch wakes from a 30-year coma, her wacky family frantically recreates a bygone era to keep her from noticing how much time has passed.</t>
  </si>
  <si>
    <t>Das geheime Leben der BÃƒÂ¤ume</t>
  </si>
  <si>
    <t>A companion to Peter Wohllebens "The Hidden Life of Trees," this documentary captures powerful and intimate connections in the natural world.</t>
  </si>
  <si>
    <t>Quando o Sol se PÃµe</t>
  </si>
  <si>
    <t>Bruno is looking for a new singer for his band when he meets Jeny. But theyll have to face the secrets from their past before they can chase their dreams.</t>
  </si>
  <si>
    <t>Jack Whitehall: Im Only Joking</t>
  </si>
  <si>
    <t>Jack Whitehall hits the stage with hilarious tales about happy couples, life in hotels, human stupidity and his well-traveled father.</t>
  </si>
  <si>
    <t>Yasutomos Love Survival</t>
  </si>
  <si>
    <t>Its a survival game for romance! Eight wildly different men and women go to a deserted island and risk it all for a chance to find real love.</t>
  </si>
  <si>
    <t>The House on Seahorse Bay</t>
  </si>
  <si>
    <t>A recently widowed father and his two children move to a tropical island where they embrace new adventures and try to become a family again.</t>
  </si>
  <si>
    <t>Everything for my mother</t>
  </si>
  <si>
    <t>After repeated escapes from an orphanage, an out-of-place teen must endure life in a court-ordered reformatory as she plots a way to find her mother.</t>
  </si>
  <si>
    <t>Kult Ã¢â‚¬â€œ Legendary Rock</t>
  </si>
  <si>
    <t>A fixture of Polish rock, Kult reflects on its success in a documentary that features the bands private moments, high-energy shows and life on tour.</t>
  </si>
  <si>
    <t>24 Hours in A&amp;E</t>
  </si>
  <si>
    <t>In one of Britains busiest accident and emergency departments, the staff takes on medical trauma and high drama around the clock.</t>
  </si>
  <si>
    <t>The Misfit of Demon King Academy</t>
  </si>
  <si>
    <t>Tired of endless war, Demon King Anos decides to be reincarnated into a peaceful future. Enrolling in school, he doesnÃ¢â‚¬â„¢t get the welcome he hoped for.</t>
  </si>
  <si>
    <t>Dangerous Drugs of Sex</t>
  </si>
  <si>
    <t>An elite salaryman drunkenly tries to die by suicide, but is saved by a mysterious stranger who holds him captive and sexually torments him.</t>
  </si>
  <si>
    <t>Little Singham: Legend of Dugabakka</t>
  </si>
  <si>
    <t>As fears rise over a ghost known for nighttime abductions, Mirchi Nagar residents look to the only person they know can save them: Little Singham!</t>
  </si>
  <si>
    <t>Eel Squad</t>
  </si>
  <si>
    <t>Five bored guys get a thrill from dressing up like police commandos and "raiding" wrongdoers until they accidentally stumble onto an actual crime.</t>
  </si>
  <si>
    <t>Ten, kdo tÃ„â€º miloval</t>
  </si>
  <si>
    <t>After he dies in a car crash, a policemans ghost observes as his family grieves and learns more about his life and death than they ever knew.</t>
  </si>
  <si>
    <t>Dreamfools</t>
  </si>
  <si>
    <t>Two lovers are stuck in stale relationships due to lean finances. But when one is duped into thinking hes suddenly rich, he takes very drastic action.</t>
  </si>
  <si>
    <t>Rising Girl</t>
  </si>
  <si>
    <t>After her friend uploads a clip of her online, an aspiring singer becomes an overnight idol and draws the attention of competing record labels.</t>
  </si>
  <si>
    <t>My Secret Bride</t>
  </si>
  <si>
    <t>A woman becomes a spy to investigate the cop shes crushing on until he makes her a peculiar proposal, shifting her game plan and their dynamic.</t>
  </si>
  <si>
    <t>Pen Tor</t>
  </si>
  <si>
    <t>A successful man at a publishing company tries to rekindle his romance with an ex-girlfriend as those around him also search for love amidst conflict.</t>
  </si>
  <si>
    <t>Melodies of Love</t>
  </si>
  <si>
    <t>A singer and a military mans daughter fall in love â€” but family, society and class differences soon stand in the way.</t>
  </si>
  <si>
    <t>Nueng Dao Fah Diew</t>
  </si>
  <si>
    <t>To investigate his fathers death, a young man disguises himself as a eunuch at the Royal Palace when a mischievous stranger catches his attention.</t>
  </si>
  <si>
    <t>Man of Vengeance</t>
  </si>
  <si>
    <t>Assuming an alias, the love child of a rich man and his mistress seeks revenge against his stepfamily â€” until a childhood friend enters his life.</t>
  </si>
  <si>
    <t>Krong Kam</t>
  </si>
  <si>
    <t>Keen to maintain her familys station in life, a wealthy matriarch seeks to rein in her sons marital affairs as love, lust and class collide.</t>
  </si>
  <si>
    <t>Game of Affection</t>
  </si>
  <si>
    <t>After finding her parents are facing divorce, a wealthy young woman must deal with her own complicated emotions involving a man who lives in her home.</t>
  </si>
  <si>
    <t>Destined to the Moon</t>
  </si>
  <si>
    <t>A reserved woman from the past and an outspoken woman from the present switch places, sending ripples through the lives of those around them.</t>
  </si>
  <si>
    <t>Deceiving Love</t>
  </si>
  <si>
    <t>A young woman unwittingly upends her love life when she encourages her boyfriend to apply for a job at her best friends company.</t>
  </si>
  <si>
    <t>Candle in the Sun</t>
  </si>
  <si>
    <t>After an affair with a married man, a model-actress connects to her past life through a magical hairpin and vows to exact revenge.</t>
  </si>
  <si>
    <t>Timeline Letter Memory</t>
  </si>
  <si>
    <t>To expand his horizons, a student leaves the countryside for the city and meets a new friend who longs for him to see her the way she views him.</t>
  </si>
  <si>
    <t>Zombie Fighters</t>
  </si>
  <si>
    <t>A group of teenagers trapped in a deserted hospital must battle hordes of the undead to escape and find the cure for a gruesome viral outbreak.</t>
  </si>
  <si>
    <t>Hong Hoon</t>
  </si>
  <si>
    <t>Tragic losses and wax figures lead a pair of strangers to investigate a mannequin mystery together before coming face-to-face with the dead.</t>
  </si>
  <si>
    <t>Survival of Jelili</t>
  </si>
  <si>
    <t>Seeking social status, success and sparks with a special woman, a determined yet goofy Jelili returns with more jobs to tackle, from boxing to modeling.</t>
  </si>
  <si>
    <t>Ciemno, prawie noc</t>
  </si>
  <si>
    <t>A journalist investigates a series of child disappearances in her hometown in a quest that pries open her own buried secrets.</t>
  </si>
  <si>
    <t>Minuscule 2 - Mandibles from Far Away</t>
  </si>
  <si>
    <t>In this animated sequel, a French ladybug accidentally shipped to the Caribbean survives jungle perils while his father journeys to rescue him.</t>
  </si>
  <si>
    <t>PNL - Dans la lÃ©gende tour</t>
  </si>
  <si>
    <t>French rap duo PNL deliver hypnotic visuals and perform popular tracks from their album "Dans la lÃ©gende" and more at the Bercy Arena in Paris.</t>
  </si>
  <si>
    <t>Eat Play Laugh</t>
  </si>
  <si>
    <t>A chef forms a flavorful friendship with his customers, a group of foodies from diverse backgrounds who praise his popular Thai omelet.</t>
  </si>
  <si>
    <t>Overlord: The Dark Warrior</t>
  </si>
  <si>
    <t>Momongas adventures continue as he comes face-to-face with zombies while in search of the talented pharmacist, Nfirea Bareare.</t>
  </si>
  <si>
    <t>Overlord: The Undead King</t>
  </si>
  <si>
    <t>When the popular online game Yggdrasil is shut down, a lonely player named Momonga decides to stay logged in and take over this digital frontier.</t>
  </si>
  <si>
    <t>Riaad Moosa: Life Begins</t>
  </si>
  <si>
    <t>"Comedy Doctor" Riaad Moosa turns 40, prescribing laughs in this special that covers how spouses argue, accents, negotiating with kids and more.</t>
  </si>
  <si>
    <t>Once Upon a Time in Paradise</t>
  </si>
  <si>
    <t>Famed climber Josef SmÃ­tka defies Nazi deployment orders and escapes to the splendor â€” and danger â€” of the Bohemian Paradise. Based on a true story.</t>
  </si>
  <si>
    <t>Revenge Porn: Pain of Love</t>
  </si>
  <si>
    <t>A studentÂ dating her college crush submits to his fantasies untilÂ he takes things too far, forcing her reevaluate their relationship.</t>
  </si>
  <si>
    <t>PokÃƒÂ©mon Journeys: The Series</t>
  </si>
  <si>
    <t>Young trainer Ash and his new friend Goh become research fellows at Professor Cerises laboratory, traveling all over the world to learn about PokÃ©mon.</t>
  </si>
  <si>
    <t>E-Dance Academy</t>
  </si>
  <si>
    <t>Members of dance pop sensation EXILE teach a group of kids â€” and viewers at home â€” how to bust some serious moves.</t>
  </si>
  <si>
    <t>Fire of Eternal Love</t>
  </si>
  <si>
    <t>Lie Ruge becomes mired in a fateful web of love, vengeance, power and betrayal that alters her life and its reincarnations.</t>
  </si>
  <si>
    <t>Dragon Quest: Adventure of Dai 1991</t>
  </si>
  <si>
    <t>Young Dai trains to become a true hero like his mentor Avan before him, swearing to one day vanquish the resurrected Demon King Hadler and his army.</t>
  </si>
  <si>
    <t>Reakcja Å‚aÅ„cuchowa</t>
  </si>
  <si>
    <t>As a couple plans their wedding, their friend graduates from film school. An irrevocable choice that bonds them sets off a series of explosive events.</t>
  </si>
  <si>
    <t>Pitbull Last Dog</t>
  </si>
  <si>
    <t>When law enforcement comes under attack and an organized crime conflict arises, a desperate police chief taps a group of experienced officers for aid.</t>
  </si>
  <si>
    <t>Obce Cialo</t>
  </si>
  <si>
    <t>After his girlfriend abruptly decides to become a nun, a lovesick young man moves closer to her convent â€” and a whole new world of seduction.</t>
  </si>
  <si>
    <t>JesteÃ…â€º Bogiem</t>
  </si>
  <si>
    <t>In this biographical film, when insurgent hip-hop group Paktofonika develops a following, they struggle with the clash between art and consumerism.</t>
  </si>
  <si>
    <t>Exterminator: Ready to Roll</t>
  </si>
  <si>
    <t>With financial backing from local bureaucrats, five friends relive their high-volume glory days by getting their heavy metal band back together.</t>
  </si>
  <si>
    <t>Jak Pies z Kotem</t>
  </si>
  <si>
    <t>Two brothers, both film directors, are reunited when the elder has a stroke and the younger decides to care for him despite their strained relationship.</t>
  </si>
  <si>
    <t>Dziewczyna z szafy</t>
  </si>
  <si>
    <t>The lives of three lonely neighbors become intertwined when two brothers welcome an enigmatic woman into their home and form a friendship.</t>
  </si>
  <si>
    <t>MasterChef UK</t>
  </si>
  <si>
    <t>In this star-studded competition, celebrity chefs attempt to serve up delicious dishes and show off their culinary skills for a taste of victory.</t>
  </si>
  <si>
    <t>Nativity 3: Dude, Wheres My Donkey?!</t>
  </si>
  <si>
    <t>A Christmas Eve wedding and an elementary schools flash mob competition are thrown into chaos after a teacher gets amnesia from a donkeys kick.</t>
  </si>
  <si>
    <t>Shimajiro: A Wonderful Adventure</t>
  </si>
  <si>
    <t>Curious young boy Shimajiro learns the importance of family and friendship through his many adventures with his pals Mimi-Lynne, Flappie and Nikki.</t>
  </si>
  <si>
    <t>#AnneFrank - Parallel Stories</t>
  </si>
  <si>
    <t>Through her diary, Anne Franks story is retold alongside those of five Holocaust survivors in this poignant documentary from Oscar winner Helen Mirren.</t>
  </si>
  <si>
    <t>George Lopez: Well Do It For Half</t>
  </si>
  <si>
    <t>Comedian George Lopez tackles the future and the past of Latinx culture in America, touching on immigration, his tough relatives, aging and much more.</t>
  </si>
  <si>
    <t>Cicakman</t>
  </si>
  <si>
    <t>A high school custodian uncovers new crime-fighting powers but soon realizes being a superhero takes serious work. Inspired by the popular film series.</t>
  </si>
  <si>
    <t>#FriendButMarried 2</t>
  </si>
  <si>
    <t>As Ayu and Ditto finally transition from best friends to newlyweds, a quick pregnancy creates uncertainty for the future of their young marriage.</t>
  </si>
  <si>
    <t>The Stone Bridge</t>
  </si>
  <si>
    <t>To finance his feature film, a director in despair must write a script for a producer, who is also his estranged wifes new lover.</t>
  </si>
  <si>
    <t>Old Gossipton 2</t>
  </si>
  <si>
    <t>The gossipy Mrs. HorÃ¡ÄkovÃ¡ returns for more mischief while pairing up her granddaughter with a hockey player and taking revenge on the mayor.</t>
  </si>
  <si>
    <t>Sakyo Komatsus Animation Theater</t>
  </si>
  <si>
    <t>An animated anthology series that brings to life the works of acclaimed science fiction writer Sakyo Komatsu.</t>
  </si>
  <si>
    <t>Seven (Telugu)</t>
  </si>
  <si>
    <t>Multiple women report their husbands as missing but when it appears they are looking for the same man, a police officer traces their cryptic connection.</t>
  </si>
  <si>
    <t>Seven (Tamil)</t>
  </si>
  <si>
    <t>Thackeray (Hindi)</t>
  </si>
  <si>
    <t>From controversial cartoonist to powerful Mumbai politician, this biopic maps the meteoric rise of far-right Shiv Sena party founder, Bal Thackeray.</t>
  </si>
  <si>
    <t>Thackeray (Marathi)</t>
  </si>
  <si>
    <t>This biopic maps the meteoric rise of far-right Shiv Sena party founder, Bal Thackeray, from controversial cartoonist to powerful Mumbai politician.</t>
  </si>
  <si>
    <t>Nobody Knows Im Here</t>
  </si>
  <si>
    <t>A former child singer, traumatized by his experiences, becomes a recluse, nurturing his hurt until a woman comes into his life and really hears him.</t>
  </si>
  <si>
    <t>You Kiss Like a God</t>
  </si>
  <si>
    <t>While a successful teacher maintains order in her overwhelming home, her affection for an enticing paramedic gets tangled up in his messy affairs.</t>
  </si>
  <si>
    <t>The Odd Family: Zombie On Sale</t>
  </si>
  <si>
    <t>When a zombie suddenly appears in a countryside village, its unsuspecting residents donÃ¢â‚¬â„¢t know what to make of the new stranger in town.</t>
  </si>
  <si>
    <t>You Kiss Like a Devil</t>
  </si>
  <si>
    <t>Despite a promising new home life, Helena stumbles on old problems when she and FrantiÃ…Â¡ek take a romantic vacation to Morocco.</t>
  </si>
  <si>
    <t>Rayah El Madam</t>
  </si>
  <si>
    <t>After his wife develops amnesia from a car accident, a commercial director must reckon with the multiple personas she inhabits.</t>
  </si>
  <si>
    <t>Abo Omar El Masry</t>
  </si>
  <si>
    <t>Seeking to help ordinary citizens receive legal aid when they need it, a principled lawyer takes an extreme path to justice.</t>
  </si>
  <si>
    <t>Cicakman 3</t>
  </si>
  <si>
    <t>Its been years since Cicakman was last seen but his presence still looms large in the heart of one obsessed fan.</t>
  </si>
  <si>
    <t>Cicakman 2 - Planet Hitam</t>
  </si>
  <si>
    <t>Evil Professor Klon is back with a plan to control the entire planets water supply, and its up to Cicakman to stop the chaos.</t>
  </si>
  <si>
    <t>Zabawa, zabawa</t>
  </si>
  <si>
    <t>Three women â€” a prosecutor, a student, and a surgeon â€” reach turning points in their struggles with alcohol addiction.</t>
  </si>
  <si>
    <t>Why Are We Creative: The Centipedes Dilemma</t>
  </si>
  <si>
    <t>German Movies</t>
  </si>
  <si>
    <t>This enlightening documentary 30 years in the making features a wide array of well-known artists discussing the very essence of their creativity.</t>
  </si>
  <si>
    <t>No More F*cks To Give</t>
  </si>
  <si>
    <t>Swedish performer Mia SkÃ¤ringer combines swift comedy, spirited music and a series of sincere reflections on life in this electrifying special.</t>
  </si>
  <si>
    <t>An Egyptian Story</t>
  </si>
  <si>
    <t>While undergoing heart surgery in London, Yehia reflects on his life as his heart chamber becomes a courtroom where hes tried for his mistakes.</t>
  </si>
  <si>
    <t>Alexandria: Again and Forever</t>
  </si>
  <si>
    <t>At the peak of his career, Yehia joins a hunger strike, becomes smitten and reckons with a creative crisis â€” but finds a new muse.</t>
  </si>
  <si>
    <t>Wings of Christmas</t>
  </si>
  <si>
    <t>When a mystical event enables four friends who work at a mall to make a holiday wish, extraordinary coincidences ensue.</t>
  </si>
  <si>
    <t>Wild Flowers</t>
  </si>
  <si>
    <t>Based on ballads by poet Karel JaromÃ­r Erben, these seven vignettes span decades and cinematic styles telling stories of life, loss and obsession.</t>
  </si>
  <si>
    <t>Riding Faith</t>
  </si>
  <si>
    <t>Following her fathers death, a young woman struggles to help her mother keep the family ranch afloat while preserving a special bond with her horse.</t>
  </si>
  <si>
    <t>She Is</t>
  </si>
  <si>
    <t>Under pressure from her family and friends to settle down, a successful and single woman searches for the right partner, refusing to settle for less.</t>
  </si>
  <si>
    <t>Rogue Warfare: The Hunt</t>
  </si>
  <si>
    <t>When their leader is captured by an extremist organization, a special forces team stages a perilous rescue mission as time runs out.</t>
  </si>
  <si>
    <t>Cruel Peter</t>
  </si>
  <si>
    <t>A teen tapping into the supernatural to connect with her late mother becomes possessed when she accidentally resurrects the soul of a sadistic bully.</t>
  </si>
  <si>
    <t>Vorstadtkrokodile 2</t>
  </si>
  <si>
    <t>The kids of the Crocodiles club must investigate a mysterious factory closure to save their parents jobs and keep everyone from moving away.</t>
  </si>
  <si>
    <t>Serialized</t>
  </si>
  <si>
    <t>The sudden resurgence of a dejected novelist raises serious questions when a real-life homicide mimics the pages of her latest pulp crime serial.</t>
  </si>
  <si>
    <t>Girls Night Out</t>
  </si>
  <si>
    <t>A bride-to-be must complete a sinister scavenger hunt when her vengeful ex-boyfriend holds her fiancÃƒÂ© ransom during her bachelorette party.</t>
  </si>
  <si>
    <t>Early Release</t>
  </si>
  <si>
    <t>Years after leaving jail, a woman tries to reconcile her misdeeds until a shady figure from her past forces her back into the world she tried to escape.</t>
  </si>
  <si>
    <t>Les gorilles</t>
  </si>
  <si>
    <t>When a singer seeks protection from her criminal ex, a hot-tempered agent is forced to work with a bumbling recruit, turning their duties into disaster.</t>
  </si>
  <si>
    <t>Never on the First Night</t>
  </si>
  <si>
    <t>To move past a breakup, a woman embraces the lessons of a self-help book but runs into a series of pitfalls with two friends by her side.</t>
  </si>
  <si>
    <t>Anna</t>
  </si>
  <si>
    <t>Ready to leave a life of abuse, a woman becomes a KGB assassin and goes undercover as a model in Paris. But all deals are off when her cover is blown.</t>
  </si>
  <si>
    <t>The Tale of Nokdu</t>
  </si>
  <si>
    <t>While on the run for his life, a young man discovers that the best place to lie low is in a village of widows Ã¢â‚¬â€ disguised as a woman.</t>
  </si>
  <si>
    <t>My Fellow Citizens</t>
  </si>
  <si>
    <t>A talented swindler whos married to a detective ups his con game to the next level when he runs for political office â€” and fools an entire nation.</t>
  </si>
  <si>
    <t>Lovely Horribly</t>
  </si>
  <si>
    <t>Strange events haunt a charmed actor and an unlucky writer, who unknowingly share one fate, when they begin working on a TV drama together.</t>
  </si>
  <si>
    <t>Angels Last Mission: Love</t>
  </si>
  <si>
    <t>Korean TV Shows</t>
  </si>
  <si>
    <t>As a punishment for meddling in human affairs, an angel faces the impossible task of finding a soulmate for a cold-hearted ballerina.</t>
  </si>
  <si>
    <t>The Show Must Go On: The Queen + Adam Lambert Story</t>
  </si>
  <si>
    <t>With rare footage and candid interviews, this documentary details the serendipitous pairing of legendary rock band Queen and powerhouse Adam Lambert.</t>
  </si>
  <si>
    <t>Wira</t>
  </si>
  <si>
    <t>After a long stint in the army, an ex-lieutenant returns home and enters an underground MMA match to take on a local mobster and protect his family.</t>
  </si>
  <si>
    <t>Last Flight to Abuja</t>
  </si>
  <si>
    <t>When disaster strikes mid-flight, a commercial planes frantic passengers confront their pasts and the possibility of death. Based on true events.</t>
  </si>
  <si>
    <t>The White Crow</t>
  </si>
  <si>
    <t>This biopic traces the life of ballet legend Rudolf Nureyev from his birth on a train to his defection from the Soviet Union in 1961.</t>
  </si>
  <si>
    <t>Ma</t>
  </si>
  <si>
    <t>When a woman agrees to buy booze for a group of teens, they begin to party in her basement â€” but her hospitality soon turns into obsession.</t>
  </si>
  <si>
    <t>The Last Black Man in San Francisco</t>
  </si>
  <si>
    <t>Weary of watching his gentrified city slip out of reach, Jimmie decides to live the dream and move into his grandfathers majestic home with his pal.</t>
  </si>
  <si>
    <t>Honest Candidate</t>
  </si>
  <si>
    <t>When a wily politician suddenly loses the ability to tell a lie, shes forced into the messiest reelection campaign of her seasoned career.</t>
  </si>
  <si>
    <t>Fast &amp; Furious Presents: Hobbs &amp; Shaw</t>
  </si>
  <si>
    <t>When US agent Luke Hobbs is sent to England to stop a deadly biothreat, hes forced to team up with his nemesis, mercenary Deckard Shaw.</t>
  </si>
  <si>
    <t>Good Boys</t>
  </si>
  <si>
    <t>Invited to a major party, three naive sixth graders ditch school to replace a broken drone and prep for their first kisses when events go epically awry.</t>
  </si>
  <si>
    <t>The Art of Self-Defense</t>
  </si>
  <si>
    <t>Tired of being bullied, a meek man enrolls in the karate class of an enigmatic instructor who introduces him to a sinister, hypermasculine subculture.</t>
  </si>
  <si>
    <t>Over Water</t>
  </si>
  <si>
    <t>A former TV celeb ruined by addictions but given a second chance by his family takes a shipping job that puts him amid dark dealings on Antwerps docks.</t>
  </si>
  <si>
    <t>Whitestar</t>
  </si>
  <si>
    <t>Following in her late fathers footsteps, gifted teen Megan forms a bond with a special horse and, with love and care, trains him to be a champion.</t>
  </si>
  <si>
    <t>Trouble</t>
  </si>
  <si>
    <t>A pampered dog finds adventure â€” and friends â€” on the streets when his wealthy owner dies and hes misplaced by her greedy family members.</t>
  </si>
  <si>
    <t>Midway</t>
  </si>
  <si>
    <t>A gritty United States Navy must face off against an imposing Imperial Japanese Navy in a decisive WWII battle for control of the Pacific.</t>
  </si>
  <si>
    <t>Killerman</t>
  </si>
  <si>
    <t>When he wakes up from a car crash with amnesia and millions in cash, a money launderer must elude gangsters as he races to piece together his past.</t>
  </si>
  <si>
    <t>Brothers of the Wind</t>
  </si>
  <si>
    <t>As grief distances a son from his father, he forms a bond with an injured baby eagle that he tries to save with the aid of a forester in the Alps.</t>
  </si>
  <si>
    <t>Asura Guru</t>
  </si>
  <si>
    <t>For a tech-savvy thief, elaborate robberies and evading the police are second nature until a private detective is hired to investigate his latest heist.</t>
  </si>
  <si>
    <t>Mon poussin</t>
  </si>
  <si>
    <t>To get their dejected son over his first breakup, two overprotective parents design him a love detoxification program that leads to unintended results.</t>
  </si>
  <si>
    <t>The Other Lamb</t>
  </si>
  <si>
    <t>As a young woman comes of age in a polygamous cult, she starts having haunting visions and increasing doubts about the groups mysterious leader.</t>
  </si>
  <si>
    <t>Milea</t>
  </si>
  <si>
    <t>Years after his teen romance with Milea, a now-adult Dilan tells his version of their love story when a high school reunion brings them back together.</t>
  </si>
  <si>
    <t>4th Republic</t>
  </si>
  <si>
    <t>After the election-night murder of her campaign manager at a polling site, a gubernatorial candidate challenges the corrupt incumbents victory.</t>
  </si>
  <si>
    <t>Frank Elstner: Just One Last Question</t>
  </si>
  <si>
    <t>In his farewell show, legendary German host Frank Elstner digs deep and savors his discussions with stars such as Daniel BrÃ¼hl and Lena Meyer-Landrut.</t>
  </si>
  <si>
    <t>Da 5 Bloods</t>
  </si>
  <si>
    <t>Four African American veterans return to Vietnam decades after the war to find their squad leaders remains Ã¢â‚¬â€ and a stash of buried gold. From Spike Lee.</t>
  </si>
  <si>
    <t>Jo Koy: In His Elements</t>
  </si>
  <si>
    <t>Jo Koy brings the laughs and beats to Manila, spotlighting local culture in a one-of-a-kind show featuring Filipino American comedians, DJs and B-boys.</t>
  </si>
  <si>
    <t>The Woods</t>
  </si>
  <si>
    <t>Evidence found on the body of a homicide victim sparks hope in a prosecutor that his sister who disappeared 25 years earlier could still be alive.</t>
  </si>
  <si>
    <t>The Search</t>
  </si>
  <si>
    <t>When a girl vanishes from a suburb near Mexico City, the personal goals of some involved in the case muddy the search. Based on a true story.</t>
  </si>
  <si>
    <t>The Way We Are</t>
  </si>
  <si>
    <t>After parting ways for years, a group of childhood friends reunites in Izmir to care for the ailing Nezihe, the woman who helped raise them.</t>
  </si>
  <si>
    <t>Magnetic</t>
  </si>
  <si>
    <t>Attracted to thrills across the globe, intrepid athletes venture to remote locations in pursuit of their extreme form of bliss.</t>
  </si>
  <si>
    <t>Dont Crack Under Pressure III</t>
  </si>
  <si>
    <t>Through deserts, above mountains and deep into oceans, elite athletes â€” both veteran and new â€” form bonds and pursue adventure in sumptuous landscapes.</t>
  </si>
  <si>
    <t>Dont Crack Under Pressure II</t>
  </si>
  <si>
    <t>Using state-of-the-art technology, this stunning sequel follows athletes pulling off daring feats under extreme conditions in extraordinary locations.</t>
  </si>
  <si>
    <t>Dont Crack Under Pressure</t>
  </si>
  <si>
    <t>There are risks. Then there are risk-takers. In an around-the-world trip, follow athletes perform jaw-dropping acts in unpredictable elements of nature.</t>
  </si>
  <si>
    <t>Axone</t>
  </si>
  <si>
    <t>In Delhi, friends from Northeast India prepare a pungent delicacy for a wedding party, sparking conflict and comedy with their unaccustomed neighbors.</t>
  </si>
  <si>
    <t>Addicted to Life</t>
  </si>
  <si>
    <t>Chasing extreme challenges, athletic daredevils test their limits in various environments from giant waves to snowy slopes around the world.</t>
  </si>
  <si>
    <t>From A to B</t>
  </si>
  <si>
    <t>To celebrate the memory of their pal who passed away, three estranged friends attempt to reconnect on an eventful road trip from Abu Dhabi to Beirut.</t>
  </si>
  <si>
    <t>Menahi</t>
  </si>
  <si>
    <t>A stranger to civilian life, a young Saudi farmer travels to Dubai, where he experiences a series of hilarious misadventures.</t>
  </si>
  <si>
    <t>LEGO Marvel Spider-Man: Vexed by Venom</t>
  </si>
  <si>
    <t>When Green Goblin and Venom team up for a disastrous scheme, Spider-Man calls in a wall-crawling ally and must rely on his Spidey senses to stop them.</t>
  </si>
  <si>
    <t>When his curious son sets out to find a feline paradise, Blanket, a nervous high-rise cat, braves the outdoor world to bring him home.</t>
  </si>
  <si>
    <t>When suspicions grow around the death of their patriarch, an affluent family begin to peel back the truth as dark secrets come to light.</t>
  </si>
  <si>
    <t>Wasteful Days of High School Girls</t>
  </si>
  <si>
    <t>A bored high schooler flounders through the trials of daily life alongside some quirky classmates shed hoped to leave behind in middle school.</t>
  </si>
  <si>
    <t>The World Between Us</t>
  </si>
  <si>
    <t>A couple reckons with the aftermath of their sons murder as a defense lawyer sets out to investigate the perpetrators motive.</t>
  </si>
  <si>
    <t>Kemurikusa</t>
  </si>
  <si>
    <t>Three sisters search for water to fight mechanical bugs in a post-apocalyptic world shrouded in red fog. When they find a human boy, their lives change.</t>
  </si>
  <si>
    <t>Fafner in the Azure</t>
  </si>
  <si>
    <t>A sleepy, remote Japanese island houses the worlds last stand against an impossible enemy: the giant robot Fafner, dragon and defender of humanity.</t>
  </si>
  <si>
    <t>Angel Heart</t>
  </si>
  <si>
    <t>Deadly assassin Glass Heart awakens after a year in a coma. Her heart transplant and her search for answers lead her back to Shinjuku and Ryo Saeba.</t>
  </si>
  <si>
    <t>Liverleaf</t>
  </si>
  <si>
    <t>School bullies make Harukas life hell when she transfers to a nowhere town. After an unforgivable incident, violence is her only possible response.</t>
  </si>
  <si>
    <t>Lock-On Love</t>
  </si>
  <si>
    <t>Popular with girls, Towa Furuya has never actually been on a date. But when he asks a pretty classmate out, he isnt expecting a flat rejection.</t>
  </si>
  <si>
    <t>Mixed Doubles</t>
  </si>
  <si>
    <t>A former prodigy reestablishes her late motherÃ¢â‚¬â„¢s table tennis club in her hometown, teaming up with an ex-boxer despite their clashing personalities.</t>
  </si>
  <si>
    <t>Saga of Tanya the Evil: The Movie</t>
  </si>
  <si>
    <t>Tanya and the 203rd deploy to the Russy Federation border, where a multinational army is stirring up trouble. Allied soldier Mary Sue wants revenge.</t>
  </si>
  <si>
    <t>Snow Flower</t>
  </si>
  <si>
    <t>A terminally ill young woman, whose final wish is to see the Northern Lights, convinces a brash young craftsman to become her boyfriend for a month.</t>
  </si>
  <si>
    <t>Still Life of Memories</t>
  </si>
  <si>
    <t>Enamored by his work, a museum curator asks an up-and-coming photographer to take pictures of an intimate part of her -- on two firm conditions.</t>
  </si>
  <si>
    <t>Sunny</t>
  </si>
  <si>
    <t>Believing shes a beloved internet idol and a murderer, two unstable men kidnap and torture a young teacher. But she wont let them off so easily.</t>
  </si>
  <si>
    <t>Teiichi: Battle of Supreme High</t>
  </si>
  <si>
    <t>An ambitious freshman enrolls at an elite high school. For his future political career, he must crush his rivals to become student council president.</t>
  </si>
  <si>
    <t>The Third Murder</t>
  </si>
  <si>
    <t>An attorney joins the defense team of a convicted murder facing the death penalty. As he digs deeper, his doubts about his clients guilt increase.</t>
  </si>
  <si>
    <t>Toshimaen: Haunted Park</t>
  </si>
  <si>
    <t>A college student and her old friends visit a supposed haunted house. When they start vanishing, she must unearth the curses secret, and their past.</t>
  </si>
  <si>
    <t>We Love</t>
  </si>
  <si>
    <t>Rin hides his feelings for Yu by being mean, and Yus too negative to think he could return her love. Theyre stuck, until a pair of rivals appear.</t>
  </si>
  <si>
    <t>Wet Woman in the Wind</t>
  </si>
  <si>
    <t>Sworn off women and city life, a playwrights retreat to the quiet countryside is disrupted when a lustful woman barges into his solitude.</t>
  </si>
  <si>
    <t>Inuyashiki</t>
  </si>
  <si>
    <t>After a freak encounter leaves them with inhuman abilities, a previously sickly old man battles a nihilistic teenager hellbent on destroying Japan.</t>
  </si>
  <si>
    <t>Hirugao: Love Affairs in the Afternoon</t>
  </si>
  <si>
    <t>Three years after her affair, Sawa starts a new life in a small coastal town, only to reunite with ex-lover Yuichiro in a cruel twist of fate.</t>
  </si>
  <si>
    <t>Boundaries</t>
  </si>
  <si>
    <t>After her free-spirited father is kicked out of a retirement home, a single mother drives him and her son across the country for a wild, cathartic ride.</t>
  </si>
  <si>
    <t>The Blue Hearts</t>
  </si>
  <si>
    <t>Japans favorite punk rock band inspires an anthology of short films based on six of their hits from a mosh pit of notable directors.</t>
  </si>
  <si>
    <t>And Your Bird Can Sing</t>
  </si>
  <si>
    <t>The heat of summer spirals into passion and melancholy as three listless youths are enmeshed in a love triangle fraught with betrayal and naivetÃƒÂ©.</t>
  </si>
  <si>
    <t>Les grands</t>
  </si>
  <si>
    <t>A crew of teen friends encounters a set of challenges for a new school year filled with firsts and loaded with lessons.</t>
  </si>
  <si>
    <t>Parking</t>
  </si>
  <si>
    <t>Following a near-death experience, a popular rock star attempts another visit to the afterlife to undo personal heartbreak.</t>
  </si>
  <si>
    <t>A Slightly Pregnant Man</t>
  </si>
  <si>
    <t>A driving instructor is pronounced pregnant, triggering a global media frenzy and a shift in gender roles with his live-in girlfriend.</t>
  </si>
  <si>
    <t>Bay of Angels</t>
  </si>
  <si>
    <t>When a naive bank clerk meets a veteran gambler in a Nice casino, he becomes seduced by her unwavering passion and risk-taking lifestyle.</t>
  </si>
  <si>
    <t>Outside the Law</t>
  </si>
  <si>
    <t>Left without a home in their native land, three Algerian brothers split from their mother and seek separate lives. But fate brings them back together.</t>
  </si>
  <si>
    <t>Reality Z</t>
  </si>
  <si>
    <t>With Rio de Janeiro under a zombie attack, reality show contestants shelter in a TV studio, where they must deal with more than flesh-eating hordes.</t>
  </si>
  <si>
    <t>Lenox Hill</t>
  </si>
  <si>
    <t>Four doctors at New Yorks storied Lenox Hill Hospital balance their personal lives and their dedication to their patients in this documentary series.</t>
  </si>
  <si>
    <t>Curon</t>
  </si>
  <si>
    <t>After 17 years, a woman returns home with her teenage twins. When she mysteriously vanishes, her children must reckon with a shadowy family legacy.</t>
  </si>
  <si>
    <t>My Mister</t>
  </si>
  <si>
    <t>In a world that is less than kind, a young woman and a middle-aged man develop a sense of kinship as they find warmth and comfort in one another.</t>
  </si>
  <si>
    <t>VFW</t>
  </si>
  <si>
    <t>A group of war veterans rallies to defend a teenage girl with a bag of stolen drugs from an enraged dealer and a gang of hopped-up punks.</t>
  </si>
  <si>
    <t>Wendy</t>
  </si>
  <si>
    <t>After an accident scares her off riding, a young champion equestrian forms a life-changing bond with a mistreated but spirited stallion.</t>
  </si>
  <si>
    <t>Oldies But Goldies</t>
  </si>
  <si>
    <t>Facing a difficult surgery, a former teacher reconnects with an actress hes known for many years, sending them on an impromptu adventure of a lifetime.</t>
  </si>
  <si>
    <t>3 Seasons in Hell</t>
  </si>
  <si>
    <t>A young and brash bohemian poet clashes with a shifting society in post-WWII Prague, when the Soviet Union invasion signals a new age of repression.</t>
  </si>
  <si>
    <t>Project Papa</t>
  </si>
  <si>
    <t>When a busy entrepreneur pauses her career to spend time with her aging father, both learn valuable lessons on happiness, love and living in the moment.</t>
  </si>
  <si>
    <t>Forensic</t>
  </si>
  <si>
    <t>A pair of officers with history navigates clues from the past, false leads and a ticking clock to nab an elusive serial killer who targets young girls.</t>
  </si>
  <si>
    <t>The Night Clerk</t>
  </si>
  <si>
    <t>After a charming guest checks in, a voyeuristic hotel clerk on the autism spectrum becomes a suspect in a murder that takes place during his shift.</t>
  </si>
  <si>
    <t>Penoza: The Final Chapter</t>
  </si>
  <si>
    <t>When a crime in Canada traces back to fugitive drug queen Carmen, shes extradited to the Netherlands, where vengeful enemies await.</t>
  </si>
  <si>
    <t>Horrid Henrys Wild Weekend</t>
  </si>
  <si>
    <t>With his parents on a getaway, Horrid Henry is chosen for the Brainbox of the Year contest and faces off against his nemesis alongside a quirky team.</t>
  </si>
  <si>
    <t>Lean on Pete</t>
  </si>
  <si>
    <t>When a teen saves an aging horse from slaughter, their bond takes them on a cross-country journey filled with heartbreak, adventure and resiliency.</t>
  </si>
  <si>
    <t>Perdida</t>
  </si>
  <si>
    <t>Searching for his kidnapped daughter, Antonio sets off a series of events affecting scores of people when he maneuvers to be sent to prison in Colombia.</t>
  </si>
  <si>
    <t>The Light of My Eyes</t>
  </si>
  <si>
    <t>A composer hides his love for his formerly blind ex when she returns to Egypt engaged to his childhood friend Ã¢â‚¬â€ the doctor who restored her sight.</t>
  </si>
  <si>
    <t>Before the Summer Crowds</t>
  </si>
  <si>
    <t>Ahead of summer break, a couple heads to a seaside resort where intimate interactions with other villagers make for anything but a peaceful holiday.</t>
  </si>
  <si>
    <t>The Last Days of American Crime</t>
  </si>
  <si>
    <t>A bank robber joins a plot to commit one final, historic heist before the government turns on a mind-altering signal that will end all criminal behavior.</t>
  </si>
  <si>
    <t>It Chapter Two</t>
  </si>
  <si>
    <t>Twenty-seven years after their terrifying run-in with Pennywise, the Losers Club get the dreaded call to return to Derry and finish what they started.</t>
  </si>
  <si>
    <t>The Pied Piper</t>
  </si>
  <si>
    <t>A shady mayor hires a magical minstrel to lure away rodents with his flute but fails to pay him. Soon, the children of the town begin disappearing.</t>
  </si>
  <si>
    <t>Spelling the Dream</t>
  </si>
  <si>
    <t>Following four hopeful competitors, this documentary explores Indian Americans decades-long success at the biggest spelling contest in the U.S.</t>
  </si>
  <si>
    <t>Equipped with limited resources, an isolated group of individuals is subjected to the harsh conditions of the wilderness and must survive â€” or tap out.</t>
  </si>
  <si>
    <t>The Addams Family</t>
  </si>
  <si>
    <t>Leading gloomy lives in isolation, a family of ghouls moves to a bland suburb where a reality TV show hosts community plan cramps their style.</t>
  </si>
  <si>
    <t>True: Rainbow Rescue</t>
  </si>
  <si>
    <t>True and Bartleby travel to the other side of the Neverending Rainbow to bring back Dillydally â€” a brave explorer whos the Rainbow Kings best friend!</t>
  </si>
  <si>
    <t>Great Pretender</t>
  </si>
  <si>
    <t>Supposedly Japans greatest swindler, Makoto Edamura gets more than he bargained for when he tries to con Laurent Thierry, a real world-class crook.</t>
  </si>
  <si>
    <t>Scums Wish</t>
  </si>
  <si>
    <t>Two teens in a "perfect" relationship keep a dark secret: theyve agreed to use each other because they cannot be with the ones they truly want.</t>
  </si>
  <si>
    <t>BG Personal Bodyguard</t>
  </si>
  <si>
    <t>A retired bodyguard pretends to be a novice when his humble security company decides to implement a new bodyguard division.</t>
  </si>
  <si>
    <t>Come As You Are</t>
  </si>
  <si>
    <t>Three men with disabilities take a road trip to lose their virginity at a special needs brothel in Montreal, hiring a wry nurse as their driver.</t>
  </si>
  <si>
    <t>Mirai</t>
  </si>
  <si>
    <t>Unhappy after his new baby sister displaces him, four-year-old Kun begins meeting people and pets from his familys history in their unique house.</t>
  </si>
  <si>
    <t>Rememory</t>
  </si>
  <si>
    <t>A psychologist is murdered after unveiling a breakthrough invention that extracts memories, spurring a fixated former patient to hunt for answers.</t>
  </si>
  <si>
    <t>Lego DC: Batman: Family Matters</t>
  </si>
  <si>
    <t>Under his real identity, Batman sells his corporation to free up more time for crime-fighting, but the sale causes unexpected trouble for Gotham City.</t>
  </si>
  <si>
    <t>Maiden</t>
  </si>
  <si>
    <t>In the male-dominated sport of yacht racing, skipper Tracy Edwards leads the first all-female crew in a famous race around the world.</t>
  </si>
  <si>
    <t>Scooby-Doo! and the Curse of the 13th Ghost</t>
  </si>
  <si>
    <t>When a decades-old unsolved mystery reopens, snack-happy Scooby and his sleuthing pals embark on a Himalayan voyage to track down the final spook.</t>
  </si>
  <si>
    <t>The Kitchen</t>
  </si>
  <si>
    <t>In 1978, a trio of mob wives steps up to run Hellâ€™s Kitchen. But violent forces inside and outside the Irish mafia threaten to wrest control away.</t>
  </si>
  <si>
    <t>Wonder Woman: Bloodlines</t>
  </si>
  <si>
    <t>Wonder Woman embarks on a risky rescue mission to save a troubled young girl from a villainous corporation also targeting her island home, Themyscira.</t>
  </si>
  <si>
    <t>Chippa</t>
  </si>
  <si>
    <t>At midnight on his 10th birthday, a boy scours the lesser-known Kolkata streets in search of a father heâ€™s never met, carrying a letter he canâ€™t read.</t>
  </si>
  <si>
    <t>Wishmaster</t>
  </si>
  <si>
    <t>To regain human form, a demonic genie sets out to grant three wishes. Though the spirit makes dreams come true, it also wreaks havoc on the wishers.</t>
  </si>
  <si>
    <t>After getting a lift on a ride-sharing app, a passenger and her driver reconnect but are thrown into peril when a shady stranger joins their trip.</t>
  </si>
  <si>
    <t>Second Name</t>
  </si>
  <si>
    <t>Thrillers based on Books</t>
  </si>
  <si>
    <t>Determined to learn the reason her father committed suicide, a woman slowly uncovers his horrifying past as a member of a secret religious sect.</t>
  </si>
  <si>
    <t>The Kill Team</t>
  </si>
  <si>
    <t>The conscience of a young soldier in Afghanistan is increasingly disturbed by the bloodthirsty attitude of his platoons charismatic new sergeant.</t>
  </si>
  <si>
    <t>The Song of Names</t>
  </si>
  <si>
    <t>Decades after his adopted brother went missing before a big performance, a man chases a clue and embarks on a vast journey to find the violin virtuoso.</t>
  </si>
  <si>
    <t>The Invincible Dragon</t>
  </si>
  <si>
    <t>Hot-headed cop Kowloon investigates a string of homicides while seeking the whereabouts of his fiancÃ©e.</t>
  </si>
  <si>
    <t>The Real Housewives of Beverly Hills</t>
  </si>
  <si>
    <t>The hit reality franchise takes up residence in Beverly Hills, where well-heeled frenemies fight, drink and primp their way to maximum drama.</t>
  </si>
  <si>
    <t>The Real Housewives of New York City</t>
  </si>
  <si>
    <t>Five Manhattan housewives are quite sure in their own minds that they represent the elite of society -- and that other people know it.</t>
  </si>
  <si>
    <t>The Real Housewives of Atlanta</t>
  </si>
  <si>
    <t>Catfights, career blunders and campy sidekicks help crank up the drama in the third installment of the "Real Housewives" franchise, which hits the hottest neighborhoods in Atlanta to capture the highs and lows of life in the Peach State.</t>
  </si>
  <si>
    <t>The Titan Games</t>
  </si>
  <si>
    <t>Hosted by Dwayne Johnson, this epic competition series shows everyday athletes testing their might in grueling challenges for a chance to win $100,000.</t>
  </si>
  <si>
    <t>Top Chef</t>
  </si>
  <si>
    <t>Bravos Emmy-winning reality series documents the tantrums and friendships that erupt in the kitchen when a group of aggressive "cheftestants" cook their hearts out in a heated competition to be crowned Top Chef.</t>
  </si>
  <si>
    <t>Revolutionary Love</t>
  </si>
  <si>
    <t>A third-generation chaebol falls in love with a woman who opens his eyes to the struggles of the working class and inspires him to make a difference.</t>
  </si>
  <si>
    <t>Married to Medicine</t>
  </si>
  <si>
    <t>United by medicine, a group of dynamic women, including doctors and doctors wives, juggles their bustling careers, family duties and social lives.</t>
  </si>
  <si>
    <t>Keeping Up with the Kardashians</t>
  </si>
  <si>
    <t>Sisters Kim, Kourtney and KhloÃƒÂ©, with tough-loving support from mom Kris, became international celebrities in this funny, glam and addictive show.</t>
  </si>
  <si>
    <t>Dear My Friends</t>
  </si>
  <si>
    <t>Life is ever-delightful â€” and ever-challenging â€” for a group of friends in their twilight years as they rediscover themselves through love and family.</t>
  </si>
  <si>
    <t>Cocomelon</t>
  </si>
  <si>
    <t>Learn letters, numbers, animal sounds and more with J.J. in this edutaining series that brings fun times with nursery rhymes for the whole family!</t>
  </si>
  <si>
    <t>Below Deck</t>
  </si>
  <si>
    <t>As staff on a luxury yacht, a young crew navigates life at sea as workplace romances, demanding guests and waves of drama threaten their happy voyage.</t>
  </si>
  <si>
    <t>Kalek Shanab</t>
  </si>
  <si>
    <t>After a wild night of partying on the town, three buddies wake up to discover theyve caused a whole mess of trouble Ã¢â‚¬â€ but cant remember how.</t>
  </si>
  <si>
    <t>Cook Off</t>
  </si>
  <si>
    <t>Yearning for a better life, a single mother with a passion for cooking gets a shot at greatness when her son enters her into a top reality cooking show.</t>
  </si>
  <si>
    <t>After an awful accident, a couple admitted to a grisly hospital are separated and must find each other to escape Ã¢â‚¬â€ before death finds them.</t>
  </si>
  <si>
    <t>Norm of the North: Family Vacation</t>
  </si>
  <si>
    <t>Stressed by his duties as king and father, Norm must secretly find his stolen crown while taking his family on a much-needed vacation.</t>
  </si>
  <si>
    <t>High Strung Free Dance</t>
  </si>
  <si>
    <t>A choreographer casts a contemporary dancer and a gifted pianist for a highly anticipated Broadway show as internal drama tries to steal the spotlight.</t>
  </si>
  <si>
    <t>Untouchable</t>
  </si>
  <si>
    <t>Including interviews with accusers and ex-colleagues, this documentary traces the controversial career of disgraced film producer Harvey Weinstein.</t>
  </si>
  <si>
    <t>New School</t>
  </si>
  <si>
    <t>At McGaffin International Middle School, Nick and his friends deal with zany teachers and wild incidents as life gives them lessons along the way.</t>
  </si>
  <si>
    <t>Natale da chef</t>
  </si>
  <si>
    <t>A chef who thinks himself a genius in the kitchen but whose dishes are actually inedible is invited to enter a competition to cook for the G7 Summit.</t>
  </si>
  <si>
    <t>The End?</t>
  </si>
  <si>
    <t>Stuck between floors in an elevator, an arrogant businessman tries to escape Ã¢â‚¬â€ only to realize that outside, an apocalyptic crisis is beginning.</t>
  </si>
  <si>
    <t>Space Force</t>
  </si>
  <si>
    <t>A four-star general begrudgingly teams up with an eccentric scientist to get the U.S. militarys newest agency â€” Space Force â€” ready for lift-off.</t>
  </si>
  <si>
    <t>Kenny Sebastian: The Most Interesting Person in the Room</t>
  </si>
  <si>
    <t>Fusing his musical and stand-up chops, Kenny Sebastian gets analytical about frumpy footwear, flightless birds and his fear of not being funny enough.</t>
  </si>
  <si>
    <t>Hot Sweet Sour</t>
  </si>
  <si>
    <t>In love since childhood, a couple separates to pursue different paths but makes a pact to marry each other in five years if they are still single.</t>
  </si>
  <si>
    <t>Lola</t>
  </si>
  <si>
    <t>Awaiting her former lovers return, a cabaret chanteuse attracts the affections of a sailor and a childhood friend who begins to fall for her again.</t>
  </si>
  <si>
    <t>Night</t>
  </si>
  <si>
    <t>Seeking a fresh start, a woman from a migrant family in Izmir marries her childhood sweetheart, but her marriage and her new life soon unravel.</t>
  </si>
  <si>
    <t>The Way of the World</t>
  </si>
  <si>
    <t>A shy man connects with the woman of his dreams by pretending to share her interest in philophobia, the fear of falling in love.</t>
  </si>
  <si>
    <t>Conscience</t>
  </si>
  <si>
    <t>In an Aegean town, a love triangle entangles two married factory laborers and a cashier, who also grew up as childhood friends.</t>
  </si>
  <si>
    <t>Intuition</t>
  </si>
  <si>
    <t>Police officer Pipa works on her first big case while simultaneously investigating her boss, who is suspected of murder. The prequel to "Perdida".</t>
  </si>
  <si>
    <t>Lions Den (Kenya)</t>
  </si>
  <si>
    <t>To secure major capital investment, entrepreneurs must convincingly pitch their companies to a panel of open-minded, but critical, business moguls.</t>
  </si>
  <si>
    <t>Intersexions</t>
  </si>
  <si>
    <t>A series of intimate encounters entangles a group of people as they face the cascading consequences of HIV transmission.</t>
  </si>
  <si>
    <t>Im No Longer Here</t>
  </si>
  <si>
    <t>A terrible misunderstanding with a local gang sends 17-year-old Ulises, leader of a group hooked on cumbia music, across the border to save his life.</t>
  </si>
  <si>
    <t>Jeffrey Epstein: Filthy Rich</t>
  </si>
  <si>
    <t>Stories from survivors fuel this docuseries examining how convicted sex offender Jeffrey Epstein used his wealth and power to carry out his abuses.</t>
  </si>
  <si>
    <t>Ne Zha</t>
  </si>
  <si>
    <t>Bound by a divine mandate, rebellious outcast Ne Zha grapples with his formidable powers and a destiny that would imperil his loved ones.</t>
  </si>
  <si>
    <t>Hannah Gadsby: Douglas</t>
  </si>
  <si>
    <t>Hannah Gadsby returns for her second special and digs deep into the complexities of popularity, identity and her most unusual dog park encounter.</t>
  </si>
  <si>
    <t>Snowpiercer</t>
  </si>
  <si>
    <t>Earth has frozen over and the last surviving humans live on a giant train circling the globe, struggling to coexist amid the delicate balance onboard.</t>
  </si>
  <si>
    <t>When a graduate student elopes with a plucky reporter, his wealthy, possessive mother connives with his militant brother-in-law to wreck the union.</t>
  </si>
  <si>
    <t>Numberblocks</t>
  </si>
  <si>
    <t>In a place called Numberland, math adds up to tons of fun when a group of cheerful blocks work, play and sing together.</t>
  </si>
  <si>
    <t>Alphablocks</t>
  </si>
  <si>
    <t>The letters of the alphabet come to life in Alphaland as they read, write and spell their way into an exciting world of phonic fun.</t>
  </si>
  <si>
    <t>The Weekend</t>
  </si>
  <si>
    <t>A comedians weekend trip to her moms country B&amp;B takes awkward turns when her ex, his new girlfriend, and a handsome stranger join the getaway.</t>
  </si>
  <si>
    <t>Little Feather</t>
  </si>
  <si>
    <t>Upon turning 18 years old, a young woman leaves her orphanage, eager to join her boyfriend in Prague â€“ but life in the real world is far from kind.</t>
  </si>
  <si>
    <t>Betaal</t>
  </si>
  <si>
    <t>Indian TV Shows</t>
  </si>
  <si>
    <t>Hired to displace tribal villagers to make way for a new highway, officials unearth an old curse and an army of British soldier-zombies.</t>
  </si>
  <si>
    <t>The Kid</t>
  </si>
  <si>
    <t>A tramp cares for a boy whos been abandoned by his mother. A few years later, the mother has a change of heart and aches to be reunited with her son.</t>
  </si>
  <si>
    <t>Berlin, Berlin</t>
  </si>
  <si>
    <t>Fresh out of school, a young woman opts to live in the big city with a ragtag group of friends as they navigate professional and personal transitions.</t>
  </si>
  <si>
    <t>The Lovebirds</t>
  </si>
  <si>
    <t>When a couple in the fast lane to splitsville accidentally careens into a murder, they take off on a wild race to find the killer and clear their names.</t>
  </si>
  <si>
    <t>Control Z</t>
  </si>
  <si>
    <t>When a hacker begins releasing students secrets to the entire high school, the socially isolated but observant SofÃ­a works to uncover his/her identity.</t>
  </si>
  <si>
    <t>History 101</t>
  </si>
  <si>
    <t>Infographics and archival footage deliver bite-size history lessons on scientific breakthroughs, social movements and world-changing discoveries.</t>
  </si>
  <si>
    <t>All Good</t>
  </si>
  <si>
    <t>While delivering a deceased mans body for burial, a naive village courier encounters a host of eccentrics and implicates himself in dark crimes.</t>
  </si>
  <si>
    <t>Living in Bondage: Breaking Free</t>
  </si>
  <si>
    <t>Ibo</t>
  </si>
  <si>
    <t>Mentored by an enigmatic tycoon, an ambitious young man faces a crisis when his rise in power draws him deep into the occult.</t>
  </si>
  <si>
    <t>LE PETIT NICOLAS</t>
  </si>
  <si>
    <t>A mischievous schoolboy in 1950s Paris learns life lessons with help from his precocious friends and eccentric parents. Based on the bestselling books.</t>
  </si>
  <si>
    <t>Mystic Pop-up Bar</t>
  </si>
  <si>
    <t>A young man with a unique ability begins working for a centuries-old bar owner who resolves her customers emotional troubles by entering their dreams.</t>
  </si>
  <si>
    <t>Warsaw by Night</t>
  </si>
  <si>
    <t>The complexities of love are told through the struggles of four separate women who experience the nightlife of Warsaw on the same evening.</t>
  </si>
  <si>
    <t>Mujeres arriba</t>
  </si>
  <si>
    <t>A trio of best friends â€” a carefree bachelorette, a passionate mom and a perfectionist girlfriend â€” try to spice up their sex lives with their partners.</t>
  </si>
  <si>
    <t>Bye Bye London</t>
  </si>
  <si>
    <t>In this satirical play, a wealthy Kuwaiti businessman travels to London for pleasure and encounters a host of eccentric characters.</t>
  </si>
  <si>
    <t>#FriendButMarried</t>
  </si>
  <si>
    <t>Pining for his high school crush for years, a young man puts up his best efforts to move out of the friend zone until she reveals shes getting married.</t>
  </si>
  <si>
    <t>Bus Palladium</t>
  </si>
  <si>
    <t>Friends in an 80s rock band find fame, fortune â€” and heartbreak â€” when their egos and a shared obsession with a beautiful woman drive them apart.</t>
  </si>
  <si>
    <t>Une chambre en ville</t>
  </si>
  <si>
    <t>Amid workers strikes in Nantes, a baronesss daughter in a loveless marriage falls for a metalworker who happens to be her mothers tenant.</t>
  </si>
  <si>
    <t>Donkey Skin</t>
  </si>
  <si>
    <t>With the aid of her fairy godmother, a princess flees the kingdom and hides in disguise to avoid her fathers marriage plans in this musical comedy.</t>
  </si>
  <si>
    <t>The Queen and the Conqueror</t>
  </si>
  <si>
    <t>Years after Spanish conquistador Pedro de Heredia betrayed her people and broke her heart, indigenous woman Catalina reenters his life to get revenge.</t>
  </si>
  <si>
    <t>Mutiny of the Worker Bees</t>
  </si>
  <si>
    <t>When Omars grandfather forces him to get a job at a tech company in Mexico City, he meets a quirky ensemble of nine-to-fivers ... and some nemeses.</t>
  </si>
  <si>
    <t>Blood &amp; Water</t>
  </si>
  <si>
    <t>After crossing paths at a party, a Cape Town teen sets out to prove whether a private-school swimming star is her sister who was abducted at birth.</t>
  </si>
  <si>
    <t>Ben Platt Live from Radio City Music Hall</t>
  </si>
  <si>
    <t>Backed by a full band and a ready wit, actor Ben Platt opens up a very personal songbook onstage â€”numbers from his debut LP, "Sing to Me Instead.â€</t>
  </si>
  <si>
    <t>The Gentlemen</t>
  </si>
  <si>
    <t>Making moves to sell his valuable UK cannabis empire, an American kingpin sets off a series of plots, schemes and barefaced plays for his business.</t>
  </si>
  <si>
    <t>Anchor Baby</t>
  </si>
  <si>
    <t>A Nigerian couple living in the U.S. face agonizing fallout when they defy deportation orders with the hopes of giving their unborn child citizenship.</t>
  </si>
  <si>
    <t>What Are the Odds?</t>
  </si>
  <si>
    <t>When two unlikely friends play hooky from school, accidental encounters and otherworldly events turn their day into a whimsical coming-of-age journey.</t>
  </si>
  <si>
    <t>Castle Rock</t>
  </si>
  <si>
    <t>Based on the works of Stephen King, this horror series weaves together his characters and stories set in the fictional town of Castle Rock, Maine.</t>
  </si>
  <si>
    <t>Sweet Magnolias</t>
  </si>
  <si>
    <t>Lifelong friends Maddie, Helen and Dana Sue lift each other up as they juggle relationships, family and careers in the small, Southern town of Serenity.</t>
  </si>
  <si>
    <t>Patton Oswalt: I Love Everything</t>
  </si>
  <si>
    <t>Turning 50. Finding love again. Buying a house. Experiencing existential dread at Dennys. Life comes at Patton Oswalt fast in this stand-up special.</t>
  </si>
  <si>
    <t>The Big Flower Fight</t>
  </si>
  <si>
    <t>Ten pairs of florists, sculptors and garden designers face off in a friendly floral fight to see who can build the biggest, boldest garden sculptures.</t>
  </si>
  <si>
    <t>Light in the Dark</t>
  </si>
  <si>
    <t>A terrifying home invasion shatters a couples happy family life and brings their marriage to the brink as painful fallout unfolds.</t>
  </si>
  <si>
    <t>Celebrity Ltd.</t>
  </si>
  <si>
    <t>Stuck toiling on a soap opera, a frustrated film director finds love with a shop owner and runs afoul of a mobster.</t>
  </si>
  <si>
    <t>Monos</t>
  </si>
  <si>
    <t>Anarchy clashes with adolescence as a squadron of teen guerillas on a remote mountaintop watch over a prisoner amid drills, attacks and misdeeds.</t>
  </si>
  <si>
    <t>Mystify: Michael Hutchence</t>
  </si>
  <si>
    <t>Rare footage and candid memories from family and friends flesh out the talent and torment of the late INXS frontman in this revealing documentary.</t>
  </si>
  <si>
    <t>Whats Up?</t>
  </si>
  <si>
    <t>Flirting with modernity, a young woman must keep her new romance a secret from her conservative brother, who plans to keep her in line with tradition.</t>
  </si>
  <si>
    <t>X Large</t>
  </si>
  <si>
    <t>After he is rejected by the woman he loves and obesity-related issues kill his uncle, a lonely, overweight artist undergoes a major transformation.</t>
  </si>
  <si>
    <t>Lifes Speed Bump</t>
  </si>
  <si>
    <t>Seeking job opportunities, a young man arrives in Cairo and becomes increasingly involved with the family of a wealthy businessman.</t>
  </si>
  <si>
    <t>Lets Dance</t>
  </si>
  <si>
    <t>Disillusioned with her humdrum routine, a married lawyer secretly enrolls in a dance school in this remake of the 1996 Japanese film â€œShall We Dance?â€</t>
  </si>
  <si>
    <t>For Sama</t>
  </si>
  <si>
    <t>During the uprising in Syria, a young mother weighs fleeing to raise her daughter or staying to fight for freedom in this harrowing documentary.</t>
  </si>
  <si>
    <t>The End</t>
  </si>
  <si>
    <t>A wrongly accused man is pursued by a dogged investigator in this action-comedy featuring car chases, dark humor and more than a few vampires.</t>
  </si>
  <si>
    <t>Sleepless Society: Two Pillows &amp; A Lost Soul</t>
  </si>
  <si>
    <t>A motivational speaker about to divorce her abusive husband wakes up from a wild party one morning to find a dead body.</t>
  </si>
  <si>
    <t>Pure as Snow</t>
  </si>
  <si>
    <t>After inadvertently making her stepmother murderously jealous, beautiful Claire takes refuge at a nearby farm, where seven local men fall for her.</t>
  </si>
  <si>
    <t>The Unremarkable Juanquini</t>
  </si>
  <si>
    <t>An inept magician pulls off the trick of his life: accidentally disappearing a wanted criminal during a police raid. Now hes going to pay for that.</t>
  </si>
  <si>
    <t>I love you, stupid</t>
  </si>
  <si>
    <t>After Marcos is dumped by his girlfriend, he attempts to reinvent himself as a modern man with the help of a childhood friend and an online guru.</t>
  </si>
  <si>
    <t>White Lines</t>
  </si>
  <si>
    <t>Zoe Walker leaves her quiet life behind to investigate her brothers disappearance in Ibiza, where she quickly heads down a decadent and dangerous path.</t>
  </si>
  <si>
    <t>Inhuman Resources</t>
  </si>
  <si>
    <t>Alain Delambre, unemployed and 57, is lured by an attractive job opening. But things get ugly when he realizes heÃ¢â‚¬â„¢s a pawn in a cruel corporate game.</t>
  </si>
  <si>
    <t>No Way 2</t>
  </si>
  <si>
    <t>Neighborhood barber Adnan tells tall tales about an urbanite in a village, a retiree on social media and marriage matters that mire a city family.</t>
  </si>
  <si>
    <t>Malang</t>
  </si>
  <si>
    <t>Years after a police encounter separates him from his lover, an angry young man goes on a killing spree, with an equally vengeful cop on his heels.</t>
  </si>
  <si>
    <t>Lidice</t>
  </si>
  <si>
    <t>A love triangle and a murder are among the dramas unfolding in a Czech town in the days leading up to a World War II atrocity that stuns the world.</t>
  </si>
  <si>
    <t>Twirlywoos</t>
  </si>
  <si>
    <t>The colorful and curious family of Twirlywoos bounces around their boat and visits new places, turning learning into adventures wherever they land.</t>
  </si>
  <si>
    <t>Strangers from Hell</t>
  </si>
  <si>
    <t>Unpleasant events disturb the life of an aspiring crime fiction writer when he becomes a resident of an apartment building teeming with shady neighbors.</t>
  </si>
  <si>
    <t>Learning Time with Timmy</t>
  </si>
  <si>
    <t>Colorful characters and edutaining activities help make learning English fun in this series geared toward youngsters.</t>
  </si>
  <si>
    <t>Pat &amp; Mat: Winter Fun</t>
  </si>
  <si>
    <t>From too much snow to where the lights will go, these two peppy handymen race to fix their homes for the coming winter holiday season.</t>
  </si>
  <si>
    <t>Portrait of a Beauty</t>
  </si>
  <si>
    <t>After receiving news that her long-estranged father is dead, a woman returns to the house she fled as a teenager, only to find a dark mystery there.</t>
  </si>
  <si>
    <t>Your Story</t>
  </si>
  <si>
    <t>A career-minded couple hits a crossroads when the husbands mother pressures them to have a baby in her sudden haste to become a grandmother.</t>
  </si>
  <si>
    <t>Jexi</t>
  </si>
  <si>
    <t>A socially inept writer buys a new phone and discovers that the virtual assistant feature wants to upgrade his life in ways he never wanted.</t>
  </si>
  <si>
    <t>Human Nature</t>
  </si>
  <si>
    <t>From breakthrough science to the boundaries of morality, this documentary spotlights a revelation in genetic modification research known as CRISPR.</t>
  </si>
  <si>
    <t>Heaven Without People</t>
  </si>
  <si>
    <t>From long resentments to deep secrets, an overdue family reunion erupts with drama when the matriarch makes a disturbing discovery.</t>
  </si>
  <si>
    <t>Grandmothers Farm Part 2</t>
  </si>
  <si>
    <t>After their haunting experience on a desert farm, a group of buddies escapes on a faraway getaway to seaside Fujairah â€” and right into more terror.</t>
  </si>
  <si>
    <t>Grandmothers Farm</t>
  </si>
  <si>
    <t>A guys getaway to an isolated farm in the desert goes from fun to frightening when a mysterious guest crashes the party.</t>
  </si>
  <si>
    <t>Girls Robbery</t>
  </si>
  <si>
    <t>After a mother in debt seeks moral support from her three closest friends, she ends up with a ragtag crew ready to rob a bank.</t>
  </si>
  <si>
    <t>Countdown</t>
  </si>
  <si>
    <t>When a nurse downloads an app that predicts the users exact time of death, she discovers she has three days to beat the clock and change her fate.</t>
  </si>
  <si>
    <t>Colette</t>
  </si>
  <si>
    <t>Love offers a pair of captives a sliver of hope as they secretly attempt a dangerous escape from the brutal confinement of Auschwitz.</t>
  </si>
  <si>
    <t>Sawah</t>
  </si>
  <si>
    <t>On his way to a global competition, a talented DJ gets stranded in an unfamiliar country and detained after a case of mistaken identity.</t>
  </si>
  <si>
    <t>Love Is Blind</t>
  </si>
  <si>
    <t>Diagnosed with selective perception, a young woman is prescribed by a psychotherapist to spend time with a troubled man she cannot see.</t>
  </si>
  <si>
    <t>Dilan 1991</t>
  </si>
  <si>
    <t>Dilans involvement in the motorbike gang imperils his relationship with Milea, whose distant relative returns from Belgium.</t>
  </si>
  <si>
    <t>Dilan 1990</t>
  </si>
  <si>
    <t>At a Bandung high school, charming and rebellious Dilan vies for the affections of shy new student Milea.</t>
  </si>
  <si>
    <t>The Delivery Boy</t>
  </si>
  <si>
    <t>A teen criminal and a young sex worker forge an unlikely alliance during a night that forces them to confront painful pasts and crises of conscience.</t>
  </si>
  <si>
    <t>Unbreakable Kimmy Schmidt: Kimmy vs. the Reverend</t>
  </si>
  <si>
    <t>Its an interactive Kimmy special! Kimmys getting married, but first she has to foil the Reverends evil plot. Its your move: What should she do next?</t>
  </si>
  <si>
    <t>True: Terrific Tales</t>
  </si>
  <si>
    <t>Through the magic of the Story Spinner, True and her friends create their own versions of Pinocchio, Little Red Riding Hood and other classic tales.</t>
  </si>
  <si>
    <t>Ali &amp; Alia</t>
  </si>
  <si>
    <t>Drugs and addiction endanger the love â€” and lives â€” of two childhood sweethearts struggling to survive the perils of a precarious world.</t>
  </si>
  <si>
    <t>The Wrong Missy</t>
  </si>
  <si>
    <t>Tim thinks hes invited the woman of his dreams on a work retreat to Hawaii, realizing too late he mistakenly texted someone from a nightmare blind date.</t>
  </si>
  <si>
    <t>Trial By Media</t>
  </si>
  <si>
    <t>In this true crime docuseries, some of the most dramatic trials of all time are examined with an emphasis on how the media may have impacted verdicts.</t>
  </si>
  <si>
    <t>Have a Good Trip: Adventures in Psychedelics</t>
  </si>
  <si>
    <t>Explore hallucinogenic highs and lows as celebrities share funny, mind-blowing tales via animations, reenactments and more in this documentary.</t>
  </si>
  <si>
    <t>John Henry</t>
  </si>
  <si>
    <t>A reformed LA gang member upends his peaceful new life when he steps in to protect two young immigrants from his violent former leader.</t>
  </si>
  <si>
    <t>Chico Bon Bon: Monkey with a Tool Belt</t>
  </si>
  <si>
    <t>Armed with tools and engineering smarts, monkey mechanic Chico Bon Bon and his Fix-It Force help the people of Blunderburg solve all of their problems.</t>
  </si>
  <si>
    <t>18 Presents</t>
  </si>
  <si>
    <t>A pregnant mother with terminal cancer leaves behind 18 sentimental gifts for her unborn daughter to receive every birthday until she reaches womanhood.</t>
  </si>
  <si>
    <t>Valeria</t>
  </si>
  <si>
    <t>A writer in creative and marital crises finds support from three friends, who are also discovering themselves. Based on the novels by ElÃ­sabet Benavent.</t>
  </si>
  <si>
    <t>The Eddy</t>
  </si>
  <si>
    <t>The owner of a Paris jazz club gets tangled up with dangerous criminals as he fights to protect his business, his band and his teenage daughter.</t>
  </si>
  <si>
    <t>Si Doel the Movie</t>
  </si>
  <si>
    <t>Fourteen years after the woman he loved left him, a married man ventures to Amsterdam to find her but must decide where his heart lies.</t>
  </si>
  <si>
    <t>Si Doel the Movie 2</t>
  </si>
  <si>
    <t>As Sarah and her child look to settle in Jakarta, Zaenab searches for answers and gets caught between defending her marriage to Doel or letting it go.</t>
  </si>
  <si>
    <t>Wedy Atkalam</t>
  </si>
  <si>
    <t>A socially conscious film director struggles with his career as he faces numerous obstacles, including his social media-friendly significant other.</t>
  </si>
  <si>
    <t>Match</t>
  </si>
  <si>
    <t>After living with a criminal father, two brothers on different paths head for a direct collision when an intriguing woman enters both of their lives.</t>
  </si>
  <si>
    <t>In Paradox</t>
  </si>
  <si>
    <t>On the run from assailants, a man desperately seeks to take control of his strange memories before they consume his life â€” and sanity.</t>
  </si>
  <si>
    <t>Freej Al Taibeen</t>
  </si>
  <si>
    <t>Local rivals gear up to compete in a traditional game that tests their physical strength and endurance, but complications disrupt their training.</t>
  </si>
  <si>
    <t>Aerials</t>
  </si>
  <si>
    <t>Dubai residents struggle to figure out why a fleet of alien spaceships are hovering over their city when all contact with the outside world is cut off.</t>
  </si>
  <si>
    <t>Gostosas, Lindas &amp; Sexies</t>
  </si>
  <si>
    <t>Four big and beautiful girlfriends are there for each other as they seek, find and maintain relationships in the busy, glamorous city of SÃƒÂ£o Paulo.</t>
  </si>
  <si>
    <t>Ophelia</t>
  </si>
  <si>
    <t>In this retelling of â€œHamletâ€ from Opheliaâ€™s point of view, the lady-in-waitingâ€™s shared love with Denmarkâ€™s prince is ruined by treachery and madness.</t>
  </si>
  <si>
    <t>Premature</t>
  </si>
  <si>
    <t>In Harlem, a college-bound poet strikes up a romance with an older musician until unexpected obstacles force her to find herself.</t>
  </si>
  <si>
    <t>Becoming</t>
  </si>
  <si>
    <t>Join former first lady Michelle Obama in an intimate documentary looking at her life, hopes and connection with others as she tours with "Becoming."</t>
  </si>
  <si>
    <t>O Vendedor de Sonhos</t>
  </si>
  <si>
    <t>A disillusioned psychologist tries to commit suicide until he strikes up a friendship with an unlikely savior who teaches him a new way of living.</t>
  </si>
  <si>
    <t>Tormented by a hate-filled life, a new family man gets the chance to escape the grip of a white supremacist group if he agrees to betray them.</t>
  </si>
  <si>
    <t>Jerry Seinfeld: 23 Hours To Kill</t>
  </si>
  <si>
    <t>Stand-Up Comedy</t>
  </si>
  <si>
    <t>Jerry Seinfeld takes the stage in New York and tackles talking vs. texting, bad buffets vs. so-called great restaurants and the magic of Pop Tarts.</t>
  </si>
  <si>
    <t>Silvio Forever</t>
  </si>
  <si>
    <t>Through the clever use of his own words, this documentary examines former Prime Minister Silvio Berlusconi and his influence over Italian politics.</t>
  </si>
  <si>
    <t>10 Rules for Falling in Love</t>
  </si>
  <si>
    <t>A noted Casanova comes to the aid of his hopeless romantic son by guiding him through his own rulebook on how to win over an unrequited love.</t>
  </si>
  <si>
    <t>Seuls</t>
  </si>
  <si>
    <t>Five teens wake up to find that everyone in the world has seemingly vanished, leading to a perilous search for answers. Based on the best-selling comic.</t>
  </si>
  <si>
    <t>The Circus</t>
  </si>
  <si>
    <t>When a penniless man is mistaken for a wanted pickpocket, he evades the cops by fleeing to a circus where he inadvertently becomes the star of the show.</t>
  </si>
  <si>
    <t>The Gold Rush</t>
  </si>
  <si>
    <t>Charlie Chaplin stars as a pathetic, lonely prospector who journeys to the Alaskan frontier hoping to discover gold and make his fortune.</t>
  </si>
  <si>
    <t>Monsieur Verdoux</t>
  </si>
  <si>
    <t>After being laid off, a bank teller resorts to a killer business plan targeting wealthy widows until a prospect foils his murderous plans.</t>
  </si>
  <si>
    <t>Limelight</t>
  </si>
  <si>
    <t>After meeting a troubled ballerina, a vaudeville performer turned washed-up drunk finds renewed hope and efforts in his comeback to the stage.</t>
  </si>
  <si>
    <t>City Lights</t>
  </si>
  <si>
    <t>In his final silent film, Charlie Chaplin makes the acquaintance of a blind girl who, because she cant see him, believes he is a millionaire.</t>
  </si>
  <si>
    <t>Black Cat, White Cat</t>
  </si>
  <si>
    <t>Romany</t>
  </si>
  <si>
    <t>A botched gasoline heist embroils mobsters, lovebirds and two patriarchs in a madcap marital mixup that only death â€” and a tree stump â€” can untangle.</t>
  </si>
  <si>
    <t>A Woman of Paris</t>
  </si>
  <si>
    <t>After leaving her beau and small-town home, young Marie St. Clair becomes a wealthy mans mistress until she revives her old romance to tragic results.</t>
  </si>
  <si>
    <t>A King in New York</t>
  </si>
  <si>
    <t>A deposed European monarch seeks refuge in 1950s New York City, where overnight fame turns into a fight for freedom.</t>
  </si>
  <si>
    <t>Head Full of Honey</t>
  </si>
  <si>
    <t>When a grandfather living with Alzheimers struggles with grief, his granddaughter boldly takes him on a road trip to rekindle fond memories.</t>
  </si>
  <si>
    <t>One Day: Justice Delivered</t>
  </si>
  <si>
    <t>Crime Dramas</t>
  </si>
  <si>
    <t>A former judge in retirement finds and punishes the culprits he could not convict in court, spurring a crime branch officer to investigate.</t>
  </si>
  <si>
    <t>Cinayet SÃ¼sÃ¼</t>
  </si>
  <si>
    <t>A hopeless group of homicide detectives goes on the hunt for a serial killer with a flair for decorating crime scenes with paints and poems.</t>
  </si>
  <si>
    <t>No Surrender</t>
  </si>
  <si>
    <t>In English-occupied Egypt, a local police station steels itself for a violent showdown when they arrest a British soldier for a brutal crime.</t>
  </si>
  <si>
    <t>General Commander</t>
  </si>
  <si>
    <t>To avenge a fallen teammate, a veteran operative and his elite task force go rogue from the CIA on an unsanctioned mission to hunt down a vile mob boss.</t>
  </si>
  <si>
    <t>Hangar 1: The UFO Files</t>
  </si>
  <si>
    <t>Researchers add context and clarity to UFO mysteries and conspiracy theories as they unpack clues in a trove of files covering decades of sightings.</t>
  </si>
  <si>
    <t>Bird on a Wire</t>
  </si>
  <si>
    <t>An attorney and her former fiancÃ© whos been in the Witness Protection Program since ratting out drug runners go on the run after she blows his cover.</t>
  </si>
  <si>
    <t>Hoarders</t>
  </si>
  <si>
    <t>This reality series enters the worlds of compulsive hoarders, whose addiction to acquisition overwhelms not just their homes but also their lives.</t>
  </si>
  <si>
    <t>Thomas &amp; Friends: Thomas and the Royal Engine</t>
  </si>
  <si>
    <t>An invitation from the Queen sends Thomas and the crew to London as they weave through delays and debacles while racing to a royal celebration.</t>
  </si>
  <si>
    <t>Thomas &amp; Friends: Marvelous Machinery: World of Tomorrow</t>
  </si>
  <si>
    <t>Amid special demonstrations in Sodor, Thomas and the gang worry theyll be replaced by new inventions until a mission shows how useful they really are.</t>
  </si>
  <si>
    <t>Thomas &amp; Friends: Marvelous Machinery: A New Arrival</t>
  </si>
  <si>
    <t>With a technology fair in Sodor, Thomas and the Steam Team tackle a flurry of tasks â€” but can they complete their deliveries before the grand opening?</t>
  </si>
  <si>
    <t>Asobi Asobase: Workshop Of Fun</t>
  </si>
  <si>
    <t>TV Programmes Based on Manga</t>
  </si>
  <si>
    <t>Three wildly different 8th graders create a "pastimes" club to get through the absurdity of middle school. Or something. They just want to have fun.</t>
  </si>
  <si>
    <t>Lady Driver</t>
  </si>
  <si>
    <t>When a rebellious teen searches for her unknown roots, it leads her to the sport of dirt track racing and a discovery she didnt expect.</t>
  </si>
  <si>
    <t>An Almost Ordinary Summer</t>
  </si>
  <si>
    <t>When two patriarchs reveal to their polar opposite families that they are in love, the shocking announcement disrupts their joint summer vacation.</t>
  </si>
  <si>
    <t>The Stand at Paxton County</t>
  </si>
  <si>
    <t>A military veteran comes home to find her father harassed by a sheriff intent on confiscating the livestock on their ranch under shady pretenses.</t>
  </si>
  <si>
    <t>Roped</t>
  </si>
  <si>
    <t>A star cowboy in a traveling rodeo gets thrown off course when he falls in love with the daughter of a tough-minded town councilman.</t>
  </si>
  <si>
    <t>Bennetts War</t>
  </si>
  <si>
    <t>A medically discharged soldier attempts an improbable return to motorcycle racing to win enough prize money to save his fathers farm.</t>
  </si>
  <si>
    <t>RuPauls Secret Celebrity Drag Race</t>
  </si>
  <si>
    <t>Competition Reality TV</t>
  </si>
  <si>
    <t>Celebs open their hearts to the transformative power of drag and compete in iconic Drag Race challenges â€” with a little help from former contestants.</t>
  </si>
  <si>
    <t>Har Kisse Ke Hisse: Kaamyaab</t>
  </si>
  <si>
    <t>After a career of thankless credits, a retired actor returns for a long-awaited leading role but finds he is utterly unprepared for new-age filmmaking.</t>
  </si>
  <si>
    <t>Death Can Wait</t>
  </si>
  <si>
    <t>After learning he may die soon, a modest accountant pulls off a shady money scheme and heads to Europe, where hes faced with a life-or-death situation.</t>
  </si>
  <si>
    <t>Perfect World</t>
  </si>
  <si>
    <t>Japanese TV Programmes</t>
  </si>
  <si>
    <t>Set on solitude after an accident changes his life, an architect reunites with an old classmate. Shes determined to teach him how to love once more.</t>
  </si>
  <si>
    <t>Reckoning</t>
  </si>
  <si>
    <t>When a local teen is murdered in their quiet, suburban community, two fathers intent on protecting their families must contend with their inner demons.</t>
  </si>
  <si>
    <t>All Day and a Night</t>
  </si>
  <si>
    <t>While serving life in prison, a young man looks back at the people, the circumstances and the system that set him on the path toward his crime.</t>
  </si>
  <si>
    <t>Get In</t>
  </si>
  <si>
    <t>French Movies</t>
  </si>
  <si>
    <t>When he returns from vacation and finds his home occupied by squatters, a family man is caught in a conflict that escalates to terrifying heights.</t>
  </si>
  <si>
    <t>Almost Happy</t>
  </si>
  <si>
    <t>SebastiÃ¡n is a radio show host of modest fame, trying to find a way in the world as he deals with his ex-wife (whom he still loves) and two kids.</t>
  </si>
  <si>
    <t>Mrs. Serial Killer</t>
  </si>
  <si>
    <t>When a doctor gets jailed for a string of shocking murders, his loyal wife sets out to commit a copycat crime to prove his innocence.</t>
  </si>
  <si>
    <t>The Half Of It</t>
  </si>
  <si>
    <t>When smart but cash-strapped teen Ellie Chu agrees to write a love letter for a jock, she doesnt expect to become his friend â€” or fall for his crush.</t>
  </si>
  <si>
    <t>Hollywood</t>
  </si>
  <si>
    <t>In post-World War II Hollywood, an ambitious group of aspiring actors and filmmakers will do almost anything to make their showbiz dreams come true.</t>
  </si>
  <si>
    <t>Into the Night</t>
  </si>
  <si>
    <t>Passengers and crew aboard a hijacked overnight flight scramble to outrace the sun as a mysterious cosmic event wreaks havoc on the world below.</t>
  </si>
  <si>
    <t>Go! Go! Cory Carson: The Chrissy</t>
  </si>
  <si>
    <t>The Carson kids win a talent show with a dance that Cory created. But when The Chrissy catches on, his little sister gets all of the attention.</t>
  </si>
  <si>
    <t>This documentary follows an all-girl Baltimore step team and their journey toward college and a competition during their senior year of high school.</t>
  </si>
  <si>
    <t>Oh Yuck</t>
  </si>
  <si>
    <t>Australian TV Shows</t>
  </si>
  <si>
    <t>Using a concoction of cartoons, comedy and live action, Dr. Yuck and his eccentric lab mates investigate the science behind the planets ickiest things.</t>
  </si>
  <si>
    <t>Coyote</t>
  </si>
  <si>
    <t>A violent showdown is imminent when a disillusioned homesteader renovating his grandfathers property clashes with local power players.</t>
  </si>
  <si>
    <t>A Score to Settle</t>
  </si>
  <si>
    <t>After his release, an inmate with debilitating insomnia goes after those who were responsible for his wrongful imprisonment.</t>
  </si>
  <si>
    <t>Fan of Amoory</t>
  </si>
  <si>
    <t>Inspired by his idol Omar Abdulrahman, a young boy navigates obstacles as he chases his dream of becoming a professional soccer player.</t>
  </si>
  <si>
    <t>Deadfall</t>
  </si>
  <si>
    <t>When his father dies, Joe tracks down his uncle Lou to recover loot hed stolen from his father, but he soon becomes ensnarled in Lous twisted games.</t>
  </si>
  <si>
    <t>Psycho</t>
  </si>
  <si>
    <t>Tamil-Language Movies</t>
  </si>
  <si>
    <t>As a visually impaired man attempts to rescue his love interest from a serial killer, the dark story behind the murdererâ€™s disturbing psyche emerges.</t>
  </si>
  <si>
    <t>Material</t>
  </si>
  <si>
    <t>A dutiful son must hide his pursuit of stand-up comedy from his staunch father, who expects him to inherit his store and uphold their Muslim beliefs.</t>
  </si>
  <si>
    <t>Gangsters Paradise: Jerusalema</t>
  </si>
  <si>
    <t>Lucky Kunene adopts a criminal lifestyle that balloons into big-time crime, attracting the attention of law enforcement and a powerful drug lord.</t>
  </si>
  <si>
    <t>Verliefd Op Cuba</t>
  </si>
  <si>
    <t>Determined to stop her daughters wedding in Cuba, a divorced woman books a flight to Havana only to rekindle romance in her life in unexpected ways.</t>
  </si>
  <si>
    <t>The Victims Game</t>
  </si>
  <si>
    <t>After discovering his estranged daughters link to mysterious murders, a forensic detective with Aspergers syndrome risks everything to solve the case.</t>
  </si>
  <si>
    <t>Dangerous Lies</t>
  </si>
  <si>
    <t>A broke caregiver unexpectedly inherits her patients estate, but dark secrets swirl around her newfound wealth, tangling her in deceit and danger.</t>
  </si>
  <si>
    <t>The Forest of Love: Deep Cut</t>
  </si>
  <si>
    <t>Nothings as it seems when a charismatic conman and an aspiring film crew delve into the lives of two emotionally scarred women.</t>
  </si>
  <si>
    <t>Rich in Love</t>
  </si>
  <si>
    <t>Rich kid Teto is determined to prove himself to Paula, his love interest. But when he tells her he grew up poor, the lie spins out of control.</t>
  </si>
  <si>
    <t>Å½enskÃ¡ na vrcholu</t>
  </si>
  <si>
    <t>To avoid drama at Christmastime, a lovelorn single mother vacations at a lodge in the mountains, where two brothers vie for her attention.</t>
  </si>
  <si>
    <t>Tareks Situation</t>
  </si>
  <si>
    <t>Asked by his boss to share a womans personal information, a mobile phone sales rep falls in love with the target whose data hes stealing.</t>
  </si>
  <si>
    <t>Zaki Chan</t>
  </si>
  <si>
    <t>An unqualified young man has his work cut out for him when he is hired as a rich girlâ€™s bodyguard to keep her from the boyfriend her dad disapproves of.</t>
  </si>
  <si>
    <t>Game Over</t>
  </si>
  <si>
    <t>A woman ends up working at the same nightclub as her sonâ€™s girlfriend â€” who she doesnâ€™t like â€” and tries to break up their relationship.</t>
  </si>
  <si>
    <t>Escaping Tel Aviv</t>
  </si>
  <si>
    <t>Crime Action &amp; Adventure</t>
  </si>
  <si>
    <t>After her husband reveals hes an undercover Mossad agent, an Egyptian woman and their children are taken to Israel, prompting an urgent rescue mission.</t>
  </si>
  <si>
    <t>Karkar</t>
  </si>
  <si>
    <t>After electrocution leaves a wealthy man brain-damaged, his money-hungry aunt and uncle try to con him by marrying him off to a fake relative.</t>
  </si>
  <si>
    <t>Trick Shinsaku Special</t>
  </si>
  <si>
    <t>Failed magician Yamada and stern physicist Ueda work together and with others to solve more supernatural mysteries and spiritual frauds.</t>
  </si>
  <si>
    <t>My Moochy Boyfriend</t>
  </si>
  <si>
    <t>Romantic TV Comedies</t>
  </si>
  <si>
    <t>A childish 28-year-old man determined to never get a job moves in with his hardworking girlfriend. Although she loves him, something has to change.</t>
  </si>
  <si>
    <t>Legal V Ex-lawyer Shoko Takanashi</t>
  </si>
  <si>
    <t>A disbarred lawyer seeks to redeem her reputation as she leads a tiny misfit legal team to victory, no matter how hopeless the case may be.</t>
  </si>
  <si>
    <t>Arakawa Under the Bridge</t>
  </si>
  <si>
    <t>After a weird young woman saves his life, a cold young man is thrust into a nonsensical life with the bizarre people who live under a nearby bridge.</t>
  </si>
  <si>
    <t>A Secret Love</t>
  </si>
  <si>
    <t>Documentaries</t>
  </si>
  <si>
    <t>Amid shifting times, two women kept their decades-long love a secret. But coming out later in life comes with its own set of challenges.</t>
  </si>
  <si>
    <t>Matchday: Inside FC Barcelona</t>
  </si>
  <si>
    <t>The Beautiful Game</t>
  </si>
  <si>
    <t>This series offers exclusive unseen content from on and off the field with FC Barcelona, one of the worlds most popular and successful soccer clubs.</t>
  </si>
  <si>
    <t>Murder to Mercy: The Cyntoia Brown Story</t>
  </si>
  <si>
    <t>After 16-year-old Cyntoia Brown is sentenced to life in prison, questions about her past, physiology and the law itself call her guilt into question.</t>
  </si>
  <si>
    <t>Extracurricular</t>
  </si>
  <si>
    <t>Crime TV Dramas</t>
  </si>
  <si>
    <t>A model high school student whos steeped in a world of serious crime finds his double life upended when a classmate takes an interest in his secret.</t>
  </si>
  <si>
    <t>Summertime</t>
  </si>
  <si>
    <t>Romantic TV Dramas</t>
  </si>
  <si>
    <t>Two young adults from very different backgrounds fall in love during a summer on Italyâ€™s Adriatic Coast. Inspired by Federico Moccias book series.</t>
  </si>
  <si>
    <t>Help, I Shrunk My Teacher</t>
  </si>
  <si>
    <t>Family Sci-Fi &amp; Fantasy</t>
  </si>
  <si>
    <t>When a student shrinks his principal to the size of an action figure, he has to reverse the spell and save the school from a scheming board member.</t>
  </si>
  <si>
    <t>Love Is War</t>
  </si>
  <si>
    <t>An adoring couple elects to test the strength of their marriage when they run against each other for the office of state governor.</t>
  </si>
  <si>
    <t>The Reliant</t>
  </si>
  <si>
    <t>Movies Based on Books</t>
  </si>
  <si>
    <t>When a town suffers an economic collapse, social unrest forces a family to seek refuge in the wilderness as bitter outlaws threaten their survival.</t>
  </si>
  <si>
    <t>Vault</t>
  </si>
  <si>
    <t>Two small-time thieves put their criminal skills â€” and partnership â€” to the test when they get hired to rob a massive private vault owned by the mafia.</t>
  </si>
  <si>
    <t>Never Have I Ever</t>
  </si>
  <si>
    <t>After a traumatic year, all an Indian-American teen wants is to go from pariah to popular â€” but friends, family and feelings wonâ€™t make it easy on her.</t>
  </si>
  <si>
    <t>Love Aaj Kal</t>
  </si>
  <si>
    <t>When professional ambitions clash with personal feelings for a modern-day couple, a love story from a bygone decade may offer some wisdom.</t>
  </si>
  <si>
    <t>The Lift Boy</t>
  </si>
  <si>
    <t>International Dramas</t>
  </si>
  <si>
    <t>When a lazy young man replaces his father as the elevator operator of a posh residential complex, what he sees as menial work soon takes on new meaning.</t>
  </si>
  <si>
    <t>5Gang</t>
  </si>
  <si>
    <t>Romanian Movies</t>
  </si>
  <si>
    <t>To keep the band together, Selly tries to earn money by making an appearance at the birthday party of a mobsters daughter â€” until he gets kidnapped.</t>
  </si>
  <si>
    <t>Coronavirus, Explained</t>
  </si>
  <si>
    <t>In 2020, the world changed. This topical series examines the coronavirus pandemic, the efforts to combat it and ways to manage its mental health toll.</t>
  </si>
  <si>
    <t>While We Live</t>
  </si>
  <si>
    <t>Danish Movies</t>
  </si>
  <si>
    <t>Traveling home to be with his dying stepfather, a young man tries to heal the wounds of an accident that tore his family apart five years earlier.</t>
  </si>
  <si>
    <t>Gleipnir</t>
  </si>
  <si>
    <t>Shuichi Kagaya has a secret: he can transform into a giant costume character dog. But a ruthless girl plans to use him to accomplish her twisted goals.</t>
  </si>
  <si>
    <t>Bheeshma</t>
  </si>
  <si>
    <t>Tired of being single, a smart-aleck meme creator has a chance to prove himself to the girl he loves when he is suddenly appointed CEO of her workplace.</t>
  </si>
  <si>
    <t>Yours Sincerely, Kanan Gill</t>
  </si>
  <si>
    <t>Irreverent Stand-Up Comedy</t>
  </si>
  <si>
    <t>Revisiting life goals set in a letter written as a teen to his future self, comedian Kanan Gill reports back on if hes lived up to his own expectations.</t>
  </si>
  <si>
    <t>Extraction</t>
  </si>
  <si>
    <t>A hardened mercenarys mission becomes a soul-searching race to survive when hes sent into Bangladesh to rescue a drug lords kidnapped son.</t>
  </si>
  <si>
    <t>Love 101</t>
  </si>
  <si>
    <t>While trying to make their teacher fall for a basketball coach, four misfits and a model student find friendship, love and the courage to be themselves.</t>
  </si>
  <si>
    <t>Two English Girls</t>
  </si>
  <si>
    <t>A relationship blossoms for a young Frenchman and a sculptress in Wales but when he returns to Paris, his affection starts to shift to another.</t>
  </si>
  <si>
    <t>The 400 Blows</t>
  </si>
  <si>
    <t>After young Antoine runs away, life on the streets of Paris leads to nothing but trouble and guilt in director FranÃ§ois Truffauts feature debut.</t>
  </si>
  <si>
    <t>Stolen Kisses</t>
  </si>
  <si>
    <t>After being discharged from the army, Antoine Doinel stumbles into a series of misadventures as he picks up random jobs and romances his sweetheart.</t>
  </si>
  <si>
    <t>Shoot the Piano Player</t>
  </si>
  <si>
    <t>A once-famous pianist now playing in a Parisian saloon learns his brothers are in trouble with gangsters and inadvertently gets swept up in the chaos.</t>
  </si>
  <si>
    <t>The Woman Next Door</t>
  </si>
  <si>
    <t>Years after their affair ended badly, two now-married ex-lovers find themselves living next door to each other â€” which rekindles their tortured passion.</t>
  </si>
  <si>
    <t>The Soft Skin</t>
  </si>
  <si>
    <t>French Dramas</t>
  </si>
  <si>
    <t>When sparks fly for an esteemed literary critic and a flight attendant, they experience romantic turbulence when his marriage heads for divorce.</t>
  </si>
  <si>
    <t>The Last Metro</t>
  </si>
  <si>
    <t>When the Nazis occupy France, an actress is forced to resist temptation while trying to conceal her husband and put on a show that mirrors reality.</t>
  </si>
  <si>
    <t>Fahrenheit 451</t>
  </si>
  <si>
    <t>Printed materials are destroyed and banned, and free thought is verboten in this adaptation of author Ray Bradburys cautionary near-future parable.</t>
  </si>
  <si>
    <t>Love on the Run</t>
  </si>
  <si>
    <t>Now in his 30s, Antoine Doinel reflects on his eventful past as infidelity creeps in, his marriage crumbles and a new romance shows potential.</t>
  </si>
  <si>
    <t>Bed and Board</t>
  </si>
  <si>
    <t>After learning of his impending fatherhood, a recently married man sabotages his new happiness by obsessing over a young Japanese woman.</t>
  </si>
  <si>
    <t>Confidentially Yours</t>
  </si>
  <si>
    <t>Albanian</t>
  </si>
  <si>
    <t>A pair of mysterious murders puts a real estate agent into a precarious situation until his secretary volunteers to conduct her own investigation.</t>
  </si>
  <si>
    <t>Kolaiyuthir Kaalam</t>
  </si>
  <si>
    <t>The speech-and-hearing-impaired heiress of a palatial mansion must rely on basic instincts when a masked invader is determined to kill her.</t>
  </si>
  <si>
    <t>Loco Por Vos</t>
  </si>
  <si>
    <t>Latin American Movies</t>
  </si>
  <si>
    <t>Employed at a creative agency, Lucas falls for his colleagues cousin and puts in the work to win her â€” and her family in the countryside â€” over.</t>
  </si>
  <si>
    <t>Ghost in the Shell: SAC_2045</t>
  </si>
  <si>
    <t>After a global financial crisis, the world is engulfed in an AI-driven sustainable war. Its up to Section 9 to counter new forms of cyber threats.</t>
  </si>
  <si>
    <t>Time to Hunt</t>
  </si>
  <si>
    <t>Wanting to leave their dystopian world behind for a faraway paradise, three outlaws plot a money heist â€” and draw the attention of a vicious killer.</t>
  </si>
  <si>
    <t>Black and Blue</t>
  </si>
  <si>
    <t>When a rookie cop inadvertently captures corrupt officers committing a murder on tape, loyalties are tested when shes hunted for the footage.</t>
  </si>
  <si>
    <t>Nur</t>
  </si>
  <si>
    <t>The romance between a popular spiritual leader and the prostitute with whom he falls in love shakes up his family and threatens to become a scandal.</t>
  </si>
  <si>
    <t>This Earth of Mankind</t>
  </si>
  <si>
    <t>A Javanese royal and half-Dutch woman fall in love as Indonesia rises to independence from colonial rule. Based on Pramoedya Ananta Toers famed novel.</t>
  </si>
  <si>
    <t>My Stupid Boss</t>
  </si>
  <si>
    <t>Indonesian Movies</t>
  </si>
  <si>
    <t>After moving to Kuala Lumpur, Diana lands a secretary job at an ironworks owned by her husbands old college friend, possibly the worlds worst boss.</t>
  </si>
  <si>
    <t>My Stupid Boss 2</t>
  </si>
  <si>
    <t>Having driven away many of his employees, Bossman and three of his long-suffering workers try to find cheap labor in Vietnam but find trouble instead.</t>
  </si>
  <si>
    <t>My American Uncle</t>
  </si>
  <si>
    <t>Three people from different classes make difficult choices as their lives intertwine, while a famed scientist explains their predictable behavior.</t>
  </si>
  <si>
    <t>The Willoughbys</t>
  </si>
  <si>
    <t>Four siblings with horribly selfish parents hatch a plan to get rid of them for good and form a perfectly imperfect family of their own.</t>
  </si>
  <si>
    <t>The Silence of the Marsh</t>
  </si>
  <si>
    <t>While researching corruption for his new book, a successful crime novelist shades the line between fiction and reality.</t>
  </si>
  <si>
    <t>Win the Wilderness</t>
  </si>
  <si>
    <t>Six couples compete to prove theyve got the survival skills to win the deed to an extraordinary home deep in the vast, rugged wilderness of Alaska.</t>
  </si>
  <si>
    <t>Circus of Books</t>
  </si>
  <si>
    <t>For decades, a nice Jewish couple ran Circus of Books, a porn shop and epicenter for gay LA. Their director daughter documents their life and times.</t>
  </si>
  <si>
    <t>Absurd Planet</t>
  </si>
  <si>
    <t>Nature &amp; Ecology Documentaries</t>
  </si>
  <si>
    <t>A cast of quirky critters and Mother Nature herself narrate this funny science series, which peeks into the lives of Earthâ€™s most incredible animals.</t>
  </si>
  <si>
    <t>Not My Day</t>
  </si>
  <si>
    <t>A humdrum bank teller gets a shock to his system when hes taken hostage and made the getaway driver for a brash robber during a heist gone wrong.</t>
  </si>
  <si>
    <t>The Set Up</t>
  </si>
  <si>
    <t>Nollywood Movies</t>
  </si>
  <si>
    <t>Manipulation and personal vendettas collide when a con artist hires a young woman to assist with his scheme to marry a wealthy heiress.</t>
  </si>
  <si>
    <t>What They Had</t>
  </si>
  <si>
    <t>A woman must cope with her brother urging to put their mother battling dementia in a facility and her father whos committed to keeping his wife home.</t>
  </si>
  <si>
    <t>ROAD TO NINJA: NARUTO THE MOVIE</t>
  </si>
  <si>
    <t>The Masked Man sends Naruto and Sakura to an alternate reality where his parents are alive and hers are dead. Somehow theyve got to get back.</t>
  </si>
  <si>
    <t>The Man Standing Next</t>
  </si>
  <si>
    <t>In 1979 South Korea, an intelligence agency director and his rivals battle for power within the inner circle of a president who rules with an iron fist.</t>
  </si>
  <si>
    <t>Zombieland: Double Tap</t>
  </si>
  <si>
    <t>Amid family drama and flesh-eater battles, the zombie-slaying foursome returns, encountering more survivors and a new breed of the undead.</t>
  </si>
  <si>
    <t>The Midnight Gospel</t>
  </si>
  <si>
    <t>Traversing trippy worlds inside his universe simulator, a space caster explores existential questions about life, death and everything in between.</t>
  </si>
  <si>
    <t>Cooked with Cannabis</t>
  </si>
  <si>
    <t>Chefs compete to get the hosts and special guests high on elevated cannabis cuisine with their artful use of leafy herb, THC infusions and CBD sauces.</t>
  </si>
  <si>
    <t>The Last Dance</t>
  </si>
  <si>
    <t>This docuseries gives a definitive account of Michael Jordanâ€™s career and the 1990s Chicago Bulls, packed with unaired footage from the 1997-98 season.</t>
  </si>
  <si>
    <t>Varane Avashyamund</t>
  </si>
  <si>
    <t>At an apartment complex, the lives of a mother, a daughter seeking an arranged marriage, a military retiree and a young man become intertwined.</t>
  </si>
  <si>
    <t>Loverboy</t>
  </si>
  <si>
    <t>With his movie-star good looks, Luca seduces Veli into what seems to be a romance but turns into a case of sexual exploitation and prostitution.</t>
  </si>
  <si>
    <t>The King: Eternal Monarch</t>
  </si>
  <si>
    <t>A modern-day Korean emperor passes through a mysterious portal and into a parallel world, where he encounters a feisty police detective.</t>
  </si>
  <si>
    <t>The Twelve</t>
  </si>
  <si>
    <t>Twelve jurors â€” ordinary people with struggles of their own â€” must decide the case of a woman accused of killing her best friend and her own daughter.</t>
  </si>
  <si>
    <t>The Sun Is Also a Star</t>
  </si>
  <si>
    <t>Sparks fly between romantic Daniel and science-minded Natasha, high schoolers who have hours to fall in love before shes forced to leave the country.</t>
  </si>
  <si>
    <t>Sergio</t>
  </si>
  <si>
    <t>Political Dramas</t>
  </si>
  <si>
    <t>Passions, ideals and bitter realities collide as charismatic UN diplomat Sergio Vieira de Mello becomes trapped in a life-threatening situation in Iraq.</t>
  </si>
  <si>
    <t>The Legacy of the Bones</t>
  </si>
  <si>
    <t>Spanish Movies</t>
  </si>
  <si>
    <t>A year after solving a series of murders, detective Amaia is faced with a related mystery in the BaztÃ¡n Valley that ends up hitting very close to home.</t>
  </si>
  <si>
    <t>Hasmukh</t>
  </si>
  <si>
    <t>A timid, small-town comedians long-awaited big break takes a dark turn when he realizes committing murder is the only way to keep his onstage mojo.</t>
  </si>
  <si>
    <t>Too Hot to Handle</t>
  </si>
  <si>
    <t>On the shores of paradise, gorgeous singles meet and mingle. But thereâ€™s a twist. To win a $100,000 grand prize, theyâ€™ll have to give up sex.</t>
  </si>
  <si>
    <t>Earth and Blood</t>
  </si>
  <si>
    <t>A sawmill owner and his teenage daughter become tangled in a deadly feud when a drug dealer stashes stolen cocaine on their remote property.</t>
  </si>
  <si>
    <t>Rising High</t>
  </si>
  <si>
    <t>Ready to do anything to get rich, a young man upends the Berlin property market with his shady pal, till the good times threaten to destroy it all.</t>
  </si>
  <si>
    <t>#blackAF</t>
  </si>
  <si>
    <t>Kenya Barris and his family navigate relationships, race and culture while grappling with their newfound success in this comedy series.</t>
  </si>
  <si>
    <t>Appare-Ranman!</t>
  </si>
  <si>
    <t>Marooned in turn-of-the-century America, an awkward engineer and a timid samurai enter a transcontinental steam car race to earn the cash to get home.</t>
  </si>
  <si>
    <t>Ø£Ø­Ù…Ø¯ Ø­Ù„Ù…ÙŠ - Ù„ÙŠÙ„Ù‰ Ø¹Ø² Ø§Ù„Ø¹Ø±Ø¨ - Ù…Ø­Ù…Ø¯ ÙØ±Ø¬</t>
  </si>
  <si>
    <t>On his wedding day, an arrogant, greedy accountant experiences a series of calamities that keep replaying as he lives the same day over and over again.</t>
  </si>
  <si>
    <t>Febbre da cavallo</t>
  </si>
  <si>
    <t>Addicted to betting on horse racing, a hapless trio of gamblers schemes their way out of debt to pay off their losses from the track.</t>
  </si>
  <si>
    <t>Bittersweet</t>
  </si>
  <si>
    <t>Greece</t>
  </si>
  <si>
    <t>After 20 years abroad, a photographer returns to his birth country of Egypt and gets stranded without identification in a now unfamiliar culture.</t>
  </si>
  <si>
    <t>The Promise</t>
  </si>
  <si>
    <t>When his powerful crime czar boss kills the man he considered a mentor, a young gangster on the rise goes to war in order to get revenge.</t>
  </si>
  <si>
    <t>Hopeville</t>
  </si>
  <si>
    <t>To support the swimming aspirations of his son, an estranged father attempts to restore a public pool but meets resistance from the community.</t>
  </si>
  <si>
    <t>Ryna</t>
  </si>
  <si>
    <t>After years of pleasing her father by dressing like the son he always wanted, 16-year-old Ryna secretly longs to look like a girl. After all, shes already begun to attract men.</t>
  </si>
  <si>
    <t>Playmobil: The Movie</t>
  </si>
  <si>
    <t>Transported into the world of Playmobil toys, street-smart Marla teams up with a secret agent and a food truck driver on a quest to solve a mystery.</t>
  </si>
  <si>
    <t>The Way I Spent the End of the World</t>
  </si>
  <si>
    <t>In 1989 Romania, plucky 17-year-old Eva Matei comes of age as she schemes to escape the countrys tyranny with help from her recalcitrant neighbor.</t>
  </si>
  <si>
    <t>AlelÃ­</t>
  </si>
  <si>
    <t>Mourning their fathers death, a dysfunctional trio of siblings must face selling their beloved childhood beach house â€” and dealing with each other.</t>
  </si>
  <si>
    <t>Que Leones</t>
  </si>
  <si>
    <t>Eccentric relatives and enticing flirtations cause drama and derail a young couples new life in New York City, putting it to the test.</t>
  </si>
  <si>
    <t>Rambo: Last Blood</t>
  </si>
  <si>
    <t>As damaged war veteran John Rambo seeks a tranquil life, the disappearance of his adopted granddaughter unleashes his raw fury for one final mission.</t>
  </si>
  <si>
    <t>Sprinter</t>
  </si>
  <si>
    <t>When a Jamaican teen hopes to use track to reunite him with his mother in America, family dysfunction at home threatens to knock his plans off course.</t>
  </si>
  <si>
    <t>Yesterday Never Ends</t>
  </si>
  <si>
    <t>In 2017 Spain, a couple reunites at their sons grave five years after their conflicting responses to the global financial shake-up drove them apart.</t>
  </si>
  <si>
    <t>I Married a Dumbass</t>
  </si>
  <si>
    <t>When an aspiring actress rushes to marry a famous star, she realizes shes fallen in love with the character he plays â€” and that hes a real-life dunce.</t>
  </si>
  <si>
    <t>Get Well Soon</t>
  </si>
  <si>
    <t>While an injured misanthrope recovers in a hospital, a series of unwanted visits dash his hopes of solitude and suddenly push him to examine his life.</t>
  </si>
  <si>
    <t>The Innocence Files</t>
  </si>
  <si>
    <t>The Innocence Project unravels missteps and deceit in a series of wrongful convictions, exposing the injustice inflicted on victims and the accused.</t>
  </si>
  <si>
    <t>Outer Banks</t>
  </si>
  <si>
    <t>On an island of haves and have-nots, teen John B enlists his three best friends to hunt for a legendary treasure linked to his fathers disappearance.</t>
  </si>
  <si>
    <t>Signs</t>
  </si>
  <si>
    <t>When a young womans murder shows similarities to a decade-old cold case, a new police commander must break the silence permeating an Owl Mountain town.</t>
  </si>
  <si>
    <t>LUKE! Die Woche und ich!</t>
  </si>
  <si>
    <t>German TV Shows</t>
  </si>
  <si>
    <t>Standup comic Luke Mockridge hosts this hilarious weekly review of buzzworthy issues and events, featuring guests and live music.</t>
  </si>
  <si>
    <t>Big Girls Dont Cry</t>
  </si>
  <si>
    <t>German Dramas</t>
  </si>
  <si>
    <t>Seventeen-year-olds Kati and Steffi are best friends. But while Steffi has a great boyfriend and a loving home, Kati is lovelorn amid her familys incessant squabbling -- but the tables are about to turn.</t>
  </si>
  <si>
    <t>Saru Lock</t>
  </si>
  <si>
    <t>The arrogant son of a locksmith uses his genius lock-picking skills to solve mysteries and crimes and to get the ladies. Or so he hopes.</t>
  </si>
  <si>
    <t>Tjovitjo</t>
  </si>
  <si>
    <t>Social Issue TV Dramas</t>
  </si>
  <si>
    <t>Amidst poverty and struggle, a hardened pantsula dance leader enters a dark space and searches for redemption and salvation in his community.</t>
  </si>
  <si>
    <t>World Famous Lover</t>
  </si>
  <si>
    <t>When his frustrated girlfriend decides to leave him, a struggling writer gets down to work on stories of romance he hopes will win her back.</t>
  </si>
  <si>
    <t>She Made Me a Criminal</t>
  </si>
  <si>
    <t>In order to get her trust fund money from her wealthy but miserly father, a woman enlists a naive young man to help fake her own kidnapping.</t>
  </si>
  <si>
    <t>Mischief</t>
  </si>
  <si>
    <t>Mistaking the sleeping passenger on his train for a drunk, a young man posts a picture of him online, unaware of his impulsive acts ugly repercussions.</t>
  </si>
  <si>
    <t>The Dealer</t>
  </si>
  <si>
    <t>Separated by distance and circumstance, two bitter rivals cross paths when the perils of the drug trade unexpectedly unite them.</t>
  </si>
  <si>
    <t>Boushkash</t>
  </si>
  <si>
    <t>A former goalkeeper-turned-talent scout embarks on a mischievous adventure to recruit players for Egyptian football clubs.</t>
  </si>
  <si>
    <t>Lembi 8 Giga</t>
  </si>
  <si>
    <t>To upgrade his life, a simple man fakes his credentials as a lawyer when sudden extraordinary abilities give him the talent to thrive.</t>
  </si>
  <si>
    <t>LeapFrog: Letter Factory</t>
  </si>
  <si>
    <t>In this entertaining installment of the wildly popular early-learning series, Professor Quigley, Leap, Lily and Tad arrive at the magical Letter Factory, where jumbles of sounds are miraculously shaped into letters.</t>
  </si>
  <si>
    <t>Fittest in Dubai</t>
  </si>
  <si>
    <t>Top athletes from around the globe test their fitness in a four-day competition at the first-ever CrossFit Sanctional event. Let the games begin.</t>
  </si>
  <si>
    <t>For the Broken Hearted</t>
  </si>
  <si>
    <t>In three interwoven stories, love ends up in limbo as romantic partners navigate bliss, loss, failures and feelings while trying to make happiness last.</t>
  </si>
  <si>
    <t>Chris DElia: No Pain</t>
  </si>
  <si>
    <t>Chris DElia takes the stage in Minneapolis to offer his thoughts on everything from self-censorship to problematic dolphins to lame mutant powers.</t>
  </si>
  <si>
    <t>Door Lock</t>
  </si>
  <si>
    <t>A bank employee with a stressful work life comes home to find something suspicious about her door lock.</t>
  </si>
  <si>
    <t>A Champion Heart</t>
  </si>
  <si>
    <t>When a grieving teen must work off her debt to a ranch, she cares for a wounded horse that teaches her more about healing than she expected.</t>
  </si>
  <si>
    <t>Married at First Sight</t>
  </si>
  <si>
    <t>Set up by experts, four couples meet at the altar for the first time and test their compatibility after the wedding.</t>
  </si>
  <si>
    <t>Surviving R. Kelly Part II: The Reckoning</t>
  </si>
  <si>
    <t>As more women come forward with harrowing accusations against R. Kelly, his criminal case gains momentum in this follow-up to the powerful docuseries.</t>
  </si>
  <si>
    <t>Surviving R. Kelly: The Impact</t>
  </si>
  <si>
    <t>From public protests to viral movements, the aftermath of the R. Kelly docuseries is explored in this special featuring journalists and experts.</t>
  </si>
  <si>
    <t>The Millionaire Detective - Balance: UNLIMITED</t>
  </si>
  <si>
    <t>TV Shows Based on Books</t>
  </si>
  <si>
    <t>Millionaire detective Daisuke Kanbe and his ornery partner solve crimes by unconventional means after Kato joins a new, problematic police unit.</t>
  </si>
  <si>
    <t>Trauma Center</t>
  </si>
  <si>
    <t>The eyewitness to two murders, an injured woman gets help from a detective to hide out in a deserted trauma center thats not as safe as it seems.</t>
  </si>
  <si>
    <t>Bienvenue au Gondwana</t>
  </si>
  <si>
    <t>When the founding ruler of the nation of Gondwana decides he wishes to remain in power, an idealistic Frenchman is dispatched to monitor the election.</t>
  </si>
  <si>
    <t>Little</t>
  </si>
  <si>
    <t>When a nightmarish boss is transformed into her teen self, sheâ€™s forced to go back to school, while her long-suffering assistant has to run the company.</t>
  </si>
  <si>
    <t>The Press</t>
  </si>
  <si>
    <t>Two British newspapers, one profitable tabloid trash, the other struggling for readers despite its integrity, clash in the modern media battleground.</t>
  </si>
  <si>
    <t>Morgen</t>
  </si>
  <si>
    <t>In a tiny town on the Romanian-Hungarian border, supermarket security guard Nelu has his life turned upside down when he goes fishing one morning and lands an unusual catch: a strange but harmless Turkish man, Behran, trying to cross to freedom.</t>
  </si>
  <si>
    <t>Code 8</t>
  </si>
  <si>
    <t>In a city where super-powered people are ostracized, an earnest day laborer considers using his outlawed abilities for money to save his sick mother.</t>
  </si>
  <si>
    <t>Gemini</t>
  </si>
  <si>
    <t>Crime Thrillers</t>
  </si>
  <si>
    <t>A personal assistant suspected in a lethal crime involving her employer, a Hollywood starlet, goes on an investigation of her own to clear her name.</t>
  </si>
  <si>
    <t>Tigertail</t>
  </si>
  <si>
    <t>A man reflects on the lost love of his youth and his long-ago journey from Taiwan to America as he begins to reconnect with his estranged daughter.</t>
  </si>
  <si>
    <t>The Main Event</t>
  </si>
  <si>
    <t>Using special powers from a magical mask, a young WWE fan causes chaos when he enters a wrestling competition and fights an intimidating rival.</t>
  </si>
  <si>
    <t>School Life</t>
  </si>
  <si>
    <t>In one of the poorest areas of Paris, a school counselor devotes herself to working with disadvantaged students, while facing challenges of her own.</t>
  </si>
  <si>
    <t>LA Originals</t>
  </si>
  <si>
    <t>Photographer Estevan Oriol and artist Mister Cartoon turned their Chicano roots into gritty art, impacting street culture, hip hop and beyond.</t>
  </si>
  <si>
    <t>Love Wedding Repeat</t>
  </si>
  <si>
    <t>Different versions of the same day unfold as Jack juggles difficult guests, unbridled chaos and potential romance at his sisters wedding.</t>
  </si>
  <si>
    <t>Brews Brothers</t>
  </si>
  <si>
    <t>Two rival brothers must work together to keep their brewery in business, but shenanigans keep foaming up their company with chaos.</t>
  </si>
  <si>
    <t>Persona 5: The Animation</t>
  </si>
  <si>
    <t>Anime based on a Video Game</t>
  </si>
  <si>
    <t>A group of high school outcasts travel an alternate metaverse to steal hearts and change the twisted desires of the adults who wronged them.</t>
  </si>
  <si>
    <t>Four Corners</t>
  </si>
  <si>
    <t>Afrikaans</t>
  </si>
  <si>
    <t>In the Cape Flats, a newly released ex-con exacts revenge and triggers a gang war, sending ripples through the life of a 13-year-old chess prodigy.</t>
  </si>
  <si>
    <t>Recep Ivedik 6</t>
  </si>
  <si>
    <t>When a travel agent mistakenly sends him to Kenya instead of Konya, the blundering Recep wreaks havoc in the savannah as he tries to get home.</t>
  </si>
  <si>
    <t>The Place</t>
  </si>
  <si>
    <t>A series of strangers visit an enigmatic man that they believe can grant any wish. In return, they must carry out any task he assigns.</t>
  </si>
  <si>
    <t>Welcome to Mercy</t>
  </si>
  <si>
    <t>When she goes to Latvia with her daughter to visit her dying father, a woman is afflicted by stigmata-like wounds and seeks help at a sinister convent.</t>
  </si>
  <si>
    <t>Night Hunter</t>
  </si>
  <si>
    <t>A detectives hunt for a serial killer intersects with a vigilantes quest to punish sexual predators in a case of dizzying twists and turns.</t>
  </si>
  <si>
    <t>The Circle France</t>
  </si>
  <si>
    <t>Status and strategy collide in this social media competition where online players flirt, befriend and catfish their way toward 100,000 euros.</t>
  </si>
  <si>
    <t>Sakura Wars the Animation</t>
  </si>
  <si>
    <t>Sci-Fi &amp; Fantasy Anime</t>
  </si>
  <si>
    <t>In an alternate 1940s Japan where demons run amok, hope lies with giant robots and their pilots: determined young women disguised as a theater troupe.</t>
  </si>
  <si>
    <t>Bad Boy</t>
  </si>
  <si>
    <t>Sports Dramas</t>
  </si>
  <si>
    <t>A soccer club owner goes to vicious â€” and criminal extremes â€” to build a top team, with shocking results on and off the field. Inspired by real events.</t>
  </si>
  <si>
    <t>Tiffany Haddish: She Ready! From the Hood To Hollywood!</t>
  </si>
  <si>
    <t>Comedic breakout Tiffany Haddish delivers a riotous stand-up ripe with the unpretentious and filthy tales of her meteoric rise to stardom.</t>
  </si>
  <si>
    <t>Metrobranding</t>
  </si>
  <si>
    <t>Lifestyle</t>
  </si>
  <si>
    <t>In this documentary, five everyday objects tell a unique story of communist Romania consumerism, when products had no competition â€” yet powerful sway.</t>
  </si>
  <si>
    <t>Nightfall in India</t>
  </si>
  <si>
    <t>Facing his mortality, a bitter sentimentalist attempts a nostalgic road trip to India with an assistant that complicates his final plans.</t>
  </si>
  <si>
    <t>Viktoria</t>
  </si>
  <si>
    <t>Thanks to a fluke of nature, Viktoria is dubbed Bulgarias Child of the Decade and grows up at odds with her mother, who wanted to flee to the West.</t>
  </si>
  <si>
    <t>Self-Portrait of a Dutiful Daughter</t>
  </si>
  <si>
    <t>After her parents move out, a young doctoral candidate splits her newfound freedom between her studies, a married man and self-discovery.</t>
  </si>
  <si>
    <t>One Girl</t>
  </si>
  <si>
    <t>Over the course of one day, this documentary observes the daily lives and routines of four girls from South Sudan, Romania, Palestine and Finland.</t>
  </si>
  <si>
    <t>Wolf</t>
  </si>
  <si>
    <t>A teen boy grieving his fathers death while grappling with growing up and his burgeoning sexuality finds solace in an elaborate, imaginary world.</t>
  </si>
  <si>
    <t>Back Home</t>
  </si>
  <si>
    <t>Facing a crossroad in his life, a Bucharest journalist visits his humble hometown and reunites with his estranged father, old buddy and former flame.</t>
  </si>
  <si>
    <t>By the Rails</t>
  </si>
  <si>
    <t>After a year away for work, a husband spends his first night back home trying to reconnect with a wife who seems more distant than he remembered.</t>
  </si>
  <si>
    <t>What to Do in Case of Fire</t>
  </si>
  <si>
    <t>Six friends linked by their anarchist activities in 1980s Berlin reunite in 2002 after a bomb they planted years ago finally explodes.</t>
  </si>
  <si>
    <t>Friendship!</t>
  </si>
  <si>
    <t>When the Berlin Wall collapses, a young man and his best friend set out for San Francisco to search for his father, who fled East Germany years before.</t>
  </si>
  <si>
    <t>Sing Yesterday for Me</t>
  </si>
  <si>
    <t>Anime Based on Comics</t>
  </si>
  <si>
    <t>A listless college grad passes the days in mediocrity. But his boring existence transforms after he meets a mysterious girl and her pet crow.</t>
  </si>
  <si>
    <t>The Eighth Son? That Cant Be Right!</t>
  </si>
  <si>
    <t>Anime based on Light Novels</t>
  </si>
  <si>
    <t>A mediocre office worker navigates life in a new world where hes the magically talented eighth son of a poor noble. The catch: hes only five.</t>
  </si>
  <si>
    <t>Born Beautiful</t>
  </si>
  <si>
    <t>LGBTQ Comedies</t>
  </si>
  <si>
    <t>After her best friend dies, Barbs attempts to rediscover herself until love leaves her true identity â€” and heart â€” in question.</t>
  </si>
  <si>
    <t>The Ghost Who Walks</t>
  </si>
  <si>
    <t>Desperate to meet his daughter, a convict cuts a deal by ratting out his old boss. Free and searching for his family, he must dodge a hit on his life.</t>
  </si>
  <si>
    <t>The Queen Mother</t>
  </si>
  <si>
    <t>From experiencing tragic loss to holding court at Buckingham Palace, a resilient Queen Elizabeth II forged her own path, as explored in this docuseries.</t>
  </si>
  <si>
    <t>The Last Post</t>
  </si>
  <si>
    <t>In the 1960s, the Royal Military Police of Aden battles an armed Arab uprising against British rule while their wives cope with loneliness and fear.</t>
  </si>
  <si>
    <t>McMafia</t>
  </si>
  <si>
    <t>British TV Shows</t>
  </si>
  <si>
    <t>Investment fund manager Alex Godman distances himself from his familys Russian mob ties until a murder entangles him in a web of international crime.</t>
  </si>
  <si>
    <t>Dinnerladies</t>
  </si>
  <si>
    <t>At a Manchester catering company, staff members serve up laughs as they juggle personal and professional predicaments in this light sitcom.</t>
  </si>
  <si>
    <t>Pure</t>
  </si>
  <si>
    <t>Long worried about her constant sexual thoughts, a young woman moves to London, where her search for a new life is tested like never before.</t>
  </si>
  <si>
    <t>SS-GB</t>
  </si>
  <si>
    <t>In an alternate-timeline 1941, the Nazis have won the Battle of Britain, forcing Detective Douglas Archer to work under the SS in occupied London.</t>
  </si>
  <si>
    <t>Ashes to Ashes</t>
  </si>
  <si>
    <t>Sci-Fi TV</t>
  </si>
  <si>
    <t>DCI Gene Hunt rolls up his sleeves and embraces the 1980s in this sequel to the critically acclaimed drama Life On Mars.</t>
  </si>
  <si>
    <t>David Beckham: For the Love of the Game</t>
  </si>
  <si>
    <t>Food &amp; Travel TV</t>
  </si>
  <si>
    <t>Star footballer David Beckham plays in seven different matches on seven continents in 10 days, a challenge that turns into a journey of revelations.</t>
  </si>
  <si>
    <t>Duran Duran: Theres Something You Should Know</t>
  </si>
  <si>
    <t>From first gigs and rough demos to seven albums and smooth ensembles, the iconic band reflects on their wild, four-decade-long journey in this rock doc.</t>
  </si>
  <si>
    <t>Wave, Listen to Me!</t>
  </si>
  <si>
    <t>When Minares romance woes are broadcast on the radio, she plans to give the station a piece of her mind. Instead, they offer her a job.</t>
  </si>
  <si>
    <t>Phone of the Dead</t>
  </si>
  <si>
    <t>Horror Comedies</t>
  </si>
  <si>
    <t>Three horror film nerds and a local acquaintance must escape an old house before theyre killed by a creepy couple â€“ or their own gruesome imagination.</t>
  </si>
  <si>
    <t>The Big Show Show</t>
  </si>
  <si>
    <t>Former WWE wrestler the Big Show is out of the ring and ready for an even tougher challenge: raising three daughters with his wife in Florida.</t>
  </si>
  <si>
    <t>Mine 9</t>
  </si>
  <si>
    <t>A methane explosion leaves a group of miners trapped two miles deep into the earth with a small oxygen supply and desperate for any means of survival.</t>
  </si>
  <si>
    <t>Reckless</t>
  </si>
  <si>
    <t>A broke mechanic turns a bank loan denial into an impromptu robbery that puts him on the run with his best friend and a starlet they hold hostage.</t>
  </si>
  <si>
    <t>Dark Light</t>
  </si>
  <si>
    <t>Implicated in her daughters disappearance, a mother searches for answers when she returns to an old family home that may have an unwanted visitor.</t>
  </si>
  <si>
    <t>Project Gio</t>
  </si>
  <si>
    <t>While his parents are on vacation, a YouTube star must post like nothing is wrong and repair his familys new house after a wild party wrecks it.</t>
  </si>
  <si>
    <t>Turtle Tale</t>
  </si>
  <si>
    <t>Bored turtle Hank gets a chance to see the world when vandals free him from a nature park, sending the staff and his pals Rafi and Goliath after him.</t>
  </si>
  <si>
    <t>Miami Bici</t>
  </si>
  <si>
    <t>Two bumbling buddies flee the Romanian winter to work in Miami Beach but find trouble in paradise when their new top boss turns out to be a crime lord.</t>
  </si>
  <si>
    <t>Peace Nippon</t>
  </si>
  <si>
    <t>Japans people and landscape are closely connected, but at risk from climate change. This documentary records that natural beauty before its too late.</t>
  </si>
  <si>
    <t>Vigilante</t>
  </si>
  <si>
    <t>Three brothers are torn apart by greed and violence when, after 30 years, the eldest returns with their dead abusive fathers notarized will.</t>
  </si>
  <si>
    <t>Ajin: Demi-Human</t>
  </si>
  <si>
    <t>After learning hes an immortal, Kei escapes from a government lab with the help of extremist Ajin Sato. But their shared genes only put them at odds.</t>
  </si>
  <si>
    <t>Day and Night</t>
  </si>
  <si>
    <t>After his fathers suicide ruins the family, Akashi takes a job working at an orphanage whose boss claims to be using crime for the greater good.</t>
  </si>
  <si>
    <t>Coffee and Kareem</t>
  </si>
  <si>
    <t>Action Comedies</t>
  </si>
  <si>
    <t>An inept Detroit cop must team up with his girlfriends foul-mouthed young son when their first crack at bonding time uncovers a criminal conspiracy.</t>
  </si>
  <si>
    <t>Money Heist: The Phenomenon</t>
  </si>
  <si>
    <t>A documentary on why and how Money Heist sparked a wave of enthusiasm around the world for a lovable group of thieves and their professor.</t>
  </si>
  <si>
    <t>Spirit Riding Free: Riding Academy</t>
  </si>
  <si>
    <t>A new chapter begins for Lucky and her friends as they leave Miradero behind to live and learn at the prestigious Palomino Bluffs Riding Academy.</t>
  </si>
  <si>
    <t>StarBeam</t>
  </si>
  <si>
    <t>Canadian TV Shows</t>
  </si>
  <si>
    <t>When colorful villains come out to play, 8-year-old Zoey has the power to transform into StarBeam, a kid-sized superhero. She saves the day, every day!</t>
  </si>
  <si>
    <t>David Batra: Elefanten i rummet</t>
  </si>
  <si>
    <t>Swedish comedian David Batra gets personal as he playfully details the perks and pitfalls of being married to a recently resigned political leader.</t>
  </si>
  <si>
    <t>When Tsugumi reunites with her first love, shes shocked to see him in a wheelchair. But despite his doubts, she fights for a love that conquers all.</t>
  </si>
  <si>
    <t>BabamÄ±n Ceketi</t>
  </si>
  <si>
    <t>Facing pressure to marry immediately, an unemployed man must find a way to pay for a wedding by any means necessary.</t>
  </si>
  <si>
    <t>Sol Levante</t>
  </si>
  <si>
    <t>A young warrior and her familiar search for the sacred place said to fulfill wishes. Its best not to anger the ancient guardians and spirits.</t>
  </si>
  <si>
    <t>Yeh Jawaani Hai Deewani</t>
  </si>
  <si>
    <t>Hindi-Language Movies</t>
  </si>
  <si>
    <t>On a trekking trip, an introvert falls for a charming ex-classmate, whose thirst for adventure drives them apart. Years later, their paths cross again.</t>
  </si>
  <si>
    <t>Gippi</t>
  </si>
  <si>
    <t>In the throes of adolescence, a klutzy but free-spirited teen accepts a challenge to run for class office against the schoolâ€™s snobbish queen bee.</t>
  </si>
  <si>
    <t>365 Days</t>
  </si>
  <si>
    <t>A fiery executive in a spiritless relationship falls victim to a dominant mafia boss, who imprisons her and gives her one year to fall in love with him.</t>
  </si>
  <si>
    <t>School Daze</t>
  </si>
  <si>
    <t>Explore the biases, anxiety and frustration of black students, and examine the social divide and interracial conflict that exist within black schools.</t>
  </si>
  <si>
    <t>Indian Horse</t>
  </si>
  <si>
    <t>Stripped of his heritage at a residential school, an indigenous student finds refuge on the rink when he discovers a passion for hockey.</t>
  </si>
  <si>
    <t>The Great Canadian Baking Show</t>
  </si>
  <si>
    <t>Ten amateur bakers from across Canada prepare pastries and cook up confections in a series of intense challenges for a chance to taste sweet victory.</t>
  </si>
  <si>
    <t>Sweet Boy</t>
  </si>
  <si>
    <t>Lonely and living with his hardworking single mom, a studious teen begins to grasp the ideas of sex and his sexuality until a stranger makes a move.</t>
  </si>
  <si>
    <t>Dear Eleanor</t>
  </si>
  <si>
    <t>Teenage best friends Max and Ellie take an illicit cross-country road trip in 1962 to meet their aging hero, former First Lady Eleanor Roosevelt.</t>
  </si>
  <si>
    <t>Red Wine in the Dark Night</t>
  </si>
  <si>
    <t>After a painful breakup with his boyfriend, a young man forms a bond with a mysterious, amnesiac stranger.</t>
  </si>
  <si>
    <t>The Ruins</t>
  </si>
  <si>
    <t>Supernatural Horror Movies</t>
  </si>
  <si>
    <t>An idyllic vacation in Cancun takes a dangerous turn for four young Americans when a mysterious tourist persuades them to join an archaeological dig.</t>
  </si>
  <si>
    <t>Friendship</t>
  </si>
  <si>
    <t>Best friends since childhood, a righteous cop and a lawyer who represents criminals in court become rivals when they fall for the same woman.</t>
  </si>
  <si>
    <t>Duniya</t>
  </si>
  <si>
    <t>A lawyer defends his childhood friend â€“ and girlfriends brother â€“ in a murder case, unaware of his own deep connection to the attorney heâ€™s up against.</t>
  </si>
  <si>
    <t>Kaal</t>
  </si>
  <si>
    <t>Trapped in a national park, a tiger expert and a group of hunters turn to an enigmatic local for help when they mysteriously begin to die one by one.</t>
  </si>
  <si>
    <t>Brothers</t>
  </si>
  <si>
    <t>After a troubled past with their alcoholic father, two estranged brothers prepare to face each other again as rivals in a street fighting tournament.</t>
  </si>
  <si>
    <t>Driver</t>
  </si>
  <si>
    <t>Searching for her husband, a wealthy wife enlists the help of their driver for an investigation that takes them down a twisty road of steamy secrets.</t>
  </si>
  <si>
    <t>Bodies at Rest</t>
  </si>
  <si>
    <t>Mysteries</t>
  </si>
  <si>
    <t>In a morgue, a forensics expert and his assistant confront a trio of intruders seeking to retrieve a bullet from a victims body.</t>
  </si>
  <si>
    <t>Magnificent</t>
  </si>
  <si>
    <t>An industrialists daughter is forced to marry a rich heir by her greedy grandmother as her adopted sister bonds with the charismatic wedding planner.</t>
  </si>
  <si>
    <t>Gumrah</t>
  </si>
  <si>
    <t>Jailed for drug trafficking while searching for the dad shes never met, a singer gets unlikely support from a crook whose love she has long rejected.</t>
  </si>
  <si>
    <t>Dostana</t>
  </si>
  <si>
    <t>To win over a landlady who only accepts women as tenants, two men pose as a couple â€“ but the jig may be up when they both fall for their flatmate.</t>
  </si>
  <si>
    <t>Duplicate</t>
  </si>
  <si>
    <t>Hilarious mix-ups and deadly encounters ensue when a convict seeks to escape authorities by assuming the identity of his doppelgÃ¤nger, a perky chef.</t>
  </si>
  <si>
    <t>Agneepath</t>
  </si>
  <si>
    <t>A boy grows up to become a gangster in pursuit of the mobster who killed his innocent father, but revenge and reparation may come at great costs.</t>
  </si>
  <si>
    <t>Muqaddar ka Faisla</t>
  </si>
  <si>
    <t>God-fearing Pandit Krishna Kant loses everything and turns to a life of crime after his landlord tries to rape his wife and tears his family apart.</t>
  </si>
  <si>
    <t>The Iliza Shlesinger Sketch Show</t>
  </si>
  <si>
    <t>From the mind of comedian Iliza Shlesinger comes a fun, irreverent mix of kooky characters, sly social commentary and pop culture gags.</t>
  </si>
  <si>
    <t>How to Fix a Drug Scandal</t>
  </si>
  <si>
    <t>Two drug lab chemists shocking crimes cripple a states judicial system and blur the lines of justice for lawyers, officials and thousands of inmates.</t>
  </si>
  <si>
    <t>The Front Runner</t>
  </si>
  <si>
    <t>Presidential candidate Gary Harts promising 1988 campaign faces an unprecedented undermining when affair rumors ignite an unstoppable scandal.</t>
  </si>
  <si>
    <t>The Wedding Year</t>
  </si>
  <si>
    <t>After a free-spirited woman starts a promising new romance, her fear of commitment gets exposed when she must attend seven weddings in the same year.</t>
  </si>
  <si>
    <t>Grand Prince</t>
  </si>
  <si>
    <t>Period Pieces</t>
  </si>
  <si>
    <t>An ambitious prince tries to win the heart of a woman who only has eyes for his brother. If she wont accept him as a prince, hell claim her as king.</t>
  </si>
  <si>
    <t>Blossom Valley</t>
  </si>
  <si>
    <t>Fleeing from their pursuers, a developmentally challenged youth forms an instant family with a bored street teen and the baby girl she has kidnapped.</t>
  </si>
  <si>
    <t>Fame</t>
  </si>
  <si>
    <t>Competition is fierce at the High School for the Performing Arts, where the kids who attend have big dreams -- and the talent to make them come true.</t>
  </si>
  <si>
    <t>Mr. Zoo: The Missing VIP</t>
  </si>
  <si>
    <t>After discovering he can suddenly talk to animals, an intelligence agent partners with a pawesome pal to take care of an assignment gone sideways.</t>
  </si>
  <si>
    <t>Juliet, Naked</t>
  </si>
  <si>
    <t>Immersed in the fandom around an obscure musician, an academic takes his curator partner for granted â€” until she unexpectedly bonds with his obsession.</t>
  </si>
  <si>
    <t>All Is True</t>
  </si>
  <si>
    <t>British Movies</t>
  </si>
  <si>
    <t>After his beloved Globe Theatre is destroyed, legendary playwright William Shakespeare retires to Stratford-upon-Avon and his long-neglected family.</t>
  </si>
  <si>
    <t>Hatfields and McCoys: Bad Blood</t>
  </si>
  <si>
    <t>Westerns</t>
  </si>
  <si>
    <t>This action-packed Western tells the historical tale of the Hatfields and McCoys decades-long bloody feud that cost both families numerous lives.</t>
  </si>
  <si>
    <t>Azmah Maliah</t>
  </si>
  <si>
    <t>A man falls into financial ruin by graciously helping others but in a time of need, he struggles to find someone willing to reciprocate his generosity.</t>
  </si>
  <si>
    <t>When Marnie Was There</t>
  </si>
  <si>
    <t>Sent to spend the summer in a sleepy seaside town, sickly Anna befriends a curious girl living in a deserted villa. But is their connection real?</t>
  </si>
  <si>
    <t>Whisper of the Heart</t>
  </si>
  <si>
    <t>Anime Features</t>
  </si>
  <si>
    <t>After learning that all her library books were previously borrowed by the same person, schoolgirl Shizuku sets out to meet him and follow her dreams.</t>
  </si>
  <si>
    <t>Endless Love</t>
  </si>
  <si>
    <t>After 15-year-old Jades father forbids her boyfriend, 17-year-old David, from their home, David becomes obsessed with Jade in this passionate drama.</t>
  </si>
  <si>
    <t>SETHUM AAYIRAM PON</t>
  </si>
  <si>
    <t>Meeting after many years, a makeup artist and her grandmother revisit tensions from an old family feud that still hang heavy between them.</t>
  </si>
  <si>
    <t>Pom Poko</t>
  </si>
  <si>
    <t>Pushed out of their forests by human development, the wild tanuki of Tama Hills fight back with their shape-shifting powers â€” if they can get it right.</t>
  </si>
  <si>
    <t>Howlâ€™s Moving Castle</t>
  </si>
  <si>
    <t>Teenager Sophie works in her late fathers hat shop in a humdrum town, but things get interesting when shes transformed into an elderly woman.</t>
  </si>
  <si>
    <t>And You Thought Your Parents Were Weird</t>
  </si>
  <si>
    <t>Two brothers create a voice-activated robot that develops a mind of its own. Luckily, its a friendly one -- the spirit of the boys deceased father.</t>
  </si>
  <si>
    <t>From Up on Poppy Hill</t>
  </si>
  <si>
    <t>Two high schoolers find hope as they fight to save an old wartime era clubhouse from destruction during the preparations for the 1964 Tokyo Olympics.</t>
  </si>
  <si>
    <t>Resturlaub</t>
  </si>
  <si>
    <t>Keen on evading responsibility and reluctant to settle down with his girlfriend, Pitschi runs off to Argentina where a chaotic misadventure awaits.</t>
  </si>
  <si>
    <t>Advertising Rules!</t>
  </si>
  <si>
    <t>After scoring a job at an advertising firm, a quirky gabber is forced to choose between the career he always wanted and the romance he never had.</t>
  </si>
  <si>
    <t>Anatomy</t>
  </si>
  <si>
    <t>A young medical student uncovers a horrifying secret society of surgeons who will do anything to get their hands on interesting specimens.</t>
  </si>
  <si>
    <t>The Insult</t>
  </si>
  <si>
    <t>In Beirut, a feud between a Christian mechanic and a Palestinian foreman boils over in a court case that underscores sociopolitical tensions.</t>
  </si>
  <si>
    <t>A truthful Mother</t>
  </si>
  <si>
    <t>Indian Films</t>
  </si>
  <si>
    <t>Sanskrit</t>
  </si>
  <si>
    <t>Facing a drought, a hungry tiger and a noble cow have an extraordinary encounter in this fable based on a childrenâ€™s book and a Kannada folk song.</t>
  </si>
  <si>
    <t>Paharganj</t>
  </si>
  <si>
    <t>In the underbelly of a Delhi neighborhood, a womanâ€™s search for her missing lover collides with drugs, death and a coach grappling with his demons.</t>
  </si>
  <si>
    <t>Bal Ganesh</t>
  </si>
  <si>
    <t>Indian Programmes</t>
  </si>
  <si>
    <t>Watch Ganesh destroy demons, disarm invaders and defeat dacoits in this series based on the mythological Hindu elephant godâ€™s childhood.</t>
  </si>
  <si>
    <t>Dave Chappelle: The Kennedy Center Mark Twain Prize for American Humor</t>
  </si>
  <si>
    <t>Stand-up Comedy</t>
  </si>
  <si>
    <t>Dave Chappelle is awarded the prestigious Mark Twain Prize for American Humor in a star-studded ceremony from the Kennedy Center in Washington, D.C.</t>
  </si>
  <si>
    <t>Jim Button and Luke the Engine Driver</t>
  </si>
  <si>
    <t>A young orphan boy named Jim joins Emma the locomotive and train driver Luke on an epic global adventure that reveals where he came from.</t>
  </si>
  <si>
    <t>47 Meters Down: Uncaged</t>
  </si>
  <si>
    <t>Teen Screams</t>
  </si>
  <si>
    <t>Two sisters join their two classmates on a cave dive to explore submerged ruins, only to find themselves hunted by a shark with heightened senses.</t>
  </si>
  <si>
    <t>Luna Verde</t>
  </si>
  <si>
    <t>Yearning for happiness, a group of young adults set out on a road trip as a series of unexpected events unfold.</t>
  </si>
  <si>
    <t>Maya the Bee: The Honey Games</t>
  </si>
  <si>
    <t>To save her hives honey, Maya must participate in a sports competition with a team of bugs who havent found their talents yet.</t>
  </si>
  <si>
    <t>Kannum Kannum Kollaiyadithaal</t>
  </si>
  <si>
    <t>A carefree racing enthusiastâ€™s womanizing ways end when he meets the girl of his dreams, but their newfound peace is disrupted by a dangerous killer.</t>
  </si>
  <si>
    <t>Rugal</t>
  </si>
  <si>
    <t>K-dramas based on Webtoon</t>
  </si>
  <si>
    <t>A police detective who loses everything to a criminal organization seeks payback when he gains special abilities through biotechnology.</t>
  </si>
  <si>
    <t>Rogue Warfare</t>
  </si>
  <si>
    <t>Military Action &amp; Adventure</t>
  </si>
  <si>
    <t>An elite international squad of uniquely skilled special forces is assembled to combat a rising underground terrorist threat in the Middle East.</t>
  </si>
  <si>
    <t>Hollow Point</t>
  </si>
  <si>
    <t>As the only witness to his wife and daughters murders, a professor joins a secret vigilante team exacting justice where crime thrives.</t>
  </si>
  <si>
    <t>Uncorked</t>
  </si>
  <si>
    <t>A young man feels torn between his dream of becoming a master sommelier and his fatherâ€™s expectations that heâ€™ll take over the family barbecue business.</t>
  </si>
  <si>
    <t>Maska</t>
  </si>
  <si>
    <t>Determined to make it in showbiz, an aspiring young actor considers turning his back on the beloved Irani cafÃ© run by his family for generations.</t>
  </si>
  <si>
    <t>Dragons: Rescue Riders: Hunt for the Golden Dragon</t>
  </si>
  <si>
    <t>Its the treasure hunt of a lifetime for the Rescue Riders, who must race to find a precious golden dragon egg and protect it from evil pirates.</t>
  </si>
  <si>
    <t>The Decline</t>
  </si>
  <si>
    <t>Canadian Movies</t>
  </si>
  <si>
    <t>An accident at a remote training camp leaves a group of survivalists bitterly divided â€” and caught in a brutal fight for their lives.</t>
  </si>
  <si>
    <t>Mark of the Devil</t>
  </si>
  <si>
    <t>When two sisters open an ancient book that ushers evil into their midst, a possessed priest wrestling with his own demons becomes their only salvation.</t>
  </si>
  <si>
    <t>True: Wuzzle Wegg Day</t>
  </si>
  <si>
    <t>Spring has sprung in Rainbow City, and Wuzzle Wegg Day is right around the corner! But Bartlebys convinced that a Wegg-stealing monster is on the loose.</t>
  </si>
  <si>
    <t>Ladies Up</t>
  </si>
  <si>
    <t>Rising India-based comics Prashasti Singh, Kaneez Surka, Supriya Joshi and Niveditha Prakasam bring no-holds-barred humor to this stand-up series.</t>
  </si>
  <si>
    <t>Rascal Does Not Dream of Bunny Girl Senpai</t>
  </si>
  <si>
    <t>After experiencing puberty syndrome himself, high school pariah Sakuta keeps meeting girls suffering from it, including his sister and actor Mai.</t>
  </si>
  <si>
    <t>Theres Something in the Water</t>
  </si>
  <si>
    <t>This documentary spotlights the struggle of minority communities in Nova Scotia as they fight officials over the lethal effects of industrial waste.</t>
  </si>
  <si>
    <t>Stunt School</t>
  </si>
  <si>
    <t>Family Comedies</t>
  </si>
  <si>
    <t>An aspiring actress is admitted to a prestigious conservatory but must pay her tuition by working as a performer for an unusual company.</t>
  </si>
  <si>
    <t>Trixie Mattel: Moving Parts</t>
  </si>
  <si>
    <t>Drag queen Trixie Mattel deals with the bittersweet reality of success in this documentary that explores her rise to fame and subsequent music career.</t>
  </si>
  <si>
    <t>The Girl in the Fog</t>
  </si>
  <si>
    <t>A media-savvy detective searches for a missing teen and insists that a killer is responsible for the disappearance, despite questionable evidence.</t>
  </si>
  <si>
    <t>Puzzle</t>
  </si>
  <si>
    <t>An unexpected friendship with a blind writer inspires a repressed husband to act on his passionate feelings for a younger artist.</t>
  </si>
  <si>
    <t>Badland</t>
  </si>
  <si>
    <t>A detective with a license to kill roams the Old West to wrangle Confederate war criminals and meets a pioneer woman who throws his journey off track.</t>
  </si>
  <si>
    <t>Silent Wedding</t>
  </si>
  <si>
    <t>When Soviet leader Joseph Stalins death calls for silent mourning on their wedding day, a young Romanian couples celebration takes an unusual turn.</t>
  </si>
  <si>
    <t>Kira Kiralina</t>
  </si>
  <si>
    <t>A troubled family dangerously exploits simmering desire at the end of the Ottoman Empire in a drama based on Panait Istratis seminal 1923 novel.</t>
  </si>
  <si>
    <t>Making Unorthodox</t>
  </si>
  <si>
    <t>A look at the making of one of the first series to authentically portray and explore issues in a Hasidic community as they pertain to womens lives.</t>
  </si>
  <si>
    <t>Unorthodox</t>
  </si>
  <si>
    <t>A Hasidic Jewish woman in Brooklyn flees to Berlin from an arranged marriage and is taken in by a group of musicians â€” until her past comes calling.</t>
  </si>
  <si>
    <t>Al son que me toquen bailo</t>
  </si>
  <si>
    <t>A man passionate about rumba learns its history â€” and lessons on love â€” by dancing his way through various genres, from merengue to reggaeton.</t>
  </si>
  <si>
    <t>Heart Signal</t>
  </si>
  <si>
    <t>Korean Reality</t>
  </si>
  <si>
    <t>A panel of celebrities and experts weigh in on the love and heartbreak that unfold among eight strangers living together in one house for a month.</t>
  </si>
  <si>
    <t>Happy Old Year</t>
  </si>
  <si>
    <t>While decluttering her home, a womanâ€™s hefty house renovation leads her back to the past when she uncovers her ex-boyfriendâ€™s belongings.</t>
  </si>
  <si>
    <t>Bethany Hamilton: Unstoppable</t>
  </si>
  <si>
    <t>This documentary follows the rising tide of Bethany Hamilton who lost her arm as a teen before making waves in pro surfing and her personal life.</t>
  </si>
  <si>
    <t>The Occupant</t>
  </si>
  <si>
    <t>An unemployed advertising executive begins stalking the new tenants of his former home and his motives toward the family turn sinister.</t>
  </si>
  <si>
    <t>Annabelle Comes Home</t>
  </si>
  <si>
    <t>A devilish doll presides over a haunted house of horrors, awakening evil spirits in the home of two demonologists and terrorizing their young daughter.</t>
  </si>
  <si>
    <t>Tom Segura: Ball Hog</t>
  </si>
  <si>
    <t>Tom Segura scores laughs with uncomfortably candid stories about mothers, fathers, following your dreams â€” and other things youd rather not think about.</t>
  </si>
  <si>
    <t>The Parts You Lose</t>
  </si>
  <si>
    <t>Tormented at home and school, a deaf boy helps a stranger take shelter in an abandoned farm and soon learns that his new friend is a wanted fugitive.</t>
  </si>
  <si>
    <t>The Bygone</t>
  </si>
  <si>
    <t>His way of life under threat due to the oil fracking boom, a young rancher defends a Lakota woman and becomes entangled in human trafficking.</t>
  </si>
  <si>
    <t>Freud</t>
  </si>
  <si>
    <t>Eager to make his name in 19th-century Vienna, a hungry young Sigmund Freud joins a psychic and an inspector to solve a string of bloody mysteries.</t>
  </si>
  <si>
    <t>Los RodrÃ­guez y el mÃ¡s allÃ¡</t>
  </si>
  <si>
    <t>International Comedies</t>
  </si>
  <si>
    <t>Catalan</t>
  </si>
  <si>
    <t>When a young boy finds a message from his late grandfather, his ordinary family discovers an extraordinary secret about themselves â€” and the universe.</t>
  </si>
  <si>
    <t>Shino Cannot Say Her Own Name</t>
  </si>
  <si>
    <t>When a shy girl bullied for her speech impediment befriends her tone-deaf classmate, they find friendship, acceptance and self-love in their new band.</t>
  </si>
  <si>
    <t>Brimstone</t>
  </si>
  <si>
    <t>Dutch Movies</t>
  </si>
  <si>
    <t>In the old American West, a mute midwifeâ€™s peaceful life is disrupted by the arrival of a preacher with whom she shares a disturbing past.</t>
  </si>
  <si>
    <t>J-Style Trip</t>
  </si>
  <si>
    <t>Megastar Jay Chou joins his A-list friends in this globe-trotting variety show packed with music and magic tricks.</t>
  </si>
  <si>
    <t>Hillary</t>
  </si>
  <si>
    <t>In this four-part documentary series, former First Lady and Secretary of State Hillary Rodham Clinton reflects candidly on her life and career.</t>
  </si>
  <si>
    <t>Nobody Sleeps in the Woods Tonight</t>
  </si>
  <si>
    <t>Addicted to technology, a group of teens attends a rehabilitation camp in the forest, but a sinister force there intends to take them offline forever.</t>
  </si>
  <si>
    <t>Brand New Animal</t>
  </si>
  <si>
    <t>Morphed into a raccoon beastman, Michiru seeks refuge, and answers, with the aid of wolf beastman Shirou inside the special zone of Anima-City.</t>
  </si>
  <si>
    <t>In a prison where inmates on high floors eat better than those below, who get the scant scraps, one man tries to effect change so everyone gets enough.</t>
  </si>
  <si>
    <t>Ultras</t>
  </si>
  <si>
    <t>An aging soccer fanatic faces down the reality of his past while struggling to give himself and a young follower very different futures.</t>
  </si>
  <si>
    <t>A Life of Speed: The Juan Manuel Fangio Story</t>
  </si>
  <si>
    <t>Juan Manuel Fangio was the Formula One king, winning five world championships in the early 1950s â€” before protective gear or safety features were used.</t>
  </si>
  <si>
    <t>Buddi</t>
  </si>
  <si>
    <t>Kids TV</t>
  </si>
  <si>
    <t>The Buddis bounce, spin, glide â€” and giggle! â€” through their magical world, learning new things and sharing the joy of friendship.</t>
  </si>
  <si>
    <t>Vampires</t>
  </si>
  <si>
    <t>French TV Shows</t>
  </si>
  <si>
    <t>A Paris teen whos half human, half vampire grapples with her emerging powers and family turmoil as shes pursued by a secret vampire community.</t>
  </si>
  <si>
    <t>The English Game</t>
  </si>
  <si>
    <t>Two 19th-century footballers on opposite sides of a class divide navigate professional and personal turmoil to change the game â€” and England â€” forever.</t>
  </si>
  <si>
    <t>She</t>
  </si>
  <si>
    <t>An undercover assignment to expose a drug ring becomes a timid Mumbai constableâ€™s road to empowerment as she realizes her dormant sexualitys potential.</t>
  </si>
  <si>
    <t>Dare Me</t>
  </si>
  <si>
    <t>Relationships topple and loyalties flip when an icy new cheerleading coach takes over the high school squad ruled by Beth and her devoted BFF, Addy.</t>
  </si>
  <si>
    <t>The Letter for the King</t>
  </si>
  <si>
    <t>Family Watch Together TV</t>
  </si>
  <si>
    <t>A young knight in training contends with ancient prophecies, magical powers and fickle companions as he sets out on an epic quest to save his kingdom.</t>
  </si>
  <si>
    <t>Self Made: Inspired by the Life of Madam C.J. Walker</t>
  </si>
  <si>
    <t>An African American washerwoman rises from poverty to build a beauty empire and become the first female self-made millionaire. Based on a true story.</t>
  </si>
  <si>
    <t>Angel Has Fallen</t>
  </si>
  <si>
    <t>Secret Service agent Mike Banning is caught in the crossfire when heâ€™s framed for a deadly attack on the president and forced to run for his life.</t>
  </si>
  <si>
    <t>An Affair</t>
  </si>
  <si>
    <t>A married gym teacher and her student start an affair that unravels when she slips into unrequited obsession.</t>
  </si>
  <si>
    <t>A Boy Who Wished to Be Okuda Tamio and a Girl Who Drove All Men Crazy</t>
  </si>
  <si>
    <t>Goofy Comedies</t>
  </si>
  <si>
    <t>Hapless magazine editor Koroki falls hard for PR rep Akari and her arsenal of seduction tactics. But his problems really begin after they start dating.</t>
  </si>
  <si>
    <t>El silencio es bienvenido</t>
  </si>
  <si>
    <t>As a teen languishes during a spiritless road trip, she learns of the troubles in her parents marriage as a crisis in her country looms.</t>
  </si>
  <si>
    <t>Feel Good</t>
  </si>
  <si>
    <t>Stand-up comic Mae Martin navigates a passionate, messy new relationship with her girlfriend, George, while dealing with the challenges of sobriety.</t>
  </si>
  <si>
    <t>Summer Night</t>
  </si>
  <si>
    <t>A group of 20-somethings in a small town experience a variety of personal and relationship issues leading up to a gathering at the local watering hole.</t>
  </si>
  <si>
    <t>Masameer - The Movie</t>
  </si>
  <si>
    <t>A young girl passionate about AI sets out to make an impact as three friends become crime-fighting superheroes. Based on the hit animated web series.</t>
  </si>
  <si>
    <t>Altered Carbon: Resleeved</t>
  </si>
  <si>
    <t>Police Movies</t>
  </si>
  <si>
    <t>On the planet Latimer, Takeshi Kovacs must protect a tattooist while investigating the death of a yakuza boss alongside a no-nonsense CTAC.</t>
  </si>
  <si>
    <t>City Hunter: Million Dollar Conspiracy</t>
  </si>
  <si>
    <t>A hot blonde woman offers Ryo and Kaori a million dollars to be her bodyguards. When an assassin targets Ryo, they learn things arent what they seem.</t>
  </si>
  <si>
    <t>City Hunter: Goodbye My Sweetheart</t>
  </si>
  <si>
    <t>An actress hires Ryo and Kaori to find her long-lost brother. When he turns out to be a terrorist, the duo become embroiled in his scheme.</t>
  </si>
  <si>
    <t>City Hunter: Bay City Wars</t>
  </si>
  <si>
    <t>A high-tech luxury hotel becomes the site of a hostage crisis. Ryo must find his way inside to save his friends and prevent a nuclear attack.</t>
  </si>
  <si>
    <t>City Hunter: .357 Magnum</t>
  </si>
  <si>
    <t>City Hunter just wants a hot date. When a beautiful pianist needs help to find her father and an assassination plot unfolds, things get complicated.</t>
  </si>
  <si>
    <t>A runaway teen lands a delivery job at a Chinese restaurant, where he meets a cook with a mysterious past who gives him a taste of the real world.</t>
  </si>
  <si>
    <t>Overcomer</t>
  </si>
  <si>
    <t>US Movies</t>
  </si>
  <si>
    <t>When a reluctant basketball coach has to lead the cross country team, he learns his only runner has a history that will challenge both of their beliefs.</t>
  </si>
  <si>
    <t>Caliphate</t>
  </si>
  <si>
    <t>Scandinavian TV Shows</t>
  </si>
  <si>
    <t>An impending ISIS attack on Sweden entangles a group of women, including a mother in a bind, a spirited student and an ambitious cop.</t>
  </si>
  <si>
    <t>Women Of The Night</t>
  </si>
  <si>
    <t>Haunted by a shadowy past, the wife of a rising star in Amsterdams mayoral office finds herself drawn into the cityâ€™s underworld of sex and drugs.</t>
  </si>
  <si>
    <t>Botoks</t>
  </si>
  <si>
    <t>Polish TV Shows</t>
  </si>
  <si>
    <t>The secrets of several medical professionals rise to the surface when issues of malpractice, crime and identity begin to boil.</t>
  </si>
  <si>
    <t>One and a Half Prince</t>
  </si>
  <si>
    <t>A trio of quirky lifelong friends create a makeshift family, but their tight bond is tested when one of them falls in love with a writer.</t>
  </si>
  <si>
    <t>Proceder</t>
  </si>
  <si>
    <t>This gritty biopic captures the improbable highs and irredeemable lows of famed rapper Tomasz Chadas life, which came to a shocking end in 2018.</t>
  </si>
  <si>
    <t>Arest</t>
  </si>
  <si>
    <t>After a family man is taken into custody for unknown reasons, he meets an intrusive cellmate intent on finding out the cause of his capture.</t>
  </si>
  <si>
    <t>A Girls Tears</t>
  </si>
  <si>
    <t>A young womans drowning death exposes dark secrets when an investigator and film crew unravel a web of lies in her small village.</t>
  </si>
  <si>
    <t>Blackfox</t>
  </si>
  <si>
    <t>After her beloved family is killed, a young ninja uses the cover of night and her fathers animal android partners to seek revenge.</t>
  </si>
  <si>
    <t>Extra Ordinary</t>
  </si>
  <si>
    <t>Lonely driving instructor Rose reluctantly uses her paranormal talents when a teenager is targeted for sacrifice by a Satan-obsessed, former rock star.</t>
  </si>
  <si>
    <t>Bert Kreischer: Hey Big Boy</t>
  </si>
  <si>
    <t>Ever the stand-up party animal, comic Bert Kreischer riffs on parenting and family life, being a gun and pet owner, his dad discovering pot, and more.</t>
  </si>
  <si>
    <t>Shaun the Sheep: Adventures from Mossy Bottom</t>
  </si>
  <si>
    <t>Clever sheep Shaun, loyal dog Bitzer and the rest of the Mossy Bottom gang cook up oodles of fun and mischief on the farm.</t>
  </si>
  <si>
    <t>Angels of Death</t>
  </si>
  <si>
    <t>Waking up with no memory in a sealed building, cool-headed Rachel and her serial killer companion try to escape, floor by terrifying floor.</t>
  </si>
  <si>
    <t>Beatless</t>
  </si>
  <si>
    <t>Cyberpunk</t>
  </si>
  <si>
    <t>In the 22nd century, humanoid androids are everywhere. Teen Arato becomes the owner of Lacia, a unique model whose capabilities may change the world.</t>
  </si>
  <si>
    <t>Long Live the King</t>
  </si>
  <si>
    <t>After falling in love, a mob boss trades his notorious ways for a life as the peoples hero â€” and as a candidate for a seat in the National Assembly.</t>
  </si>
  <si>
    <t>My name is KIM Bok-dong</t>
  </si>
  <si>
    <t>For 27 years, Kim Bok-dong fought tirelessly to spread education and recognition of the painful history of World War IIs comfort women.</t>
  </si>
  <si>
    <t>Leprechaun Returns</t>
  </si>
  <si>
    <t>Twenty-five years after a terrorized teen helped defeat an evil Leprechaun, her daughter and her sorority sisters push their luck and wake the demon.</t>
  </si>
  <si>
    <t>The Mustang</t>
  </si>
  <si>
    <t>A hardened criminal participates in a prison rehabilitation program with horses while trying to mend the relationship with his daughter.</t>
  </si>
  <si>
    <t>Best F(r)iends: Volume 1</t>
  </si>
  <si>
    <t>After a benevolent mortician befriends an opportunistic drifter, they form an unlikely business venture thatâ€™s soon challenged by doubt and ambition.</t>
  </si>
  <si>
    <t>Bypass Road</t>
  </si>
  <si>
    <t>On the night his ex-lover mysteriously dies, a top fashion designer has a serious accident, raising questions on whether the incidents are linked.</t>
  </si>
  <si>
    <t>Stranded when the Earth is suddenly destroyed in a mysterious cataclysm, the astronauts aboard a marooned space station slowly lose their minds.</t>
  </si>
  <si>
    <t>Jai Mummy Di</t>
  </si>
  <si>
    <t>Sick of keeping their love a secret from their constantly bickering mothers, a young couple seeks to uncover the cause of the womenâ€™s longstanding war.</t>
  </si>
  <si>
    <t>Them That Follow</t>
  </si>
  <si>
    <t>In a mountain community of Pentecostal snake handlers, a woman hides a devastating secret as she prepares to wed a man chosen by her preacher father.</t>
  </si>
  <si>
    <t>Wonder Boy for President</t>
  </si>
  <si>
    <t>A charming everyman gains momentum in a presidential election, but the handlers who manage him plan to sabotage his campaign â€¦ for the right price.</t>
  </si>
  <si>
    <t>Go Karts</t>
  </si>
  <si>
    <t>A fearless teen leans into the rush of high-speed go-kart racing, backed by good friends â€” and a surly ex-driver who becomes his coach.</t>
  </si>
  <si>
    <t>Lost Girls</t>
  </si>
  <si>
    <t>Desperate to find her missing daughter, a mother fights to uncover the truth â€” and helps expose a string of unsolved murders. Based on a true story.</t>
  </si>
  <si>
    <t>100 Humans</t>
  </si>
  <si>
    <t>Science &amp; Nature TV</t>
  </si>
  <si>
    <t>One hundred hardy souls from diverse backgrounds participate in playful experiments exploring age, sex, happiness and other aspects of being human.</t>
  </si>
  <si>
    <t>Bloodride</t>
  </si>
  <si>
    <t>The doomed passengers aboard a spectral bus head toward a gruesome, unknown destination in this deliciously macabre horror anthology series.</t>
  </si>
  <si>
    <t>The Valhalla Murders</t>
  </si>
  <si>
    <t>Icelandic</t>
  </si>
  <si>
    <t>An Oslo detective with a painful past returns to his native Iceland to help a dedicated cop hunt a serial killer with a link to a mysterious photo.</t>
  </si>
  <si>
    <t>Mix: Meisei Story</t>
  </si>
  <si>
    <t>Two stepbrothers vow to bring their schools baseball team to the Summer Koshien National Championship, honoring their fathers legacy 30 years later.</t>
  </si>
  <si>
    <t>Waiting for Spring</t>
  </si>
  <si>
    <t>A timid high school freshman befriends four popular boys on the basketball team. But with her new friends come rivalries, jealousy and first loves.</t>
  </si>
  <si>
    <t>Maquia: When the Promised Flower Blooms</t>
  </si>
  <si>
    <t>When an eternally youthful being adopts a human infant, she must confront the fact that she will inevitably outlive her only source of joy: her son.</t>
  </si>
  <si>
    <t>I Want to Eat Your Pancreas</t>
  </si>
  <si>
    <t>After his classmate and crush is diagnosed with a pancreatic disease, an average high schooler sets out to make the most of her final days.</t>
  </si>
  <si>
    <t>Close-Knit</t>
  </si>
  <si>
    <t>Abandoned by her mother, young Tomo becomes part of an unconventional family when shes taken in by her uncle and his transgender partner.</t>
  </si>
  <si>
    <t>Justine</t>
  </si>
  <si>
    <t>A widowed, single mom takes a job caring for a young girl with spina bifida, and the two discover they have more in common than they realized.</t>
  </si>
  <si>
    <t>All Mixed Up</t>
  </si>
  <si>
    <t>Determined to wed his girlfriend, an earnest boyfriend goes off the beaten path to seek the blessing of her father, who has been missing for years.</t>
  </si>
  <si>
    <t>Siccin 4</t>
  </si>
  <si>
    <t>A cash-strapped businessman moves his family into his listless mothers house, where thereâ€™s a horrifying secret about his fathers tomb in the garden.</t>
  </si>
  <si>
    <t>Siccin</t>
  </si>
  <si>
    <t>Consumed with forbidden affection, a scorned woman uses a dark spell to sweep her cousins wife out of his life, but with horrific results.</t>
  </si>
  <si>
    <t>Siccin 5</t>
  </si>
  <si>
    <t>A concerned aunt delves into her familys past to find a possible link between her missing brother and the devilish behavior of her troubled niece.</t>
  </si>
  <si>
    <t>Baby Mamas</t>
  </si>
  <si>
    <t>From surprise news to relationship blues, four coworkers in different stages of motherhood unite to support each other in their struggles with men.</t>
  </si>
  <si>
    <t>Musicians</t>
  </si>
  <si>
    <t>In this musical romance infused with folklore and rock, a group of performers from Prague shake up a mountain camp and a couples life with their arrival.</t>
  </si>
  <si>
    <t>Miracle in Cell No. 7</t>
  </si>
  <si>
    <t>Separated from his daughter, a father with an intellectual disability must prove his innocence when he is jailed for the death of a commanders child.</t>
  </si>
  <si>
    <t>Hospital Playlist</t>
  </si>
  <si>
    <t>Every day is extraordinary for five doctors and their patients inside a hospital, where birth, death and everything in between coexist.</t>
  </si>
  <si>
    <t>Summers Over</t>
  </si>
  <si>
    <t>Counting the days until a solar eclipse, a bored 14-year-old befriends a teen new to town, who promptly gets him involved in a risky scheme.</t>
  </si>
  <si>
    <t>Fary : Hexagone</t>
  </si>
  <si>
    <t>French comedy phenomÂ Fary puts a playful spin on questions of identity, culture and more in the first half of an epic two-part stand-up special.</t>
  </si>
  <si>
    <t>The Wreck</t>
  </si>
  <si>
    <t>After a young man finds a lost movie of his late mother, he sets off to learn more about her past by searching for the filmmakers behind the film.</t>
  </si>
  <si>
    <t>Last Ferry</t>
  </si>
  <si>
    <t>Seeking romance and friendship, a young gay lawyer travels to Fire Island in the off-season and is soon on the run after witnessing a murder.</t>
  </si>
  <si>
    <t>Once Upon a Time in Hollywood</t>
  </si>
  <si>
    <t>Itâ€™s 1969. A TV actor and his stunt-double friend weigh their next move in an LA rocked by change as the sceneâ€™s hottest couple arrives next door.</t>
  </si>
  <si>
    <t>Marc Maron: End Times Fun</t>
  </si>
  <si>
    <t>Marc Maron wades through a swamp of vitamin hustlers, evangelicals and grown male nerd children, culminating in a gleefully filthy end-times fantasy.</t>
  </si>
  <si>
    <t>White Boy</t>
  </si>
  <si>
    <t>This true-crime documentary exposes new facts about alleged teen drug lord White Boy Rick and his lesser-known role as an FBI informant.</t>
  </si>
  <si>
    <t>The Circle Brazil</t>
  </si>
  <si>
    <t>Be yourself or someone else? In this fun reality competition, online players try their best to flirt, bond and catfish their way to a R$300,000 prize.</t>
  </si>
  <si>
    <t>Q Ball</t>
  </si>
  <si>
    <t>At San Quentin State Prison, hardened convicts take their shots at redemption while navigating personal struggles by bonding through basketball.</t>
  </si>
  <si>
    <t>The Animal People</t>
  </si>
  <si>
    <t>Animal rights protesters trying to shut down a facility that conducts animal testing are labeled terrorists by big business and law enforcement.</t>
  </si>
  <si>
    <t>Carmen Sandiego: To Steal or Not to Steal</t>
  </si>
  <si>
    <t>Heist Movies</t>
  </si>
  <si>
    <t>You drive the action in this interactive adventure, helping Carmen save Ivy and Zack when V.I.L.E. captures them during a heist in Shanghai.</t>
  </si>
  <si>
    <t>Curious George: Royal Monkey</t>
  </si>
  <si>
    <t>A playful George gets mistaken for a snooty monkey and so is sent to live with a regal family where he befriends a princess who cant have fun.</t>
  </si>
  <si>
    <t>Sitara: Let Girls Dream</t>
  </si>
  <si>
    <t>In this silent short set in 1970s Pakistan, 14-year-old Pari longs to be a pilot, unaware that her father plans to marry her off to a much older man.</t>
  </si>
  <si>
    <t>Back Street Girls: Gokudols</t>
  </si>
  <si>
    <t>Surgically altered after one too many failures, three rough yakuza members enter the sparkling yet inhumane world of pop idols as a hot female group.</t>
  </si>
  <si>
    <t>Twin Murders: the Silence of the White City</t>
  </si>
  <si>
    <t>A detective returns to Vitoria-Gasteiz to solve murders mimicking those allegedly committed by a serial killer whos about to be released from prison.</t>
  </si>
  <si>
    <t>I am Jonas</t>
  </si>
  <si>
    <t>A turbulent past haunts Jonas, who recalls his teenage love affair with the impulsive, twisted and yet irresistible Nathan.</t>
  </si>
  <si>
    <t>Guilty</t>
  </si>
  <si>
    <t>When a college heartthrob is accused of rape by a less popular student, his girlfriend navigates various versions of the story in search of the truth.</t>
  </si>
  <si>
    <t>Spenser Confidential</t>
  </si>
  <si>
    <t>Spenser, an ex-cop and ex-con, teams up with aspiring fighter Hawk to uncover a sinister conspiracy tied to the deaths of two Boston police officers.</t>
  </si>
  <si>
    <t>Open Marriage</t>
  </si>
  <si>
    <t>Steamy Romance</t>
  </si>
  <si>
    <t>After five years of a cold, sexless marriage, a full-time housewife and her distant husband open up their relationship to spice up their love life.</t>
  </si>
  <si>
    <t>LOUDER! Cant Hear What Youre Singin, Wimp!</t>
  </si>
  <si>
    <t>A rock star in danger of losing his voice from doping takes a young street musician ridiculed for her faint vocals under his wing. Luckily, music saves.</t>
  </si>
  <si>
    <t>Miles Davis: Birth of the Cool</t>
  </si>
  <si>
    <t>Unpack the mythology of Miles Davis and learn the true story of a jazz legend with never-before-seen footage and celebrity interviews.</t>
  </si>
  <si>
    <t>All About Love</t>
  </si>
  <si>
    <t>An inseparable couple struggles to stay together when betrayal threatens to tear their lives apart.</t>
  </si>
  <si>
    <t>Power Players</t>
  </si>
  <si>
    <t>A kid transforms into an action figure-sized superhero and teams with his toys in a fight against a villainous robot to save the world.</t>
  </si>
  <si>
    <t>CÄƒrturan</t>
  </si>
  <si>
    <t>A jolting diagnosis forces an elderly villager to get his affairs in order, including finding a new home for the grandson he raised on his own.</t>
  </si>
  <si>
    <t>Mighty Little Bheem: Festival of Colors</t>
  </si>
  <si>
    <t>From surprising stage performances to spraying colors with friends, join baby Bheem for all his Holi hijinks during the special spring festival.</t>
  </si>
  <si>
    <t>Taylor Tomlinson: Quarter-Life Crisis</t>
  </si>
  <si>
    <t>Shes halfway through her 20s â€” and shes over it. Too old to party, too young to settle down, comedian Taylor Tomlinson takes aim at her life choices.</t>
  </si>
  <si>
    <t>The Healer</t>
  </si>
  <si>
    <t>A handyman who has hit rock bottom agrees to live with his distant uncle, who insists that his ability to fix things extends beyond the repair shop.</t>
  </si>
  <si>
    <t>Torno indietro e cambio vita</t>
  </si>
  <si>
    <t>After his wife suddenly separates from him, a dazed husband can change his fate when an accident sends him back to high school when he first met her.</t>
  </si>
  <si>
    <t>Viva Italia!</t>
  </si>
  <si>
    <t>Satires</t>
  </si>
  <si>
    <t>1970s Italian society is celebrated â€” and skewered â€” in a series of sketches that take on politics, religion and stereotypes of the decade.</t>
  </si>
  <si>
    <t>Stuff and Dough</t>
  </si>
  <si>
    <t>After accepting an offer to deliver a mysterious package for a local gangster, home-based business entrepreneur, Ovidiu rounds up his best friend and girl, packs his beat-up van and heads for Bucharest in this genre-bending road trip tale.</t>
  </si>
  <si>
    <t>Freaks</t>
  </si>
  <si>
    <t>Hidden away by her eccentric father, a mysterious young girl uncovers frightening truths when she starts to make contact with the outside world.</t>
  </si>
  <si>
    <t>Sieranevada</t>
  </si>
  <si>
    <t>Expecting a traditional meal, a doctor returns home to commemorate his late father but gets engulfed in a series of unusual debates and accusations.</t>
  </si>
  <si>
    <t>Uncovered</t>
  </si>
  <si>
    <t>To solve her sisters murder, a corporate protÃ©gÃ© assumes her siblings investigation into a mining conspiracy that could implicate her own boss.</t>
  </si>
  <si>
    <t>Heidi</t>
  </si>
  <si>
    <t>Marking time until retirement, a veteran police officer who is ordered to locate missing sex workers is surprised by his attraction to one of them.</t>
  </si>
  <si>
    <t>The Death of Mr. Lazarescu</t>
  </si>
  <si>
    <t>The plot of Romanian director Cristi Puius real-time drama is simple, following the travails of an ailing old man who waits for his illness to overtake him as a weary paramedic shuttles him between hospitals.</t>
  </si>
  <si>
    <t>Aurora</t>
  </si>
  <si>
    <t>42-year-old Viorel, a distraught engineer, takes drastic measures to end his emotional suffering after enduring a devastating divorce.</t>
  </si>
  <si>
    <t>Freshman Year</t>
  </si>
  <si>
    <t>A devout preachers son leaves his protective home to begin college and meets a self-reliant student who will test his faith and his heart.</t>
  </si>
  <si>
    <t>Always a Bridesmaid</t>
  </si>
  <si>
    <t>Never married but always at weddings, a copy editor finally dives into the dating pool but wonders if her love story involves staying single forever.</t>
  </si>
  <si>
    <t>Concrete Romance</t>
  </si>
  <si>
    <t>A vandalized car and a violent attack set a small-time crook and a mob boss on a wild collision course as they hunt for their targets: each other.</t>
  </si>
  <si>
    <t>White Wedding</t>
  </si>
  <si>
    <t>Groom-to-be Elvis confronts a tide of obstacles when he tries to cover the 1,000 miles to Cape Town, South Africa, in time for his wedding.</t>
  </si>
  <si>
    <t>The Other Side</t>
  </si>
  <si>
    <t>A groom-to-be finds himself with a romantic rival when his fiancÃ©e invites her college friend to be a part of their ceremony.</t>
  </si>
  <si>
    <t>Outlaws</t>
  </si>
  <si>
    <t>When a tactful second-in-command tries to expand his motorcycle club, its brute president returns from jail to fight for sole control of the gang.</t>
  </si>
  <si>
    <t>Amit Tandon: Family Tandoncies</t>
  </si>
  <si>
    <t>From the death of romance in marriage to the injustices of modern-day parenting, Amit Tandon shares wisdom and wisecracks as a battle-scarred family guy.</t>
  </si>
  <si>
    <t>October Sky</t>
  </si>
  <si>
    <t>Tearjerkers</t>
  </si>
  <si>
    <t>Inspired by Soviet satellite Sputnik streaking across the heavens in 1957, a teenager builds a rocket to compete for a science fair scholarship.</t>
  </si>
  <si>
    <t>Lemonade</t>
  </si>
  <si>
    <t>A woman and her son move to the United States, where she marries a near stranger and must decide how far sheâ€™s willing to go to get her green card.</t>
  </si>
  <si>
    <t>Clergy</t>
  </si>
  <si>
    <t>Linked by tragedy and time, three flawed Catholic priests hurtle toward a test of faith as they live their lives more as sinners than saints.</t>
  </si>
  <si>
    <t>Perfect Blue</t>
  </si>
  <si>
    <t>Idol Mima Kirigoe takes a controversial role that may kill her pop star persona. That is, if her fans or her growing paranoia dont kill her first.</t>
  </si>
  <si>
    <t>7 Emotions</t>
  </si>
  <si>
    <t>A neurotic teacher struggling to be happy takes a peculiar journey back to childhood to confront the awkwardness and pain of his past.</t>
  </si>
  <si>
    <t>Costa!</t>
  </si>
  <si>
    <t>In a seaside resort town, a crew of young, fun-loving promoters competes against a rival club for business while thoroughly enjoying a party lifestyle.</t>
  </si>
  <si>
    <t>Spy Nation</t>
  </si>
  <si>
    <t>A South Korean intelligence agencys history of falsely accusing North Korean defectors of spying draws the scrutiny of an investigative journalist.</t>
  </si>
  <si>
    <t>The State-Mafia Pact</t>
  </si>
  <si>
    <t>Damning reenactments shine a harsh light on the central figures and far-reaching fallout of Italian leaders infamous alliance with Mafia criminals.</t>
  </si>
  <si>
    <t>Driven</t>
  </si>
  <si>
    <t>John DeLorean shoots to success with his space-age car design, only to get caught up with an FBI informant who lures him into an illicit narcotics deal.</t>
  </si>
  <si>
    <t>Apollo 11</t>
  </si>
  <si>
    <t>Using newly unearthed film footage and audio recordings, this documentary goes deep behind the scenes of Apollo 11â€™s historic 1969 landing on the moon.</t>
  </si>
  <si>
    <t>Voulez-vous rire avec moi ce soir?</t>
  </si>
  <si>
    <t>French Documentaries</t>
  </si>
  <si>
    <t>French humorist Yacine Belhousse tours the world to explore how stand-up comedians make audiences laugh across cultures.</t>
  </si>
  <si>
    <t>Blood Brother</t>
  </si>
  <si>
    <t>After 15 years in prison, an ex-con targets friends who let him serve time for a collective crime. But one of themâ€™s a cop, and he wonâ€™t go down easy.</t>
  </si>
  <si>
    <t>Hotel Mumbai</t>
  </si>
  <si>
    <t>Based on the 2008 Mumbai attacks, this harrowing story follows the people and events inside the grand Taj Mahal Palace Hotel over four days of terror.</t>
  </si>
  <si>
    <t>Lady Macbeth</t>
  </si>
  <si>
    <t>Forced into marriage with a wealthy but cruel older man, a young bride in Victorian-era England embarks on an affair she will do anything to protect.</t>
  </si>
  <si>
    <t>ZZ TOP: THAT LITTLE OL BAND FROM TEXAS</t>
  </si>
  <si>
    <t>Music &amp; Concert Documentaries</t>
  </si>
  <si>
    <t>This documentary delves into the mystique behind the blues-rock trio and explores how the enigmatic band created their iconic look and sound.</t>
  </si>
  <si>
    <t>Pop, Lock n Roll</t>
  </si>
  <si>
    <t>An ambitious hip-hop dancer jeopardizes his rising career when his affections for an ominous producers wife threatens to stomp out all of his success.</t>
  </si>
  <si>
    <t>NausicaÃ¤ of the Valley of the Wind</t>
  </si>
  <si>
    <t>Classic Movies</t>
  </si>
  <si>
    <t>Facing the destruction of her planets natural resources, warrior princess Nausicaa rallies her people against an evil queens rampaging army.</t>
  </si>
  <si>
    <t>My Neighbors the Yamadas</t>
  </si>
  <si>
    <t>Five-year-old Nonoko and the rest of the quirky Yamada family navigate the imaginative adventures and everyday struggles of life in contemporary Japan.</t>
  </si>
  <si>
    <t>Bhangra Paa Le</t>
  </si>
  <si>
    <t>Determined to bring traditional bhangra to the world stage, a dancer preps for an international competition against a rival with dreams of her own.</t>
  </si>
  <si>
    <t>Hibiki</t>
  </si>
  <si>
    <t>Japanese Youth Dramas</t>
  </si>
  <si>
    <t>When 15-year-old Hibikis novel fails to make the cut for a contest, an editors helping hand gives the young literary genius the push she needs.</t>
  </si>
  <si>
    <t>The Endless Trench</t>
  </si>
  <si>
    <t>Fearing retribution, a Republican from the Spanish Civil War hides in his home for more than 30 years with the help of his wife. Based on true events.</t>
  </si>
  <si>
    <t>Paradise Hills</t>
  </si>
  <si>
    <t>Sci-Fi Thrillers</t>
  </si>
  <si>
    <t>Uma wakes up in a lush tropical facility designed to turn willful girls into perfect ladies. Thatâ€™s bad enough, but its real purpose is even worse.</t>
  </si>
  <si>
    <t>All The Bright Places</t>
  </si>
  <si>
    <t>Two teens facing personal struggles form a powerful bond as they embark on a cathartic journey chronicling the wonders of Indiana.</t>
  </si>
  <si>
    <t>Restaurants on the Edge</t>
  </si>
  <si>
    <t>Three food and design experts travel the world to revive failing restaurants by connecting them to the local culture beyond their gorgeous views.</t>
  </si>
  <si>
    <t>Unstoppable</t>
  </si>
  <si>
    <t>Latin American TV Shows</t>
  </si>
  <si>
    <t>A group of friends set out on a road trip when an unexpected fourth passenger forces an abrupt change of plans.</t>
  </si>
  <si>
    <t>Toy Boy</t>
  </si>
  <si>
    <t>After seven years in a MÃ¡laga prison, a male stripper is released pending retrial and sets out to prove his lover framed him for her husbands murder.</t>
  </si>
  <si>
    <t>Queen Sono</t>
  </si>
  <si>
    <t>South African spy Queen Sono finds herself in a nefarious web of business and politics as she seeks to uncover the truth behind her mothers death.</t>
  </si>
  <si>
    <t>Godzilla: King of the Monsters</t>
  </si>
  <si>
    <t>Sci-Fi Adventure</t>
  </si>
  <si>
    <t>When rogue scientists set out to reset the balance of humanity by awakening the worlds monsters, Godzilla must rise to fend off these chaotic titans.</t>
  </si>
  <si>
    <t>The Angry Birds Movie 2</t>
  </si>
  <si>
    <t>Enemies turn into frenemies when the Pigs call for a truce with the Birds to unite against a formidable new foe thatâ€™s threatening all of their homes.</t>
  </si>
  <si>
    <t>Six Windows in the Desert</t>
  </si>
  <si>
    <t>From a theatre play to the aftermath of a plane crash, this collection of shorts from Saudi filmmakers depicts the nuances of Saudi Arabian culture.</t>
  </si>
  <si>
    <t>Followers</t>
  </si>
  <si>
    <t>When an aspiring actress hits it big thanks to a candid Instagram post, the lives of several Tokyo women cross as they struggle to define happiness IRL.</t>
  </si>
  <si>
    <t>Women of Mafia</t>
  </si>
  <si>
    <t>From an undercover officer to a nanny, several women put their lives on the line when they disrupt a ruthless criminal underworld.</t>
  </si>
  <si>
    <t>In Ala Vaikunthapurram</t>
  </si>
  <si>
    <t>After growing up enduring criticism from his father, a young man finds his world shaken upon learning he was switched at birth with a millionaireâ€™s son.</t>
  </si>
  <si>
    <t>The Trials of Gabriel Fernandez</t>
  </si>
  <si>
    <t>A boyâ€™s brutal murder and the public trials of his guardians and social workers prompt questions about the systemâ€™s protection of vulnerable children.</t>
  </si>
  <si>
    <t>I Am Not Okay With This</t>
  </si>
  <si>
    <t>Angsty Syd navigates high school awkwardness, family drama and an unrequited crush on her best friend while trying to rein in her budding superpowers.</t>
  </si>
  <si>
    <t>Madonna and the Breakfast Club</t>
  </si>
  <si>
    <t>This docudrama reenacts the early days of Madonna, detailing her time with her first band, the Breakfast Club, and how she paved her path to stardom.</t>
  </si>
  <si>
    <t>Psycho-Pass Sinners of the System</t>
  </si>
  <si>
    <t>The Sybil System: an AI used to find and capture violent criminals before they commit crimes. The system works, but its human nature to fight it.</t>
  </si>
  <si>
    <t>Pete Davidson: Alive From New York</t>
  </si>
  <si>
    <t>Comedian and SNL star Pete Davidson drops a candid and intimate stand-up special shot live in New York City.</t>
  </si>
  <si>
    <t>Every Time I Die</t>
  </si>
  <si>
    <t>After a paramedicâ€™s violent death during a weekend trip, his spirit inhabits his friendsâ€™ bodies in an effort to save them from a similar fate.</t>
  </si>
  <si>
    <t>My Mother</t>
  </si>
  <si>
    <t>Despite a tumultuous upbringing, a young woman returns to the village she left behind to reconnect with her selfless yet overwhelming mother.</t>
  </si>
  <si>
    <t>Full Count</t>
  </si>
  <si>
    <t>When tragic events force an aspiring baseball player to forgo his big league dreams and return home, saving the family farm grants him renewed purpose.</t>
  </si>
  <si>
    <t>Hi Bye, Mama!</t>
  </si>
  <si>
    <t>When the ghost of a woman gains a second chance at life for 49 days, she reappears in front of her remarried husband and young daughter.</t>
  </si>
  <si>
    <t>Unabomber - In His Own Words</t>
  </si>
  <si>
    <t>The CIA attempts to turn Ted Kaczynski, aka the Unabomber, into a super agent â€” a plan that backfires. Based on real events.</t>
  </si>
  <si>
    <t>Girl on the Third Floor</t>
  </si>
  <si>
    <t>A husband with a bad track record tries to start anew by renovating a rundown Victorian for his family, only to find hes tackled a house out of hell.</t>
  </si>
  <si>
    <t>Hyena</t>
  </si>
  <si>
    <t>To survive in a dog-eat-dog world, two rival lawyers with high-class clientele tear apart anything that stands in the way of their ambitions.</t>
  </si>
  <si>
    <t>Yeh Ballet</t>
  </si>
  <si>
    <t>Discovered by an eccentric ballet master, two gifted but underprivileged Mumbai teens face bigotry and disapproval as they pursue their dancing dreams.</t>
  </si>
  <si>
    <t>Babies</t>
  </si>
  <si>
    <t>From nature to nurture, this docuseries explores the groundbreaking science that reveals how infants discover life during their very first year.</t>
  </si>
  <si>
    <t>The Last Thing He Wanted</t>
  </si>
  <si>
    <t>A hard-hitting reporter becomes entangled in the story sheâ€™s trying to break when she helps her ailing father broker an arms deal in Central America.</t>
  </si>
  <si>
    <t>Gentefied</t>
  </si>
  <si>
    <t>The Morales cousins scramble to save their grandfathers taco shop â€” and pursue their own dreams â€” as gentrification shakes up their LA neighborhood.</t>
  </si>
  <si>
    <t>Pup Academy</t>
  </si>
  <si>
    <t>Furry friends take a re-bark-able journey in this series about an extraordinary school for the cutest, cuddliest and most curious puppies.</t>
  </si>
  <si>
    <t>Puerta 7</t>
  </si>
  <si>
    <t>A determined woman works to rid an Argentine soccer club of the violent crime and corruption surrounding its intense fanbase.</t>
  </si>
  <si>
    <t>Glitch Techs</t>
  </si>
  <si>
    <t>Two teens work at a game store as a front for their actual job: Hunting video game monsters whove broken out into the real world.</t>
  </si>
  <si>
    <t>The Body</t>
  </si>
  <si>
    <t>Mind games and mystery abound as a detective investigates the disappearance of a womanâ€™s body from a morgue in this Hindi remake of a Spanish thriller.</t>
  </si>
  <si>
    <t>Moonlit Winter</t>
  </si>
  <si>
    <t>The arrival of an intimate letter prompts a young woman to bring her mother on vacation to a small Japanese town, where someone special resides.</t>
  </si>
  <si>
    <t>Spectros</t>
  </si>
  <si>
    <t>A group of teens get caught up in a supernatural clash as vengeful spirits from centuries past rise up in the Liberdade district of SÃ£o Paulo.</t>
  </si>
  <si>
    <t>Restoring the Shack</t>
  </si>
  <si>
    <t>William Paul Young, author of the best-selling novel The Shack, investigates what it means to live a life of faith even in the face of tragedy.</t>
  </si>
  <si>
    <t>System Crasher</t>
  </si>
  <si>
    <t>Traumatized, violent and yearning for love, 9-year-old Benni bonds with a gruff mentor as child-services workers struggle to find her a home.</t>
  </si>
  <si>
    <t>Strajerii</t>
  </si>
  <si>
    <t>As a group of children and their chaperones discover the joys of nature on a mountain retreat, they must look for a camper who wanders into the forest.</t>
  </si>
  <si>
    <t>Untamed Romania</t>
  </si>
  <si>
    <t>This documentary explores how the legendary creatures of Romanias vast wilderness roam free yet endure the ever-changing seasons.</t>
  </si>
  <si>
    <t>Ana, Mon Amour</t>
  </si>
  <si>
    <t>College students Ana and Toma fall in love, and Toma cares for Ana during her panic attacks. But as she improves, he starts to crumble.</t>
  </si>
  <si>
    <t>Black Money</t>
  </si>
  <si>
    <t>A no-nonsense prosecutor opens an investigation to clear his name, only to discover that he was just a pawn in a much bigger, dirtier financial scheme.</t>
  </si>
  <si>
    <t>Miss Virginia</t>
  </si>
  <si>
    <t>Determined to give her son a private school education, a single mother in the inner city uses all her resources to try to effect change in the system.</t>
  </si>
  <si>
    <t>The Expanding Universe of Ashley Garcia</t>
  </si>
  <si>
    <t>15-year-old scientist Ashley Garcia explores the great unknown of modern teendom after moving across the country to pursue a career in robotics.</t>
  </si>
  <si>
    <t>Love Dot Com: The Social Experiment</t>
  </si>
  <si>
    <t>Sparks fly and romance blooms when Shelby, a vegan chef, meets Greg, a developer â€“ until their opposing views clash.</t>
  </si>
  <si>
    <t>Remember Me?</t>
  </si>
  <si>
    <t>When a writer who cant stop stealing meets a teacher who is always falling asleep, they forge a romance he hopes shell literally never forget.</t>
  </si>
  <si>
    <t>Juliusz</t>
  </si>
  <si>
    <t>Short on luck, an art teacher meets a veterinarian long on misfortune who complicates his attempt to curb the escapades of his ailing father.</t>
  </si>
  <si>
    <t>Plan B</t>
  </si>
  <si>
    <t>Divehi</t>
  </si>
  <si>
    <t>On the eve of Valentines Day, the love lives of four people flip upside down but their roads to recovery lead to intriguing, unexpected relationships.</t>
  </si>
  <si>
    <t>PiÅ‚sudski</t>
  </si>
  <si>
    <t>Historical Dramas</t>
  </si>
  <si>
    <t>Passionate in love and warfare, a staunch activist attempts to free his occupied nation while liberating himself from a complicated romance.</t>
  </si>
  <si>
    <t>A Shaun the Sheep Movie: Farmageddon</t>
  </si>
  <si>
    <t>Shaun and the flock race to help an adorable alien find her way home after her ship crash-lands near Mossy Bottom Farm and sparks a UFO frenzy.</t>
  </si>
  <si>
    <t>Taj Mahal 1989</t>
  </si>
  <si>
    <t>In and around Lucknow University in 1989, couples of varying ages explore the politics of love through marriage, budding romances and friendships.</t>
  </si>
  <si>
    <t>Families</t>
  </si>
  <si>
    <t>While sorting out a dispute over his familys rustic estate, a globetrotting businessman becomes drawn to the daughter of his fathers former mistress.</t>
  </si>
  <si>
    <t>Cuddle Weather</t>
  </si>
  <si>
    <t>When a seasoned sex worker sleeps with a rookie call boy, they soon find that a strictly physical relationship doesnt completely satisfy them.</t>
  </si>
  <si>
    <t>Nick and Vanessa Lachey host this social experiment where single men and women look for love and get engaged, all before meeting in person.</t>
  </si>
  <si>
    <t>Dragon Quest Your Story</t>
  </si>
  <si>
    <t>Luca follows in his fathers footsteps to rescue his mother from evil Ladja. Finding the heavenly hero who wields the Zenithian sword is his only hope.</t>
  </si>
  <si>
    <t>A reserved housewife emerges from her comfort zone by finding purpose in jigsaw puzzles and the championship puzzler she befriends.</t>
  </si>
  <si>
    <t>Sleepless Society: Insomnia</t>
  </si>
  <si>
    <t>Haunted by recurring visions, a young woman with insomnia visits an old home to solve a mystery and put her nightmares to an end.</t>
  </si>
  <si>
    <t>After The Wedding</t>
  </si>
  <si>
    <t>To aid the orphanage in India she manages, Isabel travels to New York to accept a grant from millionaire Theresa, whoâ€™s specifically asked to meet her.</t>
  </si>
  <si>
    <t>To All the Boys: P.S. I Still Love You</t>
  </si>
  <si>
    <t>Lara Jean is officially Peterâ€™s girlfriend, so everything should be perfect, right? But feelings grow complicated when an old crush reenters her life.</t>
  </si>
  <si>
    <t>Fanatyk</t>
  </si>
  <si>
    <t>As a son deals with his own struggles, he must calm his fathers obsession with fishing before his outlandish behavior ruins the entire family.</t>
  </si>
  <si>
    <t>French Toast</t>
  </si>
  <si>
    <t>With only her mothers diary and a locket as clues, a South African woman travels to Paris in search of the long-lost sibling she never knew she had.</t>
  </si>
  <si>
    <t>ROAD TO ROMA</t>
  </si>
  <si>
    <t>Director Alfonso CuarÃ³n reflects on the childhood memories, period details and creative choices that shaped his Academy Award-winning film ROMA.</t>
  </si>
  <si>
    <t>Captain Underpants Epic Choice-o-Rama</t>
  </si>
  <si>
    <t>In this interactive special, Harold and George need your decision-making skills to stop Krupp from blowing their beloved treehouse to smithereens.</t>
  </si>
  <si>
    <t>The Professor and the Madman</t>
  </si>
  <si>
    <t>While working on the first Oxford English Dictionary, a scholar receives thousands of entries from a doctor with a lengthy vocabulary and dark secrets.</t>
  </si>
  <si>
    <t>Lying and Stealing</t>
  </si>
  <si>
    <t>A talented thief teams up with an aspiring actress to steal art from LAs high rollers. For their last heist, theyre going for the ultimate: freedom.</t>
  </si>
  <si>
    <t>El final del paraÃ­so</t>
  </si>
  <si>
    <t>In Colombia, the DEAs new director targets a gang of dealers pushing a powerful drug while contending with an enemy who possesses a deep network.</t>
  </si>
  <si>
    <t>Love for Sale 2</t>
  </si>
  <si>
    <t>Exhausted with his motherâ€™s failed attempts at setting him up with women, Ican hires an ideal partner from a matchmaking app.</t>
  </si>
  <si>
    <t>Fronteras</t>
  </si>
  <si>
    <t>When a new, deadly narcotic sweeps the American Southwest, a Border Patrol agent must contend with a task force that challenges his duties and morals.</t>
  </si>
  <si>
    <t>Polaroid</t>
  </si>
  <si>
    <t>A teens discovery of a vintage Polaroid camera develops into a darker tale when she finds that whoever takes their photo with it dies soon afterward.</t>
  </si>
  <si>
    <t>The Coldest Game</t>
  </si>
  <si>
    <t>During 1962â€™s Cuban missile crisis, a troubled math genius finds himself drafted to play in a U.S.-Soviet chess match -- and a deadly game of espionage.</t>
  </si>
  <si>
    <t>Build New World: Kamen Rider Cross-Z</t>
  </si>
  <si>
    <t>When Evoltos brother Killbus appears in the New World to reclaim the Pandora Box and destroy the universe, Ryuga and Evolto form an alliance.</t>
  </si>
  <si>
    <t>Thottappan</t>
  </si>
  <si>
    <t>When his partner in crime goes missing, a small-time crookâ€™s life is transformed as he dedicates himself to raising the daughter his friend left behind.</t>
  </si>
  <si>
    <t>The Ballad of Lefty Brown</t>
  </si>
  <si>
    <t>After his longtime partner is assassinated, a slow-footed cowboy sets out to find his killer and uncovers a conspiracy engineered by some powerful men.</t>
  </si>
  <si>
    <t>How to Steal 2 Million</t>
  </si>
  <si>
    <t>When a freshly paroled ex-con is denied a bank loan to start a business, he schemes alongside his former friend to pull off a million-dollar heist.</t>
  </si>
  <si>
    <t>La fiesta</t>
  </si>
  <si>
    <t>Raunchy Comedies</t>
  </si>
  <si>
    <t>Three bored roommates throw a wild weekend party full of love, sex and jealousy that will ultimately change their lives forever.</t>
  </si>
  <si>
    <t>Horse Girl</t>
  </si>
  <si>
    <t>A sweet misfit with a fondness for crafts, horses and supernatural crime shows finds her increasingly lucid dreams trickling into her waking life.</t>
  </si>
  <si>
    <t>My Holo Love</t>
  </si>
  <si>
    <t>Unexpected love finds a lonely woman when she forms a connection with a humanlike hologram who looks exactly like his prickly creator.</t>
  </si>
  <si>
    <t>Who Killed Malcolm X?</t>
  </si>
  <si>
    <t>Decades after the assassination of African American leader Malcolm X, an activist embarks on a complex mission seeking truth in the name of justice.</t>
  </si>
  <si>
    <t>Shiverstone Castle 2</t>
  </si>
  <si>
    <t>To stop the sale of their campus, the pupils of an all-boys boarding school team up with their rival sister school to find a rumored hidden treasure.</t>
  </si>
  <si>
    <t>Late Night</t>
  </si>
  <si>
    <t>On the verge of being replaced, a longtime talk show host attempts to revamp her brand when a driven woman joins her all-male writers room.</t>
  </si>
  <si>
    <t>PokÃ©mon Detective Pikachu</t>
  </si>
  <si>
    <t>In a world where humans and PokÃ©mon coexist, an electrifying supersleuth teams with his missing partners son to crack the case of his disappearance.</t>
  </si>
  <si>
    <t>Recep Ä°vedik 5</t>
  </si>
  <si>
    <t>Recep steps in to finish a recently deceased friendâ€™s last work contract but ends up representing Turkey in an international sports competition.</t>
  </si>
  <si>
    <t>Azali</t>
  </si>
  <si>
    <t>Akan</t>
  </si>
  <si>
    <t>Sent away to evade an arranged marriage, a 14-year-old begins a harrowing journey of sex work and poverty in the slums of Accra.</t>
  </si>
  <si>
    <t>Cagaster of an Insect Cage</t>
  </si>
  <si>
    <t>TV Shows Based on Manga</t>
  </si>
  <si>
    <t>Thirty years after a disease that turns the infected into carnivorous insects emerged, a young exterminator and a teenage girl search for her mother.</t>
  </si>
  <si>
    <t>Grandmas Wedding</t>
  </si>
  <si>
    <t>On the eve of Grandmas wedding to much-younger gardener Julio, their very different families meet up for a weekend of lies, drama and culture clashes.</t>
  </si>
  <si>
    <t>The Pharmacist</t>
  </si>
  <si>
    <t>After his sons tragic death, a Louisiana pharmacist goes to extremes to expose the rampant corruption behind the opioid addiction crisis.</t>
  </si>
  <si>
    <t>Salmas Big Wish</t>
  </si>
  <si>
    <t>In a small Mexican town, an orphan longing to meet her biological parents finds an ancient book that sparks an adventure to uncover her familyâ€™s heritage.</t>
  </si>
  <si>
    <t>Theyve Gotta Have Us</t>
  </si>
  <si>
    <t>Powered by candid recollections from esteemed African-American entertainers, this docuseries traces the history of black cinema.</t>
  </si>
  <si>
    <t>Uppity: The Willy T. Ribbs Story</t>
  </si>
  <si>
    <t>This documentary profiles a defiant driver who challenged racial barriers in American auto racing, becoming the first black man to race in the Indy 500.</t>
  </si>
  <si>
    <t>#cats_the_mewvie</t>
  </si>
  <si>
    <t>This pawesome documentary explores how our feline friends became online icons, from the earliest text memes to the rise of celebrity cat influencers.</t>
  </si>
  <si>
    <t>Dragonheart: Vengeance</t>
  </si>
  <si>
    <t>Adventures</t>
  </si>
  <si>
    <t>When his family is slain by vicious savages, a young farmer teams with an ice-breathing dragon and sword-wielding mercenary to avenge their deaths.</t>
  </si>
  <si>
    <t>She Did That</t>
  </si>
  <si>
    <t>Go inside the lives of extraordinary, black female entrepreneurs as they discuss building legacies and pioneering a new future for the next generation.</t>
  </si>
  <si>
    <t>Show Dogs</t>
  </si>
  <si>
    <t>A rough and tough police dog must go undercover with an FBI agent as a prim and proper pet at a dog show to save a baby panda from an illegal sale.</t>
  </si>
  <si>
    <t>The Silent War</t>
  </si>
  <si>
    <t>Alluding to For Whom the Bell Tolls, this drama follows a fugitive guerrilla, deaf after an explosion, as he tries to survive in 1944 northern Spain.</t>
  </si>
  <si>
    <t>On the Real</t>
  </si>
  <si>
    <t>A group of reality stars transitions into their newly achieved fame while dealing with the demands of an obnoxious TV executive and their regular lives.</t>
  </si>
  <si>
    <t>Skeem</t>
  </si>
  <si>
    <t>Car trouble leaves two wannabe gangsters stranded at a holiday resort where the guests seem to share only one interest: the hapless duoâ€™s box of cash.</t>
  </si>
  <si>
    <t>Sidechic Gang</t>
  </si>
  <si>
    <t>After catching a philandering husband for a hefty fee, a trio of enterprising women start an agency to expose the cheating spouses of suspicious wives.</t>
  </si>
  <si>
    <t>Moon Hotel Kabul</t>
  </si>
  <si>
    <t>After a one-night stand with an interpreter, a journalist immerses himself in a new investigation for the truth when he learns about her eerie death.</t>
  </si>
  <si>
    <t>Thambi</t>
  </si>
  <si>
    <t>As a tip leads a local politician to his long-estranged son, his daughter has doubts about whether the young man is truly family or just an impostor.</t>
  </si>
  <si>
    <t>Sangkar</t>
  </si>
  <si>
    <t>After a fight between two rival MMA fighters results in a serious injury, the victor travels the road to redemption to atone for his mistakes.</t>
  </si>
  <si>
    <t>The Car: Road to Revenge</t>
  </si>
  <si>
    <t>Trying to uphold justice in a lawless future, a D.A. is slain by cyberpunks but a supernatural twist sends his car on a bloody quest for revenge.</t>
  </si>
  <si>
    <t>Red Sparrow</t>
  </si>
  <si>
    <t>To protect her mother, a former ballerina agrees to train as a spy, then must use her powers of seduction to lure out a mole in her government.</t>
  </si>
  <si>
    <t>Bloodline</t>
  </si>
  <si>
    <t>When a caring counselor becomes a newly sleep-deprived father, he moonlights as a violent serial killer who targets his studentsâ€™ tormentors.</t>
  </si>
  <si>
    <t>Rossini</t>
  </si>
  <si>
    <t>Backroom deals and psychological manipulations unfold at a restaurant in Bavaria, where a director and producer try to assemble a movie production.</t>
  </si>
  <si>
    <t>Tigermilch</t>
  </si>
  <si>
    <t>As two restless teens prepare to blossom into womanhood, they witness an injustice that threatens their safety, citizenship and friendship.</t>
  </si>
  <si>
    <t>Tiger Girl</t>
  </si>
  <si>
    <t>When a meek security guard trainee falls under the wing of a fighting vigilante, she unleashes a taste for street justice that neither of them expects.</t>
  </si>
  <si>
    <t>UglyDolls</t>
  </si>
  <si>
    <t>Kids Music</t>
  </si>
  <si>
    <t>Moxy and her colorful friends leave Uglyville on a quest to find a kid to love. But on the way, they must confront what it means to be different.</t>
  </si>
  <si>
    <t>The Emigrants</t>
  </si>
  <si>
    <t>In mid-19th-century Sweden, a group of pilgrims, led by the Nilsson family, voyage to America in search of fertile ground and a fresh start.</t>
  </si>
  <si>
    <t>Fenix</t>
  </si>
  <si>
    <t>Serbo-Croatian</t>
  </si>
  <si>
    <t>A detective and a crime-family heir return to Brabant on tragic family matters that pull them into their hometowns grim underworld and drug war.</t>
  </si>
  <si>
    <t>BrandvÃ¤gg</t>
  </si>
  <si>
    <t>As a crusty detective deals with a personal ailment, he discovers that some of his cases might have a connection that could impact the world.</t>
  </si>
  <si>
    <t>Oljefondet</t>
  </si>
  <si>
    <t>While seeking to create value for pensioners, a star investor at Norways Oil Fund reckons with big business, bureaucracy and an ethics committee.</t>
  </si>
  <si>
    <t>Wisting</t>
  </si>
  <si>
    <t>Detective William Wisting faces the biggest challenge of his career when a serial killer threatens his town and past events return to haunt him.</t>
  </si>
  <si>
    <t>The New Land</t>
  </si>
  <si>
    <t>Nordic TV Shows</t>
  </si>
  <si>
    <t>In this sequel to â€œUtvandrarna,â€ the Nilssons begin their lives as new immigrants and become entangled in the contentious culture of a changing America.</t>
  </si>
  <si>
    <t>Kobieta sukcesu</t>
  </si>
  <si>
    <t>A diligent businesswoman in the pet industry must handle a company crisis and a free-spirited sister in her home in the midst of relationship woes.</t>
  </si>
  <si>
    <t>Vermin</t>
  </si>
  <si>
    <t>A naive praying mantis joins the police force in the big city, where he deals with corruption and a boozy, grouchy colleague.</t>
  </si>
  <si>
    <t>Genesis</t>
  </si>
  <si>
    <t>A brutal, racist attack on an isolated Roma village connects several characters, including a young survivor, a reluctant lawyer and a pregnant teen.</t>
  </si>
  <si>
    <t>Crisis Jung</t>
  </si>
  <si>
    <t>Seeking to reunite with his beloved, a heartbroken hero experiences an inner transformation and battles vicious foes in a violent wasteland.</t>
  </si>
  <si>
    <t>Tempted</t>
  </si>
  <si>
    <t>Love is just a game for a chaebol heir who agrees to a petty bet with his friends to seduce a college student â€” until he starts to fall for her.</t>
  </si>
  <si>
    <t>Misfit 2</t>
  </si>
  <si>
    <t>When her boyfriend abruptly transfers schools, a gifted musician must pair up with an archrival to battle him in a student music competition.</t>
  </si>
  <si>
    <t>A One-Way Trip to Antibes</t>
  </si>
  <si>
    <t>When an ailing widower learns his children plan to take over his assets, he forces his shifty home aide to accompany him on a personal journey.</t>
  </si>
  <si>
    <t>Extraordinary You</t>
  </si>
  <si>
    <t>A teen seeks to change the fate thats been set for her after gaining awareness that shes just a side character in a made-up world.</t>
  </si>
  <si>
    <t>Soul Mate</t>
  </si>
  <si>
    <t>Two inseparable friends from high school find their bond tested by messy matters of the heart and a long-held secret.</t>
  </si>
  <si>
    <t>Intention</t>
  </si>
  <si>
    <t>Using data and expert analysis, filmmakers attempt to uncover the causes of the 2014 Sewol ferry disaster that took hundreds of lives.</t>
  </si>
  <si>
    <t>More than Blue</t>
  </si>
  <si>
    <t>A man diagnosed with a terminal illness sets out to find a life partner for his beloved, lontime friend.</t>
  </si>
  <si>
    <t>Fourth Place</t>
  </si>
  <si>
    <t>Frustrated by her sons perpetual shortcomings in competitive swimming, a mother hires a ruthless coach to do whatever it takes for a shot at victory.</t>
  </si>
  <si>
    <t>Porco Rosso</t>
  </si>
  <si>
    <t>Romance Anime</t>
  </si>
  <si>
    <t>When sky pirates terrorize the Adriatic Sea, this Italian pilot is the only one brave enough to take them on. Only catch: heâ€™s half-man, half-pig.</t>
  </si>
  <si>
    <t>Only Yesterday</t>
  </si>
  <si>
    <t>From pineapples to first loves: the now-and-then tale of a 27-year-old woman from Tokyo as she takes a trip out of the city and down memory lane.</t>
  </si>
  <si>
    <t>Hear Me</t>
  </si>
  <si>
    <t>Taiwanese Movies</t>
  </si>
  <si>
    <t>Sign Languages</t>
  </si>
  <si>
    <t>A delivery boy falls for a hearing-impaired girl, who has long silenced her own desires to support her deaf older sisterâ€™s swimming ambitions.</t>
  </si>
  <si>
    <t>Ocean Waves</t>
  </si>
  <si>
    <t>College student Taku recalls transfer student Rikakos arrival two years ago, and the fateful summer that tested his bond with his friend Yutaka.</t>
  </si>
  <si>
    <t>Tales from Earthsea</t>
  </si>
  <si>
    <t>As their world decays, an Archmage guides a troubled prince with a dark side on a journey to find the source of evil and save the women they love.</t>
  </si>
  <si>
    <t>Love Jacked</t>
  </si>
  <si>
    <t>To assert her independence from her rigid fatherâ€™s expectations, a headstrong woman hires a desperate Los Angeles man to pose as her fiancÃ© in Africa.</t>
  </si>
  <si>
    <t>Kikiâ€™s Delivery Service</t>
  </si>
  <si>
    <t>In this animated adventure, a young witch moves away from her family to practice her craft, but she finds that making new friends is difficult.</t>
  </si>
  <si>
    <t>Castle in the Sky</t>
  </si>
  <si>
    <t>In this childrens anime adventure, a young miner and a mysterious girl search for a long-lost island thats rumored to hold great riches.</t>
  </si>
  <si>
    <t>Itaewon Class</t>
  </si>
  <si>
    <t>In a colorful Seoul neighborhood, an ex-con and his friends fight a mighty foe to make their ambitious dreams for their street bar a reality.</t>
  </si>
  <si>
    <t>Uncut Gems</t>
  </si>
  <si>
    <t>With his debts mounting and angry collectors closing in, a fast-talking New York City jeweler risks everything in hopes of staying afloat and alive.</t>
  </si>
  <si>
    <t>37 Seconds</t>
  </si>
  <si>
    <t>Trapped by society and familial obligations, a young manga artist goes on an unconventional journey for sexual freedom and personal liberation.</t>
  </si>
  <si>
    <t>Miss Americana</t>
  </si>
  <si>
    <t>In this revealing documentary, Taylor Swift embraces her role as a songwriter and performer â€” and as a woman harnessing the full power of her voice.</t>
  </si>
  <si>
    <t>Luna Nera</t>
  </si>
  <si>
    <t>Teen Sci-Fi</t>
  </si>
  <si>
    <t>In 17th-century Italy, a teenager learns about her destiny among a family of witches, just as her boyfriends father hunts her down for witchcraft.</t>
  </si>
  <si>
    <t>Ragnarok</t>
  </si>
  <si>
    <t>In a Norwegian town poisoned by pollution and rattled by melting glaciers, the End Times feel all too real. Itâ€™ll take a legend to battle an old evil.</t>
  </si>
  <si>
    <t>The Plagues of Breslau</t>
  </si>
  <si>
    <t>After a body is found sewn inside a cow hide, a WrocÅ‚aw detective discovers a killer is recreating an 18th-century plague of criminal punishments.</t>
  </si>
  <si>
    <t>West North West</t>
  </si>
  <si>
    <t>Three women explore the chaotic borders of culture, love and sexuality after an Iranian student becomes a fixture in the lives of a lesbian couple.</t>
  </si>
  <si>
    <t>Hakkunde</t>
  </si>
  <si>
    <t>A perpetually unemployed graduate desperately leaves his city for a potential opportunity until a roadblock threatens to derail his chance at a career.</t>
  </si>
  <si>
    <t>Gang of the Caribbean</t>
  </si>
  <si>
    <t>Disillusioned by life in 1970s France, a West Indian expatriate named Jimmy joins a gang of idealistic robbers, but betrayal and violence soon follow.</t>
  </si>
  <si>
    <t>Yet to Rule</t>
  </si>
  <si>
    <t>As a judge labors through a stagnant career and marriage, his inner struggle with instinct versus reason manifests itself and consumes his life.</t>
  </si>
  <si>
    <t>Charleston</t>
  </si>
  <si>
    <t>Drowning in grief after his wife dies in a car crash, a self-destructive mans man is confronted by his late spouses younger, more sensitive lover.</t>
  </si>
  <si>
    <t>Caps</t>
  </si>
  <si>
    <t>As a cutthroat businessman deals with his competition, a sudden threat disrupts his way of life and pushes him to seek comfort from an old friend.</t>
  </si>
  <si>
    <t>What the Love! with Karan Johar</t>
  </si>
  <si>
    <t>Makeover Reality TV</t>
  </si>
  <si>
    <t>With help from celebrity guests and a glam squad, filmmaker Karan Johar mentors six singletons through their personal struggles as they look for love.</t>
  </si>
  <si>
    <t>THE STRANGER</t>
  </si>
  <si>
    <t>When a stranger makes a shocking claim about his wife, family man Adam Price becomes entangled in a mystery as he desperately searches for answers.</t>
  </si>
  <si>
    <t>Ki</t>
  </si>
  <si>
    <t>Loath to adjust her carefree ways for parenthood as a young 20-something woman, a single mother tests the limits of shirking responsibility for her son.</t>
  </si>
  <si>
    <t>My Teacher, My Love</t>
  </si>
  <si>
    <t>A headstrong high schooler desperate for true love is determined to be with her fated partner: her new substitute teacher.</t>
  </si>
  <si>
    <t>The Children Act</t>
  </si>
  <si>
    <t>Already stressed by her crumbling marriage, a judge must decide whether to order a lifesaving blood transfusion for a teen whose religion forbids it.</t>
  </si>
  <si>
    <t>Night on Earth: Shot in the Dark</t>
  </si>
  <si>
    <t>This look behind the scenes shows how worldwide camera crews climbed, dived and froze to capture the documentarys groundbreaking night footage.</t>
  </si>
  <si>
    <t>Close Enemies</t>
  </si>
  <si>
    <t>After an ambush leaves his partner dead, drug dealer Manuel reluctantly teams up with childhood friend Driss -- now a cop -- to hunt down the culprits.</t>
  </si>
  <si>
    <t>Night on Earth</t>
  </si>
  <si>
    <t>This nature seriesâ€™ new technology lifts nightâ€™s veil to reveal the hidden lives of the worldâ€™s creatures, from lions on the hunt to bats on the wing.</t>
  </si>
  <si>
    <t>Next in Fashion</t>
  </si>
  <si>
    <t>Talented designers from around the world compete for $250,000 and the chance to become the next big thing in fashion.</t>
  </si>
  <si>
    <t>Omniscient</t>
  </si>
  <si>
    <t>In a city where citizens are monitored 24/7, a tech employee must outsmart her surveillance drone in order to investigate a murder.</t>
  </si>
  <si>
    <t>The Winner</t>
  </si>
  <si>
    <t>When a talented pianists career and marriage collapse, he meets a retired teacher with a penchant for horse-race betting who shifts his aspirations.</t>
  </si>
  <si>
    <t>Sara</t>
  </si>
  <si>
    <t>Gangster Movies</t>
  </si>
  <si>
    <t>An alcoholic middle-aged bodyguard falls in love with the 16-year-old girl hes supposed to be protecting, the daughter of a mafia chieftain.</t>
  </si>
  <si>
    <t>Mandy</t>
  </si>
  <si>
    <t>A couples dreamy woodland haven turns into a nightmare when a twisted hippie cult invades their home and sets off a blistering quest for vengeance.</t>
  </si>
  <si>
    <t>Jada</t>
  </si>
  <si>
    <t>Wishing to settle an old score, a promising soccer player defies his coachâ€™s wishes and leads his team to participate in a violent form of the sport.</t>
  </si>
  <si>
    <t>Find Yourself</t>
  </si>
  <si>
    <t>A determined entrepreneur navigates a love triangle between a young charmer and an older executive, leading her down an unconventional path to love.</t>
  </si>
  <si>
    <t>The Young Pope</t>
  </si>
  <si>
    <t>Italian TV Shows</t>
  </si>
  <si>
    <t>Young and charismatic, Lenny Belardo is elected the first American pope but proves to be headstrong and troubled in a way that alarms the Vatican.</t>
  </si>
  <si>
    <t>Childs Play</t>
  </si>
  <si>
    <t>A boy is terrorized by a maliciously programmed, high-tech doll that becomes self-aware and turns homicidal in this reboot of the â€™80s horror film.</t>
  </si>
  <si>
    <t>Seun</t>
  </si>
  <si>
    <t>In war-torn South Africa, a dutiful son enlists in the army and eventually returns home to his farmer parents and girlfriend a completely changed man.</t>
  </si>
  <si>
    <t>Vir Das: For India</t>
  </si>
  <si>
    <t>From the Vedas to Vasco da Gama to vacuous Bollywood plotlines, comedian Vir Das celebrates the history of India with his one-of-a-kind perspective.</t>
  </si>
  <si>
    <t>The Guy in the Grave Next Door</t>
  </si>
  <si>
    <t>A single librarian and a lonely farmer meet at the cemetery they both frequent and start what seems at first to be an ill-considered romance.</t>
  </si>
  <si>
    <t>Shimla Mirchi</t>
  </si>
  <si>
    <t>A young man who gets tongue-tied around women writes a love letter to his crush, but it ends up in the hands of her mother, who thinks its for her.</t>
  </si>
  <si>
    <t>Assignment</t>
  </si>
  <si>
    <t>After a near-fatal incident in the Congo, a journalist uncovers a dangerous story that pits her against political forces and sends her on the run.</t>
  </si>
  <si>
    <t>A Lucky Man</t>
  </si>
  <si>
    <t>Based on the life of Ernie â€œLustigâ€ Solomon, a gangster from just outside Cape Town in search of his identity and morality in a crime-ridden society.</t>
  </si>
  <si>
    <t>Ã„ngelby</t>
  </si>
  <si>
    <t>When a divorced mother of two moves to a new town, an eerie incident puts her in the center of a supernatural murder case.</t>
  </si>
  <si>
    <t>The Half Brother</t>
  </si>
  <si>
    <t>In this quirky saga of a Norwegian family, an aspiring writer and his half brother try to transcend their beginnings and find their way in the world.</t>
  </si>
  <si>
    <t>Swinger</t>
  </si>
  <si>
    <t>Bored with his humdrum life, a middle-aged man finds renewed passion at a swingers club where he falls for a young woman.</t>
  </si>
  <si>
    <t>LasseMajas detektivbyrÃ¥ - Von Broms hemlighet</t>
  </si>
  <si>
    <t>Nordic Movies</t>
  </si>
  <si>
    <t>When a centuries-old family coffin is mysteriously stolen, a pair of kid super sleuths follows cryptic clues to find the prized possession.</t>
  </si>
  <si>
    <t>Cornelis</t>
  </si>
  <si>
    <t>Exceptionally gifted but deeply troubled, musician Cornelis Vreeswijk lives an intense life on stage and behind the scenes as seen in this biopic.</t>
  </si>
  <si>
    <t>Sillu Karuppatti</t>
  </si>
  <si>
    <t>From first crushes to post-marriage relationships, love and connection are at the heart of the four interwoven stories in this anthology film.</t>
  </si>
  <si>
    <t>The Dude In Me</t>
  </si>
  <si>
    <t>After an accident sends a bullied high school student crashing into a feared mob boss, they wake up to find theyve mysteriously swapped bodies.</t>
  </si>
  <si>
    <t>Fall in Love at First Kiss</t>
  </si>
  <si>
    <t>In a twist of fate, an ordinary high school student moves in with the family of her crush, an overachieving scholar who has repeatedly rejected her.</t>
  </si>
  <si>
    <t>Mr. Nice Guy</t>
  </si>
  <si>
    <t>Hong Kong Movies</t>
  </si>
  <si>
    <t>After journalist Diana tapes an incident that could bring down a drug lord, shes on the run from his thugs. Along the way, easygoing TV chef Jackie gets mixed up in the madness.</t>
  </si>
  <si>
    <t>The Queen</t>
  </si>
  <si>
    <t>From wartime drafts to evening gowns, this candid time capsule documents a 1967 beauty pageant that offers an inside look at competitive drag.</t>
  </si>
  <si>
    <t>Rise of Empires: Ottoman</t>
  </si>
  <si>
    <t>Ottoman Sultan Mehmed II wages an epic campaign to take the Byzantine capital of Constantinople and shapes the course of history for centuries.</t>
  </si>
  <si>
    <t>You Cannot Hide</t>
  </si>
  <si>
    <t>Mexican TV Shows</t>
  </si>
  <si>
    <t>A nurse and her daughter flee her husbandâ€™s drug-trafficking past in Mexico and assume new identities in Spain, but still face danger in Madrid.</t>
  </si>
  <si>
    <t>A Sun</t>
  </si>
  <si>
    <t>A family reckons with the aftermath of their younger sons incarceration and a greater misfortune that follows.</t>
  </si>
  <si>
    <t>Alex FernÃ¡ndez: The Best Comedian in the World</t>
  </si>
  <si>
    <t>Comic Alex FernÃ¡ndez performs his familiar autobiographical stories but goes a little deeper this time with a tender tale about one of his six siblings.</t>
  </si>
  <si>
    <t>October Faction</t>
  </si>
  <si>
    <t>The family drama gets downright monstrous as parents Fred and Deloris hunt the supernatural, and twins Viv and Geoff harbor their own strange secrets.</t>
  </si>
  <si>
    <t>Chemo</t>
  </si>
  <si>
    <t>Consumed with thoughts of mortality, an eccentric couple pushes the limits of their ill-timed romance when terminal illness creates a moral dilemma.</t>
  </si>
  <si>
    <t>Pandemic: How to Prevent an Outbreak</t>
  </si>
  <si>
    <t>In this docuseries, meet the heroes on the front lines of the battle against influenza and learn about their efforts to stop the next global outbreak.</t>
  </si>
  <si>
    <t>The Ghost Bride</t>
  </si>
  <si>
    <t>In 1890s Malacca, Li Lan finds herself in the afterlife and becomes mired in a mystery linked to the sinister, deceased son of a wealthy family.</t>
  </si>
  <si>
    <t>Whisky</t>
  </si>
  <si>
    <t>To impress family, a factory owner pretends to be married to one of his employees, and soon, the couple finds their lives radically altered.</t>
  </si>
  <si>
    <t>Airplane Mode</t>
  </si>
  <si>
    <t>When Ana, an influencer, crashes her car while talking on the phone, sheâ€™s shipped to her grumpy grandfathers farm -- and forced into a digital detox.</t>
  </si>
  <si>
    <t>Toni Morrison: The Pieces I Am</t>
  </si>
  <si>
    <t>Biographical Movies</t>
  </si>
  <si>
    <t>Late author Toni Morrison talks about life and writing in this documentary exploring the ways her work reflects themes of race and American history.</t>
  </si>
  <si>
    <t>Romans</t>
  </si>
  <si>
    <t>When tasked with demolishing the local church, Malkyâ€™s life shatters as he is overwhelmed by childhood memories of abuse at the hands of his priest.</t>
  </si>
  <si>
    <t>Just A Stranger</t>
  </si>
  <si>
    <t>Filipino Movies</t>
  </si>
  <si>
    <t>An unhappily married woman meets a younger man in Portugal, and the two fall in love despite their commitments to others.</t>
  </si>
  <si>
    <t>KD (A) Karuppudurai</t>
  </si>
  <si>
    <t>As his children plot his death to claim their inheritance, an aging patriarch leaves home, befriending a spunky boy who adds direction to his life.</t>
  </si>
  <si>
    <t>The Biggest Little Farm</t>
  </si>
  <si>
    <t>Inspired by their pet dog, a Los Angeles couple raises the money to start an eight-year adventure of triumph and heartbreak in biodiverse farming.</t>
  </si>
  <si>
    <t>The Ghost and the Tout</t>
  </si>
  <si>
    <t>Boisterous hustler Isla, whose life consists of brawling and drinking, acquires the ability to see ghosts, including the recently deceased Mike.</t>
  </si>
  <si>
    <t>WHAT DID JACK DO?</t>
  </si>
  <si>
    <t>A detective interrogates a monkey who is suspected of murder.</t>
  </si>
  <si>
    <t>Liefling</t>
  </si>
  <si>
    <t>An adventure-loving young woman catches the attention of a handsome beau in this musical celebration of love, friends and fate.</t>
  </si>
  <si>
    <t>Pretville</t>
  </si>
  <si>
    <t>A farm boy and a greaser pluck at the heartstrings of their towns most beloved daughter while her mom faces old feelings when a pop star comes home.</t>
  </si>
  <si>
    <t>Die Ontwaking</t>
  </si>
  <si>
    <t>An inexperienced murder detective joins a desperate search for a deranged serial killer who possesses a deep obsession with young womenâ€™s skin.</t>
  </si>
  <si>
    <t>Sons of the Caliphate</t>
  </si>
  <si>
    <t>Hausa</t>
  </si>
  <si>
    <t>Three wealthy, power-hungry men tussle for sovereignty amid corrupt politics, passionate desires and family obligations.</t>
  </si>
  <si>
    <t>Motichoor Chaknachoor</t>
  </si>
  <si>
    <t>Pushing 40 and unemployed, a Dubai returnee desperate for a wife catches the eye of a Bhopal belle, who sees him solely as her ticket out of India.</t>
  </si>
  <si>
    <t>Autumn Spring</t>
  </si>
  <si>
    <t>A 75-year-old man refuses to believe his days are nearly over, instead engaging in pranks and other frivolities to infuse hope into his days.</t>
  </si>
  <si>
    <t>Corniche Kennedy</t>
  </si>
  <si>
    <t>In Marseille, a group of teens in love idles away their summer diving off rocks along the coast -- until officials catch up to their illicit activities.</t>
  </si>
  <si>
    <t>Chiwawa</t>
  </si>
  <si>
    <t>The gruesome murder of a woman who craved loved unfolds as her closest friends gather in memorial. But who she really was is an enigma to them all.</t>
  </si>
  <si>
    <t>Rise of the Teenage Mutant Ninja Turtles</t>
  </si>
  <si>
    <t>In the sewers of New York City, four turtle brothers -- Raph, Leo, Mikey and Donnie -- use their mystic fighting powers to bust the bad guys.</t>
  </si>
  <si>
    <t>Nailed It! Germany</t>
  </si>
  <si>
    <t>Home cooks try -- and inevitably fail -- to re-create spectacular confections on this comical competition show, all for a sweet 5,000 euros.</t>
  </si>
  <si>
    <t>A Fall from Grace</t>
  </si>
  <si>
    <t>When gentle, law-abiding Grace confesses to killing her new husband, her skeptical young lawyer sets out to uncover the truth. A film by Tyler Perry.</t>
  </si>
  <si>
    <t>Ares</t>
  </si>
  <si>
    <t>Aiming to become part of Amsterdams elite, an ambitious college student joins an exclusive society, unaware its hiding a horrifying secret.</t>
  </si>
  <si>
    <t>Erratum</t>
  </si>
  <si>
    <t>An accountantâ€™s brief business trip to his hometown becomes an odyssey into the past when he starts reminiscing about the life he left behind.</t>
  </si>
  <si>
    <t>Bandyta</t>
  </si>
  <si>
    <t>Shipped off to a Romanian orphanage to finish his sentence, a British criminal finds romance but also discovers corruption inside the facility.</t>
  </si>
  <si>
    <t>Baby Bumps</t>
  </si>
  <si>
    <t>Tensions swell when a woman-child living with her bread-winning, expectant daughter becomes pregnant at the same time.</t>
  </si>
  <si>
    <t>Infinite Dendrogram</t>
  </si>
  <si>
    <t>Two years after the release of the worlds first fully immersive video game, a young man enters its realm of infinite possibilities and adventure.</t>
  </si>
  <si>
    <t>Deserters Gold</t>
  </si>
  <si>
    <t>To help fund the Polish Underground in WWII, veterans of the First World War reunite to steal gold from a Nazi-controlled bank in this comic sequel.</t>
  </si>
  <si>
    <t>Daddy</t>
  </si>
  <si>
    <t>A divorced filmmaker fighting to raise his child is forced to kidnap his 7-year-old daughter when custody is granted to his mentally ill ex-wife.</t>
  </si>
  <si>
    <t>Pan Tadeusz</t>
  </si>
  <si>
    <t>Andrzej Wajdas epic saga follows the story of two Polish families living under Russian rule during the late 1800s and early 1900s. While the Horeszkos hope for independence, the Soplica family supports Russia.</t>
  </si>
  <si>
    <t>The Curse of La Llorona</t>
  </si>
  <si>
    <t>In 1970s Los Angeles, a troubled single mother discovers some folktales are true when a dark entity with sinister intentions pursues her children.</t>
  </si>
  <si>
    <t>Handsome Siblings</t>
  </si>
  <si>
    <t>Clashing martial arts twins face relentless villains, thorny romance and brotherly rivalry as their troubled pasts catch up to them.</t>
  </si>
  <si>
    <t>NiNoKuni</t>
  </si>
  <si>
    <t>Two average teens go on a magical quest to save the life of their friend and her counterpart from another world. But love complicates their journey.</t>
  </si>
  <si>
    <t>Tokyo Raiders</t>
  </si>
  <si>
    <t>Abandoned at the altar in Las Vegas, Macy travels to Tokyo with a interior designer to find her wayward fiancÃ©, Ken. When they arrive, they hire a private investigator and his helper, who discover that Macy has inadvertently married into the mob.</t>
  </si>
  <si>
    <t>Jezebel</t>
  </si>
  <si>
    <t>During the internets infancy, a vulnerable woman follows her sister into the sex industry as a webcam model but her sudden popularity tests their bond.</t>
  </si>
  <si>
    <t>Deadcon</t>
  </si>
  <si>
    <t>A group of uber-popular, social media influencersâ€™ trip to a digital media festival grows dark when an evil spirit wants to lure them to their demise.</t>
  </si>
  <si>
    <t>Eye For An Eye</t>
  </si>
  <si>
    <t>A cartel boss is released from prison and unknowingly put in the care of a vengeful nurse, whose life was tragically impacted by the drug lord.</t>
  </si>
  <si>
    <t>Killer Inside: The Mind of Aaron Hernandez</t>
  </si>
  <si>
    <t>Via interviews with friends, players and insiders, this docuseries examines how Aaron Hernandez went from an NFL star to a convicted killer.</t>
  </si>
  <si>
    <t>Code Geass: Lelouch of the Re;Surrection</t>
  </si>
  <si>
    <t>Action Sci-Fi &amp; Fantasy</t>
  </si>
  <si>
    <t>New foes and old allies emerge when the peaceful new queen is abducted by terrorists and Lelouch must rise again to save his sister.</t>
  </si>
  <si>
    <t>Leslie Jones: Time Machine</t>
  </si>
  <si>
    <t>From trying to seduce Prince to battling sleep apnea, Leslie Jones traces her evolution as an adult in a joyfully raw and outrageous stand-up special.</t>
  </si>
  <si>
    <t>Village Rockstars</t>
  </si>
  <si>
    <t>In small-town Assam, the 10-year-old daughter of a widow defies societal norms as she befriends a group of boys and dreams of having her own rock band.</t>
  </si>
  <si>
    <t>Sanctuary</t>
  </si>
  <si>
    <t>A surgeon mourns a loss that brings two strangers into his life: his estranged daughter and an intriguing woman who digs up buried feelings.</t>
  </si>
  <si>
    <t>Curtiz</t>
  </si>
  <si>
    <t>Driven and arrogant, film director Michael Curtiz deals with studio politics and family drama during the troubled production of Casablanca in 1942.</t>
  </si>
  <si>
    <t>Two Jewish men return to their village in rural Hungary at the end of World War II, panicking residents who benefited from betraying them.</t>
  </si>
  <si>
    <t>Plunderer</t>
  </si>
  <si>
    <t>In the land of Alcia, where keeping your count above zero is paramount, Hina searches for the legendary Fabled Ace and finds the wanderer Licht.</t>
  </si>
  <si>
    <t>Sorcerous Stabber Orphen</t>
  </si>
  <si>
    <t>A rebellious young sorcerer must combat his powerful teachers when he embarks on a dangerous quest to release a friend from a deadly curse.</t>
  </si>
  <si>
    <t>Saving ZoÃ«</t>
  </si>
  <si>
    <t>A reserved high school freshman acts out when she recovers a diary that offers clues to a secret world that could be behind her sisters murder.</t>
  </si>
  <si>
    <t>The Brave</t>
  </si>
  <si>
    <t>With entry into the European Union at stake, Albania must rely on a mash-up of elite cops to take down a slippery drug lord dominating its economy.</t>
  </si>
  <si>
    <t>Trabant: There and Back Again</t>
  </si>
  <si>
    <t>The last expedition of the Yellow Circus takes off. Dan PÅ™ibÃ¡Åˆ and crew finish an emotional trip through rivers, mountains and international borders.</t>
  </si>
  <si>
    <t>Bulbul Can Sing</t>
  </si>
  <si>
    <t>Exploring their sexual identities in the face of the patriarchal rules of their Assamese village, a teenager and her two friends are rocked by tragedy.</t>
  </si>
  <si>
    <t>GTO: Great Teacher Onizuka</t>
  </si>
  <si>
    <t>Ex-hoodlum Eikichi Onizuka decides to be Japans best teacher. Hes hired to supervise a class of hopeless cases; its his chance to prove himself.</t>
  </si>
  <si>
    <t>The Prodigy</t>
  </si>
  <si>
    <t>Supernatural Thrillers</t>
  </si>
  <si>
    <t>When her brilliant young son starts behaving strangely, a mother suspects something malevolent is at play and goes searching for answers.</t>
  </si>
  <si>
    <t>Kipo and the Age of Wonderbeasts</t>
  </si>
  <si>
    <t>Making her way through a world of mutant animals, a sheltered yet scrappy girl learns how to survive -- and get home -- with help from her ragtag crew.</t>
  </si>
  <si>
    <t>Dalida</t>
  </si>
  <si>
    <t>Leading a tumultuous life, Egyptian-born French-Italian singer Dalida navigates love, success, suicide and the dark side of fame in this biopic.</t>
  </si>
  <si>
    <t>Smile at the Runway</t>
  </si>
  <si>
    <t>School Anime</t>
  </si>
  <si>
    <t>Dreaming of becoming a top runway model in Paris, Chiyuki joins forces with aspiring fashion designer Ikuto to make their goals reality.</t>
  </si>
  <si>
    <t>Crazy Romance</t>
  </si>
  <si>
    <t>After dumping her cheating ex, a woman starts a new job and navigates feelings for her co-worker through a minefield of office gossip and social media.</t>
  </si>
  <si>
    <t>The Healing Powers of Dude</t>
  </si>
  <si>
    <t>When an 11-year-old boy with social anxiety disorder starts middle school, he finds strength in a scruffy emotional support dog named Dude.</t>
  </si>
  <si>
    <t>Somali and the Forest Spirit</t>
  </si>
  <si>
    <t>In a world ruled by spirits and demons, humans are endangered. A forest guardian vows to protect a young human girls smile, and her life.</t>
  </si>
  <si>
    <t>ID:INVADED</t>
  </si>
  <si>
    <t>A seasoned detective investigates a girls gruesome murder inside a virtual world. But as the crimes accumulate, he begins to perceive the real threat.</t>
  </si>
  <si>
    <t>Dorohedoro</t>
  </si>
  <si>
    <t>Amnesiac Caimain seeks to undo his lizard head curse by killing the sorcerer responsible, with his friend Nikaidos help. In the Hole, thats a threat.</t>
  </si>
  <si>
    <t>Made in China</t>
  </si>
  <si>
    <t>After a trip to China, a struggling entrepreneur returns to India as the supplier of an illegal aphrodisiac â€” but all he ends up stimulating is chaos.</t>
  </si>
  <si>
    <t>Betty White: First Lady of Television</t>
  </si>
  <si>
    <t>This documentary on actress and television producer Betty White traces her decades-long career as a  woman breaking new ground in entertainment.</t>
  </si>
  <si>
    <t>Swing</t>
  </si>
  <si>
    <t>Mentored by an aging diva, three desperate but vocally talented women try to remake their lives by forming a swing jazz trio and going on tour.</t>
  </si>
  <si>
    <t>BerosÃ¡lt a rezesbanda</t>
  </si>
  <si>
    <t>Tired of their strict music teacher, students commandeer their bus and flee to the woods, where they take up residence in abandoned Russian barracks.</t>
  </si>
  <si>
    <t>Medical Police</t>
  </si>
  <si>
    <t>Doctors Owen Maestro and Lola Spratt leave Childrens Hospital and join a secret arm of the CDC to investigate and destroy a deadly global virus.</t>
  </si>
  <si>
    <t>Scissor Seven</t>
  </si>
  <si>
    <t>Seeking to recover his memory, a scissor-wielding, hairdressing, bungling quasi-assassin stumbles into a struggle for power among feuding factions.</t>
  </si>
  <si>
    <t>Giri / Haji</t>
  </si>
  <si>
    <t>Family duty sends a lawman to London to look for his mob-assassin brother as a yakuza war threatens to engulf Tokyo. Trust is even tougher to find.</t>
  </si>
  <si>
    <t>Until Dawn</t>
  </si>
  <si>
    <t>Reality</t>
  </si>
  <si>
    <t>Franceâ€™s funniest comics carry out ghastly tasks as they try to outlast -- and outwit -- one another while overnighting in haunted locations.</t>
  </si>
  <si>
    <t>Jamtara - Sabka Number Ayega</t>
  </si>
  <si>
    <t>Hindi-Language TV Shows</t>
  </si>
  <si>
    <t>A group of small-town young men run a lucrative phishing operation, until a corrupt politician wants in on their scheme -- and a cop wants to fight it.</t>
  </si>
  <si>
    <t>AJ and the Queen</t>
  </si>
  <si>
    <t>While traveling across the country in a run-down RV, drag queen Ruby Red discovers an unlikely sidekick in AJ: a tough-talking 10-year-old stowaway.</t>
  </si>
  <si>
    <t>Where Stars Land</t>
  </si>
  <si>
    <t>While dealing with the daily crises of a busy airport, two polar-opposite employees fall in love while helping each other face their own insecurities.</t>
  </si>
  <si>
    <t>While You Were Sleeping</t>
  </si>
  <si>
    <t>Burdened with visions of the future in their dreams, a young woman and two men try to prevent horrible events before they actually happen.</t>
  </si>
  <si>
    <t>The Secret Life of My Secretary</t>
  </si>
  <si>
    <t>When a telecom executive develops face blindness, he mistakes his secretary for a wealthy heiress -- which she allows to get out of hand.</t>
  </si>
  <si>
    <t>Banana Fish</t>
  </si>
  <si>
    <t>A teenaged gang leader in New York City faces his abuser and rival gangs alongside a photojournalist from Japan as they investigate a deadly new drug.</t>
  </si>
  <si>
    <t>Wok of Love</t>
  </si>
  <si>
    <t>Down on his luck and in need of a kitchen, a star chef turns to reforming a shoddy Chinese restaurant staffed by former gangsters.</t>
  </si>
  <si>
    <t>The Last Empress</t>
  </si>
  <si>
    <t>In a modern-day monarchical Korea, a bright musical actress enters an unforgiving world of sinister secrets when she marries the emperor.</t>
  </si>
  <si>
    <t>Haechi</t>
  </si>
  <si>
    <t>In the Joseon era, an outsider prince joins hands with unlikely allies, who help him ascend the throne -- and bring forth a new age of reform.</t>
  </si>
  <si>
    <t>Still 17</t>
  </si>
  <si>
    <t>After waking from a 13-year coma, a woman adjusts to life as a 30-year-old -- and reconnects with a man who blames himself for what happened to her.</t>
  </si>
  <si>
    <t>The Fiery Priest</t>
  </si>
  <si>
    <t>When his fellow clergyman dies under shady circumstances, a hot-tempered priest whos unable to turn a blind eye to injustice hunts for answers.</t>
  </si>
  <si>
    <t>Reunited Worlds</t>
  </si>
  <si>
    <t>Twelve years after his death, a high school senior makes a shocking return to the lives of his broken family and friends.</t>
  </si>
  <si>
    <t>Living in a futuristic city manned by robots, 12 contestants are pit against each other in a competitive test of financial savvy and social currency.</t>
  </si>
  <si>
    <t>DRIFTING DRAGONS</t>
  </si>
  <si>
    <t>Dragons are on the menu as the crew of the airship Quin Zaza sets out on a hunt. If they fail, empty stomachs will be the least of their worries.</t>
  </si>
  <si>
    <t>Bulletproof 2</t>
  </si>
  <si>
    <t>A special agent abruptly reunites with a criminal -- once a former friend -- when he attempts to use his identity to infiltrate and take down a cartel.</t>
  </si>
  <si>
    <t>Only You</t>
  </si>
  <si>
    <t>Elena and Jake meet over a disputed taxi one drunken night in Glasgow and fall in love, but their whirlwind romance soon encounters some roadblocks.</t>
  </si>
  <si>
    <t>Cheer</t>
  </si>
  <si>
    <t>This gripping docuseries follows the ups and downs of Navarro Colleges competitive cheer squad as they work to win a coveted national title.</t>
  </si>
  <si>
    <t>Pororoca</t>
  </si>
  <si>
    <t>A father is overcome by feelings of guilt and shame when his daughter vanishes under his watch, and his once happy family disintegrates around him.</t>
  </si>
  <si>
    <t>Pretty Little Stalker</t>
  </si>
  <si>
    <t>When a self-help writers advice goes wrong, she finds herself in the crosshairs of an obsessive young woman with a thirst for vengeance.</t>
  </si>
  <si>
    <t>Live Twice, Love Once</t>
  </si>
  <si>
    <t>When Emilio (Oscar MartÃ­nez) is diagnosed with Alzheimers disease, he and his family embark on a quest to reunite him with his childhood crush.</t>
  </si>
  <si>
    <t>Fair Play</t>
  </si>
  <si>
    <t>A talented sprinter receives an invitation to train under the special care of state doctors. But the program has a secret weapon. Its name -- Stromba.</t>
  </si>
  <si>
    <t>HERE COMES THE GRUMP</t>
  </si>
  <si>
    <t>Terry travels to the Kingdom of Groovynham, where he teams up with Princess Dawn to lift a gloomy spell cast by the evil wizard Grump.</t>
  </si>
  <si>
    <t>Christmas Killing Joke</t>
  </si>
  <si>
    <t>As a mayor dreams of spreading holiday cheer with a new ski jump, the towns citizens experience wacky antics while searching for love in wild places.</t>
  </si>
  <si>
    <t>Janosik: A True Story</t>
  </si>
  <si>
    <t>A crafty outlaw leads a band of robbers but struggles to maintain his unique moral code when his mysterious reputation brings him fame.</t>
  </si>
  <si>
    <t>Love, Again</t>
  </si>
  <si>
    <t>A couple at odds think their relationship is done for good, but find they cant stay away from each other even after a flashy divorce.</t>
  </si>
  <si>
    <t>31 Minutos</t>
  </si>
  <si>
    <t>Chilean TV Shows</t>
  </si>
  <si>
    <t>Hosted by Tulio TriviÃ±o and his fellow puppet pals, this fictional news program parodies current events and pop culture mixed with zany segments.</t>
  </si>
  <si>
    <t>La bella y las bestias</t>
  </si>
  <si>
    <t>In search of her parents murderers, a vengeful young woman returns to Mexico, targeting high-society criminals who hide behind legal facades.</t>
  </si>
  <si>
    <t>Go! Go! Cory Carson</t>
  </si>
  <si>
    <t>Beep, beep -- go, go! Buckle up for fun and adventure with adorable kid car Cory Carson as he explores the winding roads of Bumperton Hills.</t>
  </si>
  <si>
    <t>Dracula</t>
  </si>
  <si>
    <t>The Count Dracula legend transforms with new tales that flesh out the vampires gory crimes -- and bring his vulnerability into the light.</t>
  </si>
  <si>
    <t>London Sweeties</t>
  </si>
  <si>
    <t>Love finds a group of foreigners in London as they try their best to overcome language barriers to communicate their feelings.</t>
  </si>
  <si>
    <t>Long shot</t>
  </si>
  <si>
    <t>Reunited from childhood, a headstrong presidential candidate hires an opinionated speechwriter who challenges her political strategies ... and heart.</t>
  </si>
  <si>
    <t>All the Freckles in the World</t>
  </si>
  <si>
    <t>Thirteen-year-old JosÃ© Miguel is immune to 1994 World Cup fever until he realizes soccer is the only way to win the heart of his crush.</t>
  </si>
  <si>
    <t>Missing Link</t>
  </si>
  <si>
    <t>To help him find his relatives in a hidden kingdom, a fabled yeti agrees to let an explorer -- desperate for a win -- prove to his peers that he exists.</t>
  </si>
  <si>
    <t>Lost Hearts</t>
  </si>
  <si>
    <t>Filipino TV Shows</t>
  </si>
  <si>
    <t>A betrayal tears apart a friendship between two women, who cross paths years later as successful figures in the fashion world.</t>
  </si>
  <si>
    <t>A Love to Last</t>
  </si>
  <si>
    <t>When a career woman falls for a much older CEO, she must navigate his complicated life that includes his three kids and jealous ex.</t>
  </si>
  <si>
    <t>Spider-Man: Far from Home</t>
  </si>
  <si>
    <t>Even your friendly neighborhood superhero can use a vacation. But a new threat forces Peter Parker to swing into action during a school trip to Europe.</t>
  </si>
  <si>
    <t>Shazam!</t>
  </si>
  <si>
    <t>When a foster teen shows his true heart, he gains the ability to transform into an adult superhero that must defend his city from sinful villains.</t>
  </si>
  <si>
    <t>The Hustle</t>
  </si>
  <si>
    <t>When a small-time scammer meets an elite con artist, they join forces and employ outlandish tactics to swindle a billionaires fortune.</t>
  </si>
  <si>
    <t>Sex, Explained</t>
  </si>
  <si>
    <t>From the biology of attraction to the history of birth control, explore the ins and outs of sex in this entertaining and enlightening series.</t>
  </si>
  <si>
    <t>Thieves of the Wood</t>
  </si>
  <si>
    <t>Charismatic highwayman Jan de Lichte leads the oppressed and downtrodden in a revolt against the corrupt aristocracy of 18th-century Flanders.</t>
  </si>
  <si>
    <t>Fate/stay night: Heavens Feel II. Lost Butterfly</t>
  </si>
  <si>
    <t>Shiro deepens his relationship with Sakura as he continues his fight in the Holy Grail War -- despite no longer being a Master.</t>
  </si>
  <si>
    <t>Sunset at Chaophraya</t>
  </si>
  <si>
    <t>Thai Dramas</t>
  </si>
  <si>
    <t>In World War II, a Japanese soldier falls for a Siamese woman supporting the resistance and committed to another man.</t>
  </si>
  <si>
    <t>Brother Of The Year</t>
  </si>
  <si>
    <t>Thai Comedies</t>
  </si>
  <si>
    <t>A spoiled bachelor with an inferiority complex enjoys making his straight-edged sisters life miserable until her new suitor alters the relationship.</t>
  </si>
  <si>
    <t>DaprÃ¨s une Histoire Vraie</t>
  </si>
  <si>
    <t>A writer under stress after the success of her autobiographical novel becomes involved with an ardent admirer with mysterious intentions.</t>
  </si>
  <si>
    <t>True Romance</t>
  </si>
  <si>
    <t>Independent Action &amp; Adventure</t>
  </si>
  <si>
    <t>A retail clerk and a small-time hooker fall in love, commit murder and flee Detroit with a stash of cocaine. But cops and the mob are not far behind.</t>
  </si>
  <si>
    <t>Spinning Out</t>
  </si>
  <si>
    <t>A figure skating Olympic hopeful struggles to balance love, family and fragile mental health as her dream of winning takes a dizzying hold.</t>
  </si>
  <si>
    <t>The Circle</t>
  </si>
  <si>
    <t>Status and strategy collide in this social experiment and competition show where online players flirt, befriend and catfish their way toward $100,000.</t>
  </si>
  <si>
    <t>Messiah</t>
  </si>
  <si>
    <t>A wary CIA officer investigates a charismatic man who sparks a spiritual movement and stirs political unrest. A fictional story not based on true events.</t>
  </si>
  <si>
    <t>Hollands Hoop</t>
  </si>
  <si>
    <t>Dutch TV Shows</t>
  </si>
  <si>
    <t>A forensic psychiatrist and his dysfunctional family are dragged into a multimillion-dollar drug operation when he inherits his dead fatherâ€™s estate.</t>
  </si>
  <si>
    <t>PortÃ¡til</t>
  </si>
  <si>
    <t>Brazilian Documentaries</t>
  </si>
  <si>
    <t>Brazilian comedy sketch group Porta dos Fundos takes their act on the road with a variety of improv skits that feed off of the audience.</t>
  </si>
  <si>
    <t>Inui</t>
  </si>
  <si>
    <t>Living in the North Pole, a happy-go-lucky Inuit girl finds everyday adventure in the snow and ice alongside her Arctic pals.</t>
  </si>
  <si>
    <t>My Own Private Idaho</t>
  </si>
  <si>
    <t>Gus Van Sants indie hit hones in on the friendship between Mike and Scott, two hustlers living on the streets of gritty Portland.</t>
  </si>
  <si>
    <t>Raul, o InÃ­cio, o Fim e o Meio</t>
  </si>
  <si>
    <t>Rare archival footage and interviews with Brazilian rocker Raul Seixasâ€™ family and peers trace this music legends meteoric rise and untimely death.</t>
  </si>
  <si>
    <t>Vinicius de Moraes</t>
  </si>
  <si>
    <t>Brazilian Music &amp; Musicals</t>
  </si>
  <si>
    <t>Through performances, interviews and archives, this documentary pays homage to Vinicius de Moraes and how he shaped the artistic landscape of Brazil.</t>
  </si>
  <si>
    <t>Antibodies</t>
  </si>
  <si>
    <t>German Crime Movies</t>
  </si>
  <si>
    <t>After a confessed killer is captured, a small-town cop interrogates him, hoping a look into the madmans mind will give clues to an unsolved murder.</t>
  </si>
  <si>
    <t>Mia and the White Lion</t>
  </si>
  <si>
    <t>In South Africa, a young girl befriends a white lion cub until a crisis sends them both on an adventure into the wild and in search of freedom.</t>
  </si>
  <si>
    <t>School of Roars</t>
  </si>
  <si>
    <t>Class is in session for mini-monsters Wufflebump, Meepa, Icklewoo, Wingston and Yummble, who learn quirky lessons from their teacher Miss Grizzlesniff.</t>
  </si>
  <si>
    <t>The New Adventures of Lassie</t>
  </si>
  <si>
    <t>Always ready to rescue, a loyal Collie joins a rangers daughter as they explore the adventurous terrain of their backyard -- a sprawling national park.</t>
  </si>
  <si>
    <t>Barefoot</t>
  </si>
  <si>
    <t>When eight-year-old Edaâ€™s family moves from Prague to a country village to escape the Nazi occupation, he finds a new world of mischief and adventure.</t>
  </si>
  <si>
    <t>Le Coup de Foudre</t>
  </si>
  <si>
    <t>Mainland Chinese TV Shows</t>
  </si>
  <si>
    <t>A TV producer and her bookish husband reflect on their love story from their shy and secretive high school days to their years apart in college.</t>
  </si>
  <si>
    <t>SKAM Italia</t>
  </si>
  <si>
    <t>Millennials experience first love and discover their emerging identities in this teen drama told partly through texts, chats and social media posts.</t>
  </si>
  <si>
    <t>Nina</t>
  </si>
  <si>
    <t>Polish Dramas</t>
  </si>
  <si>
    <t>Struggling to have a child, a teacher and her husband search for a surrogate mother but instead, she discovers an intense attraction to someone else.</t>
  </si>
  <si>
    <t>Nate Is Late</t>
  </si>
  <si>
    <t>Eleven-year-old Nate has a thirst for adventure and an eye for mischief that makes him and his friend Malika late for school every day.</t>
  </si>
  <si>
    <t>Petit Ours Brun</t>
  </si>
  <si>
    <t>With his favorite playmate by his side, fun-seeking Little Brown Bear discovers a whole new world every day, bursting with thrills and excitement.</t>
  </si>
  <si>
    <t>Shinjuku Punch</t>
  </si>
  <si>
    <t>An uncool virgin with a mean look makes his way to the red light district on a search for the one. But hes never had the best luck with women.</t>
  </si>
  <si>
    <t>A Beautiful Star</t>
  </si>
  <si>
    <t>A local weathermans life turns upside down after he receives an extraterrestrial message: hes really a Martian and the Earth is in serious trouble.</t>
  </si>
  <si>
    <t>Posesif</t>
  </si>
  <si>
    <t>A student diver risks her scholastic future and relationship with her father when she dates a moody transfer student consumed by their romance.</t>
  </si>
  <si>
    <t>Because This Is My First Life</t>
  </si>
  <si>
    <t>Two housemates get married for financial convenience, but discover nothing is simple when it comes to demanding in-laws, or facing their growing bond.</t>
  </si>
  <si>
    <t>Live Up To Your Name</t>
  </si>
  <si>
    <t>Pushed together by twists of time, a Joseon doctor and a cardiac surgeon overcome their 400-year divide as they learn and heal through each other.</t>
  </si>
  <si>
    <t>Aruna and Her Palate</t>
  </si>
  <si>
    <t>An epidemiologist turns her nationwide bird flu investigation into a chance to sample local delicacies en route, with three friends along for the ride.</t>
  </si>
  <si>
    <t>Ghost Stories</t>
  </si>
  <si>
    <t>The directors of Emmy-nominated Lust Stories (Zoya Akhtar, Anurag Kashyap, Dibakar Banerjee and Karan Johar) reunite for this quartet of thrillers.</t>
  </si>
  <si>
    <t>Save Me</t>
  </si>
  <si>
    <t>Four young men come to the rescue of a former classmate whose family has been sucked into the clutches of a religious cult and its charismatic leader.</t>
  </si>
  <si>
    <t>Benchwarmers 2: Breaking Balls</t>
  </si>
  <si>
    <t>A rookie lawyer with an emasculating past in baseball can break into the legal world only if he manages a law firms ragtag company softball team.</t>
  </si>
  <si>
    <t>Mrs. Lowry and Son</t>
  </si>
  <si>
    <t>British painter L.S. Lowry tries to pursue his passion for art while living with a bitter and bedridden mother who takes a dim view of his vocation.</t>
  </si>
  <si>
    <t>Messy Goes to Okido</t>
  </si>
  <si>
    <t>A curious, furry creature explores the world of science with his pals to find the answers to all his questions in this preschool-friendly series.</t>
  </si>
  <si>
    <t>Red Joan</t>
  </si>
  <si>
    <t>When an unassuming elderly widow is arrested for treason, her tangled secret past as the KGBs longest-serving British spy is exposed.</t>
  </si>
  <si>
    <t>John Wick: Chapter 3 - Parabellum</t>
  </si>
  <si>
    <t>With a $14 million bounty on his head, elite hitman John Wick must battle every killer in his path to reach old allies and redeem his life.</t>
  </si>
  <si>
    <t>Ask Dr. Ruth</t>
  </si>
  <si>
    <t>Known for her charming candor on bedroom business, well-known sex therapist Dr. Ruth Westheimer reflects on her painful past and the art of pleasure.</t>
  </si>
  <si>
    <t>Yanxi Palace: Princess Adventures</t>
  </si>
  <si>
    <t>A determined Qing dynasty princess contends with palace intrigue and a vendetta against her family while navigating the treacherous terrain of romance.</t>
  </si>
  <si>
    <t>The Neighbor</t>
  </si>
  <si>
    <t>Spanish TV Shows</t>
  </si>
  <si>
    <t>Self-centered Javiers life gets a bit messy when he unexpectedly becomes a superhero -- and his recent ex is tasked with uncovering his identity.</t>
  </si>
  <si>
    <t>ARASHIs Diary -Voyage-</t>
  </si>
  <si>
    <t>Twenty years after their debut, join the beloved members of Arashi on a new journey as they showcase their lives, talents and gifts to the world.</t>
  </si>
  <si>
    <t>Polly Pocket</t>
  </si>
  <si>
    <t>After uncovering a magical locket that allows her to shrink in size, Polly and her friends set out on big adventures with petite power.</t>
  </si>
  <si>
    <t>Long Days Journey into Night</t>
  </si>
  <si>
    <t>Film Noir</t>
  </si>
  <si>
    <t>Upon returning to his hometown, a man embarks on a search for a mysterious old flame and slips into a hazy, dreamlike world.</t>
  </si>
  <si>
    <t>Para Para Sakura</t>
  </si>
  <si>
    <t>A color-blind dance teacher brightens his life when he meets an affluent woman but loses his beat when he learns of her upcoming arranged marriage.</t>
  </si>
  <si>
    <t>The Romancing Star</t>
  </si>
  <si>
    <t>During a disastrous beach vacation, a heartbroken car mechanic falls for a woman as they both pretend to be other people.</t>
  </si>
  <si>
    <t>Young and Dangerous 3</t>
  </si>
  <si>
    <t>While grappling with his girlfriends amnesia, Chan Ho-nam must curb the dangerous ambitions of a junior member fighting for triad dominance.</t>
  </si>
  <si>
    <t>Tricky Brains</t>
  </si>
  <si>
    <t>To increase his chances with the bossâ€™s daughter, a jealous employee hires a practical joker to play her beauâ€™s pesky long-lost brother and start drama.</t>
  </si>
  <si>
    <t>The Romancing Star III</t>
  </si>
  <si>
    <t>Attempting to win the affections of their respective love interests, four cousins enlist the help of a love doctor to impart the art of seduction.</t>
  </si>
  <si>
    <t>Us</t>
  </si>
  <si>
    <t>A serene family vacation turns frightening when a familys nightmarish doppelgÃ¤ngers descend upon their beachfront abode.</t>
  </si>
  <si>
    <t>Whos the Woman, Whos the Man</t>
  </si>
  <si>
    <t>A reclusive pop star befriends Sam and Wing amid rumors about Samâ€™s sexuality -- and a gender-bending love triangle ensues.</t>
  </si>
  <si>
    <t>The Storm Riders</t>
  </si>
  <si>
    <t>A cruel conqueror searches the world for boys who can fulfill a threatening prophecy -- then kills their parents and raises the youngsters as his. Keeping his enemies close, he schools his orphans in the art of world domination.</t>
  </si>
  <si>
    <t>Flirting Scholar</t>
  </si>
  <si>
    <t>Hong Kong funnyman Stephen Chow stars as a scholar enamored with a servant girl in this kung fu comedy that includes a wacky but exhilarating blend of song-and-dance numbers, physical slapstick, martial arts battles and comic book surrealism.</t>
  </si>
  <si>
    <t>From Beijing with Love</t>
  </si>
  <si>
    <t>Assigned to retrieve a stolen dinosaur skull, a secret agent winds up in Hong Kong and becomes entangled in unexpected intrigue.</t>
  </si>
  <si>
    <t>God of Gamblers II</t>
  </si>
  <si>
    <t>When high-rolling gangsters set out to ruin the God of Gamblers, Little Knife and an unlikely ally join forces to topple a common enemy.</t>
  </si>
  <si>
    <t>Kung Fu Cult Master</t>
  </si>
  <si>
    <t>Martial Arts Movies</t>
  </si>
  <si>
    <t>In this rollicking kung fu fantasy, Chang Mo Kei gets caught in the middle of a war between opposing factions trying to obtain the To Lung and the Yee Tin -- two prized golden swords.</t>
  </si>
  <si>
    <t>Two powerful martial artists cross paths at a fighting competition, fall in love and soon uncover their troubled, intertwined origins.</t>
  </si>
  <si>
    <t>Fight Back to School II</t>
  </si>
  <si>
    <t>Demoted cop Chow Sing Sing quits the unit and goes undercover at a school, where he tackles a case linked to an armed group.</t>
  </si>
  <si>
    <t>Fight Back to School III</t>
  </si>
  <si>
    <t>Against his girlfriends wishes, Chow Sing Sing goes back to working undercover as the wealthy husband of a socialite to solve a gruesome murder.</t>
  </si>
  <si>
    <t>God of Gamblers III: Back to Shanghai</t>
  </si>
  <si>
    <t>Crowned the Saint of Gamblers, Sing now finds a new breed of psychic-powered gambler is intent on spoiling his hard-earned good name. During a battle with one of this new breed, Sing is sent back to 1937 Shanghai, where he helps out a Triad Boss.</t>
  </si>
  <si>
    <t>Hail the Judge</t>
  </si>
  <si>
    <t>After falling in love and attempting to expose wrongdoing, a corrupt court official contends with worse offenders and acquires new skills at a brothel.</t>
  </si>
  <si>
    <t>Fly Me to Polaris</t>
  </si>
  <si>
    <t>A recently deceased man is given the chance to return to earth to find the nurse he loves, but only has five days and must assume another mans body.</t>
  </si>
  <si>
    <t>God of Gamblers</t>
  </si>
  <si>
    <t>After a head injury, mysterious cardsharp Ko Chun loses everything, including his memory, and is nursed back to health by the low-level gambler responsible for causing his condition. The two soon join forces to take on Hong Kongs casinos by storm.</t>
  </si>
  <si>
    <t>Future Cops</t>
  </si>
  <si>
    <t>A special police trio travels to the year 1993 after a crime lord sends his henchmen back in time to brainwash the judge who sentenced him.</t>
  </si>
  <si>
    <t>Fight Back to School</t>
  </si>
  <si>
    <t>When the prized gun of his captain turns up missing, its up to police officer Chow Sing-Sing to retrieve it -- by going undercover as a high school student. Zeroing in on teenage triads, Chow navigates the halls with a helpful sidekick cop.</t>
  </si>
  <si>
    <t>Last Hero in China</t>
  </si>
  <si>
    <t>In this kinetic action yarn, rising rental fees force kung fu master Wong Fei-hung to relocate his martial arts academy... next door to a bordello.</t>
  </si>
  <si>
    <t>Albert Pinto Ko Gussa Kyun Aata Hai?</t>
  </si>
  <si>
    <t>As the police investigate his disappearance, a young man heads to Goa to carry out an act of vengeance fueled by years of pent-up anger toward society.</t>
  </si>
  <si>
    <t>Aaviri</t>
  </si>
  <si>
    <t>After losing their first child in an accident, a couple moves to a palatial home, where their young daughter comes under the spell of an eerie spirit.</t>
  </si>
  <si>
    <t>Robot Trains</t>
  </si>
  <si>
    <t>Keeping peace and safety in Train World is no easy task, but for five trains with the power to transform into robots, every crisis is an adventure!</t>
  </si>
  <si>
    <t>Rainbow Ruby</t>
  </si>
  <si>
    <t>Ruby makes magical journeys with her teddy bear Choco to Rainbow Village, where her toys come to life -- and where theres always a problem to solve!</t>
  </si>
  <si>
    <t>Running with the Devil</t>
  </si>
  <si>
    <t>A meticulous drug trafficker must elude federal agents while he analyzes his bossâ€™s smuggling operation to pinpoint where things are breaking down.</t>
  </si>
  <si>
    <t>The Disastrous Life of Saiki K.: Reawakened</t>
  </si>
  <si>
    <t>Comedy Anime</t>
  </si>
  <si>
    <t>Kusuo and his gaggle of self-proclaimed friends are back for more psychic mishaps. If he didnt have enough problems before, hes got even more now.</t>
  </si>
  <si>
    <t>Hot Gimmick: Girl Meets Boy</t>
  </si>
  <si>
    <t>A quiet teens life is shaken up when shes forced to be her arrogant neighbors slave. He loves her, but they both have a lot to learn about trust.</t>
  </si>
  <si>
    <t>The Secret Life of Pets 2</t>
  </si>
  <si>
    <t>On a farm outside New York, Max aims to boost his confidence while in the city, Snowball attempts to rescue a tiger cub and Gidget pretends to be a cat.</t>
  </si>
  <si>
    <t>Sniper: Ghost Shooter</t>
  </si>
  <si>
    <t>Snipers ordered to protect a gas pipeline from terrorists suspect a security breach when theyre targeted by a ghost shooter who knows their location.</t>
  </si>
  <si>
    <t>El Pepe, a Supreme Life</t>
  </si>
  <si>
    <t>In this intimate documentary, former Uruguayan President JosÃ© Pepe Mujica talks about lessons he learned while in prison, his ideals and the future.</t>
  </si>
  <si>
    <t>The Gift</t>
  </si>
  <si>
    <t>A painter in Istanbul embarks on a personal journey as she unearths universal secrets about an Anatolian archaeological site and its link to her past.</t>
  </si>
  <si>
    <t>Black Lake</t>
  </si>
  <si>
    <t>When an ambitious man looks to revive a neglected ski resort with a haunted past, a series of disturbing events begin to terrorize him and his friends.</t>
  </si>
  <si>
    <t>Rock n Roll</t>
  </si>
  <si>
    <t>In this celebrity satire, Guillaume Canet turns the camera on himself and real-life partner Marion Cotillard as he tries to overcome a midlife crisis.</t>
  </si>
  <si>
    <t>Diamant Noir</t>
  </si>
  <si>
    <t>After his fatherâ€™s death, an estranged son revisits his family of diamond merchants and finds himself drawn into a deadly web of deceit and violence.</t>
  </si>
  <si>
    <t>Gangsterdam</t>
  </si>
  <si>
    <t>After falling for a drug smuggler, a bashful student tries to impress his unrequited love by helping her with a shady job that quickly goes awry.</t>
  </si>
  <si>
    <t>Last Call for Nowhere</t>
  </si>
  <si>
    <t>When an odd pair of border patrolmen escort an undocumented deportee back to his native country, an absurd mix-up sends them on a frantic misadventure.</t>
  </si>
  <si>
    <t>Non Non Biyori: The Movie - Vacation</t>
  </si>
  <si>
    <t>When Suguru wins a three-day trip to Okinawa, all five students of the rural Asahigaoka school set out for a fun adventure and new friendships.</t>
  </si>
  <si>
    <t>Penguin Highway</t>
  </si>
  <si>
    <t>When penguins appear in his sleepy suburb, a genius grade schooler is determined to find a scientific explanation alongside his very grown-up crush.</t>
  </si>
  <si>
    <t>The Vendor</t>
  </si>
  <si>
    <t>A newspaper seller bemoans his lack of success but is undermined by his own laziness when he gets a better job as a driver and finds his rich father.</t>
  </si>
  <si>
    <t>Blitz Patrollie</t>
  </si>
  <si>
    <t>Caught between family pressures and small-time crime-fighting, a pair of bumbling cops tries to bust a massive drug deal and go down in history.</t>
  </si>
  <si>
    <t>The Fixer</t>
  </si>
  <si>
    <t>A journalism trainee must weigh ethics against ambition when he tries to secure an interview with a sex-trafficking victim shielded from the media.</t>
  </si>
  <si>
    <t>A Decent Man</t>
  </si>
  <si>
    <t>Despite plans to marry his pregnant girlfriend, an engineer carries on a secret affair with his coworkers injured wife, until the truth is revealed.</t>
  </si>
  <si>
    <t>Domestic</t>
  </si>
  <si>
    <t>Human relationships in three households are severely challenged by the intrusion into their lives of various animals in this low-key comedy.</t>
  </si>
  <si>
    <t>Beside me</t>
  </si>
  <si>
    <t>Passengers stranded in a subway car after their train halts between stations try to see past their differences to rediscover their shared humanity.</t>
  </si>
  <si>
    <t>Heads and Tails</t>
  </si>
  <si>
    <t>After a blow to the head in a nightclub, an injured mans health deteriorates while he refuses medical aid and awaits the arrival of his brother.</t>
  </si>
  <si>
    <t>The App</t>
  </si>
  <si>
    <t>While in Rome to shoot his first movie, actor and industrial heir Nick becomes obsessed with a dating app that sends him into a self-destructive spiral.</t>
  </si>
  <si>
    <t>The Bonfire of Destiny</t>
  </si>
  <si>
    <t>After a devastating fire in 1897 Paris, three women find their lives upended by betrayals, deceptions and romantic turmoil. Inspired by real events.</t>
  </si>
  <si>
    <t>MFKZ</t>
  </si>
  <si>
    <t>Mysterious goons chase teenage slacker Angelino through chaotic Dark Meat City as he uncovers secret powers that could be the key to saving the world.</t>
  </si>
  <si>
    <t>Dolly Parton: Here I Am</t>
  </si>
  <si>
    <t>Dolly Parton leads a moving, musical journey in this documentary that details the people and places who have helped shape her iconic career.</t>
  </si>
  <si>
    <t>Sweetheart</t>
  </si>
  <si>
    <t>Sci-Fi Horror Movies</t>
  </si>
  <si>
    <t>A woman shipwrecked on a remote island discovers sheâ€™s not alone and begins a fight for survival against a deadly presence that emerges each night.</t>
  </si>
  <si>
    <t>Grand-Daddy Day Care</t>
  </si>
  <si>
    <t>A frustrated novelist with money problems opens an unsanctioned senior center at his house to make quick cash and occupy his cumbersome father-in-law.</t>
  </si>
  <si>
    <t>Doom: Annihilation</t>
  </si>
  <si>
    <t>When a swarm of soul-stealing demons invades a Martian moon, a group of elite space Marines must obliterate the beasts to save Earth.</t>
  </si>
  <si>
    <t>Jarhead: Law of Return</t>
  </si>
  <si>
    <t>When a U.S. senatorâ€™s son is held captive by Hezbollah militiamen, a group of highly trained soldiers ventures into enemy territory to bring him home.</t>
  </si>
  <si>
    <t>Bikeman</t>
  </si>
  <si>
    <t>Pretending to be a banker to his family, a nimble, motorcycle taxi driver struggles to maintain his charade when he runs into his childhood crush.</t>
  </si>
  <si>
    <t>I Miss U</t>
  </si>
  <si>
    <t>A new doctor becomes enamored with a veteran physician and learns about his late fiancÃ©e, who haunts more than just his thoughts.</t>
  </si>
  <si>
    <t>Thunder Road</t>
  </si>
  <si>
    <t>In the South, a struggling cop juggles divorce and the loss of his mother while trying to connect with his daughter and prevent a downward spiral.</t>
  </si>
  <si>
    <t>Fighting with My Family</t>
  </si>
  <si>
    <t>Sports Comedies</t>
  </si>
  <si>
    <t>Raised in a feisty English wrestling family, scrappy Saraya must train hard and pay her dues to get her big break as a pro wrestler in the WWE.</t>
  </si>
  <si>
    <t>The Magic Quill</t>
  </si>
  <si>
    <t>The devils magic quill keeps a tight record of sins. But when this precious artifact is stolen, a demon must find a way to make things right again.</t>
  </si>
  <si>
    <t>My Punch-Drunk Boxer</t>
  </si>
  <si>
    <t>Though past and present obstacles stand in the way of a former pro boxers return, hes determined to bring his pansori-inspired style into the ring.</t>
  </si>
  <si>
    <t>Saint Young Men</t>
  </si>
  <si>
    <t>Theme parks, rush hour and earning money to eat. Two deities enjoy the simple life in modern Japan, but Tokyos too expensive even for heavenly beings.</t>
  </si>
  <si>
    <t>Two divine roommates tackle the banality of everyday life in Tokyo as they bumble their way through their sojourn in the modern mortal world.</t>
  </si>
  <si>
    <t>Como caÃ­do del cielo</t>
  </si>
  <si>
    <t>To earn his place in heaven, legendary Mexican actor-singer Pedro Infante is sent back to Earth in an impersonators body to mend his womanizing ways.</t>
  </si>
  <si>
    <t>Na bank siÄ™ uda</t>
  </si>
  <si>
    <t>When three elderly criminals seemingly rob a well-guarded bank vault, a young hacker and police investigator work to unpack the unusual heist.</t>
  </si>
  <si>
    <t>Jacobs Ladder</t>
  </si>
  <si>
    <t>After being reunited with a brother he thought was killed in combat, a former army medic begins to experience violent, paranoid visions.</t>
  </si>
  <si>
    <t>The Mire</t>
  </si>
  <si>
    <t>In a bleak Polish town in the 80s, a young womans murder leads two journalists to uncover a an even bigger, older mystery involving the community.</t>
  </si>
  <si>
    <t>Exorcist</t>
  </si>
  <si>
    <t>Bogdan Boner is a true jack-of-all-trades: handyman, house painter, lawn mower ... and self-taught exorcist. He has yet to meet a demon he cant kill.</t>
  </si>
  <si>
    <t>Paradise Stop</t>
  </si>
  <si>
    <t>An honest, South African cop must blur the lines of right and wrong when a businessman -- his best friend -- pulls off a string of freeway heists.</t>
  </si>
  <si>
    <t>First Reformed</t>
  </si>
  <si>
    <t>In the throes of a spiritual crisis, a pastor counsels a pregnant parishioners desperate husband and finds the ground falling out from beneath him.</t>
  </si>
  <si>
    <t>Testosteron</t>
  </si>
  <si>
    <t>The wedding of a TV scientist to a sexy singer should be the social event of the season but eccentric guests and chaotic events result in pandemonium.</t>
  </si>
  <si>
    <t>Behind the Blue Door</t>
  </si>
  <si>
    <t>After an accident leaves his mother in a coma, 11-year-old Lukasz goes to live in his auntâ€™s house, where he discovers the doorway to a magical world.</t>
  </si>
  <si>
    <t>In Bed with Santa</t>
  </si>
  <si>
    <t>A blended family of exes gathers for a yuletide celebration that comically unravels thanks to secrets and simmering tensions.</t>
  </si>
  <si>
    <t>Women of Mafia 2</t>
  </si>
  <si>
    <t>When a major drug deal goes sour, the queen of the Warsaw underworld must contend with a rival criminal, a crossed ally and a religious fighter.</t>
  </si>
  <si>
    <t>Lost in London</t>
  </si>
  <si>
    <t>Nigerian students Okon and Bona experience culture shock -- several shocks, really -- after being selected for an exchange program in London.</t>
  </si>
  <si>
    <t>Back of the Net</t>
  </si>
  <si>
    <t>An American science geek ready to spend a summer at sea accidentally ends up at an Australian soccer academy and is forced to kick it with the locals.</t>
  </si>
  <si>
    <t>Pet Sematary</t>
  </si>
  <si>
    <t>A sinister burial ground lies behind the Creed familys new, rural Maine property, and a sequence of tragic events will soon unleash its terrible power.</t>
  </si>
  <si>
    <t>Angel of Mine</t>
  </si>
  <si>
    <t>Consumed by grief, a mothers life unravels when she firmly grasps onto the belief that her daughter might still be alive.</t>
  </si>
  <si>
    <t>American Dreamer</t>
  </si>
  <si>
    <t>A hapless, ride-hailing driver makes extra cash chauffeuring a drug dealer until desperation leads him to a plan that begins badly and gets worse.</t>
  </si>
  <si>
    <t>The Two Popes</t>
  </si>
  <si>
    <t>At a key turning point for the Catholic Church, Pope Benedict XVI forms a surprising friendship with the future Pope Francis. Inspired by true events.</t>
  </si>
  <si>
    <t>The Witcher</t>
  </si>
  <si>
    <t>Geralt of Rivia, a mutated monster-hunter for hire, journeys toward his destiny in a turbulent world where people often prove more wicked than beasts.</t>
  </si>
  <si>
    <t>Daas</t>
  </si>
  <si>
    <t>A false prophet and self-proclaimed messiah in 18th-century Austria is investigated by a skeptical lawyer and opposed by one of his former followers.</t>
  </si>
  <si>
    <t>Saknad</t>
  </si>
  <si>
    <t>In her small hometown, a police chief attempting to reconnect with her estranged daughter must investigate the mysterious disappearances of young women.</t>
  </si>
  <si>
    <t>You Disappear</t>
  </si>
  <si>
    <t>A teacherâ€™s marriage begins to unravel when her husbandâ€™s behavior alters and a medical diagnosis blurs the lines between brain damage and free will.</t>
  </si>
  <si>
    <t>Lejdis</t>
  </si>
  <si>
    <t>Friends since childhood, four women gather every year to check in with each other and bemoan their relationships with the unworthy men in their lives.</t>
  </si>
  <si>
    <t>Agent</t>
  </si>
  <si>
    <t>A former footballer tries to make it as a player agent in the world of African soccer, but a secret from his past threatens to destroy everything.</t>
  </si>
  <si>
    <t>The Girl in the Sun</t>
  </si>
  <si>
    <t>Kosuke reunites with his middle school sweetheart a decade later and becomes even more enamored, but Mao is hiding a curious secret.</t>
  </si>
  <si>
    <t>The Lady Shogun and Her Men</t>
  </si>
  <si>
    <t>In a world where gender roles are reversed, a poor samurai enters the new shogunâ€™s inner castle chambers just as her radical ideas threaten tradition.</t>
  </si>
  <si>
    <t>Honey and Clover</t>
  </si>
  <si>
    <t>Four friends at art school welcome a newcomer who shakes up their ideas about life and love. Adulthood isnt easy, but theyve got each other.</t>
  </si>
  <si>
    <t>The First Lady</t>
  </si>
  <si>
    <t>Dreaming of a better life, an imperiled prostitute crosses paths with a wealthy company heir whoâ€™s been transformed into a child by his evil uncle.</t>
  </si>
  <si>
    <t>Iyore</t>
  </si>
  <si>
    <t>A tragic romance unfolds during a teachers lessons on the Benin empire after they begin to mirror her love life when her childhood love reappears.</t>
  </si>
  <si>
    <t>Being Mrs Elliot</t>
  </si>
  <si>
    <t>When a scorned wife from the city shares a cab with a troubled villager, a fiery accident forces them to live out each others lives.</t>
  </si>
  <si>
    <t>Twice Upon A Time</t>
  </si>
  <si>
    <t>Months after a crushing breakup, a man receives a mysterious package that opens a portal to the past -- and gives him a chance to win back his ex.</t>
  </si>
  <si>
    <t>After the Raid</t>
  </si>
  <si>
    <t>A large immigration raid in a small town leaves emotional fallout and hard questions for its churchgoers about what it means to love thy neighbor.</t>
  </si>
  <si>
    <t>Of Parents and Children</t>
  </si>
  <si>
    <t>On a walk through Prague, a 40-year-old sons conversations with his septuagenarian father reveal complexities that both strain and sustain their bond.</t>
  </si>
  <si>
    <t>The Elementary School</t>
  </si>
  <si>
    <t>Everyone wants to tame 10-year-old Eda, from his conservative father to his regimented new school teacher. But Eda is a free, and mischievous, spirit.</t>
  </si>
  <si>
    <t>To See the Sea</t>
  </si>
  <si>
    <t>As preteen, aspiring filmmaker Tomas trains his new cameraâ€™s lens on his own world, shocking family secrets around him come into sharp focus.</t>
  </si>
  <si>
    <t>Sekal Has to Die</t>
  </si>
  <si>
    <t>When an upright blacksmith seeks refuge in a farming village, its elders urge him to murder a bullying opportunist who terrorizes everyone.</t>
  </si>
  <si>
    <t>The Spooks</t>
  </si>
  <si>
    <t>When a peculiar family faces eviction from their peaceful, secluded villa, each magical member enters the mortal world to make ends meet.</t>
  </si>
  <si>
    <t>Big Beat</t>
  </si>
  <si>
    <t>When an eccentric out-of-towner raised on rock â€™nâ€™ roll arrives in a quiet town, his unfamiliar ways lead to a youth rebellion -- and good music.</t>
  </si>
  <si>
    <t>Angel of the Lord</t>
  </si>
  <si>
    <t>An angel who ruins everything he touches is sent to Earth to learn about love, forgiveness and selflessness -- and he has just one day to do it.</t>
  </si>
  <si>
    <t>Accumulator 1</t>
  </si>
  <si>
    <t>Classic Comedies</t>
  </si>
  <si>
    <t>When a couch potato falls deathly lethargic, he desperately fights to combat the one thing zapping his life force -- the television screen.</t>
  </si>
  <si>
    <t>Fimfarum â€“ The Third Time Lucky</t>
  </si>
  <si>
    <t>This animated, adult fairy-tale compilation features a search for ogres, a quest for a kings hat and a bid to change a pig herders life.</t>
  </si>
  <si>
    <t>Tobruk</t>
  </si>
  <si>
    <t>A wide-eyed soldiers ideas of heroism are tested when he is sent to Africa and must combat blistering weather, complex comrades and a relentless enemy.</t>
  </si>
  <si>
    <t>Soundtrack</t>
  </si>
  <si>
    <t>Love, loss and transformative luck intersect in this musical drama about two struggling artists experiencing life at full volume in Los Angeles.</t>
  </si>
  <si>
    <t>Dont F**k with Cats: Hunting an Internet Killer</t>
  </si>
  <si>
    <t>A twisted criminals gruesome videos drive a group of amateur online sleuths to launch a risky manhunt that pulls them into a dark underworld.</t>
  </si>
  <si>
    <t>Autobahnraser</t>
  </si>
  <si>
    <t>A young cop uncovers illegal street racing on the highway and befriends the crew of speedy drivers while in hot pursuit of car-stealing crooks.</t>
  </si>
  <si>
    <t>666 - Traue Keinem, Mit Dem Du SchlÃ¤fst</t>
  </si>
  <si>
    <t>A taxi driver named Faust lives up to his name by making a deal with the devil to gain celebrity and get his girlfriend back, but his plan goes awry.</t>
  </si>
  <si>
    <t>Heiter Bis Wolkig</t>
  </si>
  <si>
    <t>Tim meets Maria by playing on her sympathies and pretending to be ill -- but Marias sister really is suffering from an illness and knows hes faking.</t>
  </si>
  <si>
    <t>Ronny Chieng: Asian Comedian Destroys America!</t>
  </si>
  <si>
    <t>Ronny Chieng (The Daily Show, Crazy Rich Asians) takes center stage in this stand-up special and riffs on modern American life and more.</t>
  </si>
  <si>
    <t>Hashima Project</t>
  </si>
  <si>
    <t>After making a viral video, a group of film-school grads scores a deal to shoot a horror show on an island haunted by ghosts and a jilted lovers curse.</t>
  </si>
  <si>
    <t>The Crimson Rivers</t>
  </si>
  <si>
    <t>Two investigators unravel a series of gruesome murders around France. Based on the film of the same name.</t>
  </si>
  <si>
    <t>The Trial</t>
  </si>
  <si>
    <t>The murder of a teen girl impacts a public prosecutor linked to the victim, a lawyer seeking a career-making case and a suspect who says shes innocent.</t>
  </si>
  <si>
    <t>Fabulous 30</t>
  </si>
  <si>
    <t>A 30-something womans seemingly perfect life shifts when her boyfriend ends their relationship and a younger man begins to pursue her.</t>
  </si>
  <si>
    <t>O Barato de Iacanga</t>
  </si>
  <si>
    <t>Music and Concert Movies</t>
  </si>
  <si>
    <t>Participants recall a series of festivals held on a farm in Brazil during the 70s and 80s that evolved into liberating celebrations of music.</t>
  </si>
  <si>
    <t>Whats New Scooby-Doo?</t>
  </si>
  <si>
    <t>Scooby-Doo and the gang enter the 21st century with this updated edition of the original series with more ghoulish mysteries to solve.</t>
  </si>
  <si>
    <t>One Floor Below</t>
  </si>
  <si>
    <t>An average manâ€™s life turns upside down when he eavesdrops on a quarrel in his apartment building and believes heâ€™s overheard the prelude to a murder.</t>
  </si>
  <si>
    <t>6.9 on the Richter Scale</t>
  </si>
  <si>
    <t>Already juggling a gloomy wife, a tough theater role and an obsession with earthquakes, an actor is blindsided by the arrival of his absentee father.</t>
  </si>
  <si>
    <t>Alice T.</t>
  </si>
  <si>
    <t>Teen Alice has always made life hard for her mother and friends, but her erratic behavior reaches another level when she discovers sheâ€™s pregnant.</t>
  </si>
  <si>
    <t>State of Happiness</t>
  </si>
  <si>
    <t>When a crisis threatens a small coastal towns livelihood, the 1969 oil boom hits and radically changes the lives of four young people.</t>
  </si>
  <si>
    <t>Gidseltagningen</t>
  </si>
  <si>
    <t>After a train is hijacked, a nation debates a hefty ransom as the rescue mission falls on a resolute task force leader.</t>
  </si>
  <si>
    <t>Liberty</t>
  </si>
  <si>
    <t>When a Scandinavian ex-pat and his family build a new life in South Africa, integrating into the community breeds new opportunities and moral conflicts.</t>
  </si>
  <si>
    <t>Sherazade - The Untold Stories</t>
  </si>
  <si>
    <t>Brave Sherazade goes on a quest to help her friend Karim, a sultan betrayed by his brother and transformed into a blue monster by an evil spell.</t>
  </si>
  <si>
    <t>CafÃ© Derby</t>
  </si>
  <si>
    <t>An enterprising salesman looking to get rich quick sets up shop in a new pub for the popes visit but runs into a series of last-minute obstacles.</t>
  </si>
  <si>
    <t>Brasserie Romantiek</t>
  </si>
  <si>
    <t>Relationships unravel and sparks fly during Valentines Day dinner at a prestigious restaurant where old flames and unexpected romance is on the menu.</t>
  </si>
  <si>
    <t>What Have You Done to Solange?</t>
  </si>
  <si>
    <t>When a sadistic killer targets the young women at a Catholic girls school, a gym teacher having an affair with a student becomes the prime suspect.</t>
  </si>
  <si>
    <t>A man is certain hes pulled off the perfect murder of his wife -- until he learns her body has inexplicably gone missing from the morgue.</t>
  </si>
  <si>
    <t>Christmas in August</t>
  </si>
  <si>
    <t>Time is precious for terminally ill Jeong-won, who calmly carries on while running a small photo studio. One day, hes met with a ray of sunshine.</t>
  </si>
  <si>
    <t>College Girl Murders</t>
  </si>
  <si>
    <t>When boarding school residents start dying in a series of bizarre murders, inspectors must crack the case while there are still students left to save.</t>
  </si>
  <si>
    <t>Game</t>
  </si>
  <si>
    <t>A tycoon accuses three strangers of killing his daughter but mysteriously dies before he can expose them, sparking a tangled hunt for the real culprit.</t>
  </si>
  <si>
    <t>Honeymoon Travels Pvt. Ltd.</t>
  </si>
  <si>
    <t>This offbeat comedy-drama follows six quirky newlywed couples as they set off on a bus from Mumbai to Goa on their honeymoons.</t>
  </si>
  <si>
    <t>Isoken</t>
  </si>
  <si>
    <t>Single at 34, Isoken is maneuvered by her mother toward a relationship with a black entrepreneur but finds herself drawn to a white photojournalist.</t>
  </si>
  <si>
    <t>Lakshya</t>
  </si>
  <si>
    <t>After dropping out of the army, a spoiled teenager reenlists and proves his mettle by becoming an officer just as war breaks out.</t>
  </si>
  <si>
    <t>Holy Expectations</t>
  </si>
  <si>
    <t>With a short life expectancy, a young girl uses faith and her vivid imagination to navigate adversity and create a story that impacts all around her.</t>
  </si>
  <si>
    <t>Dil Chahta Hai</t>
  </si>
  <si>
    <t>Inseparable childhood friends Akash, Sameer and Siddharth are just out of college. Nothing comes between them -- until they each fall in love.</t>
  </si>
  <si>
    <t>Dil Dhadakne Do</t>
  </si>
  <si>
    <t>Romantic Favorites</t>
  </si>
  <si>
    <t>While hosting a shipboard holiday for relatives and friends, a wealthy but dysfunctional family must face the ugly truths under their flawless facade.</t>
  </si>
  <si>
    <t>Don</t>
  </si>
  <si>
    <t>A ruthless crime boss and drug lord is nabbed and held captive by the authorities, who send his naÃ¯ve look-alike to infiltrate the mans gang.</t>
  </si>
  <si>
    <t>Bangistan</t>
  </si>
  <si>
    <t>Sent on the same deadly international mission by their rival religious factions, two mens madcap antics along the way take them hilariously off course.</t>
  </si>
  <si>
    <t>Fukrey</t>
  </si>
  <si>
    <t>Four young male friends tackle the challenges and unexpected catastrophes of growing up clueless in this music-packed Bollywood teen drama.</t>
  </si>
  <si>
    <t>Karthik Calling Karthik</t>
  </si>
  <si>
    <t>Unlucky in love and bullied at work, an office drone is resigned to his dead-end life until itâ€™s transformed by mysterious calls from â€¦ himself.</t>
  </si>
  <si>
    <t>Clarence</t>
  </si>
  <si>
    <t>An adventurous and happy-go-lucky fourth-grader flips the mundane into fun and finds possibility in everyday life.</t>
  </si>
  <si>
    <t>Cocomong</t>
  </si>
  <si>
    <t>Whats in your fridge? In sunny Refrigerator Land, everyday ingredients transform into animal friends who love a good adventure.</t>
  </si>
  <si>
    <t>Crazy, Lovely, Cool</t>
  </si>
  <si>
    <t>For a group of charismatic undergraduates, the jolting revelations from a campus blog turn surviving university life into a serious matter.</t>
  </si>
  <si>
    <t>Underdogs</t>
  </si>
  <si>
    <t>New filmmaker TÃ©o Frank travels the U.S. to create this documentary about underground hip-hop artists doing exceptional work outside the music industry.</t>
  </si>
  <si>
    <t>Potato Potahto</t>
  </si>
  <si>
    <t>A divorced couple decides to continue sharing a home but their already-delicate cohabiting scheme unravels when they begin dating other people.</t>
  </si>
  <si>
    <t>Crash Landing on You</t>
  </si>
  <si>
    <t>A paragliding mishap drops a South Korean heiress in North Korea -- and into the life of an army officer, who decides he will help her hide.</t>
  </si>
  <si>
    <t>Love and Lies</t>
  </si>
  <si>
    <t>An entertainment industry executive who specializes in helping celebrities with image issues finds the perils of his job are getting to be a problem.</t>
  </si>
  <si>
    <t>Princess Hours</t>
  </si>
  <si>
    <t>Thai TV Shows</t>
  </si>
  <si>
    <t>Due to an old promise between two families, a young woman goes from being a regular art student to a countrys crown princess.</t>
  </si>
  <si>
    <t>6 Underground</t>
  </si>
  <si>
    <t>After faking his death, a tech billionaire recruits a team of international operatives for a bold and bloody mission to take down a brutal dictator.</t>
  </si>
  <si>
    <t>Kiss Me</t>
  </si>
  <si>
    <t>After her house is destroyed in an accident, a teenage girl is forced to move in with her crush from school.</t>
  </si>
  <si>
    <t>Secret Garden</t>
  </si>
  <si>
    <t>Fantasy TV Shows</t>
  </si>
  <si>
    <t>A romance between an arrogant CEO and a struggling stuntwoman gets complicated when they magically switch bodies.</t>
  </si>
  <si>
    <t>Full House</t>
  </si>
  <si>
    <t>After a housing snafu, a famous superstar and an opinionated writer move in together, sparking a fun-loving but unexpected romance.</t>
  </si>
  <si>
    <t>Sri Ayodhaya</t>
  </si>
  <si>
    <t>Through their past incarnations, present-day characters trace Thailands history from Ayutthayas prosperous period to the reign of King Taksin.</t>
  </si>
  <si>
    <t>Divided We Fall</t>
  </si>
  <si>
    <t>Josef and Marie shelter a Jewish concentration camp escapee. When Josef takes a job with a Nazi to ease suspicion, mayhem consumes the household.</t>
  </si>
  <si>
    <t>Jack Whitehall: Christmas with My Father</t>
  </si>
  <si>
    <t>Jack Whitehall invites his notoriously stuffy father onstage in Londons West End for a Christmas comedy extravaganza, complete with celebrity guests.</t>
  </si>
  <si>
    <t>The Queens Corgi</t>
  </si>
  <si>
    <t>Beloved hound Rex deals with a jealous frenemy and Donald Trump before winding up in a pound and embarking on an adventure back to Buckingham Palace.</t>
  </si>
  <si>
    <t>Mary, Queen of Scots</t>
  </si>
  <si>
    <t>A young Queen Mary returns to rule her native Scotland and battle her cousin, Queen Elizabeth I, for the throne of England.</t>
  </si>
  <si>
    <t>Happy Death Day 2U</t>
  </si>
  <si>
    <t>After surviving her death day countless times, a woman is once again caught in a time loop, but her friends are now victims alongside her.</t>
  </si>
  <si>
    <t>A Trip to Jamaica</t>
  </si>
  <si>
    <t>A newly engaged couples romantic vacation in Jamaica turns into a mischievous adventure that tests their union in wild and unexpected ways.</t>
  </si>
  <si>
    <t>Okafors Law</t>
  </si>
  <si>
    <t>An unapologetic lothario sets out to seduce three ex-flames -- but gets an unexpected education in love along the way.</t>
  </si>
  <si>
    <t>My Wife and I</t>
  </si>
  <si>
    <t>When a couple leaning toward divorce meets with a pastor for counseling, an unexpected development shakes up their marriage.</t>
  </si>
  <si>
    <t>The 9th Precinct</t>
  </si>
  <si>
    <t>An idealistic cop joins an underground police unit and battles ghoulish forces threatening the balance between the human and the supernatural realms.</t>
  </si>
  <si>
    <t>Zero Hour</t>
  </si>
  <si>
    <t>After his father passes, the heir to a retail empire returns to take over the family business but faces a controversy involving laundering and murder.</t>
  </si>
  <si>
    <t>Midsommar</t>
  </si>
  <si>
    <t>A grieving woman accompanies her boyfriend and his grad-school colleagues to a remote Swedish village that isnt the idyllic commune it appears to be.</t>
  </si>
  <si>
    <t>The Wednesday Child</t>
  </si>
  <si>
    <t>When she loses custody of her young son, a tough-talking rebellious teen mom launches an entrepreneurial scheme to get him back.</t>
  </si>
  <si>
    <t>Charming</t>
  </si>
  <si>
    <t>On the eve of his 21st birthday, an adored prince must find his one, true soulmate before a spell takes away all love from his kingdom.</t>
  </si>
  <si>
    <t>Aura</t>
  </si>
  <si>
    <t>Four teens wake up stuck under a cryptic force field and discover clues that may unearth more than just why theyre trapped there.</t>
  </si>
  <si>
    <t>Weekly Idol</t>
  </si>
  <si>
    <t>A little bit of absurdity -- and whole lot of fan service -- rules this K-pop fun shop, where stars drop in every week for introductions and games.</t>
  </si>
  <si>
    <t>Small Town Killers</t>
  </si>
  <si>
    <t>Nordic Comedies</t>
  </si>
  <si>
    <t>When divorce is too pricey, two blue-collar friends drunkenly hire an assassin online to end their already lifeless marriages.</t>
  </si>
  <si>
    <t>Incident in a Ghostland</t>
  </si>
  <si>
    <t>Years after a brutal assault, a horror author reunites with her mother and sister at the house where it occurred. Then the nightmare really begins.</t>
  </si>
  <si>
    <t>Eastern Business</t>
  </si>
  <si>
    <t>A well-meaning fellow and his feisty friend attempt to make money together, but their high hopes yield dubious results and more than a little trouble.</t>
  </si>
  <si>
    <t>Video Star</t>
  </si>
  <si>
    <t>Four female hosts blend quick quips and laughter with candor as they invite celebrity guests to open up about their lives.</t>
  </si>
  <si>
    <t>Net I Die</t>
  </si>
  <si>
    <t>Thai Thrillers</t>
  </si>
  <si>
    <t>A year after a social media influencer livestreams her suicide, several girls tagged in her video begin to die one by one in this haunting revenge tale.</t>
  </si>
  <si>
    <t>A Hole In The Head</t>
  </si>
  <si>
    <t>After an embarrassing performance a struggling actor returns to his childhood home to find that his dying mother has bonded with his doppelgÃ¤nger.</t>
  </si>
  <si>
    <t>The Couple</t>
  </si>
  <si>
    <t>When a new bride finds the body of her sister-in-law, the cryptic cause of death confounds her husband while it possesses her -- literally.</t>
  </si>
  <si>
    <t>The Sky Is Pink</t>
  </si>
  <si>
    <t>After succumbing to her terminal illness, a teenager posthumously narrates her parentsâ€™ tenacious relationship in this drama based on a true story.</t>
  </si>
  <si>
    <t>Michelle Wolf: Joke Show</t>
  </si>
  <si>
    <t>Comedian Michelle Wolf takes on outrage culture, massages, childbirth, feminism and much more (like otters) in a stand-up special from New York City.</t>
  </si>
  <si>
    <t>Rocker</t>
  </si>
  <si>
    <t>An aging musician struggles to support his bullying, drug-addicted son while longing to settle down with his girlfriend and her young child.</t>
  </si>
  <si>
    <t>The Second Game</t>
  </si>
  <si>
    <t>Watching the replay of a soccer match from 25 years prior, Adrian Porumboiu and his son discuss the game, in which Adrian refereed.</t>
  </si>
  <si>
    <t>Occident</t>
  </si>
  <si>
    <t>Three lives intersect in unexpected ways in this bittersweet comedy about young Romanians trying -- and often failing -- to migrate west.</t>
  </si>
  <si>
    <t>The History of Love</t>
  </si>
  <si>
    <t>A lovelorn retiree searches for answers to an ill-fated relationship when a teenager reconnects him with his past through a mysterious book.</t>
  </si>
  <si>
    <t>Light of My Life</t>
  </si>
  <si>
    <t>Years after a pandemic wipes out most of the female population, a father struggles to shield his daughter from a dangerous and predatory world.</t>
  </si>
  <si>
    <t>Infinite Football</t>
  </si>
  <si>
    <t>After a career-ending injury, a former Romanian soccer star-turned-bureaucrat sets out to redesign the rules of the worldâ€™s most popular sport.</t>
  </si>
  <si>
    <t>12:08 East of Bucharest</t>
  </si>
  <si>
    <t>While producing a show about the 1989 overthrow of the Communist regime, a Romanian TV host finds wildly different versions of what actually happened.</t>
  </si>
  <si>
    <t>Im Not Famous but Im Aromanian</t>
  </si>
  <si>
    <t>Aromanian</t>
  </si>
  <si>
    <t>A film director, who is a member of a shrinking ethnic community, searches for the 13th fundamental truth of his people -- as well as a soul mate.</t>
  </si>
  <si>
    <t>Hello! How Are You?</t>
  </si>
  <si>
    <t>Confronted by temptation everywhere they turn, a man and woman -- whose 20-year marriage has lost its passion -- find a new way to connect.</t>
  </si>
  <si>
    <t>The Promised Neverland</t>
  </si>
  <si>
    <t>When three gifted kids learn that their isolated orphanage isnâ€™t the haven they thought, they vow to lead the other children in a risky escape plan.</t>
  </si>
  <si>
    <t>Good and Prosperous</t>
  </si>
  <si>
    <t>As two jobless brothers search aimlessly for careers worthy of their hard-to-please motherâ€™s praise, they cluelessly tackle countless gigs.</t>
  </si>
  <si>
    <t>Preso No. 1</t>
  </si>
  <si>
    <t>When Mexicos president lands in jail following a false accusation, the controversy spurs an arduous fight for freedom and justice in a corrupt country.</t>
  </si>
  <si>
    <t>Non cÃ¨ piÃ¹ religione</t>
  </si>
  <si>
    <t>A mayor must cast a newborn from the rival community of an ex-friend when his towns live Nativity scene needs an age-appropriate baby Jesus.</t>
  </si>
  <si>
    <t>A Family Reunion Christmas</t>
  </si>
  <si>
    <t>MDear and her sisters struggle to keep their singing act together before a church Christmas pageant while Grandpa teaches the kids a valuable lesson.</t>
  </si>
  <si>
    <t>Rebelde Way</t>
  </si>
  <si>
    <t>Argentinian TV Shows</t>
  </si>
  <si>
    <t>Four teenagers at an elite school in Buenos Aires are drawn together by their love of music, despite their differing social and economic backgrounds.</t>
  </si>
  <si>
    <t>Far til fire pÃ¥ toppen</t>
  </si>
  <si>
    <t>To save his family, a single father takes a new job. Thereâ€™s only one problem: Its on the 27th floor and hes got a crippling fear of heights.</t>
  </si>
  <si>
    <t>Love At Least</t>
  </si>
  <si>
    <t>A young woman struggles with depression in her quest to re-enter society, while an ex and a coworker both scheme to steal her boyfriend.</t>
  </si>
  <si>
    <t>The Graveyard Story</t>
  </si>
  <si>
    <t>Two ghostly guardians leave no souls behind as they share the untold stories of the dead in this compilation of fear and fright.</t>
  </si>
  <si>
    <t>Saaho</t>
  </si>
  <si>
    <t>In a fictional megalopolis, a stunning underworld theft triggers a fierce power struggle among the gangsters, with an enigmatic cop on their trail.</t>
  </si>
  <si>
    <t>Hail Satan?</t>
  </si>
  <si>
    <t>Meet The Satanic Temple, a provocative group whose crusade for religious freedom includes challenging corruption and having a devilish sense of humor.</t>
  </si>
  <si>
    <t>On the Basis of Sex</t>
  </si>
  <si>
    <t>A trailblazing young Ruth Bader Ginsburg takes up a case of sex-based discrimination in an attempt to shatter the status quo.</t>
  </si>
  <si>
    <t>Gloria Bell</t>
  </si>
  <si>
    <t>A fun-loving divorcÃ©e lives life to its fullest, working in insurance by day and dancing in LA clubs at night. Then a new man appears on the scene.</t>
  </si>
  <si>
    <t>Marriage Story</t>
  </si>
  <si>
    <t>Academy Award-nominated filmmaker Noah Baumbach directs this incisive and compassionate look at a marriage coming apart and a family staying together.</t>
  </si>
  <si>
    <t>Three Days of Christmas</t>
  </si>
  <si>
    <t>Four sisters deal with family drama and secrets throughout three different time periods, all occurring on Christmas Day.</t>
  </si>
  <si>
    <t>Spirit Riding Free: Spirit of Christmas</t>
  </si>
  <si>
    <t>Lucky and friends must figure out how to get home in time for Christmas when a falling boulder -- and a serious snowstorm -- derail their travel plans.</t>
  </si>
  <si>
    <t>Virgin River</t>
  </si>
  <si>
    <t>Searching for a fresh start, a nurse practitioner moves from LA to a remote northern California town and is surprised by what -- and who -- she finds.</t>
  </si>
  <si>
    <t>Triad Princess</t>
  </si>
  <si>
    <t>After jostling her way into a gig as a celebrity bodyguard, the boisterous daughter of a powerful triad boss shakes up a TV stars life and finds love.</t>
  </si>
  <si>
    <t>The Confession Killer</t>
  </si>
  <si>
    <t>Henry Lee Lucas rose to infamy when he confessed to hundreds of unsolved murders. This docuseries examines the truth -- and horrifying consequences.</t>
  </si>
  <si>
    <t>Glow Up</t>
  </si>
  <si>
    <t>In this competition show, aspiring makeup artists navigate colorful challenges to win a career-making opportunity in the beauty industry.</t>
  </si>
  <si>
    <t>Cheer Up, Mr. Lee</t>
  </si>
  <si>
    <t>Friendship blossoms between a man living with intellectual disabilities and the daughter he never knew he had when he joins her on a trip to Daegu.</t>
  </si>
  <si>
    <t>No Game No Life: Zero</t>
  </si>
  <si>
    <t>In ancient Disboard, a young warrior befriends an ex machina and embarks on a harrowing mission to stop a global war and save humanity from extinction.</t>
  </si>
  <si>
    <t>Wives on Strike</t>
  </si>
  <si>
    <t>A group of local women band together to save a terrified young girl from marriage, launching a hilarious strike against their frustrated husbands.</t>
  </si>
  <si>
    <t>Banana Island Ghost</t>
  </si>
  <si>
    <t>Searching for a soul mate, a ghost negotiates with God for three more days on Earth to find love, then meets a woman in need of help herself.</t>
  </si>
  <si>
    <t>Slow Country</t>
  </si>
  <si>
    <t>Desperate to leave a life of prostitution, a teenage mother attempts to outsmart her ruthless boss who is determined to keep his prized asset.</t>
  </si>
  <si>
    <t>Wives on Strike: The Revolution</t>
  </si>
  <si>
    <t>After a woman is severely beaten at home, her strong-willed friends take a stand against their husbands to seek justice for domestic abuse victims.</t>
  </si>
  <si>
    <t>A Christmas Prince: The Royal Baby</t>
  </si>
  <si>
    <t>Christmas brings the ultimate gift to Aldovia: a royal baby. But first, Queen Amber must save her family and kingdom by unwrapping a monarchy mystery.</t>
  </si>
  <si>
    <t>Home for Christmas</t>
  </si>
  <si>
    <t>Tired of the constant comments on her relationship status, perpetually single Johanne starts a 24-day hunt for a boyfriend to bring home for Christmas.</t>
  </si>
  <si>
    <t>V Wars</t>
  </si>
  <si>
    <t>A fast-spreading disease that turns victims into blood-sucking fiends pits two best friends against each other in a fight for humanitys future.</t>
  </si>
  <si>
    <t>Przytul mnie</t>
  </si>
  <si>
    <t>A papa bear and his son laugh, play and learn their way through a forest, celebrating the small things in life every single day.</t>
  </si>
  <si>
    <t>Doubles</t>
  </si>
  <si>
    <t>In trouble with the mob, a criminal spots a golden opportunity when he meets a teacher who bears a striking resemblance to him.</t>
  </si>
  <si>
    <t>Open</t>
  </si>
  <si>
    <t>A couple slogging through monogamy venture beyond their bedroom to rejuvenate their sexually deflated relationship.</t>
  </si>
  <si>
    <t>Rainbow Days</t>
  </si>
  <si>
    <t>Youth Drama</t>
  </si>
  <si>
    <t>Four young men make the best of their final year in high school. None of them are in clubs, so they have that much more time to focus on love.</t>
  </si>
  <si>
    <t>Kaitou Sentai Lupinranger vs. Keisatsu Sentai Patranger en Film</t>
  </si>
  <si>
    <t>A famous detective arrives in Japan to expose the Lupinrangers and apprehend the Ganglers. Assigned to protect him, the Patrangers prepare for battle.</t>
  </si>
  <si>
    <t>Men in Black: International</t>
  </si>
  <si>
    <t>When shape-shifting aliens threaten Earth, a new recruit and a veteran MiB agent embark on a mission to save the world -- and their own organization.</t>
  </si>
  <si>
    <t>King of Thieves</t>
  </si>
  <si>
    <t>A group of pensioners robs the Hatton Garden Safe Deposit as one of the boldest jewelry heists in British history. Based on a true story.</t>
  </si>
  <si>
    <t>After his crew breaks up, a gifted but insecure hip-hop dancer teaches at a top ballet school in Paris, where he falls for an aspiring ballerina.</t>
  </si>
  <si>
    <t>The Road to Love</t>
  </si>
  <si>
    <t>After an argument with her dad, a young woman from a family of macho truck drivers is kicked out of the home and must make her own success as a trucker.</t>
  </si>
  <si>
    <t>Tiffany Haddish: Black Mitzvah</t>
  </si>
  <si>
    <t>On her 40th birthday, Tiffany Haddish drops a bombastic special studded with singing, dancing and raunchy reflections on her long road to womanhood.</t>
  </si>
  <si>
    <t>The First Temptation of Christ</t>
  </si>
  <si>
    <t>Jesus, whos hitting the big 3-0, brings a surprise guest to meet the family. A Christmas special so wrong, it must be from comedians Porta dos Fundos.</t>
  </si>
  <si>
    <t>The Closed Circuit</t>
  </si>
  <si>
    <t>When a corrupt official takes control of a fast-growing corporation, its founders are accused of collusion and fight to restore their reputations.</t>
  </si>
  <si>
    <t>Wish Man</t>
  </si>
  <si>
    <t>After surviving a life-threatening accident, a troubled cop finds new purpose when he bonds with a terminally ill little boy. Based on a true story.</t>
  </si>
  <si>
    <t>Pat the Dog</t>
  </si>
  <si>
    <t>Dutiful dog Pat is always up to his ears in adventure, thanks to his oblivious owner who has a knack for putting herself in harms way.</t>
  </si>
  <si>
    <t>The Repair Shop</t>
  </si>
  <si>
    <t>Expert artisans restore timeworn family heirlooms with touching sentimental value while also uncovering their uniquely rich histories.</t>
  </si>
  <si>
    <t>The Operative</t>
  </si>
  <si>
    <t>International Thrillers</t>
  </si>
  <si>
    <t>Working as a Mossad spy assigned to Tehran, Rachel reaches her breaking point. Now itâ€™s dangerously hard to tell whose side sheâ€™s on.</t>
  </si>
  <si>
    <t>The Shape of Water</t>
  </si>
  <si>
    <t>A mute cleaning woman becomes dangerously curious about an experiment being held at the top-secret government lab where she works.</t>
  </si>
  <si>
    <t>The Greatest Showman</t>
  </si>
  <si>
    <t>Showbiz Musicals</t>
  </si>
  <si>
    <t>In this musical biopic of P.T. Barnum, a brash, enterprising man overcomes his humble beginnings to create the greatest show the world has ever seen.</t>
  </si>
  <si>
    <t>The House with a Clock in Its Walls</t>
  </si>
  <si>
    <t>An orphan, his warlock uncle and their kooky neighbor need to find a clock hidden inside the walls of their mansion before it reaches its evil goal.</t>
  </si>
  <si>
    <t>The Hole in the Ground</t>
  </si>
  <si>
    <t>After moving to a new town, a single mother becomes convinced that her son has been replaced by something from beneath the sinkhole behind their house.</t>
  </si>
  <si>
    <t>A Cinderella Story: Christmas Wish</t>
  </si>
  <si>
    <t>Despite her vain stepmother and mean stepsisters, an aspiring singer works as an elf at a Christmas tree lot and finds her own holiday miracle.</t>
  </si>
  <si>
    <t>A Private War</t>
  </si>
  <si>
    <t>In this biopic, war correspondent Marie Colvin risks it all to bring back the truth from the frontlines, despite the toll it takes on her own life.</t>
  </si>
  <si>
    <t>Dead Kids</t>
  </si>
  <si>
    <t>A socially awkward teen bonds with a group of misfits who plot to abduct the schools arrogant rich kid -- until their kidnapping scheme turns deadly.</t>
  </si>
  <si>
    <t>Tabaluga</t>
  </si>
  <si>
    <t>As the last of the worlds dragons, Tabaluga is on a high-flying, fire-breathing mission to protect his home from the evil snowman Arktos.</t>
  </si>
  <si>
    <t>Animanimals</t>
  </si>
  <si>
    <t>This animated series follows a group of colorful creatures as they encounter quirky scenarios and pick up life lessons along the way.</t>
  </si>
  <si>
    <t>Magic Kaito 1412</t>
  </si>
  <si>
    <t>Kaito discovers that his late father was the infamous Kaito Kid. Now its his turn to assume the guise of the phantom thief and dazzle the police.</t>
  </si>
  <si>
    <t>O Grande Gonzalez</t>
  </si>
  <si>
    <t>When an illusionists magic trick results in a tragic death at a childrens party, the guests form a bizarre lineup of murder suspects.</t>
  </si>
  <si>
    <t>Tales from the Lakeside</t>
  </si>
  <si>
    <t>Tiny, green-haired guardians of a tranquil lake called Verdies are threatened when their enemies, the Grimps and the Swans, band together to take over.</t>
  </si>
  <si>
    <t>Chameleon</t>
  </si>
  <si>
    <t>A charismatic con man who charms, seduces then robs vulnerable women meets an heiress whos the perfect victim -- until he develops feelings for her.</t>
  </si>
  <si>
    <t>Wiggle Wiggle Wiggle!</t>
  </si>
  <si>
    <t>With tunes in tow, the Wiggles and their special pals perform colorful songs and infectious dances designed to help kids learn while having fun!</t>
  </si>
  <si>
    <t>Just Sex and Nothing Else</t>
  </si>
  <si>
    <t>Burned by love, a playwright plans to have a baby on her own but finds her plan romantically challenged at work by a suave new leading man.</t>
  </si>
  <si>
    <t>We Die Young</t>
  </si>
  <si>
    <t>When his gang recruits his younger brother, a teenage drug dealer looks to escape the brutal street life and turns to a hardened war veteran for help.</t>
  </si>
  <si>
    <t>Sonic X</t>
  </si>
  <si>
    <t>A mission gone awry transports Sonic the Hedgehog, his friends, Dr. Eggman and the Chaos Emeralds to another dimension: Earth.</t>
  </si>
  <si>
    <t>12 Strong</t>
  </si>
  <si>
    <t>Following 9/11, a dozen U.S. soldiers mount up on horseback in Afghanistan to help a local warlord take on a mutual enemy. Inspired by true events.</t>
  </si>
  <si>
    <t>The Long Kiss Goodnight</t>
  </si>
  <si>
    <t>A woman who cant remember anything before the day she woke up eight years ago injured and pregnant starts to exhibit bizarre, violent impulses.</t>
  </si>
  <si>
    <t>Suits</t>
  </si>
  <si>
    <t>A renowned corporate attorney at a prestigious firm gambles on a dropout with a photographic memory but no law degree to help on high-stakes cases.</t>
  </si>
  <si>
    <t>Thug Life</t>
  </si>
  <si>
    <t>Punjabi</t>
  </si>
  <si>
    <t>A get-rich-quick scheme goes awry when a group of friends stumbles onto a dangerous conspiracy and wind up getting mistaken for the bad guys.</t>
  </si>
  <si>
    <t>Tee Shot: Ariya Jutanugarn</t>
  </si>
  <si>
    <t>This biopic follows pro golfer Ariya Jutanugarns journey to the LPGA tour, from child prodigy to her number-one ranking in the world.</t>
  </si>
  <si>
    <t>Iron Fists and Kung-Fu Kicks</t>
  </si>
  <si>
    <t>This documentary examines the influence of Hong Kongs martial arts cinema on filmmaking from the Shaw Brothers to modern-day Hollywood blockbusters.</t>
  </si>
  <si>
    <t>Mahi NRI</t>
  </si>
  <si>
    <t>A Punjabi man attempts to build a life in London in hopes of impressing his girlfriendâ€™s mother, who insists her daughter marry a man outside of India.</t>
  </si>
  <si>
    <t>Baby Dolls</t>
  </si>
  <si>
    <t>Punjabi-Language Movies</t>
  </si>
  <si>
    <t>When two sisters travel from Canada to Punjab to visit their maternal family, they discover an opportunity to mend a broken bond with their grandmother.</t>
  </si>
  <si>
    <t>Lakeeran</t>
  </si>
  <si>
    <t>Guilt-ridden over his involvement in a fatal car accident, a young ex-pat returns to Punjab, falling for a woman who carries traumas of her own.</t>
  </si>
  <si>
    <t>Jindua</t>
  </si>
  <si>
    <t>An Indian man in Canada marries a local citizen to legalize his immigration status. The only problem? His girlfriend isnt thrilled about his new wife.</t>
  </si>
  <si>
    <t>Qismat</t>
  </si>
  <si>
    <t>A young villager moves to Chandigarh and falls for his bubbly neighbor, but their love story is affected by several heartbreaking twists of fate.</t>
  </si>
  <si>
    <t>StoryZoo</t>
  </si>
  <si>
    <t>Join Bax the Bear, Toby the Monkey and Pepper the Parrot as the cheerful trio dive into new adventures and discover the fun in learning.</t>
  </si>
  <si>
    <t>Morphle</t>
  </si>
  <si>
    <t>Little Mila turns playtime into a series of fun and educational adventures with her magical pet Morphle, who transforms into anything she dreams up!</t>
  </si>
  <si>
    <t>Roming</t>
  </si>
  <si>
    <t>A young man takes a road trip to meet the woman hes supposed to marry, accompanied by the man who set it all up years ago -- his father.</t>
  </si>
  <si>
    <t>Pepa</t>
  </si>
  <si>
    <t>An outsider as a child, a 50-year-old clerk whos settled into a routine life with his wife and daughter craves a departure from his mundane reality.</t>
  </si>
  <si>
    <t>Dodgeball</t>
  </si>
  <si>
    <t>Three struggling pals must evaluate their futures at a 25-year high school reunion when a shared crush reminds them of what their lives could have been.</t>
  </si>
  <si>
    <t>Taxi 5</t>
  </si>
  <si>
    <t>When a top cop is transferred to Marseilles, he must keep up with a group of Ferrari-driving crooks while tracking down an infamous white taxi.</t>
  </si>
  <si>
    <t>Loro</t>
  </si>
  <si>
    <t>This fictionalized Silvio Berlusconi biography paints a surreal portrait of the former Italian Prime Ministerâ€™s excesses while on the comeback trail.</t>
  </si>
  <si>
    <t>The Zoya Factor</t>
  </si>
  <si>
    <t>A goofy copywriter unwittingly convinces the Indian cricket team that sheâ€™s their lucky mascot, to the dismay of their superstition-shunning captain.</t>
  </si>
  <si>
    <t>Chocolate</t>
  </si>
  <si>
    <t>Brought together by meaningful meals in the past and present, a doctor and a chef are reacquainted when they begin working at a hospice ward.</t>
  </si>
  <si>
    <t>Arctic Dogs</t>
  </si>
  <si>
    <t>When he stumbles upon evil Otto Von Walruss scheme to melt the Arctic, ambitious delivery fox Swifty assembles a ragtag crew to protect the planet.</t>
  </si>
  <si>
    <t>I Lost My Body</t>
  </si>
  <si>
    <t>Romance, mystery and adventure intertwine as a young man falls in love and a severed hand scours Paris for its owner in this mesmerizing animated film.</t>
  </si>
  <si>
    <t>Atlantics</t>
  </si>
  <si>
    <t>Wolof</t>
  </si>
  <si>
    <t>Arranged to marry a rich man, young Ada is crushed when her true love goes missing at sea during a migration attempt -- until a miracle reunites them.</t>
  </si>
  <si>
    <t>Sugar Rush Christmas</t>
  </si>
  <si>
    <t>Its everything you love about Sugar Rush -- with a holly jolly holiday twist -- in this Christmas-themed spin on competitive baking.</t>
  </si>
  <si>
    <t>The Movies That Made Us</t>
  </si>
  <si>
    <t>These blockbusters brought us together and gave us the time of our lives. Meet the actors, directors and industry insiders who made them happen.</t>
  </si>
  <si>
    <t>U Pana Boga w ogrÃ³dku</t>
  </si>
  <si>
    <t>In a small and quiet city, an underachieving police academy cadet joins the force as a key witness in a mafia trial seeks asylum.</t>
  </si>
  <si>
    <t>Gods Little Village</t>
  </si>
  <si>
    <t>After 20 years, a man returns to his quiet, idyllic hometown in search of a wife only to find the community torn by a heated mayoral election.</t>
  </si>
  <si>
    <t>Dragged Across Concrete</t>
  </si>
  <si>
    <t>Two tough cops are suspended after assaulting a suspect. Desperate for cash, they turn to the dog-eat-dog criminal underworld.</t>
  </si>
  <si>
    <t>The Accidental Spy</t>
  </si>
  <si>
    <t>Nursing a broken heart, an IT specialist moves to London to audition for a reality TV show that unexpectedly turns into a real-life cartel drama.</t>
  </si>
  <si>
    <t>50 First Kisses</t>
  </si>
  <si>
    <t>A playboys time in Hawaii gets more exciting when he meets a beautiful local. He knows shes the one, but she keeps losing her memory -- every day.</t>
  </si>
  <si>
    <t>Payday</t>
  </si>
  <si>
    <t>After an expensive night out, two flatmates get tangled in an overnight misadventure to recover their rent money to pay their dead landlords daughter.</t>
  </si>
  <si>
    <t>The Island</t>
  </si>
  <si>
    <t>When a colonel uncovers controversial intel about the government, he makes a shocking discovery and must decide whether to reveal it or risk his life.</t>
  </si>
  <si>
    <t>Crazy people</t>
  </si>
  <si>
    <t>Nollywood star Ramsey Nouah learns that someone is impersonating him and breaks out of a mental institution to expose the imposter.</t>
  </si>
  <si>
    <t>Kalushi: The Story of Solomon Mahlangu</t>
  </si>
  <si>
    <t>The life and times of iconic South African liberation fighter Solomon Mahlangu, who battled the forces of apartheid, come into focus.</t>
  </si>
  <si>
    <t>Lugar de Mulher</t>
  </si>
  <si>
    <t>Brazilian TV Shows</t>
  </si>
  <si>
    <t>Four comedians from Brazil riff on sexuality, politics, religion and motherhood -- and set out to prove a womans place is anywhere she wants it to be.</t>
  </si>
  <si>
    <t>Holiday Rush</t>
  </si>
  <si>
    <t>A widowed radio DJ and his four spoiled kids need to tighten their belts and pull together when their life of luxury turns lean just before Christmas.</t>
  </si>
  <si>
    <t>Merry Happy Whatever</t>
  </si>
  <si>
    <t>A struggling LA musician tries to win over his new girlfriends gruff dad and quirky, tight-knit siblings on a 10-day Christmas visit to Philadelphia.</t>
  </si>
  <si>
    <t>Mythomaniac</t>
  </si>
  <si>
    <t>Burned out and taken for granted, a working mom suspects her partner is cheating, so to win back his attentions, she feigns a medical diagnosis.</t>
  </si>
  <si>
    <t>Levius</t>
  </si>
  <si>
    <t>Young Levius rises through the ranks in the brutal world of metal boxing under his uncles guidance. Forces outside the ring have their eye on him.</t>
  </si>
  <si>
    <t>The Ride</t>
  </si>
  <si>
    <t>A pair of restless pals take a carefree road trip across the Czech countryside, where they pick up a curious hitchhiker and make a detour to drama.</t>
  </si>
  <si>
    <t>Mike Birbiglia: The New One</t>
  </si>
  <si>
    <t>Comedian Mike Birbiglia hits Broadway with a hilarious yet profound one-man show that recounts his emotional and physical journey to parenthood.</t>
  </si>
  <si>
    <t>Whisper</t>
  </si>
  <si>
    <t>A freedom-seeking teenager runs away to the city to avoid military school but becomes entangled in the messy relationships of a crew of clubbers.</t>
  </si>
  <si>
    <t>All My Tomorrows</t>
  </si>
  <si>
    <t>When an overconfident, noncommittal businessman screws up a job, he goes on a road trip to escape responsibility -- and to change his life.</t>
  </si>
  <si>
    <t>Soul Exodus</t>
  </si>
  <si>
    <t>In search of their identities, five klezmer musicians trace their ethnic roots and follow their imaginations to Eastern Europe.</t>
  </si>
  <si>
    <t>The LEGO Movie 2: The Second Part</t>
  </si>
  <si>
    <t>Critically Acclaimed Films</t>
  </si>
  <si>
    <t>The adventures of Master Builder Emmet continue! When Lego Duplo aliens kidnap Lucy and Batman, he must head out into space to save the day.</t>
  </si>
  <si>
    <t>The Quartette</t>
  </si>
  <si>
    <t>Sexual tensions and misunderstandings plague an avant-garde string quartet as their personal dynamics start to reflect the music they play.</t>
  </si>
  <si>
    <t>Ruben Brandt, Collector</t>
  </si>
  <si>
    <t>In this artfully animated thriller, a psychotherapist enlists creative thieves to steal the priceless paintings that are haunting his dreams.</t>
  </si>
  <si>
    <t>Wilson City</t>
  </si>
  <si>
    <t>As a jerkwater town prepares for a highly esteemed guest, a mismatched pair of odd detectives embarks on an adventurous search to catch a serial killer.</t>
  </si>
  <si>
    <t>The Body Remembers When the World Broke Open</t>
  </si>
  <si>
    <t>After a traumatic event, two Indigenous women in Vancouver are brought together and form a deep bond despite leading different lives.</t>
  </si>
  <si>
    <t>The Irishman: In Conversation</t>
  </si>
  <si>
    <t>Join director Martin Scorsese as he sits down with stars Robert De Niro, Al Pacino and Joe Pesci for an intimate, intriguing look inside The Irishman.</t>
  </si>
  <si>
    <t>Broken</t>
  </si>
  <si>
    <t>This investigative docuseries shows how negligence and deceit in the production and marketing of popular consumer items can result in dire outcomes.</t>
  </si>
  <si>
    <t>Zona Rosa</t>
  </si>
  <si>
    <t>An assortment of talent takes the stage for a night of honest stand-up featuring four of Mexicos funniest LGBTQ comedians.</t>
  </si>
  <si>
    <t>The Irishman</t>
  </si>
  <si>
    <t>Hit man Frank Sheeran looks back at the secrets he kept as a loyal member of the Bufalino crime family in this acclaimed film from Martin Scorsese.</t>
  </si>
  <si>
    <t>Super Monsters Save Christmas</t>
  </si>
  <si>
    <t>Its Christmas Eve in Pitchfork Pines, and the Super Monsters are joining forces to deck the halls, find Santas missing reindeer and save the holiday!</t>
  </si>
  <si>
    <t>Evvarikee Cheppoddu</t>
  </si>
  <si>
    <t>Telugu-Language Movies</t>
  </si>
  <si>
    <t>When caste differences throw a wrench into their otherwise blossoming relationship, a couple must somehow convince the girlâ€™s father to let them marry.</t>
  </si>
  <si>
    <t>Movie Room</t>
  </si>
  <si>
    <t>Korean film industry insiders gather for a deep dive into popular films, and offer expert views on how they came to life.</t>
  </si>
  <si>
    <t>Pranaam</t>
  </si>
  <si>
    <t>Aspiring to fulfill his fatherâ€™s dream and become a civil services officer, a young man loses his way upon becoming entangled with a criminal lynchpin.</t>
  </si>
  <si>
    <t>Legal High</t>
  </si>
  <si>
    <t>A money-hungry lawyer and a righteous rookie become an unlikely courtroom duo in this remake of the Japanese series of the same name.</t>
  </si>
  <si>
    <t>Moment of Eighteen</t>
  </si>
  <si>
    <t>K-dramas</t>
  </si>
  <si>
    <t>A misunderstood loner is drawn out of his shell after transferring to another high school, where he comes across new ordeals -- and first love.</t>
  </si>
  <si>
    <t>Be Melodramatic</t>
  </si>
  <si>
    <t>At the start of their 30s, three friends navigate the demanding entertainment industry while juggling love, careers and dreams.</t>
  </si>
  <si>
    <t>The Wind Blows</t>
  </si>
  <si>
    <t>When hes diagnosed with Alzheimers disease, a man divorces the love of his life without telling her why -- but runs into her again years later.</t>
  </si>
  <si>
    <t>The Light in Your Eyes</t>
  </si>
  <si>
    <t>Time manipulation comes with a steep price for a young woman, who becomes 78 years old overnight after using a mysterious watch.</t>
  </si>
  <si>
    <t>Flower Crew:Joseon Marriage</t>
  </si>
  <si>
    <t>When a peasant suddenly becomes king and is unable to wed his first love, he turns to Joseons top matchmakers to transform her into a noblewoman.</t>
  </si>
  <si>
    <t>Beautiful World</t>
  </si>
  <si>
    <t>When a horrible incident at school puts a student into a coma, his devastated family searches for the truth behind what happened.</t>
  </si>
  <si>
    <t>Awake</t>
  </si>
  <si>
    <t>After an accident leaves him with no recollection of who he is, a man becomes a prime suspect in the search for a serial killer targeting young women.</t>
  </si>
  <si>
    <t>Gaston Lagaffe</t>
  </si>
  <si>
    <t>Family Adventures</t>
  </si>
  <si>
    <t>A start-up boss sweats to keep a new intern with goofy inventions from sabotaging a major company deal and causing endless disasters.</t>
  </si>
  <si>
    <t>Belleville Cop</t>
  </si>
  <si>
    <t>After a friendâ€™s murder, a Parisian policeman travels to Miami and teams up with a gruff American detective to bring down the gang responsible.</t>
  </si>
  <si>
    <t>Welcome to Marwen</t>
  </si>
  <si>
    <t>After a violent assault shatters an artistâ€™s mind and memory, he creates a miniature world to process his trauma and to learn how to live again.</t>
  </si>
  <si>
    <t>How to Train Your Dragon: The Hidden World</t>
  </si>
  <si>
    <t>After meeting an enchanted creature, Hiccup and Toothless set out to find a legendary dragon paradise before evil hunter Grimmel finds them first.</t>
  </si>
  <si>
    <t>The Crime</t>
  </si>
  <si>
    <t>The peaceful lives of the residents inhabiting a breathtaking seaside town are shaken following a series of macabre crimes.</t>
  </si>
  <si>
    <t>Dino Girl Gauko</t>
  </si>
  <si>
    <t>When she gets angry, middle schooler Naoko turns into fierce dinosaur Gauko! Thanks to friends, aliens and more, her life is full of wacky incidents.</t>
  </si>
  <si>
    <t>Singapore Social</t>
  </si>
  <si>
    <t>Wedding &amp; Romance Reality TV</t>
  </si>
  <si>
    <t>Peer into the lives of young Singaporeans as they defy expectations and traverse the tricky terrain of career, romance and family.</t>
  </si>
  <si>
    <t>Nobodys Looking</t>
  </si>
  <si>
    <t>A new guardian angelus uncovers a secret behind the Angelus Systems bureaucracy that leads him to break its official rules about protecting humans.</t>
  </si>
  <si>
    <t>Narcoworld: Dope Stories</t>
  </si>
  <si>
    <t>Ride along as police officers and drug smugglers go toe-to-toe, trying to outwit each other in locales around the world.</t>
  </si>
  <si>
    <t>Dolly Partons Heartstrings</t>
  </si>
  <si>
    <t>Eight stories celebrating family, faith, love and forgiveness come to life in this series inspired by Dolly Partons iconic country music catalog.</t>
  </si>
  <si>
    <t>ObÅ‚awa</t>
  </si>
  <si>
    <t>Secluded in the forest, a steely guerrilla hit man must venture into civilization for his next target -- an informant tied to a past he left behind.</t>
  </si>
  <si>
    <t>Marie Curie: The Courage of Knowledge</t>
  </si>
  <si>
    <t>The life of two-time Nobel Prize winner Marie Curie unfolds as she confronts personal tragedies and overcomes social barriers in the world of science.</t>
  </si>
  <si>
    <t>Brightburn</t>
  </si>
  <si>
    <t>Loving parents who adopted a child that fell from the stars in a spacecraft years ago realize that hes becoming evil -- and that he has superpowers.</t>
  </si>
  <si>
    <t>Flower and Snake 3</t>
  </si>
  <si>
    <t>Forced into a new marriage, a young classical cellist learns submission and discipline at the hands of her husbands household staff.</t>
  </si>
  <si>
    <t>Shelby American</t>
  </si>
  <si>
    <t>Featuring interviews and vintage footage, this documentary traces American icon Carroll Shelbys life of reinvention from farmer to racer to entrepreneur.</t>
  </si>
  <si>
    <t>The Knight Before Christmas</t>
  </si>
  <si>
    <t>Medieval magic sends a 14th-century knight to modern-day Ohio, where he falls for a high school science teacher whos disillusioned by love.</t>
  </si>
  <si>
    <t>Mortel</t>
  </si>
  <si>
    <t>After making a deal with a supernatural figure, two high schoolers emerge with extraordinary powers and join forces to solve a murder.</t>
  </si>
  <si>
    <t>The Inheritance</t>
  </si>
  <si>
    <t>A quirky villager finds his simple life turned upside down when he learns hes inherited a large sum of property.</t>
  </si>
  <si>
    <t>At Your Own Risk</t>
  </si>
  <si>
    <t>A son obsessed with solving the murky death of his father arranges a rafting expedition down the same treacherous river where the tragedy took place.</t>
  </si>
  <si>
    <t>Im All Good</t>
  </si>
  <si>
    <t>A guy with a gambling problem manages to save enough money to take his wife on their dream holiday ... until he makes a bet that loses it all.</t>
  </si>
  <si>
    <t>Gangster Ka: African</t>
  </si>
  <si>
    <t>On the run, mobster KÃ¡Äko flees to Seychelles then South Africa, where his considerable talents vault him once again to the top of a criminal empire.</t>
  </si>
  <si>
    <t>10 Rules for Winning Her Heart</t>
  </si>
  <si>
    <t>When an astrophysics student meets his dream girl, he receives a crash course on love from his father, who wrote a book on how to court women.</t>
  </si>
  <si>
    <t>Straight-forward Akira is depressed and bored after a serious track injury. Falling in love with her much older boss takes her out of herself.</t>
  </si>
  <si>
    <t>The Longest Yard</t>
  </si>
  <si>
    <t>Washed-up professional quarterback Paul Crewe is sent to jail and forced to put together an inmate gridiron team to take on a group of prison guards.</t>
  </si>
  <si>
    <t>Bikram: Yogi, Guru, Predator</t>
  </si>
  <si>
    <t>This documentary charts the rise and fall of hot yoga founder Bikram Choudhury as his global empire is born and disturbing revelations come to light.</t>
  </si>
  <si>
    <t>Who Killed Little Gregory?</t>
  </si>
  <si>
    <t>When their 4-year-old son is murdered, a young couple fights a twisting and arduous battle trying to identify a frustratingly elusive killer.</t>
  </si>
  <si>
    <t>Holiday Secrets</t>
  </si>
  <si>
    <t>A Christmas reunion becomes a gateway to the past in this three-part series that explores the intimate complexities of one familys history.</t>
  </si>
  <si>
    <t>Lorena, Light-Footed Woman</t>
  </si>
  <si>
    <t>Lorena RamÃ­rez of Mexicos RarÃ¡muri community lives a pastoral life -- except when she straps on her sandals to compete as an ultramarathon runner.</t>
  </si>
  <si>
    <t>Volta</t>
  </si>
  <si>
    <t>A sharp lawyer will do anything to obtain a valuable artifact from his much-younger girlfriendâ€™s new pal, who proves to be a worthy rival.</t>
  </si>
  <si>
    <t>With Fire and Sword</t>
  </si>
  <si>
    <t>Based on the 1884 epic novel by author Henryk Sienkiewicz, a Polish knight fights to reclaim his lover from a Cossack leader amid civil unrest.</t>
  </si>
  <si>
    <t>A maligned police officer receives one last chance to save her career when she must break up a crime syndicate by masquerading as one of their own.</t>
  </si>
  <si>
    <t>Sniadanie do lÃ³zka</t>
  </si>
  <si>
    <t>When a hard-luck chef finds the recipe for sudden success, he finds love with an alluring stranger and reconnects with an old flame.</t>
  </si>
  <si>
    <t>Four disgruntled professionals band together to gain an edge in a medical world that operates more like a corrupt mafia than an honest hospital.</t>
  </si>
  <si>
    <t>Birds Are Singing in Kigali</t>
  </si>
  <si>
    <t>After escaping certain death, a Rwandan refugee returns home with her savior for a gut-wrenching search to find any traces of her past.</t>
  </si>
  <si>
    <t>SmoleÅ„sk</t>
  </si>
  <si>
    <t>After a plane crash kills her countrys leader, a reporter digs into the murky details of the official investigation to find the truth.</t>
  </si>
  <si>
    <t>Shameless</t>
  </si>
  <si>
    <t>An anguished brother returns to his vulnerable sisters home to push the limits of their relationship but finds her enamored with a vain, local leader.</t>
  </si>
  <si>
    <t>PiÄ…ta pora roku</t>
  </si>
  <si>
    <t>To fulfill a last wish, an elegant widow accepts a ride from a modest retiree that will take them through mourning, music and new memories.</t>
  </si>
  <si>
    <t>When I Get Home, My Wife Always Pretends to be Dead</t>
  </si>
  <si>
    <t>In this comedy based on a true story, a businessman must cope with his wifes macabre new way of welcoming him home -- by pretending to be dead.</t>
  </si>
  <si>
    <t>Mallesham</t>
  </si>
  <si>
    <t>A self-trained engineer risks debt, love and reputation in his quest to improve the grueling work conditions of his mother and her weaving community.</t>
  </si>
  <si>
    <t>Bangkok Buddies</t>
  </si>
  <si>
    <t>Living under the same roof, a group of unabashed friends wrestle with everyday issues from financial woes and shared quarters to romantic misfires.</t>
  </si>
  <si>
    <t>Iliza Shlesinger: Unveiled</t>
  </si>
  <si>
    <t>Here comes the bride, and shes got plenty to say. Newlywed Iliza Shlesinger dissects wedding traditions as she mines her nuptials for laughs.</t>
  </si>
  <si>
    <t>No Time for Shame</t>
  </si>
  <si>
    <t>Follow Santiago Artemis, a Buenos Aires fashion dynamo, as he makes his dreams come true while grappling with his love life, therapist and clients.</t>
  </si>
  <si>
    <t>Iron Sky: The Coming Race</t>
  </si>
  <si>
    <t>Decades after a nuclear war, survivors on the moon revisit Earth to locate a potential power source -- and find shape-shifting reptiles instead.</t>
  </si>
  <si>
    <t>Candy Online</t>
  </si>
  <si>
    <t>When a wardrobe malfunction goes viral, a bubbly live streamer struggles to navigate her classmates cruel judgment and the small town she lives in.</t>
  </si>
  <si>
    <t>Grapes</t>
  </si>
  <si>
    <t>Anticipating a peaceful trip, a crook looks after his dying grandfathers vineyards for 10 days alongside his deceitful pal, attracting trouble instead.</t>
  </si>
  <si>
    <t>Rosebud</t>
  </si>
  <si>
    <t>When an old boyfriend reenters Hong Jang-mis life, she tries to keep her daughter from finding out about her past as a singing star on the rise.</t>
  </si>
  <si>
    <t>Paw Patrol: Ready, Race, Rescue</t>
  </si>
  <si>
    <t>When legendary racer the Whoosh cant compete at the Adventure Bay 500, Marshall and the heroic pups shift into high gear for a new mission.</t>
  </si>
  <si>
    <t>The Fanatic</t>
  </si>
  <si>
    <t>When a fan feels slighted by his favorite action movie star, his dedication escalates into stalking, trespassing and worse. Much worse.</t>
  </si>
  <si>
    <t>Diego Maradona</t>
  </si>
  <si>
    <t>On the field, Diego Maradona shone as one of the greatest soccer players ever. But as this documentary shows, his life off the field was much darker.</t>
  </si>
  <si>
    <t>The Club</t>
  </si>
  <si>
    <t>A band of misfit rich kids in Mexico strike out on their own selling MDMA and quickly run into trouble with other narcos, the law and their families.</t>
  </si>
  <si>
    <t>House Arrest</t>
  </si>
  <si>
    <t>A world-weary manâ€™s self-imposed home confinement becomes a comedy of errors with the simultaneous arrivals of a peculiar package and a curious journalist.</t>
  </si>
  <si>
    <t>Im with the Band: Nasty Cherry</t>
  </si>
  <si>
    <t>In an unfiltered, intimate docuseries, pop star mentor Charli XCX finds out what it takes to build -- and break -- a real, badass all-girl punk band.</t>
  </si>
  <si>
    <t>Earthquake Bird</t>
  </si>
  <si>
    <t>In 1980s Tokyo, an enigmatic expat is suspected of killing her friend, whos gone missing in the wake of their love triangle with a local photographer.</t>
  </si>
  <si>
    <t>Klaus</t>
  </si>
  <si>
    <t>A selfish postman and a reclusive toymaker form an unlikely friendship, delivering joy to a cold, dark town that desperately needs it.</t>
  </si>
  <si>
    <t>ZlatÃ½ podraz</t>
  </si>
  <si>
    <t>An underdog player steps up to lead a basketball team to global success but faces fierce competition from a new opponent -- a shifting government.</t>
  </si>
  <si>
    <t>In the Shadow</t>
  </si>
  <si>
    <t>A Czech police captain becomes caught in a political whitewash when East German agents assume control of his investigation into a jewelry robbery.</t>
  </si>
  <si>
    <t>Fotograf</t>
  </si>
  <si>
    <t>This biopic of Jan Saudek explores the provocative Czech photographers volatile relationships with his lovers and collaborators -- and his art.</t>
  </si>
  <si>
    <t>Bikers</t>
  </si>
  <si>
    <t>Living in a closed-circuit world of videogames and social media, a pair of half-brothers go on a bicycle trip that forces them to unplug and reconnect.</t>
  </si>
  <si>
    <t>2Bobule</t>
  </si>
  <si>
    <t>A newbie winemaker sweats to keep his grandfathers vineyard afloat when his pal crashes his pad and brings his relationship problems with him.</t>
  </si>
  <si>
    <t>ZombieLars</t>
  </si>
  <si>
    <t>A half-zombie boy moves into a new town that wants everyone to be the same but discovers other supernatural kids who also hide who they are.</t>
  </si>
  <si>
    <t>Loners</t>
  </si>
  <si>
    <t>A travel agency worker plays matchmaker for a group of his 20-something friends as they drift in and out of emotional attachments.</t>
  </si>
  <si>
    <t>Pripara</t>
  </si>
  <si>
    <t>In a world where all girls aspire to teen-idol fame, one cheerful fifth-grader dreams of her chance to take the stage. It comes earlier than expected.</t>
  </si>
  <si>
    <t>GO! The Unforgettable Party</t>
  </si>
  <si>
    <t>MÃ­as vacation with her dad is disrupted by the surprise arrival of Lupe, Mercedes, Juanma and Ãlvaro as their school drama moves lakeside.</t>
  </si>
  <si>
    <t>A Bride for Rip Van Winkle</t>
  </si>
  <si>
    <t>Worried that no one will attend her wedding, a meek woman enlists a jack-of-all-trades to help. But his advice sends her down a shadowy rabbit hole.</t>
  </si>
  <si>
    <t>Cherry Boys</t>
  </si>
  <si>
    <t>Life as a 25-year-old virgin isnt cool. These three friends need to up their game to change their lives. Surely nothing can go wrong.</t>
  </si>
  <si>
    <t>14 That Night</t>
  </si>
  <si>
    <t>Life is hard when youre 14, your town is boring and sex is the only thing on your mind. When a porn star comes to town, hes determined to man up.</t>
  </si>
  <si>
    <t>Engine Sentai Go-onger: 10 Years Grand Prix</t>
  </si>
  <si>
    <t>A decade after facing Gaiark, a mysterious boy with the power of Engine Bearrv pits the Go-Ongers against the government that has outlawed them.</t>
  </si>
  <si>
    <t>The 24 Hour War</t>
  </si>
  <si>
    <t>An intense rivalry between Henry Ford II of the Ford Motor Company and Enzo Ferrari results in the most epic showdown in racing history.</t>
  </si>
  <si>
    <t>Guna 369</t>
  </si>
  <si>
    <t>A pampered but kind-hearted average joe ditches his romancing and peacekeeping ways when heâ€™s framed for a murder he didnâ€™t commit.</t>
  </si>
  <si>
    <t>El sendero de la anaconda</t>
  </si>
  <si>
    <t>In the most remote areas of the Amazon jungle, a writer and his anthropologist friend meet communities who have resisted change for centuries.</t>
  </si>
  <si>
    <t>Westside Story</t>
  </si>
  <si>
    <t>Spirited high school misfits with hearts of gold begin their journeys into adulthood as they navigate school, friendship, romance and heartbreak.</t>
  </si>
  <si>
    <t>My MVP Valentine</t>
  </si>
  <si>
    <t>Teen Romance</t>
  </si>
  <si>
    <t>An unfortunate accident alters the life of a high school basketball prodigy, who abandons his beloved sport and becomes entangled in a love triangle.</t>
  </si>
  <si>
    <t>Nothing to Lose 2</t>
  </si>
  <si>
    <t>As controversy surrounds the evangelical church he helped found, Edir Macedo must juggle betrayals, politics and personal loss in this biopic sequel.</t>
  </si>
  <si>
    <t>SunGanges</t>
  </si>
  <si>
    <t>A trio of filmmakers treks across India to explore the correlation between vanishing rivers, massive energy projects and renewable energy sources.</t>
  </si>
  <si>
    <t>The Stranded</t>
  </si>
  <si>
    <t>Trapped on an island destroyed by a tsunami, the students of an elite school try to hold on to hope. But mysterious forces seem to work against them.</t>
  </si>
  <si>
    <t>Clarence Clemons: Who Do I Think I Am?</t>
  </si>
  <si>
    <t>This intimate documentary follows the life of legendary saxophonist Clarence Clemons and his spiritual awakening before his death in 2011.</t>
  </si>
  <si>
    <t>Az Ã¡llampolgÃ¡r</t>
  </si>
  <si>
    <t>A dutiful security guard studies with a history teacher to pass his citizenship exam, but life in his new country is the hardest test of all.</t>
  </si>
  <si>
    <t>In The Name of Sherlock Holmes</t>
  </si>
  <si>
    <t>Two faithful fans of the legendary sleuth investigate why vanished kids in their small town are returning home lazy and hazy.</t>
  </si>
  <si>
    <t>A Serious Game</t>
  </si>
  <si>
    <t>An artists daughter and a journalist repress their feelings and part ways, only to meet years later with different lives but the same dormant urges.</t>
  </si>
  <si>
    <t>Dragon Ball Super: Broly</t>
  </si>
  <si>
    <t>A powerful young Saiyan and his father were exiled by the king long ago. Now freed, he wants his revenge on the kings son: Vegeta.</t>
  </si>
  <si>
    <t>Maradona in Mexico</t>
  </si>
  <si>
    <t>In this docuseries, soccer great Diego Maradona comes to CuliacÃ¡n, the heart of the Sinaloa Cartel, to save the local team, the Dorados, and maybe himself, too.</t>
  </si>
  <si>
    <t>Jeff Garlin: Our Man In Chicago</t>
  </si>
  <si>
    <t>Comedian Jeff Garlin (unintentionally) celebrates his 37th year of stand-up and shares his learnings on love, loss, success and food addiction.</t>
  </si>
  <si>
    <t>My Dear Warrior</t>
  </si>
  <si>
    <t>Love leaps off the page when an astronomer magically meets her comic book hero in the flesh, but learns that his fictional problems are very real.</t>
  </si>
  <si>
    <t>I Wake Up Yesterday</t>
  </si>
  <si>
    <t>A grown man returns to the past. Armed with a lifetime of knowledge, he gets a second chance to woo his teenage crush.</t>
  </si>
  <si>
    <t>The World Is Mine</t>
  </si>
  <si>
    <t>A stubborn, small-town teenager eager to live her dreams falls in love with the village Casanova and grapples with the pangs of growing up.</t>
  </si>
  <si>
    <t>Go Go Squid</t>
  </si>
  <si>
    <t>When a brilliant and bubbly IT student falls for an ice-cold professional gamer, they influence and inspire each other to aim for something greater.</t>
  </si>
  <si>
    <t>To Be of Service</t>
  </si>
  <si>
    <t>Traumatized by combat, newly returned war veterans find solace in service dogs that guide them back to a fulfilling civilian life.</t>
  </si>
  <si>
    <t>Papi Chulo</t>
  </si>
  <si>
    <t>An improbable friendship develops when a despondent TV weatherman hires a bemused day laborer to paint his deck ... and listen to his problems.</t>
  </si>
  <si>
    <t>Sobibor</t>
  </si>
  <si>
    <t>When a Soviet officer is captured and sent to a German concentration camp, he attempts to lead his fellow captives in WWIIâ€™s biggest prison break.</t>
  </si>
  <si>
    <t>Put Your Head on My Shoulder</t>
  </si>
  <si>
    <t>On the cusp of graduation, an accounting major searching for her career winds up living with a genius physics student who shakes up her daily routine.</t>
  </si>
  <si>
    <t>Suddenly struck by the size of his wifes nose, TV weatherman Oskar realizes hes fallen out of love and tries to rediscover romance and excitement. While he pursues a string of entanglements, his long-suffering wife re-evaluates the meaning of joy.</t>
  </si>
  <si>
    <t>VÃ¡clav</t>
  </si>
  <si>
    <t>Mocked by the residents in his village, a man living with mental disabilities falls deeper into isolation when a dispute with his brother goes too far.</t>
  </si>
  <si>
    <t>Identity Card</t>
  </si>
  <si>
    <t>Four teenagers grow up in mid-1970s Czechoslovakia, where they learn about life and love together, and strenuously try to avoid military service.</t>
  </si>
  <si>
    <t>Beauty in Trouble</t>
  </si>
  <si>
    <t>After a natural disaster forces her husband into crime to make ends meet, a beautiful young wife faces a thorny choice: stand by her man and endure a spartan existence, or take a chance on a wealthy suitor who promises her security, if not passion.</t>
  </si>
  <si>
    <t>Fifty Shades Freed</t>
  </si>
  <si>
    <t>Newlyweds Anastasia and Christian barely begin to settle into postnuptial bliss when a shadowy figure from the past threatens their happily-ever-after.</t>
  </si>
  <si>
    <t>Gangster Ka</t>
  </si>
  <si>
    <t>Intent on stealing a fortune, a mob boss funnels billions to himself in a petroleum tax fraud scheme -- but his success has lethal consequences.</t>
  </si>
  <si>
    <t>Boy Erased</t>
  </si>
  <si>
    <t>Sent to conversion therapy by his faith-based parents, a young man struggles to reconcile his sexual identity with his familys Christian beliefs.</t>
  </si>
  <si>
    <t>Let It Snow</t>
  </si>
  <si>
    <t>A snowstorm hits a small town on a cold Christmas Eve, affecting the friendships, love lives and futures of several high school seniors.</t>
  </si>
  <si>
    <t>Paradise Beach</t>
  </si>
  <si>
    <t>Mehdi gets out of prison, planning to settle old scores. But first, he must reconnect with his gang, now living in an idyllic beach resort in Thailand.</t>
  </si>
  <si>
    <t>Green Eggs and Ham</t>
  </si>
  <si>
    <t>On a road trip to save an endangered animal, polar opposites Guy and Sam learn to try new things like friendship -- and a certain delectable dish.</t>
  </si>
  <si>
    <t>Greatest Events of WWII in Colour</t>
  </si>
  <si>
    <t>From the attack on Pearl Harbor to D-Day, the most pivotal events of World War II come to life in this vivid docuseries featuring colorized footage.</t>
  </si>
  <si>
    <t>A Date With Destiny</t>
  </si>
  <si>
    <t>After an explosive ambush in the jungle, a young army lieutenant must choose between rescuing his brother-in-arms or keeping his wedding date.</t>
  </si>
  <si>
    <t>Up and Down</t>
  </si>
  <si>
    <t>Jan Hrebejk directs this darkly comic take on life in post-Soviet-controlled Czechoslovakia. The action centers on a misplaced infant who is ultimately sold to petty thieves Lubos and Eman, who run a black-market adoption agency.</t>
  </si>
  <si>
    <t>Forget About Nick</t>
  </si>
  <si>
    <t>German Comedies</t>
  </si>
  <si>
    <t>A struggling fashion designer is forced to live with her former husbandâ€™s other ex-wife when he leaves them a luxurious loft.</t>
  </si>
  <si>
    <t>Birds of Passage</t>
  </si>
  <si>
    <t>Colombian Movies</t>
  </si>
  <si>
    <t>Wayuu</t>
  </si>
  <si>
    <t>A young Colombian in need of dowry funds becomes embroiled in the drug trade, a move that threatens the traditional ways of his indigenous Wayuu clan.</t>
  </si>
  <si>
    <t>Milocrorze: A Love Story</t>
  </si>
  <si>
    <t>A shy young man, an advice guru and a time-traveling warrior. All of them go to absurd lengths for love, or something like it.</t>
  </si>
  <si>
    <t>Hurricane</t>
  </si>
  <si>
    <t>From birth in a breeze to its final destination, this documentary follows the destructive life of Mother Natures stormiest child.</t>
  </si>
  <si>
    <t>The Best of Enemies</t>
  </si>
  <si>
    <t>In 1971, a summit on school integration in North Carolina pits a civil rights activist against a Ku Klux Klan leader, sparking an unlikely friendship.</t>
  </si>
  <si>
    <t>What a Wonderful Family! 3: My Wife MY Life</t>
  </si>
  <si>
    <t>Fed up, the matriarch of this loving family heads back to her hometown. As things fall apart, her husband has to admit just how much he needs her.</t>
  </si>
  <si>
    <t>Shadow</t>
  </si>
  <si>
    <t>As three kingdoms struggle for control of a walled city, a figure with a rare power spins a web of intrigue that entangles a kings court.</t>
  </si>
  <si>
    <t>Undercover Brother 2</t>
  </si>
  <si>
    <t>When a beloved secret agent falls deep into a coma, his bumbling brother must defend their community from a divisive political threat.</t>
  </si>
  <si>
    <t>Burning Cane</t>
  </si>
  <si>
    <t>A small-town Louisiana minister and one of his parishioners cope with grief, alcoholism and a crisis of faith in this dramatic character study.</t>
  </si>
  <si>
    <t>Seth Meyers: Lobby Baby</t>
  </si>
  <si>
    <t>SNL alumnus and subversive master of late-night TV Seth Meyers comes out from behind the desk to share some lighthearted stories from his own life.</t>
  </si>
  <si>
    <t>LOVEhunt</t>
  </si>
  <si>
    <t>Left at the altar, a woman sets out to find a new life partner but when her friend recommends a dating app, tapping into a connection isnt so easy.</t>
  </si>
  <si>
    <t>Thoroughbreds</t>
  </si>
  <si>
    <t>Rich teens Lily and Amanda rekindle a friendship and discover a common passion: They both hate Lilyâ€™s despicable stepfather. A killer plan is born.</t>
  </si>
  <si>
    <t>Tune in for Love</t>
  </si>
  <si>
    <t>A student and a reticent teen first meet at a bakery in the 1990s and try to find each other through the years, as fate keeps pulling them apart.</t>
  </si>
  <si>
    <t>Rafters</t>
  </si>
  <si>
    <t>A teen plans to splash into adulthood with his pal at a girls rafting camp but gets his virginal waves rocked when his buddys parents vacation there.</t>
  </si>
  <si>
    <t>Voice</t>
  </si>
  <si>
    <t>In this remake of the Korean thriller, an esteemed detective and a talented cop join forces to nail the killer who took the lives of their loved ones.</t>
  </si>
  <si>
    <t>Liar, Liar, Vampire</t>
  </si>
  <si>
    <t>When a shy teen transfers to a new school, he elects to mix things up by playing along with the rumor that hes a vampire.</t>
  </si>
  <si>
    <t>LEGENDS OF THE HIDDEN TEMPLE</t>
  </si>
  <si>
    <t>A trio of siblings gets trapped in a secret temple, where they must navigate a risky obstacle course to make it out. Inspired by the â€˜90s game show.</t>
  </si>
  <si>
    <t>Murder on The Orient Express</t>
  </si>
  <si>
    <t>In this Agatha Christie mystery, when a murder takes place on the famed Orient Express train, world-renowned detective Hercule Poirot takes the case.</t>
  </si>
  <si>
    <t>The Devil Next Door</t>
  </si>
  <si>
    <t>A Cleveland grandfather is brought to trial in Israel, accused of being the infamous Nazi death camp guard known as Ivan the Terrible.</t>
  </si>
  <si>
    <t>Meet the Adebanjos</t>
  </si>
  <si>
    <t>In South London, tradition clashes with culture as a Nigerian father tries to instill his old-fashioned African values into his modern British family.</t>
  </si>
  <si>
    <t>Oththa Seruppu Size 7</t>
  </si>
  <si>
    <t>Taken into custody, a murder suspects theatrical explanations of his peculiar modus operandi unearth truths far beyond the crime heâ€™s accused of.</t>
  </si>
  <si>
    <t>My Little Monster</t>
  </si>
  <si>
    <t>Serious student Shizuku brings schoolwork to a boy whos been suspended. Wild child Haru opens up her narrow world to love and friendship.</t>
  </si>
  <si>
    <t>100 Things to do Before High School</t>
  </si>
  <si>
    <t>Led by seventh-grader C.J., three students who have been warned about the dangers of high school decide to make the best of their middle-school years.</t>
  </si>
  <si>
    <t>The Massively Mixed-Up Middle School Mystery</t>
  </si>
  <si>
    <t>After the school principal gets pranked, a curious crew of preteen super sleuths tests their detective skills to solve an underwater ruse.</t>
  </si>
  <si>
    <t>Jinxed</t>
  </si>
  <si>
    <t>After a century-old curse of bad luck, a determined teen embarks on a journey to break her familyâ€™s generational misfortune.</t>
  </si>
  <si>
    <t>Escape from Mr. Lemoncelloâ€™s Library</t>
  </si>
  <si>
    <t>An eccentric game designer builds a library full of traps and tricks for a group of kids who score the chance to navigate his elaborate scavenger hunt.</t>
  </si>
  <si>
    <t>Bird Talk</t>
  </si>
  <si>
    <t>In present day Warsaw, a maverick teacher lamenting the degradation of society carries out a radical act with a group of disaffected peers.</t>
  </si>
  <si>
    <t>A Fairly Odd Summer</t>
  </si>
  <si>
    <t>In this live-action adventure, the gang heads to Hawaii, where Timmy learns the source of all fairy magic is in dangerous hands.</t>
  </si>
  <si>
    <t>The Boulet Brothers Dragula</t>
  </si>
  <si>
    <t>Ten queens must slay the competition and put their fiercest, filthiest faces forward for the chance to be crowned the worlds next drag supermonster.</t>
  </si>
  <si>
    <t>Billy on the Street</t>
  </si>
  <si>
    <t>Comedian Billy Eichner sprints through New York with celebrities to stun pedestrians with unapologetic, unfiltered and unique pop culture questions.</t>
  </si>
  <si>
    <t>Grego Rossello: Disculpe las molestias</t>
  </si>
  <si>
    <t>Argentine comedian Grego Rossello takes the stage in Buenos Aires to share his takes on modern stardom, airline dining, brotherly love and more.</t>
  </si>
  <si>
    <t>Christmas Survival</t>
  </si>
  <si>
    <t>With Christmas just around the corner, sisters Miranda and Lyla bring their families to their childhood home, where rivalries dont take a holiday.</t>
  </si>
  <si>
    <t>Holly Star</t>
  </si>
  <si>
    <t>Home for the holidays, a broke puppeteer knows thereâ€™s treasure buried somewhere under her town. To find it, all she has to do is die -- almost.</t>
  </si>
  <si>
    <t>Maid-Sama!</t>
  </si>
  <si>
    <t>To keep the boys in line, student council president Misaki runs the school with an iron fist -- while secretly working as a waitress at a maid cafÃ©.</t>
  </si>
  <si>
    <t>The Public</t>
  </si>
  <si>
    <t>When the homeless take refuge in a city library during a cold front, their demonstration sparks a standoff with local police and a fiery negotiator.</t>
  </si>
  <si>
    <t>Phil</t>
  </si>
  <si>
    <t>Canadian Comedies</t>
  </si>
  <si>
    <t>A dentist struggling with depression is startled into self-exploration when a seemingly happy patient commits suicide.</t>
  </si>
  <si>
    <t>Three Billboards Outside Ebbing, Missouri</t>
  </si>
  <si>
    <t>A grieving mother, furious that the local police chief has not yet solved her daughterâ€™s murder, puts up a series of billboards calling him out.</t>
  </si>
  <si>
    <t>Ferdinand</t>
  </si>
  <si>
    <t>Taken for a fierce fighter, a giant yet gentle bull returns to his old ranch, where he tries to dodge the bullring with the help of his misfit friends.</t>
  </si>
  <si>
    <t>Fire in Paradise</t>
  </si>
  <si>
    <t>In this documentary, survivors recall the catastrophic 2018 Camp Fire, which razed the town of Paradise and became Californiaâ€™s deadliest wildfire.</t>
  </si>
  <si>
    <t>Holiday in the Wild</t>
  </si>
  <si>
    <t>When her husband abruptly ends their marriage, empty nester Kate embarks on a solo second honeymoon in Africa, finding purpose -- and potential romance.</t>
  </si>
  <si>
    <t>American Son</t>
  </si>
  <si>
    <t>Time passes and tension mounts in a Florida police station as an estranged interracial couple awaits news of their missing teenage son.</t>
  </si>
  <si>
    <t>Ad Vitam</t>
  </si>
  <si>
    <t>In a future where regeneration technology lets humans live indefinitely, a cop and a troubled young woman investigate a strange wave of youth suicides.</t>
  </si>
  <si>
    <t>True: Grabbleapple Harvest</t>
  </si>
  <si>
    <t>Its Grabbleapple harvest season in the Rainbow Kingdom ... but Glummy Glooma doesnt want autumn to come. Can True and her friends save the festival?</t>
  </si>
  <si>
    <t>Vientos de agua</t>
  </si>
  <si>
    <t>JosÃ© Olaya, a Spanish miner, emigrates to Argentina in 1934, while his son, an architect, moves to Spain after Argentinas economic collapse in 2001.</t>
  </si>
  <si>
    <t>Drive</t>
  </si>
  <si>
    <t>A notorious thief allies with a street racer for a grand heist involving an elaborate game of deceit with authorities, who have their own dirty secrets.</t>
  </si>
  <si>
    <t>Wayward Prince Hal must turn from carouser to warrior king as he faces hostilities from inside and outside the castle walls in the battle for England.</t>
  </si>
  <si>
    <t>Devils Freedom</t>
  </si>
  <si>
    <t>A gripping documentary on the psychological effects of the violence in Mexico as told by victims and victimizers, whose names and faces are concealed.</t>
  </si>
  <si>
    <t>A Remarkable Tale</t>
  </si>
  <si>
    <t>The residents of an isolated town look to revive their homes identity when a group of foreigners unexpectedly arrive, bringing culture shock with them.</t>
  </si>
  <si>
    <t>The Man Without Gravity</t>
  </si>
  <si>
    <t>A gravity-defying boy raised in seclusion matures into an extraordinary man -- and an international celebrity -- who longs for human connection.</t>
  </si>
  <si>
    <t>We Are the Wave</t>
  </si>
  <si>
    <t>A mysterious classmate leads four idealistic teens in a revolt against a rising tide of nationalistic fervor, but their movement takes a dark turn.</t>
  </si>
  <si>
    <t>Queer Eye: Were in Japan!</t>
  </si>
  <si>
    <t>The Fab Five touch down in Tokyo to spread the joy, explore the culture, and help four Japanese men and women find the confidence to be themselves.</t>
  </si>
  <si>
    <t>Hache</t>
  </si>
  <si>
    <t>As Helena gains the love and trust of a dangerous heroin cartel leader in 1960s Barcelona, she hones the skills she needs to rise up the ranks.</t>
  </si>
  <si>
    <t>Hello Ninja</t>
  </si>
  <si>
    <t>BFFs Wesley and Georgie and their silly cat sidekick Pretzel transform into ninjas and enter a magic world, where they solve problems and save the day.</t>
  </si>
  <si>
    <t>Euphoria</t>
  </si>
  <si>
    <t>An entrepreneur prone to partying and his estranged brother, a teacher resigned to a humdrum life, begin to bond under fragile circumstances.</t>
  </si>
  <si>
    <t>The Rift</t>
  </si>
  <si>
    <t>After stumbling across old records of an unexplained disappearance in the mountains, a researcher discovers there may have been many more.</t>
  </si>
  <si>
    <t>You Were Never Really Here</t>
  </si>
  <si>
    <t>An emotionally damaged veteran who makes a living by rescuing young women from sex traffickers is hired to save a politicians daughter.</t>
  </si>
  <si>
    <t>ÃšsmÄ›vy smutnÃ½ch muÅ¾Å¯</t>
  </si>
  <si>
    <t>When drinking threatens to ruin his life, a writer enters treatment with other alcoholics whose stories are as hilarious and heartbreaking as his own.</t>
  </si>
  <si>
    <t>The Little Witch</t>
  </si>
  <si>
    <t>To enter the annual witches dance, a witch-in-training must learn every spell from a hefty magic book but an evil woman plans to ruin her studies.</t>
  </si>
  <si>
    <t>Ejen Ali</t>
  </si>
  <si>
    <t>In the futuristic city of Cyberaya, an unwitting middle schooler enrolls in secret agent training after using the prototype of a high-tech device.</t>
  </si>
  <si>
    <t>48 Hours to Live</t>
  </si>
  <si>
    <t>A recovering addict gets plunged into the underworld of the LA dance scene, crossing paths with the DEA, a shady club owner and a sultry dancer.</t>
  </si>
  <si>
    <t>The Outlaws</t>
  </si>
  <si>
    <t>When bloodthirsty gangsters arrive in his district to stir up turf wars, its up to a tough police detective to maintain order.</t>
  </si>
  <si>
    <t>Shimajiro and the Rainbow Oasis</t>
  </si>
  <si>
    <t>Shimajiro and friends embark on a journey through the desert to help young Coco reunite with her mother after being separated in a fierce sandstorm.</t>
  </si>
  <si>
    <t>Yo-kai Watch: Forever Friends</t>
  </si>
  <si>
    <t>After a yo-kai steals their loved ones souls, Shin, Itsuki and their new friend Tae embark on a world-crossing quest to bring them back.</t>
  </si>
  <si>
    <t>Full Metal Panic! 1st Section - Boy Meets Girl</t>
  </si>
  <si>
    <t>In this new directors cut, MITHRIL soldier Sousuke goes undercover as a high school student to protect young Whispered Kaname Chidori from terrorists.</t>
  </si>
  <si>
    <t>Uchu Sentai Kyuranger vs. Space Squad</t>
  </si>
  <si>
    <t>Kyuranger Hammie steals the new Neo Kyutama, threatening the Space Federation and creating a rift between the Kyurangers and the Space Squad.</t>
  </si>
  <si>
    <t>The Limit of Sleeping Beauty</t>
  </si>
  <si>
    <t>Magicians assistant Aki came to Tokyo to be an actress -- ten years ago. But real life and make-believe begin to blur after a tragic shock.</t>
  </si>
  <si>
    <t>Impossibility Defense</t>
  </si>
  <si>
    <t>A wave of bizarre deaths hits Tokyo as a detective investigates a man in a black suit. She knows hes the culprit, but she cant prove a crime.</t>
  </si>
  <si>
    <t>Doubutsu Sentai Zyuohger Returns: Give Me Your Life! Earth Champion Tournament</t>
  </si>
  <si>
    <t>The Zyuohgers are invited to participate in a new fighting tournament whose sponsor Daniro has his own agenda. Theyre in the ring and on the case.</t>
  </si>
  <si>
    <t>Magic Kimono</t>
  </si>
  <si>
    <t>Twenty years after he disappeared in the Great Hanshin earthquake, Keiko encounters her long-lost husband in the most unexpected place: Riga, Latvia.</t>
  </si>
  <si>
    <t>Love Disease</t>
  </si>
  <si>
    <t>Down on her luck, Emiko uses internet dating to scam men for money. Shes good at it, but her greed leads to lies, deceit and even death.</t>
  </si>
  <si>
    <t>Birthday</t>
  </si>
  <si>
    <t>Grief-stricken parents cope with the memory of their dead son as they grapple with whether or not to celebrate his birthday.</t>
  </si>
  <si>
    <t>Kanikosen</t>
  </si>
  <si>
    <t>Oppressed workers on a crab canning ship decide to commit mass suicide in revolt. But their plans go awry, leading them on an unexpected journey.</t>
  </si>
  <si>
    <t>Knights of the Damned</t>
  </si>
  <si>
    <t>Out to slay a marauding dragon, a band of knights finds unexpected allies and a new threat: a relentless undead horde destroying all in its path.</t>
  </si>
  <si>
    <t>Santa Girl</t>
  </si>
  <si>
    <t>Fleeing the family business and an arranged marriage, Santaâ€™s daughter chooses a magical adventure of her own: College.</t>
  </si>
  <si>
    <t>Christmas Break-In</t>
  </si>
  <si>
    <t>Stranded at school before holiday break, a precocious girl gets into the spirit of saving when a trio of robbers trespass and hold the janitor hostage.</t>
  </si>
  <si>
    <t>Nowhere Man</t>
  </si>
  <si>
    <t>Two nefarious schemes taking place 10 years apart entangle a dauntless triad member, who must break out of prison to rescue a loved one.</t>
  </si>
  <si>
    <t>Que Leon</t>
  </si>
  <si>
    <t>Sharing the same last name, a spare parts dealers son and a business moguls daughter begin a whirlwind romance as their fathers plot to break them up.</t>
  </si>
  <si>
    <t>Bring It On, Ghost</t>
  </si>
  <si>
    <t>A college student with psychic abilities takes in an amnesiac ghost as his roommate -- who ends up helping him hunt down spooky spirits.</t>
  </si>
  <si>
    <t>Tomorrow with You</t>
  </si>
  <si>
    <t>The head of a real estate firm with the ability to travel through time by taking the subway marries a photographer to try and change his future.</t>
  </si>
  <si>
    <t>Mehandi Circus</t>
  </si>
  <si>
    <t>In the early 1990s, the love between a cassette shop owner and a traveling circus performer challenges caste barriers and disapproving parents.</t>
  </si>
  <si>
    <t>Tunnel</t>
  </si>
  <si>
    <t>Bulgarian</t>
  </si>
  <si>
    <t>A detective finds himself 30 years in the future and must solve a string of grisly crimes before he can return to the past.</t>
  </si>
  <si>
    <t>Arsenio Hall: Smart and Classy</t>
  </si>
  <si>
    <t>In his first stand-up special, Arsenio Hall discusses getting older, the changing times and culture, social issues and even bothersome baby toes.</t>
  </si>
  <si>
    <t>My Sweet Little Village</t>
  </si>
  <si>
    <t>Driven to drink by his bumbling partner, a trucker soon realizes their friendship plays an important role in their quirky village.</t>
  </si>
  <si>
    <t>Old Prague Legends</t>
  </si>
  <si>
    <t>Adult Animation</t>
  </si>
  <si>
    <t>Set in Prague, this animated collection of stories brings the dark, magical legends of the beautiful and ancient city to life.</t>
  </si>
  <si>
    <t>The Cremator</t>
  </si>
  <si>
    <t>Karl, a professional cremator in Prague, fervently believes he is saving the soul of each body he burns. But as the Third Reich advances, Karls dedication gives way to madness as he seeks to turn the world into one big crematorium.</t>
  </si>
  <si>
    <t>The Firemens Ball</t>
  </si>
  <si>
    <t>When a group of small-town firemen find out that their chief is retiring, they organize a party to end all parties. But as soon as the celebration commences, the attendees experience one disaster after another.</t>
  </si>
  <si>
    <t>The Shop on Main Street</t>
  </si>
  <si>
    <t>An inept Czech peasant is torn between greed and guilt when the corrupt, Nazi-backed bosses of his small town appoint him Aryan controller of an old Jewish widows button shop in this drama that earned an Academy Award for Best Foreign Film.</t>
  </si>
  <si>
    <t>Closely Watched Trains</t>
  </si>
  <si>
    <t>Classic Dramas</t>
  </si>
  <si>
    <t>A railroad apprentice working at a train station in Nazi-occupied Czechoslovakia carves out some excitement by exploring his sexuality.</t>
  </si>
  <si>
    <t>Shine On with Reese</t>
  </si>
  <si>
    <t>In a talk show straight from the heart, actor and producer Reese Witherspoon visits with groundbreaking women to discuss their inspiring journeys.</t>
  </si>
  <si>
    <t>Little Miss Sumo</t>
  </si>
  <si>
    <t>In an ancient sport traditionally reserved for men, 20-year-old female sumo prodigy Hiyori attempts to revolutionize Japanâ€™s national pastime.</t>
  </si>
  <si>
    <t>Wait, My Youth</t>
  </si>
  <si>
    <t>Six hopeful friends journey into adulthood to create the moments that pull them together, draw them apart and make them fall in love.</t>
  </si>
  <si>
    <t>The Last Whistle</t>
  </si>
  <si>
    <t>After a star player dies during football practice, his coachâ€™s career and reputation are on the line as he refuses to quit his win-at-all-costs style.</t>
  </si>
  <si>
    <t>A Little Thing Called First Love</t>
  </si>
  <si>
    <t>A shy college student with a knack for drawing develops a crush on a musically gifted classmate and embarks on a journey of self-discovery.</t>
  </si>
  <si>
    <t>Assimilate</t>
  </si>
  <si>
    <t>A group of friends making a web series about their hometown realize it isnâ€™t as boring as they thought when their neighbors start behaving strangely.</t>
  </si>
  <si>
    <t>Dolemite Is My Name</t>
  </si>
  <si>
    <t>In 1970s LA, struggling comedian Rudy Ray Moore hits it big with his raunchy alter ego, Dolemite, then risks it all to take his act to the big screen.</t>
  </si>
  <si>
    <t>It Takes a Lunatic</t>
  </si>
  <si>
    <t>The extraordinary life of beloved acting teacher and theatre producer Wynn Handman is recalled in this portrait of a provocative, innovative artist.</t>
  </si>
  <si>
    <t>Prank Encounters</t>
  </si>
  <si>
    <t>Monstrous frights meet hilarious reveals on this hidden-camera prank show as real people become the stars of their own full-blown horror movie.</t>
  </si>
  <si>
    <t>Rattlesnake</t>
  </si>
  <si>
    <t>After a mysterious woman saves her daughter from a deadly snakebite, a single mother must repay the debt by killing a stranger before sundown.</t>
  </si>
  <si>
    <t>The Awakening of Motti Wolkenbruch</t>
  </si>
  <si>
    <t>Pressured to marry a nice Orthodox Jewish woman, Motti is thrown for a loop when he falls for classmate Laura, who his mother will never approve of.</t>
  </si>
  <si>
    <t>Nailed It! France</t>
  </si>
  <si>
    <t>On this fun and funny competition show, home bakers talented in catastrophe struggle to re-create dessert masterpieces and win a 5,000 euro prize.</t>
  </si>
  <si>
    <t>Brotherhood</t>
  </si>
  <si>
    <t>An honest lawyer reaches a moral crossroads after the cops force her to inform on her incarcerated brother, the leader of a rising criminal faction.</t>
  </si>
  <si>
    <t>Nailed It! Spain</t>
  </si>
  <si>
    <t>On this competition show, novice bakers try to avoid a fiasco while duplicating stunning sweets. At stake are a trophy and 5,000 euros.</t>
  </si>
  <si>
    <t>The Untamed</t>
  </si>
  <si>
    <t>In a magical world of inter-clan rivalry, two soulmates face treacherous schemes and uncover a dark mystery linked to a tragic event in the past.</t>
  </si>
  <si>
    <t>ConsequencesÂ </t>
  </si>
  <si>
    <t>Secrets bubble to the surface after a sensual encounter and an unforeseen crime entangle two friends and a woman caught between them.</t>
  </si>
  <si>
    <t>Echo in the Canyon</t>
  </si>
  <si>
    <t>An affectionate documentary looks back at the mid-1960s, when Hollywoodâ€™s Laurel Canyon was a creative nexus for young, innovative musicians.</t>
  </si>
  <si>
    <t>Daybreak</t>
  </si>
  <si>
    <t>Living his best life in post-apocalyptic LA, a slacker strives to find the girl of his dreams while outwitting mindless ghouls and cliquish gangs.</t>
  </si>
  <si>
    <t>Hellboy</t>
  </si>
  <si>
    <t>A half-demon paranormal investigator questions his defending of humans as a dismembered sorceress rejoins the living to fulfill an inhumane prophecy.</t>
  </si>
  <si>
    <t>The Mule</t>
  </si>
  <si>
    <t>Deep in past regrets and financial woes, a retired man in his 80s accepts a job as a drug courier for a Mexican cartel.</t>
  </si>
  <si>
    <t>Revenge of the Pontianak</t>
  </si>
  <si>
    <t>A wedding in a Malaysian village leaves out one guest: a scorned vampire ghost bent on settling a secret score with the groom and anyone in her way.</t>
  </si>
  <si>
    <t>Dancing with the Birds</t>
  </si>
  <si>
    <t>From ruffling their majestic feathers to nailing im-peck-able courtship routines, birds in paradise flaunt their best moves in hopes of landing a mate.</t>
  </si>
  <si>
    <t>Breakfast, Lunch and Dinner</t>
  </si>
  <si>
    <t>Chef David Chang takes his insatiable curiosity about food, culture and identity on the road, in the convivial company of fun-loving celebrity guests.</t>
  </si>
  <si>
    <t>Benjamin</t>
  </si>
  <si>
    <t>All hell breaks loose when a highly unqualified group of would-be interventionists unites to fight their youngest family memberâ€™s drug addiction.</t>
  </si>
  <si>
    <t>Jenny Slate: Stage Fright</t>
  </si>
  <si>
    <t>Jenny Slates first stand-up special is a mix of stage time, funny stories about adulthood and conversations with family in her childhood home.</t>
  </si>
  <si>
    <t>Folks tend to think some socks just mysteriously vanish, but theres actually a perfectly logical (and fuzzy) explanation -- Oddsockeaters.</t>
  </si>
  <si>
    <t>Three Brothers</t>
  </si>
  <si>
    <t>A trio of brothers leaves home and enters famous fairy tales. There, they face challenges, find love and perform many a musical number.</t>
  </si>
  <si>
    <t>Pupendo</t>
  </si>
  <si>
    <t>After resigning from his academic post, a liberal artist feels the pressure to conform when a fellow student adapts to a socialist way of life.</t>
  </si>
  <si>
    <t>Cosy Dens</t>
  </si>
  <si>
    <t>In the winter preceding the doomed Prague Spring of 1968, an aspiring apparatchikâ€™s teenage son falls hard for an anti-communistâ€™s daughter.</t>
  </si>
  <si>
    <t>One-Line</t>
  </si>
  <si>
    <t>Under the guidance of a legendary scammer, a college student begins a career in loan brokerage but soon comes to face the repercussions of his deeds.</t>
  </si>
  <si>
    <t>Weekends</t>
  </si>
  <si>
    <t>G_Voice, Koreas first gay choir, prepares for their 10th anniversary concert, all the while struggling with societys stigmas and internal discord.</t>
  </si>
  <si>
    <t>Lead Us Not Into Temptation</t>
  </si>
  <si>
    <t>A young woman strikes up an affair with an older married man, but twisted secrets begin to emerge as their tale is told from different points of view.</t>
  </si>
  <si>
    <t>Shamed by the televised escape of five bank robbers, Hong Kong police set out to catch them. But an ultracool baddie has a few tricks up his sleeve.</t>
  </si>
  <si>
    <t>Blossom</t>
  </si>
  <si>
    <t>A radiology technician with a traumatic past finds his carefully ordered world thrown for a loop when a new nurse comes to work at his hospital.</t>
  </si>
  <si>
    <t>The Gifted</t>
  </si>
  <si>
    <t>A bottom-rung teen gets chosen for his boarding schoolâ€™s elite program that singles out students with special abilities.</t>
  </si>
  <si>
    <t>Love by Chance</t>
  </si>
  <si>
    <t>Romantic TV Shows</t>
  </si>
  <si>
    <t>When a bashful scholar meets an outgoing athlete, new feelings and friendship blossom in a collegiate world filled with complex truths.</t>
  </si>
  <si>
    <t>Ursul</t>
  </si>
  <si>
    <t>When a traveling circus faces a financial crisis, a director hits the road to sell the company bear to hunters -- with the entertainers in hot pursuit.</t>
  </si>
  <si>
    <t>The Command</t>
  </si>
  <si>
    <t>For the crew trapped aboard a sunken Russian submarine the deadliest threat is the bureaucracy on land. Based on a true story.</t>
  </si>
  <si>
    <t>Madame</t>
  </si>
  <si>
    <t>When a wealthy couple hosts a swanky dinner party, their quirky maid steps in as a last-minute guest and ends up charming her way up the social ladder.</t>
  </si>
  <si>
    <t>Eli</t>
  </si>
  <si>
    <t>With his desperate parents in tow, an 11-year-old boy with a debilitating illness checks into an isolated clinic to undergo experimental therapy.</t>
  </si>
  <si>
    <t>Toon</t>
  </si>
  <si>
    <t>Reclusive, socially awkward jingle composer Toon must navigate the nightmarish world of show biz after a viral video skyrockets him to fame.</t>
  </si>
  <si>
    <t>Wounds</t>
  </si>
  <si>
    <t>When a New Orleans bartender picks up a cell phone dropped in a brawl, he begins to receive ominous messages -- and finds his sanity slowly unraveling.</t>
  </si>
  <si>
    <t>Upstarts</t>
  </si>
  <si>
    <t>Hoping to do good while making millions, three college graduates create a startup. But as business begins to flourish, their own bond starts to fray.</t>
  </si>
  <si>
    <t>Seventeen</t>
  </si>
  <si>
    <t>To find his therapy dog, a 17-year-old escapes from juvie and embarks on a journey of reconnection with his brother and grandmother through Cantabria.</t>
  </si>
  <si>
    <t>The Laundromat</t>
  </si>
  <si>
    <t>When a widow gets swindled out of insurance money, her search for answers leads to two cunning lawyers in Panama who hide cash for the superrich.</t>
  </si>
  <si>
    <t>Mighty Little Bheem: Diwali</t>
  </si>
  <si>
    <t>From decorating his home to devouring sweets, join Bheem as he makes merry -- and a bit of mischief -- while the festival of lights is in full swing.</t>
  </si>
  <si>
    <t>After a fateful domestic clash, a devoted mother finds herself in prison and fighting to survive in hopes of reuniting with her daughter.</t>
  </si>
  <si>
    <t>Tell Me Who I Am</t>
  </si>
  <si>
    <t>In this documentary, Alex trusts his twin, Marcus, to tell him about his past after he loses his memory. But Marcus is hiding a dark family secret.</t>
  </si>
  <si>
    <t>Interior Design Masters</t>
  </si>
  <si>
    <t>Aspiring interior designers transform a variety of spaces from dowdy to delightful as they vie for a life-changing contract with a top London hotel.</t>
  </si>
  <si>
    <t>Living with Yourself</t>
  </si>
  <si>
    <t>Burned out on life, Miles undergoes a strange procedure at a strip mall spa -- and wakes to find hes been replaced by a better version of himself.</t>
  </si>
  <si>
    <t>Unnatural Selection</t>
  </si>
  <si>
    <t>From eradicating disease to selecting a childâ€™s traits, gene editing gives humans the chance to hack biology. Meet the real people behind the science.</t>
  </si>
  <si>
    <t>The Invisible Boy: Second Generation</t>
  </si>
  <si>
    <t>As an angst-filled teen longs to feel normal, he meets his biological mother and sister, who need his superpowers for a defining mission.</t>
  </si>
  <si>
    <t>Club 57</t>
  </si>
  <si>
    <t>Siblings Eva and Ruben travel back in time to 1957 -- but the musical charm of the past and new love could keep them from returning to the present.</t>
  </si>
  <si>
    <t>Moms at War</t>
  </si>
  <si>
    <t>Two fierce mothers become rivals when a school contest forces their kids, both model students, to compete against one another to be the best in class.</t>
  </si>
  <si>
    <t>Carte Blanche</t>
  </si>
  <si>
    <t>Facing permanent blindness and determined to keep his job, a beloved high school teacher struggles to keep his sight loss a secret from his students.</t>
  </si>
  <si>
    <t>Porady Na Zdrady</t>
  </si>
  <si>
    <t>After experiencing a downpour of heartache, a pair of jilted best friends launch a business to help other women catch cheating men.</t>
  </si>
  <si>
    <t>Cialo</t>
  </si>
  <si>
    <t>Worried about his daughterâ€™s mental state after her motherâ€™s death, a widowed attorney sends her to a therapist whos dealing with her own loss.</t>
  </si>
  <si>
    <t>Peach Girl</t>
  </si>
  <si>
    <t>Purehearted Momo is labeled â€œeasyâ€ due to her looks. When school heartthrob Kairi kisses her despite her feelings for Toji, her life gets complicated.</t>
  </si>
  <si>
    <t>In My Country</t>
  </si>
  <si>
    <t>A teacher turns to a dubious man to raise money for her daughters life-saving surgery, a crisis that is unexpectedly catapulted to a national stage.</t>
  </si>
  <si>
    <t>10 Days in Sun City</t>
  </si>
  <si>
    <t>After his girlfriend wins the Miss Nigeria pageant, a young man faces unexpected competition of his own when he joins her on a campaign in South Africa.</t>
  </si>
  <si>
    <t>Theory of Love</t>
  </si>
  <si>
    <t>A film student harbors unrequited affections for one of his best friends -- until a secret surfaces and alters their relationship.</t>
  </si>
  <si>
    <t>Tatu</t>
  </si>
  <si>
    <t>Doubting her future as a nun, a woman attempts to have a child, triggering a mystic tribal prophecy that could force her to make a godly sacrifice.</t>
  </si>
  <si>
    <t>Up North</t>
  </si>
  <si>
    <t>A pampered heir must complete a year of service work to inherit his dads assets but unearths new goals when hes placed in an unfamiliar region.</t>
  </si>
  <si>
    <t>New Money</t>
  </si>
  <si>
    <t>An aspiring fashion designers life is transformed after she discovers sheâ€™s the heiress of a billion-dollar empire left by her estranged father.</t>
  </si>
  <si>
    <t>93 Days</t>
  </si>
  <si>
    <t>Heroic health workers fight to contain an Ebola outbreak when a patient arrives in Lagos with symptoms of the deadly virus. Based on a true story.</t>
  </si>
  <si>
    <t>A Vigilante</t>
  </si>
  <si>
    <t>A survivor of domestic violence transforms into a fierce fighter determined to make her husband pay and to protect other victims -- at any cost.</t>
  </si>
  <si>
    <t>THE UNLISTED</t>
  </si>
  <si>
    <t>When they learn of a secret plot to track and control kids, identical twins Dru and Kal team up with a band of runaway rebels to take back their world.</t>
  </si>
  <si>
    <t>Park Na-rae: Glamour Warning</t>
  </si>
  <si>
    <t>Koreaâ€™s beloved comedian and favorite big sister figure talks sex, relationships and celebrity life. And sheâ€™s sassier and dirtier than ever before.</t>
  </si>
  <si>
    <t>How High 2</t>
  </si>
  <si>
    <t>When a pair of friends uncover a weed Bible, their magical stash gets stolen, sending them on a pot-fueled quest through Atlanta to find it.</t>
  </si>
  <si>
    <t>Aliyah Dada</t>
  </si>
  <si>
    <t>From the first settlers adventures to wartime horrors and Communist secrets, this avant-garde documentary explores the history of Jewish Romanians.</t>
  </si>
  <si>
    <t>Dogman</t>
  </si>
  <si>
    <t>When his life hits a breaking point, a meek dog groomer must find a way to free himself from under the thumb of the town bully, a browbeating ex-boxer.</t>
  </si>
  <si>
    <t>Ghosts of Sugar Land</t>
  </si>
  <si>
    <t>Shocked when their friend embraces extremism, a group of Muslim Americans in Texas recount their time with him and theories about his fate.</t>
  </si>
  <si>
    <t>Pretty Cure Super Stars</t>
  </si>
  <si>
    <t>A monster threatens the world with lies! Along with a boy named Clover, Hana, her friends and some of the senior Pretty Cures fight to save everyone.</t>
  </si>
  <si>
    <t>League of Legends Origins</t>
  </si>
  <si>
    <t>Fans, experts and creators of the League of Legends detail the gameâ€™s rise from free demo to global esports titan.</t>
  </si>
  <si>
    <t>The Game Changers</t>
  </si>
  <si>
    <t>Special Forces trainer James Wilks asks elite athletes to compare the merits of meat, protein and plants for building strength. Spoiler: plants win.</t>
  </si>
  <si>
    <t>Second 20s</t>
  </si>
  <si>
    <t>Facing major changes, a mother realizes its time to live for herself and decides to enroll in college, where she finds her dream as well as new love.</t>
  </si>
  <si>
    <t>Can You Hear Me?</t>
  </si>
  <si>
    <t>Three friends in a low-income neighborhood find humor and hope in their lives as they grapple with bad boyfriends and their dysfunctional families.</t>
  </si>
  <si>
    <t>In Like Flynn</t>
  </si>
  <si>
    <t>A young Errol Flynn embraces adventure and breaks hearts in this biopic, living the swashbuckling life heâ€™d one day portray on the silver screen.</t>
  </si>
  <si>
    <t>Enemies of the State</t>
  </si>
  <si>
    <t>Maintaining his innocence, a convicted murderer who has broken out of jail before is sent to a notorious prison from which no one has ever escaped.</t>
  </si>
  <si>
    <t>A Prominent Patient</t>
  </si>
  <si>
    <t>Czechoslovakian diplomat Jan Masaryks turbulent life comes into focus during the years before, during and after World War II.</t>
  </si>
  <si>
    <t>Orizont</t>
  </si>
  <si>
    <t>A couple moves their family from the city to run a guest house deep in the mountains, where they slip into a local gangsters icy turf war with police.</t>
  </si>
  <si>
    <t>Power Rangers Beast Morphers</t>
  </si>
  <si>
    <t>A new breed of secret agents must stop a ruthless computer virus and its minions from stealing the unlimited clean energy source that created them.</t>
  </si>
  <si>
    <t>The Wanderers: The Quest of The Demon Hunter</t>
  </si>
  <si>
    <t>In Transylvania, a hard-boiled demon hunter unearths an old manorâ€™s dark secret -- and with it, a diabolical entity only he can destroy.</t>
  </si>
  <si>
    <t>Grand Blue</t>
  </si>
  <si>
    <t>A college student joins the local diving club after meeting some rowdy upperclassmen. New adventures in booze and the ocean await.</t>
  </si>
  <si>
    <t>Alt Love Building</t>
  </si>
  <si>
    <t>Nine couples attend a weekend retreat to mend their troubled relationships, only to find their counselors need more help than they do.</t>
  </si>
  <si>
    <t>A Year In Space</t>
  </si>
  <si>
    <t>Two astronauts attempt to brave a life in Earths orbit on a record-setting mission to see if humans have the endurance to survive a flight to Mars.</t>
  </si>
  <si>
    <t>A Month in Thailand</t>
  </si>
  <si>
    <t>On New Years Eve in Bucharest, a twentysomething dumps his clingy girlfriend and spends the evening convincing himself that his ex is his true love.</t>
  </si>
  <si>
    <t>Mimi and Lisa</t>
  </si>
  <si>
    <t>Behind closed eyes, Mimi and her BFF Lisa feel and see their way through fantastic adventures in extraordinarily different ways.</t>
  </si>
  <si>
    <t>Racing Love</t>
  </si>
  <si>
    <t>After an awkward encounter with the woman of his dreams, a small-time driver takes a shot at becoming a supercar racer to win her over.</t>
  </si>
  <si>
    <t>Black Money Love</t>
  </si>
  <si>
    <t>After a cops fiancÃ©e and a jewelry designers father are found dead together, the two bereaved ones face a perilous aftermath of a theft gone wrong.</t>
  </si>
  <si>
    <t>Girls und Panzer der Film</t>
  </si>
  <si>
    <t>The girls of ÅŒarai High must face off against a formidable university team in a fierce tank battle to once again avoid closure of their school.</t>
  </si>
  <si>
    <t>An Ordinary Love Story</t>
  </si>
  <si>
    <t>A newly engaged couple enlists their friends to help them organize their wedding but with all of them in various romantic situations, chaos ensues.</t>
  </si>
  <si>
    <t>Martin Matte: La vie, la mort...eh la la..!</t>
  </si>
  <si>
    <t>Quebecois comedy star Martin Matte serves up embarrassing personal stories, a solution for social media trolls and more in this unpredictable special.</t>
  </si>
  <si>
    <t>Street Flow</t>
  </si>
  <si>
    <t>Three brothers -- a gangster, a scholar and an impressionable teen -- learn hard lessons in the gritty suburbs while searching for the means to survive.</t>
  </si>
  <si>
    <t>The Lies Within</t>
  </si>
  <si>
    <t>After her father dies and her husband goes missing, Kim Seo-hui teams up with detective Jo Tae-sik and joins the National Assembly.</t>
  </si>
  <si>
    <t>Arctic</t>
  </si>
  <si>
    <t>Stranded in an Arctic wasteland after his plane crashes, a pilot must risk everything to help another gravely injured survivor reach safety in time.</t>
  </si>
  <si>
    <t>The Influence</t>
  </si>
  <si>
    <t>Back in her childhood home to help her sister care for their comatose mother, Alicia must face a dark force from her past that now threatens her child.</t>
  </si>
  <si>
    <t>El Camino: A Breaking Bad Movie</t>
  </si>
  <si>
    <t>Fugitive Jesse Pinkman attempts to outrun his past. Written and directed by Breaking Bad creator Vince Gilligan, starring Aaron Paul.</t>
  </si>
  <si>
    <t>The Forest of Love</t>
  </si>
  <si>
    <t>A con man and a would-be filmmaking crew force themselves into the lives of two grief-scarred young women. But nothing is as it seems.</t>
  </si>
  <si>
    <t>Fractured</t>
  </si>
  <si>
    <t>After his wife and injured daughter disappear from an ER, a man conducts a panicked search and becomes convinced the hospital is hiding something.</t>
  </si>
  <si>
    <t>We Make Antiques!</t>
  </si>
  <si>
    <t>A struggling antiques dealer and a failed potter team up to enact revenge on the appraiser and dealer who wronged them, using a fake fabled tea bowl.</t>
  </si>
  <si>
    <t>To Each His Own</t>
  </si>
  <si>
    <t>On the brink of suicide, salesman Aoyama is rescued by Yamamoto, who claims to be a former classmate. Hes lying, but the escape he offers is real.</t>
  </si>
  <si>
    <t>Hyouka: Forbidden Secrets</t>
  </si>
  <si>
    <t>Apathetic Hotaro joins the high school literature club to hide. Eru, the other new member, wants help investigating the club and her vanished uncle.</t>
  </si>
  <si>
    <t>The Bling Lagosians</t>
  </si>
  <si>
    <t>Yoruba</t>
  </si>
  <si>
    <t>With a matriarch bent on having a lavish 51st birthday party, her familys debt is on the verge of exposure, threatening their business -- and legacy.</t>
  </si>
  <si>
    <t>Bygones Be Bygones</t>
  </si>
  <si>
    <t>A mothers plan to find her bachelor son a match derails when a new prospect turns up and sinister schemes unfold.</t>
  </si>
  <si>
    <t>Once Upon a Time in London</t>
  </si>
  <si>
    <t>Organized crime came to London in the 1930s, ushering in three decades ruled by two legendary gangsters whose legacy outlived their reign.</t>
  </si>
  <si>
    <t>Laika</t>
  </si>
  <si>
    <t>Stray dog Laika makes history when Russian scientists send her into orbit on what is supposed to be a one-way trip until she drifts into a black hole.</t>
  </si>
  <si>
    <t>Ahiru no Sora</t>
  </si>
  <si>
    <t>Sora joins the high school basketball club, but his unmotivated teammates dont care about the game. To get anywhere, he has to change their minds.</t>
  </si>
  <si>
    <t>Ascendance of a Bookworm</t>
  </si>
  <si>
    <t>Historical Anime</t>
  </si>
  <si>
    <t>Reborn as a child in a world where books are rare, devoted reader Maine vows to become a librarian and create the volumes herself!</t>
  </si>
  <si>
    <t>Cautious Hero: The Hero Is Overpowered but Overly Cautious</t>
  </si>
  <si>
    <t>Goddess Ristarte summons a hero from another world to fight the Demon Lord. She wants a champion, but Seiyas slow-paced style isnt what she expects.</t>
  </si>
  <si>
    <t>They Shall Not Grow Old</t>
  </si>
  <si>
    <t>This moving documentary brings World War I to life for new generations through eyewitness accounts and vividly restored and colorized footage.</t>
  </si>
  <si>
    <t>All or Nothing</t>
  </si>
  <si>
    <t>Two longtime best friends and their gay BFF get tangled in a web of romance when handsome men unexpectedly sweep them off their feet -- sort of.</t>
  </si>
  <si>
    <t>Leo Da Vinci: Mission Mona Lisa</t>
  </si>
  <si>
    <t>In pursuit of buried treasure, young Leo Da Vinci wields his nifty inventions to help his friend, Lisa, and dodge the sinister pirates coming after him.</t>
  </si>
  <si>
    <t>Empties</t>
  </si>
  <si>
    <t>A curmudgeonly teacher loses his sense of purpose after retiring, so he sets out to find a new position -- and discovers himself in the process.</t>
  </si>
  <si>
    <t>Dark Blue World</t>
  </si>
  <si>
    <t>Czech pilot Franta Slama and his young protÃ©gÃ©, Karel Vojtisek, escape Nazi-occupied Czechoslovakia to join the British Royal Air Force in fighting the Germans. A father-son relationship develops between the two.</t>
  </si>
  <si>
    <t>Rhythm + Flow</t>
  </si>
  <si>
    <t>In this music competition show, judges Tip â€œT.I.â€ Harris, Cardi B and Chance the Rapper hit the streets to find the next rap superstar.</t>
  </si>
  <si>
    <t>Trabantem do poslednÃ­ho dechu</t>
  </si>
  <si>
    <t>A famous traveler leads a crew of thrill seekers from Australia to Thailand on an expedition using two tiny cars that constantly flirt with disaster.</t>
  </si>
  <si>
    <t>Å pindl</t>
  </si>
  <si>
    <t>Three sisters seek skiing and salvation at a winter resort but end up on the slopes of sex, slip-ups and shenanigans.</t>
  </si>
  <si>
    <t>So B. It</t>
  </si>
  <si>
    <t>Desperate to lift the veil on her autistic mothers shrouded past, a resourceful young girl sets out on a solo journey across the country.</t>
  </si>
  <si>
    <t>Fate/Grand Order Absolute Demonic Front: Babylonia</t>
  </si>
  <si>
    <t>Two champions travel back in time to ancient Mesopotamia to battle goddesses and demons, making a last stand against humanitys extinction.</t>
  </si>
  <si>
    <t>BEASTARS</t>
  </si>
  <si>
    <t>In a world where beasts of all kinds coexist, a gentle wolf awakens to his own predatory urges as his school deals with a murder within its midst.</t>
  </si>
  <si>
    <t>Anatomia zÅ‚a</t>
  </si>
  <si>
    <t>After his prosecutor offers him a deal for freedom, an impaired hit man recruits a disgraced soldier to take out a top intelligence official.</t>
  </si>
  <si>
    <t>The Miracles of the Namiya General Store</t>
  </si>
  <si>
    <t>In 2012, three young men hiding in a derelict store receive a letter  from 1980 seeking advice. Their reply opens a link to the stores past.</t>
  </si>
  <si>
    <t>The Combination: Redemption</t>
  </si>
  <si>
    <t>Haunted by his brotherâ€™s death, John is just beginning to rebuild his life when a threat to his diverse Sydney community forces him to take a stand.</t>
  </si>
  <si>
    <t>Grasshopper</t>
  </si>
  <si>
    <t>When his fiancÃ©e is killed, schoolteacher Suzuki wants revenge. His quest intersects with hitman Kujira and killer Semi, who are on their own missions.</t>
  </si>
  <si>
    <t>Home Is Where the Killer Is</t>
  </si>
  <si>
    <t>Recovering from cancer, a young woman thinks sheâ€™s found a friend when she rents a room from a caring ex-doctor. But empathy soon becomes obsession.</t>
  </si>
  <si>
    <t>Trabant at the End of the World</t>
  </si>
  <si>
    <t>A team of wandering adventurers seek to hit the southernmost point of the Americas using vintage cars not designed for the serene yet brutal terrain.</t>
  </si>
  <si>
    <t>The Can</t>
  </si>
  <si>
    <t>A troubled high schooler stumbles into the freewheeling world of graffiti art and tries to juggle freedom with responsibility.</t>
  </si>
  <si>
    <t>Out of the City</t>
  </si>
  <si>
    <t>An impromptu weekend getaway to the countryside for a computer programmer and his son stretches into a road trip paved with revelations.</t>
  </si>
  <si>
    <t>To the Woods</t>
  </si>
  <si>
    <t>While conflict with the new residents arises, a villager refusing to join his familys farming business meets a young woman enamored with nature.</t>
  </si>
  <si>
    <t>Vejska</t>
  </si>
  <si>
    <t>A fledgling artist yearns to attend a top art school, but his underground life in graffiti with his reckless and spoiled friend stands in the way.</t>
  </si>
  <si>
    <t>Deon Cole: Cole Hearted</t>
  </si>
  <si>
    <t>Embracing his belief that comedy is the last raw form of expression, Deon Cole explains the right time to thank Jesus and the wrong time to say welp.</t>
  </si>
  <si>
    <t>Backstage</t>
  </si>
  <si>
    <t>The members of a talented young dance troupe enter a televised competition where both their moves and friendships are put to the test.</t>
  </si>
  <si>
    <t>Goat Story</t>
  </si>
  <si>
    <t>A country boy and his friend move to the big city to experience life to the fullest. But trouble ensues when they meet a streetwise girl.</t>
  </si>
  <si>
    <t>The Spooky Tale of Captain Underpants Hack-a-ween</t>
  </si>
  <si>
    <t>When Melvin tries to cancel Halloween, clever best friends Harold and George create their own spooky holiday -- and its a huge success!</t>
  </si>
  <si>
    <t>What Did You Eat Yesterday?</t>
  </si>
  <si>
    <t>Lawyer Shiro pours his heart into home-cooked meals for his partner, hairstylist Kenji, as they navigate life as a middle-aged gay couple in Tokyo.</t>
  </si>
  <si>
    <t>Ransom</t>
  </si>
  <si>
    <t>When the drop to pay his sons abductors goes awry, a multimillionaire goes on television and puts a $2 million bounty on the heads of the kidnappers.</t>
  </si>
  <si>
    <t>Legend Quest: Masters of Myth</t>
  </si>
  <si>
    <t>When mythical creatures come to life, its up to Leo, Teodora, Don AndrÃ©s and Alebrije -- super-secret monster hunters -- to save the day.</t>
  </si>
  <si>
    <t>Manhole</t>
  </si>
  <si>
    <t>TV Sci-Fi &amp; Fantasy</t>
  </si>
  <si>
    <t>Desperate to stop the woman he loves from getting married, an ex-athlete takes advantage of a mystical way to travel through time to change her mind.</t>
  </si>
  <si>
    <t>Mortal Engines</t>
  </si>
  <si>
    <t>In a post-apocalyptic new world, a young woman and her rebel friends seek to stop the giant mobile city of London from devouring everything in its path.</t>
  </si>
  <si>
    <t>One Cut of the Dead</t>
  </si>
  <si>
    <t>The cast and crew of a hack filmmakers low-budget movie try to escape with their lives when the real undead appear outside their abandoned building.</t>
  </si>
  <si>
    <t>Noblemen</t>
  </si>
  <si>
    <t>When he lands the lead in his Christian schools production of The Merchant of Venice, a secretly gay student is bullied by wealthy upperclassmen.</t>
  </si>
  <si>
    <t>My Country: The New Age</t>
  </si>
  <si>
    <t>At the end of the Goryeo period, there were those who led the charge to proclaim a new age -- and the ordinary individuals who risked everything.</t>
  </si>
  <si>
    <t>In the Tall Grass</t>
  </si>
  <si>
    <t>Ominous Thrillers</t>
  </si>
  <si>
    <t>After hearing a boys cry for help, a pregnant woman and her brother wade into a vast field of grass, only to discover there may be no way out.</t>
  </si>
  <si>
    <t>Raising Dion</t>
  </si>
  <si>
    <t>A widowed mom sets out to solve the mystery surrounding her young sons emerging superpowers while keeping his extraordinary gifts under wraps.</t>
  </si>
  <si>
    <t>Zgoda</t>
  </si>
  <si>
    <t>A guard at a post-WWII labor camp plots to free a beloved prisoner but must contend with his harsh superiors and his imprisoned friend for her heart.</t>
  </si>
  <si>
    <t>Kids on the Block</t>
  </si>
  <si>
    <t>When their fun in the park is threatened by a neighborhood nagger, a group of friends declares war to play freely on their turf.</t>
  </si>
  <si>
    <t>Seis Manos</t>
  </si>
  <si>
    <t>Orphans raised by a martial arts master are plunged into a mystery involving demonic powers, drug cartels, ancient rituals and blood sacrifice.</t>
  </si>
  <si>
    <t>Nakee 2</t>
  </si>
  <si>
    <t>After an ancient, bloodthirsty goddess is reawakened, a skeptical detective and faithful medium work together to investigate the supernatural crimes.</t>
  </si>
  <si>
    <t>Ready to Mingle</t>
  </si>
  <si>
    <t>After the man she thought shed marry breaks up with her, Ana joins a class for single women who are in search of a husband.</t>
  </si>
  <si>
    <t>Living Undocumented</t>
  </si>
  <si>
    <t>Eight undocumented families fates roller-coast as the United States immigration policies are transformed.</t>
  </si>
  <si>
    <t>Justice League vs the Fatal Five</t>
  </si>
  <si>
    <t>Comic Book and Superhero Movies</t>
  </si>
  <si>
    <t>When a time-traveling team of terrorists targets a new Green Lantern, the Justice League finds themselves in a fight for their friend -- and the future.</t>
  </si>
  <si>
    <t>Salam - The First ****** Nobel Laureate</t>
  </si>
  <si>
    <t>Shunned by his country due to religion, Abdus Salam strives for an achievement that would define modern physics and redefine his place back home.</t>
  </si>
  <si>
    <t>Likemeback</t>
  </si>
  <si>
    <t>On a yachting holiday, three high school graduates toast to the end of their adolescence and navigate the consequences of oversharing online.</t>
  </si>
  <si>
    <t>House of the Witch</t>
  </si>
  <si>
    <t>A group of daring teens finds themselves in a fight for their lives inside a haunted house when a sinister spirit crashes their Halloween party.</t>
  </si>
  <si>
    <t>Deadly Shores</t>
  </si>
  <si>
    <t>Anna moves to an island after marrying a mystery writer. There she finds her own mystery: What became of his late wife, and what does it mean for Anna?</t>
  </si>
  <si>
    <t>Oswaldo</t>
  </si>
  <si>
    <t>Oswaldo and his pals are always up for fun and adventure, whether theyâ€™re hanging at the beach, hitting the science fair or lost in a video game.</t>
  </si>
  <si>
    <t>CalifÃ³rnia</t>
  </si>
  <si>
    <t>After canceling a dream trip to California to visit her beloved uncle, a naive teen navigates the dark realities of adolescence and his sickness.</t>
  </si>
  <si>
    <t>Schossgebete</t>
  </si>
  <si>
    <t>Years after a traumatic accident, an adventurous young woman craves exuberant sex to suppress deep-seated issues from her tragic past.</t>
  </si>
  <si>
    <t>Wers Glaubt Wird Selig</t>
  </si>
  <si>
    <t>After a freak accident, a man seeks sainthood for his mother and looks to reignite the passion in his relationship while saving his flailing ski resort.</t>
  </si>
  <si>
    <t>Come and Hug Me</t>
  </si>
  <si>
    <t>A police officer and an actress with tragic pasts try to overcome their painful wounds and find renewed hope through one another.</t>
  </si>
  <si>
    <t>Digby Dragon</t>
  </si>
  <si>
    <t>A young dragon and his friends explore the forest for adventure and help each other when problems fly their way.</t>
  </si>
  <si>
    <t>Bad Papa</t>
  </si>
  <si>
    <t>Seeing a chance to prove himself as a father, a former boxing champion decides to step into the ring after dealing with various personal setbacks.</t>
  </si>
  <si>
    <t>Dabangg</t>
  </si>
  <si>
    <t>Bollywood bad boy Salman Khan stars as Chulbul Pandey, a corrupt cop who tracks down criminals and takes their money, keeping it for himself. When a new love, Rajo, encourages him to reach out to his estranged family, Chulbul reexamines his life.</t>
  </si>
  <si>
    <t>The Messenger</t>
  </si>
  <si>
    <t>At the end of WWII, a courageous war hero turns Polish government agent tasked with a confidential mission to secure British aid against Germany.</t>
  </si>
  <si>
    <t>Kamerdyner</t>
  </si>
  <si>
    <t>Born lower class and raised by aristocrats, an orphan agonizes with forbidden love as three nations feud to control his community over four decades.</t>
  </si>
  <si>
    <t>The Fortress</t>
  </si>
  <si>
    <t>When Qing forces attack the Joseon kingdom in the 17th century, King Injo and his retainers hold their ground at Namhansanseong fortress.</t>
  </si>
  <si>
    <t>RocknRoll Eddie</t>
  </si>
  <si>
    <t>After summoning a motorcycle-riding refugee from another universe, two teens embark on a super adventure that tests their courage and their friendship.</t>
  </si>
  <si>
    <t>RV: Resurrected Victims</t>
  </si>
  <si>
    <t>A prosecutor falls under suspicion for the murder of his mother when she comes back from the dead -- and seems to want revenge against him.</t>
  </si>
  <si>
    <t>Clara</t>
  </si>
  <si>
    <t>Absorbed with searching for life outside the solar system, a stern astronomer hires a bohemian assistant who teaches him how to find humanity at home.</t>
  </si>
  <si>
    <t>Five Feet Apart</t>
  </si>
  <si>
    <t>A teen with cystic fibrosis shakes up her daily routine and challenges hospital protocol when she falls for a fellow patient.</t>
  </si>
  <si>
    <t>Dark City</t>
  </si>
  <si>
    <t>John Murdoch awakens in a hotel room to find hes wanted for a series of murders he doesnt remember committing. But then he encounters the Strangers.</t>
  </si>
  <si>
    <t>Limitless</t>
  </si>
  <si>
    <t>This documentary follows eight women in India who struggle with self-confidence and societys expectations but rediscover themselves through running.</t>
  </si>
  <si>
    <t>Sinister Circle</t>
  </si>
  <si>
    <t>A psychologist and her mute son confront evil forces at the site of a terrible tragedy involving an ancestral Ouija board and a demonic secret society.</t>
  </si>
  <si>
    <t>A.M.I.</t>
  </si>
  <si>
    <t>After losing her mother, a teenage girl bonds with her phoneâ€™s artificial intelligence app, a relationship that soon takes a dark and violent turn.</t>
  </si>
  <si>
    <t>First Kiss</t>
  </si>
  <si>
    <t>A starry-eyed employee of a hot cosmetics company hires a dreamy photographer who is secretly indebted to a major rival -- her sketchy aunt.</t>
  </si>
  <si>
    <t>Mo Gilligan: Momentum</t>
  </si>
  <si>
    <t>Comedian Mo Gilligan blends smooth moves and sharp humor as he riffs on humble beginnings, family dynamics and the complex art of dancing in the club.</t>
  </si>
  <si>
    <t>In this adaptation of a popular webtoon, a poor student trying to navigate college life gains the attention of a wealthy upperclassman with a dark side.</t>
  </si>
  <si>
    <t>The K2</t>
  </si>
  <si>
    <t>A fugitive soldier gets swept up in personal and political intrigue when hes hired as a bodyguard for the family of a presidential candidate.</t>
  </si>
  <si>
    <t>Chicago Typewriter</t>
  </si>
  <si>
    <t>A veterinarian and two writers have a mysterious connection to Korean independence fighters from the Japanese colonial period.</t>
  </si>
  <si>
    <t>College Romance</t>
  </si>
  <si>
    <t>Three best friends look for love, laughs and some lifelong memories while attending college together.</t>
  </si>
  <si>
    <t>While chasing a serial murderer, a detective ends up 30 years in the future, where he tries to solve the case alongside new partners.</t>
  </si>
  <si>
    <t>The Liar and His Lover</t>
  </si>
  <si>
    <t>TV Shows based on Manga</t>
  </si>
  <si>
    <t>A talented singer falls in love at first sight with a music prodigy who has an affinity for lies -- and a knack for being a hit-making producer.</t>
  </si>
  <si>
    <t>Engineering Girls</t>
  </si>
  <si>
    <t>Three engineering students deal with dorm drama, date around, and do whatever it takes to make their dreams come true.</t>
  </si>
  <si>
    <t>Inmates</t>
  </si>
  <si>
    <t>While living under one roof, five close-knit 20-somethings maneuver the highs and lows of friendship, romantic entanglements and finding themselves.</t>
  </si>
  <si>
    <t>Girls Hostel</t>
  </si>
  <si>
    <t>Four girls from different backgrounds become unlikely friends when they move into a dormitory for female dental students.</t>
  </si>
  <si>
    <t>Wonder Park</t>
  </si>
  <si>
    <t>When her dream amusement park is in jeopardy, a young girl with a wild imagination sets off to save the fantasy wonderland with her furry friends.</t>
  </si>
  <si>
    <t>What Men Want</t>
  </si>
  <si>
    <t>After being passed over for a promotion, an ambitious woman uses her newfound ability to hear menâ€™s thoughts to score big at a macho sports agency.</t>
  </si>
  <si>
    <t>My Days of Mercy</t>
  </si>
  <si>
    <t>The daughter of a death row inmate and a fierce advocate of the death penalty enter into an unlikely romance.</t>
  </si>
  <si>
    <t>Domino</t>
  </si>
  <si>
    <t>A Copenhagen police officer hunts for the man who attacked his partner, only to stumble into a high-stakes game of espionage.</t>
  </si>
  <si>
    <t>60 Days In</t>
  </si>
  <si>
    <t>To root out corruption and crime inside Indianas Clark County Jail, Sheriff Jamey Noel recruits civilians to infiltrate the prison undercover.</t>
  </si>
  <si>
    <t>Top Wing</t>
  </si>
  <si>
    <t>As a team of cadets, four young birds soar on high-flying missions to earn badges in their quest to become official rescue pilots.</t>
  </si>
  <si>
    <t>UzaMaid!</t>
  </si>
  <si>
    <t>Dealing with the loss of her mother, pre-teen Misha isnt happy when former JSDF sergeant Tsubame enters her life as a clingy, very muscular maid.</t>
  </si>
  <si>
    <t>Run with the Wind</t>
  </si>
  <si>
    <t>Former ace runner Kakeru grudgingly returns to the sport when college senior Haiji recruits him to an unlikely team with one goal: the Hakoden relay.</t>
  </si>
  <si>
    <t>Henry Danger</t>
  </si>
  <si>
    <t>A new part-time job forces Henry Hart to balance two lives, one as a typical teenager and the other as secret superhero sidekick Kid Danger.</t>
  </si>
  <si>
    <t>Amok</t>
  </si>
  <si>
    <t>Long after a murder case has gone cold, the police receive a tantalizing tip -- the killer may have written a novel about the crime.</t>
  </si>
  <si>
    <t>The Loud House</t>
  </si>
  <si>
    <t>Things are chaotic in the Loud house, where middle-kid Lincoln navigates life with ten sisters -- five older, five younger, and all of them a handful.</t>
  </si>
  <si>
    <t>Kochaj</t>
  </si>
  <si>
    <t>As a wife-to-be grapples with a monogamous future, her best friends complicate matters with a frivolous party during her last moments of single life.</t>
  </si>
  <si>
    <t>The Thundermans</t>
  </si>
  <si>
    <t>A twin sister strives to be a superhero as her brother aspires to be a supervillain, but they and their family must keep their superpowers secret.</t>
  </si>
  <si>
    <t>Black Thursday</t>
  </si>
  <si>
    <t>In this stark docudrama, a shipyard worker in the Polish city of Gdynia joins a strike that is violently suppressed by the Communist government.</t>
  </si>
  <si>
    <t>Na UkÅ‚ady Nie Ma Rady</t>
  </si>
  <si>
    <t>Strapped for cash, an earnest businessman jumps at the offer to work as a state department official but ropes himself into sketchy politics.</t>
  </si>
  <si>
    <t>Night School</t>
  </si>
  <si>
    <t>A high school dropout studying to pass his GED exam butts heads with his sassy night school teacher and a vindictive principal.</t>
  </si>
  <si>
    <t>TUNA GIRL</t>
  </si>
  <si>
    <t>A clumsy but cheerful fisheries student struggles to find her place at a research institute renowned for its tuna cultivation. The work isnt easy.</t>
  </si>
  <si>
    <t>Bard of Blood</t>
  </si>
  <si>
    <t>Years after a disastrous job in Balochistan, a former Indian spy must confront his past when he returns to lead an unsanctioned hostage-rescue mission.</t>
  </si>
  <si>
    <t>In the Shadow of the Moon</t>
  </si>
  <si>
    <t>Futuristic Sci-Fi</t>
  </si>
  <si>
    <t>A Philadelphia detective slowly unravels as he nurses a lifelong obsession with an enigmatic female serial killer whose crimes defy explanation.</t>
  </si>
  <si>
    <t>Dragons: Rescue Riders</t>
  </si>
  <si>
    <t>Twins Dak and Leyla and their dragon friends devote their lives to rescuing others, defending their home of Huttsgalor and having fun along the way.</t>
  </si>
  <si>
    <t>Skylines</t>
  </si>
  <si>
    <t>A hip-hop producer gets hurled into the violent world of organized crime when the record label he signs to becomes the center of a deadly drug business.</t>
  </si>
  <si>
    <t>The Politician</t>
  </si>
  <si>
    <t>Rich kid Payton has always known hes going to be president. But first he has to navigate the most treacherous political landscape of all: high school.</t>
  </si>
  <si>
    <t>Wotakoi: Love is Hard for Otaku</t>
  </si>
  <si>
    <t>A closeted fangirl begins dating a coworker and hardcore gamer. For these unrepentant nerds, navigating a relationship is far from straightforward.</t>
  </si>
  <si>
    <t>The Last Family</t>
  </si>
  <si>
    <t>While dealing with their own anguish, a noted surrealist painter and his altruistic wife must prevent their erratic son from fatally hurting himself.</t>
  </si>
  <si>
    <t>Panie Dulskie</t>
  </si>
  <si>
    <t>When a professor researches her family home, a filmmaker finds inspiration to make a documentary that unlocks three generations of salacious secrets.</t>
  </si>
  <si>
    <t>This Is Personal</t>
  </si>
  <si>
    <t>This documentary explores how activists mobilized millions to participate in the Womenâ€™s March following the 2016 inauguration of President Trump.</t>
  </si>
  <si>
    <t>Deliha 2</t>
  </si>
  <si>
    <t>While chasing her dream of becoming a chef, Zeliha cooks up trouble in the kitchen with her wild, kooky and unsuspecting ways.</t>
  </si>
  <si>
    <t>South Park</t>
  </si>
  <si>
    <t>Joyfully skewering trends, celebrities and political figures, this satirical sitcom sees the world through the eyes of four potty-mouthed children.</t>
  </si>
  <si>
    <t>Green Book</t>
  </si>
  <si>
    <t>Out of their elements, a refined pianist hires a street-smart driver to navigate a concert tour of the segregated Deep South.</t>
  </si>
  <si>
    <t>Nancy Drew and the Hidden Staircase</t>
  </si>
  <si>
    <t>For 16-year-old Nancy Drew, life in her small town is pretty boring -- until she and her former nemesis team up to solve a mystery at a local mansion.</t>
  </si>
  <si>
    <t>Malaal</t>
  </si>
  <si>
    <t>Class divides become thorns in the budding romance between the crony of a nativist Mumbai politician and the new, North Indian resident of his chawl.</t>
  </si>
  <si>
    <t>Birders</t>
  </si>
  <si>
    <t>Bird watchers on both sides of the U.S.-Mexico border share their enthusiasm for protecting and preserving some of the worlds most beautiful species.</t>
  </si>
  <si>
    <t>Phantom Thread</t>
  </si>
  <si>
    <t>Critically Acclaimed Dramas</t>
  </si>
  <si>
    <t>A fashion designer is drawn to a waitress, who becomes his model, muse and lover. With time, their relationship grows in intensity -- and strangeness.</t>
  </si>
  <si>
    <t>Prosta historia o morderstwie</t>
  </si>
  <si>
    <t>A rookie officers career gets turned around when he is pegged as the prime suspect in a crime involving a senior policeman -- his own father.</t>
  </si>
  <si>
    <t>Jeff Dunham: Beside Himself</t>
  </si>
  <si>
    <t>Jeff Dunham takes the stage in Dallas with his old pals Peanut, Walter, JosÃ© JalapeÃ±o, Bubba J and Achmed to poke fun at himself and American culture.</t>
  </si>
  <si>
    <t>Inside Man: Most Wanted</t>
  </si>
  <si>
    <t>A hotshot NYPD negotiator butts heads with the FBI and meets his match in a meticulous criminal mastermind as she attempts to rob the Federal Reserve.</t>
  </si>
  <si>
    <t>Team Kaylie</t>
  </si>
  <si>
    <t>After a brush with the law, teen celebrity Kaylie Konrad swaps social stardom for court-ordered chaos as a middle school wilderness club leader.</t>
  </si>
  <si>
    <t>Under the Eiffel Tower</t>
  </si>
  <si>
    <t>An American man in the midst of a mid-life crisis travels to the French countryside to find a new lease on life.</t>
  </si>
  <si>
    <t>Manmadhudu 2</t>
  </si>
  <si>
    <t>Under pressure to marry, a perennial bachelor hires a much younger woman to act as his fiancÃ©e, but her bond with his family throws his plan for a loop.</t>
  </si>
  <si>
    <t>Do Paise Ki Dhoop Chaar Aane Ki Baarish</t>
  </si>
  <si>
    <t>When a sex worker hires a gay songwriter to care for her disabled son, the ensuing bonds that form offer a complex portrayal of love and family.</t>
  </si>
  <si>
    <t>The Wrath</t>
  </si>
  <si>
    <t>Sent to a noble yangban family, a young woman suffers the difficult ways of her new mother-in-law -- and the vindictive spirit who terrorizes them all.</t>
  </si>
  <si>
    <t>Beautiful Days</t>
  </si>
  <si>
    <t>A North Korean defector who left her family in China to settle into a new life in Korea is caught by surprise when her son suddenly shows up one day.</t>
  </si>
  <si>
    <t>Crossing Dates</t>
  </si>
  <si>
    <t>The seemingly random encounters of a radio DJ, prison warden and convict unfold through three intersecting stories set in and around a Bucharest prison.</t>
  </si>
  <si>
    <t>Two Sentence Horror Stories</t>
  </si>
  <si>
    <t>This anthology series of terror features diverse characters facing primal fears in spine-chilling situations that stretch past daily routine.</t>
  </si>
  <si>
    <t>Vagabond</t>
  </si>
  <si>
    <t>When his nephew dies in a plane crash, stunt man Cha Dal-geon resolves to find out what happened, with the help of covert operative Go Hae-ri.</t>
  </si>
  <si>
    <t>King of Boys</t>
  </si>
  <si>
    <t>When a powerful businesswomanâ€™s political ambitions are threatened by her underworld connections, the ensuing power struggle could cost her everything.</t>
  </si>
  <si>
    <t>Where We Belong</t>
  </si>
  <si>
    <t>A teenager creates a checklist to complete before she studies abroad and realizes that her toughest task is leaving behind her best friend.</t>
  </si>
  <si>
    <t>Criminal: Germany</t>
  </si>
  <si>
    <t>In the interview room, detectives go head-to-head with suspects and try to get to the truth -- even if it means breaking the rules and risking it all.</t>
  </si>
  <si>
    <t>Inside Bills Brain: Decoding Bill Gates</t>
  </si>
  <si>
    <t>Take a trip inside the mind of Bill Gates as the billionaire opens up about those who influenced him and the audacious goals hes still pursuing.</t>
  </si>
  <si>
    <t>Between Two Ferns: The Movie</t>
  </si>
  <si>
    <t>Armed with awkward questions and zero self-awareness, Zach Galifianakis hits the road to find famous interview subjects for his no-budget talk show.</t>
  </si>
  <si>
    <t>Criminal: France</t>
  </si>
  <si>
    <t>Secrets emerge and entire cases unravel inside a police interview room in Paris, where suspects and investigators face off in an intricate dance.</t>
  </si>
  <si>
    <t>True: Tricky Treat Day</t>
  </si>
  <si>
    <t>Its up to True and her friends to save the day when a hungry Yeti sneaks a forbidden treat and fills the kingdom with Howling Greenies.</t>
  </si>
  <si>
    <t>Criminal: Spain</t>
  </si>
  <si>
    <t>Psychological games abound between detectives and suspects in a tense interrogation room, where the search for answers sometimes comes at a moral cost.</t>
  </si>
  <si>
    <t>Criminal: UK</t>
  </si>
  <si>
    <t>Within the walls of an interrogation room and with time running out, London investigators go after three suspects, each accused of a grievous crime.</t>
  </si>
  <si>
    <t>The Hockey Girls</t>
  </si>
  <si>
    <t>The passionate members of a girls roller hockey team chase down victories in the rink while striving to make time for school, family and romance.</t>
  </si>
  <si>
    <t>Mamma Mu och KrÃ¥kan</t>
  </si>
  <si>
    <t>A silly cow looking for a pal meets a serious crow, who isnt sure if he can be friends with someone who loves bicycling, dancing and goofing off.</t>
  </si>
  <si>
    <t>If Beale Street Could Talk</t>
  </si>
  <si>
    <t>Harlem of the â€˜70s comes alive in this story of pregnant Tish and her crusade to free her fiancÃ©, Fonny, whoâ€™s in prison for a crime he didnâ€™t commit.</t>
  </si>
  <si>
    <t>Travel Mates 2</t>
  </si>
  <si>
    <t>Slapstick Comedies</t>
  </si>
  <si>
    <t>When struggling singer Onur decides to return to his old job, incurable klutz Åžeref organizes a surprise tour full of pitfalls and mishaps.</t>
  </si>
  <si>
    <t>Kabir Singh</t>
  </si>
  <si>
    <t>An exalted but short-fused surgeon plunges into a spiral of drugs, alcohol and rage after his intense relationship with his girlfriend turbulently ends.</t>
  </si>
  <si>
    <t>When the Camellia Blooms</t>
  </si>
  <si>
    <t>Dongbaek is a single mother. When a potential new love enters her life, she finds ways to defy the social stigmas surrounding her.</t>
  </si>
  <si>
    <t>Escape Plan: The Extractors</t>
  </si>
  <si>
    <t>Veteran security expert Ray Breslin must rescue a tech giants daughter and his own girlfriend from an impenetrable prison in this action sequel.</t>
  </si>
  <si>
    <t>Slaughterhouse Rulez</t>
  </si>
  <si>
    <t>New to town, a middle-class teen flounders at a top boarding school when a nearby sinkhole at a fracking site unleashes tremors of terror.</t>
  </si>
  <si>
    <t>Transformers: Cyberverse</t>
  </si>
  <si>
    <t>Optimus Prime and the AllSpark are missing -- and only a memory-scrambled Bumblebee holds the key to finding them in this animated sci-fi series.</t>
  </si>
  <si>
    <t>The Last Kids on Earth</t>
  </si>
  <si>
    <t>When zombies and monsters invade his hometown, a scrappy 13-year-old orphan teams up with his friends in hopes of surviving the chaos.</t>
  </si>
  <si>
    <t>Clive Davis: The Soundtrack of Our Lives</t>
  </si>
  <si>
    <t>Rock &amp; Pop Concerts</t>
  </si>
  <si>
    <t>This music-driven documentary charts Clive Davis 50-year career as one of the worlds most influential record moguls.</t>
  </si>
  <si>
    <t>Pawn Stars</t>
  </si>
  <si>
    <t>Father Richard Harrison, son Rick and grandson Corey appraise an array of strange objects brought into their Gold &amp; Silver Pawn Shop in Las Vegas.</t>
  </si>
  <si>
    <t>Bakugan: Battle Planet</t>
  </si>
  <si>
    <t>Dan Kouzo and his pals bond with mysterious creatures known as Bakugan while fighting sinister forces out to control the world.</t>
  </si>
  <si>
    <t>Los Tigres del Norte at Folsom Prison</t>
  </si>
  <si>
    <t>The beloved norteÃ±o band Los Tigres del Norte performs for the inmates of Folsom Prison on the 50th anniversary of Johnny Cashs iconic concert.</t>
  </si>
  <si>
    <t>A daughter harrowingly escapes life as a sex worker in a brothel, only to return home to a pious family that struggles to accept her past.</t>
  </si>
  <si>
    <t>The Rap Game</t>
  </si>
  <si>
    <t>Young lyricists between the ages of 12 and 16 compete for a chance to sign to Jermaine Dupris label while being mentored by hip-hop and R&amp;Bs finest.</t>
  </si>
  <si>
    <t>The Universe</t>
  </si>
  <si>
    <t>Discover the secrets of the universe in this series that pairs animation with insights on distant planets, black holes and other celestial marvels.</t>
  </si>
  <si>
    <t>The Treasure of the Silver LakeÂ </t>
  </si>
  <si>
    <t>With aid from a frontier hero and an Apache chief, a dutiful son seeks vengeance on lethal outlaws who murdered his father to steal his treasure map.</t>
  </si>
  <si>
    <t>Ancient Aliens</t>
  </si>
  <si>
    <t>Were ancient humans really behind some of the most important technological advances in civilized history, or did they have extraterrestrial help?</t>
  </si>
  <si>
    <t>Winnetou: The Red Gentleman</t>
  </si>
  <si>
    <t>Winnetou and Old Shatterhand defend Apache land once again when a ruthless oil baron spurs a war between the native tribes and white settlers.</t>
  </si>
  <si>
    <t>Winnetou: The Last Shot</t>
  </si>
  <si>
    <t>When Winnetou is framed for murder, Old Shatterhand must clear his friendâ€™s name while repairing the wedge between the whites and Native Americans.</t>
  </si>
  <si>
    <t>WinnetouÂ </t>
  </si>
  <si>
    <t>When a greedy gold-raiding gang encroaches on Apache territory, a tribe chiefs son and his ally, a German surveyor, work together to save the land.</t>
  </si>
  <si>
    <t>The Curse of Oak Island</t>
  </si>
  <si>
    <t>On an ominous island off of Nova Scotia, two brothers chase historical theories on a quest for enigmatic treasure.</t>
  </si>
  <si>
    <t>Winnetou and the Crossbreed</t>
  </si>
  <si>
    <t>A frontier rebel and his Apache chief ally offer protection to a half-Apache girl when prospectors stalk her for a gold mine inheritance.</t>
  </si>
  <si>
    <t>Intervention</t>
  </si>
  <si>
    <t>The addicts profiled in this Emmy-winning series believe they are being filmed for a documentary until their loved ones stage dramatic interventions.</t>
  </si>
  <si>
    <t>Surviving R. Kelly</t>
  </si>
  <si>
    <t>In this documentary series on the tangled history of allegations against musician R. Kelly, women give detailed accounts of sexual and mental abuse.</t>
  </si>
  <si>
    <t>We Have Always Lived in the Castle</t>
  </si>
  <si>
    <t>The fragile and secretive world of two sisters and their uncle crumbles when their charming cousin arrives with eyes toward the family fortune.</t>
  </si>
  <si>
    <t>The Outsider</t>
  </si>
  <si>
    <t>A frontier sheriff tries to protect his sadistic son from a Chinese railroad worker hellbent on revenge.</t>
  </si>
  <si>
    <t>Unbroken: Path to Redemption</t>
  </si>
  <si>
    <t>After returning home from WWII, an Olympic athlete struggles to overcome the memories of his traumatic past until he finds faith.</t>
  </si>
  <si>
    <t>Baby Blues</t>
  </si>
  <si>
    <t>All 17-year-old Natalia ever wanted was a baby. But now that she has one, shes not quite sure how to handle being a parent.</t>
  </si>
  <si>
    <t>Oh! Baby</t>
  </si>
  <si>
    <t>Fantasy Movies</t>
  </si>
  <si>
    <t>A surly septuagenarian gets another chance at her 20s after having her photo snapped at a studio that magically takes 50 years off her life.</t>
  </si>
  <si>
    <t>Qualcosa di nuovo</t>
  </si>
  <si>
    <t>Two divorced middle-aged friends pledge to remain single, but their resolve is tested by a charming young man who connects with both of them.</t>
  </si>
  <si>
    <t>Hello, Privilege. Its Me, Chelsea</t>
  </si>
  <si>
    <t>In this documentary, Chelsea Handler explores how white privilege impacts American culture -- and the ways itâ€™s benefited her own life and career.</t>
  </si>
  <si>
    <t>Marianne</t>
  </si>
  <si>
    <t>Lured back to her hometown, a famous horror writer discovers that the evil spirit who plagues her dreams is now wreaking havoc in the real world.</t>
  </si>
  <si>
    <t>Monarca</t>
  </si>
  <si>
    <t>After 20 years, Ana MarÃ­a returns to Mexico and vies for control of her familys tequila empire as it threatens to crumble under corruption and secrets.</t>
  </si>
  <si>
    <t>Unbelievable</t>
  </si>
  <si>
    <t>Crime TV Shows</t>
  </si>
  <si>
    <t>After a young woman is accused of lying about a rape, two female detectives investigate a spate of eerily similar attacks. Inspired by true events.</t>
  </si>
  <si>
    <t>Top Boy</t>
  </si>
  <si>
    <t>Two seasoned drug dealers return to the gritty streets of London, but their pursuit of money and power is threatened by a young and ruthless hustler.</t>
  </si>
  <si>
    <t>Shanghai Fortress</t>
  </si>
  <si>
    <t>A young man falls for a heroic general and soon follows her footsteps as humans defend Earth against extraterrestrials seeking a precious energy source.</t>
  </si>
  <si>
    <t>Tall Girl</t>
  </si>
  <si>
    <t>Teen Comedies</t>
  </si>
  <si>
    <t>After years of slouching through life, 6-foot-1 teen Jodi resolves to conquer her insecurities and gets caught up in a high school love triangle.</t>
  </si>
  <si>
    <t>The Wedding Party 2: Destination Dubai</t>
  </si>
  <si>
    <t>In this sequel to the 2016 hit The Wedding Party, a couples date night ends in an accidental proposal, sparking a series of chaotic family events.</t>
  </si>
  <si>
    <t>Red Vacance Black Wedding</t>
  </si>
  <si>
    <t>Two directors present different tales of a wife exasperated by her husbandâ€™s affair, and a professor unable to keep away from a married student.</t>
  </si>
  <si>
    <t>Our President</t>
  </si>
  <si>
    <t>This documentary explores the meteoric rise of Roh Moo-hyun during Koreaâ€™s 2002 presidential elections despite being the candidate in last place.</t>
  </si>
  <si>
    <t>The Battleship Island</t>
  </si>
  <si>
    <t>During the Japanese colonial era, a Korean band leader and his daughter are coerced into being forced laborers on Hashima Island. Based on true events.</t>
  </si>
  <si>
    <t>Victor Young Perez</t>
  </si>
  <si>
    <t>A world champion boxer at the height of his career scraps for survival when his true identity results in imprisonment at a WWII concentration camp.</t>
  </si>
  <si>
    <t>Real</t>
  </si>
  <si>
    <t>While fighting to keep his casino, a crime boss with multiple personalities meets a mysterious investor who begins imitating his life.</t>
  </si>
  <si>
    <t>The Merciless</t>
  </si>
  <si>
    <t>Two former inmates who met in prison try to survive the brutal world of organized crime where no one can be trusted -- and everyoneâ€™s betrayed.</t>
  </si>
  <si>
    <t>Seondal: The Man Who Sells the River</t>
  </si>
  <si>
    <t>Based on a traditional Korean tale, a bold swindler in the Joseon era takes revenge on a government official by staging his most ambitious scam yet.</t>
  </si>
  <si>
    <t>The Kingâ€™s Case Note</t>
  </si>
  <si>
    <t>While investigating a murder case, the king and his loyal assistant uncover a sinister plot that threatens to destabilize the kingdom.</t>
  </si>
  <si>
    <t>Temptation</t>
  </si>
  <si>
    <t>When a woman meets a writer, she suddenly finds herself being drawn into a dangerous fling that threatens her marriage.</t>
  </si>
  <si>
    <t>Policeman and Me</t>
  </si>
  <si>
    <t>When a cop learns the girl he just metâ€™s still in high school, he decides to do the right thing: propose. And so begins their secret married life.</t>
  </si>
  <si>
    <t>A Taxi Driver</t>
  </si>
  <si>
    <t>A cab driver in Seoul takes a German reporter to investigate rumors of civil unrest in Gwangju not knowing what awaits them there. Based on true events.</t>
  </si>
  <si>
    <t>Merry Men: The Real Yoruba Demons</t>
  </si>
  <si>
    <t>Four of the richest bachelors in Abuja, Nigeria enjoy a life of fast cars, palatial homes and female attention while concealing their true activities.</t>
  </si>
  <si>
    <t>Fabricated City</t>
  </si>
  <si>
    <t>When an unemployed gamer is framed for murder and forced to go on the run, his internet buddies gather together to solve the case.</t>
  </si>
  <si>
    <t>Confidential Assignment</t>
  </si>
  <si>
    <t>An elite North Korean agent goes to Seoul to investigate a case and joins forces with a South Korean detective, whoâ€™s been given an alternate mission.</t>
  </si>
  <si>
    <t>Garak Market Revolution</t>
  </si>
  <si>
    <t>After discovering a natural gift for Korean chess, a delivery person takes on a master player in the neighborhood to help the community.</t>
  </si>
  <si>
    <t>Miss Butcher</t>
  </si>
  <si>
    <t>While investigating a case of brutal murders, a detective gets entangled in the life of a butcher whose shop is popular among customers.</t>
  </si>
  <si>
    <t>Eun-Ha</t>
  </si>
  <si>
    <t>A prison officer with a tragic past and a new inmate dealing with her own personal difficulties find solace in each other.</t>
  </si>
  <si>
    <t>Lets Go, JETS! From Small Town Girls to U.S. Champions?!</t>
  </si>
  <si>
    <t>Led by a demanding coach, an unlikely squad of small town girls vie for victory in a major US cheer dance championship. Based on true events.</t>
  </si>
  <si>
    <t>Daddy You, Daughter Me</t>
  </si>
  <si>
    <t>A teen and her father deal with new challenges in their strained relationship when their bodies are mysteriously switched at the worst possible time.</t>
  </si>
  <si>
    <t>Le Tour: My Last 49 Days</t>
  </si>
  <si>
    <t>A cancer patient resolves to defy his fatal diagnosis and embarks upon a grueling challenge -- as a cyclist in the Tour de France.</t>
  </si>
  <si>
    <t>Deviant Love</t>
  </si>
  <si>
    <t>In a tailspin after her marriage collapses, Jamie falls for a helpful gentleman whose interest in her welfare hides sinister motives.</t>
  </si>
  <si>
    <t>The Mind, Explained</t>
  </si>
  <si>
    <t>Ever wonder whats happening inside your head? From dreaming to anxiety disorders, discover how your brain works with this illuminating series.</t>
  </si>
  <si>
    <t>The I-Land</t>
  </si>
  <si>
    <t>Wiped clean of memories and thrown together, a group of strangers fight to survive harsh realities -- and the island that traps them.</t>
  </si>
  <si>
    <t>Laughing Under the Clouds</t>
  </si>
  <si>
    <t>The three brothers of the Kumo Shrine face the Fuma ninja clan, who seek to use the resurrection of the Orochi serpent for their own political gains.</t>
  </si>
  <si>
    <t>Betty en NY</t>
  </si>
  <si>
    <t>A young Hispanic woman in New York struggles to break into the fashion industry but is faced with an even bigger challenge: finding love.</t>
  </si>
  <si>
    <t>Tobot</t>
  </si>
  <si>
    <t>Theyâ€™re robots that can transform into cars -- and the Tobots are committed to fighting villains to protect the city and root out crime.</t>
  </si>
  <si>
    <t>Bill Burr: Paper Tiger</t>
  </si>
  <si>
    <t>Bill Burr unloads on outrage culture, male feminism, cultural appropriation, robot sex and more in a blistering stand-up special shot in London.</t>
  </si>
  <si>
    <t>Evelyn</t>
  </si>
  <si>
    <t>Haunted by the suicide of a brother, a director and his kin walk across the U.K. in an emotionally trying, visually sublime journey toward healing.</t>
  </si>
  <si>
    <t>Our Godfather</t>
  </si>
  <si>
    <t>In 1986, Tommaso Buscetta became the first top-level Mafia boss ever to testify against the mob. It cost him and his family everything.</t>
  </si>
  <si>
    <t>Norm of the North: King Sized Adventure</t>
  </si>
  <si>
    <t>Before planning an awesome wedding for his grandfather, a polar bear king must take back a stolen artifact from an evil archaeologist first.</t>
  </si>
  <si>
    <t>The Entity</t>
  </si>
  <si>
    <t>When a man returns home to search for the reason behind the mysterious passing of his twin sister, he uncovers family secrets that nearly destroy him.</t>
  </si>
  <si>
    <t>Tommaso</t>
  </si>
  <si>
    <t>Fresh off a breakup, a journeyman actor seeks romantic freedom and adventure only to get trapped by his own neuroses.</t>
  </si>
  <si>
    <t>The Bletchley Circle: San Francisco</t>
  </si>
  <si>
    <t>Two highly skilled detectives from the UK team with their US counterparts and use their code-cracking talents to investigate a series of murders.</t>
  </si>
  <si>
    <t>Time Freak</t>
  </si>
  <si>
    <t>After getting dumped by his girlfriend, a teenage physics genius travels back in time to fix his relationship, one mistake at a time.</t>
  </si>
  <si>
    <t>Drunk Parents</t>
  </si>
  <si>
    <t>Two desperate parents go to extreme lengths to hide their dire financial straits from their daughter and friends.</t>
  </si>
  <si>
    <t>I Still See You</t>
  </si>
  <si>
    <t>A decade after a deadly explosion, a high school student walking among ghosts meets a shadowy boy who blurs the line between the living and the dead.</t>
  </si>
  <si>
    <t>Fantastic Beasts: The Crimes of Grindelwald</t>
  </si>
  <si>
    <t>Family Cozy Time</t>
  </si>
  <si>
    <t>As the dark wizard Grindelwald gains ground, Dumbledore enlists Newt Scamander to locate a teenager whose mysterious affliction might turn the tide.</t>
  </si>
  <si>
    <t>Destination Wedding</t>
  </si>
  <si>
    <t>Insults and sparks fly when two misanthropic, motormouthed singles meet en route to a wedding in California wine country that neither wants to attend.</t>
  </si>
  <si>
    <t>The Modest Heroes of Studio Ponoc</t>
  </si>
  <si>
    <t>Yoshiaki Nishimura discusses Studio Ponocs founding, their creative principles and the inspiration behind their three Modest Heroes shorts.</t>
  </si>
  <si>
    <t>The Spy</t>
  </si>
  <si>
    <t>In the 1960s, Israeli clerk-turned-secret agent Eli Cohen goes deep undercover inside Syria on a perilous, years-long mission to spy for Mossad.</t>
  </si>
  <si>
    <t>Archibalds Next Big Thing</t>
  </si>
  <si>
    <t>Happy-go-lucky chicken Archibald may not remember to do his chores, but he never forgets to have fun. After all, lifes an adventure!</t>
  </si>
  <si>
    <t>Ainori Love Wagon: African Journey</t>
  </si>
  <si>
    <t>Variety Entertainment</t>
  </si>
  <si>
    <t>To find love, seven strangers leave Japan and embark on a journey through the continent of Africa together. Challenges, adventure and romance await!</t>
  </si>
  <si>
    <t>Blinded by the Light</t>
  </si>
  <si>
    <t>After discovering the music of Bruce Springsteen, a Pakistani British teenager begins to understand his identity, his culture and the world at large.</t>
  </si>
  <si>
    <t>A Dogs Way Home</t>
  </si>
  <si>
    <t>A devoted, homesick dog goes on a treacherous journey across the American heartland to be reunited with her owner.</t>
  </si>
  <si>
    <t>Ee Nagaraniki Emaindi</t>
  </si>
  <si>
    <t>In Goa and in desperate need of cash, four childhood friends get another shot at making their long-abandoned dreams of becoming filmmakers come true.</t>
  </si>
  <si>
    <t>Avengement</t>
  </si>
  <si>
    <t>Betrayed by his loan shark brother, a hardened convict escapes from prison while on furlough to exact revenge against the people who made him a killer.</t>
  </si>
  <si>
    <t>Zenigata</t>
  </si>
  <si>
    <t>A young ex-boxer gets hired by the Zenigata brothers, who run an illicit money lending scheme out of their back alley bar.</t>
  </si>
  <si>
    <t>Kids on the Slope</t>
  </si>
  <si>
    <t>Kindhearted Ritsuko, aloof transfer student Kaoru and brash delinquent Sentaro form a deep and lasting friendship through their love of music.</t>
  </si>
  <si>
    <t>Aquaman</t>
  </si>
  <si>
    <t>Amphibious superhero Arthur Curry learns what it means to be Aquaman when he must stop the king of Atlantis from waging war against the surface world.</t>
  </si>
  <si>
    <t>Kingsman: The Golden Circle</t>
  </si>
  <si>
    <t>Spy Action &amp; Adventure</t>
  </si>
  <si>
    <t>In this second film in the Kingsman series, Eggsy and Merlin seek the aid of their American counterparts, Statesman, after their agency is attacked.</t>
  </si>
  <si>
    <t>The World We Make</t>
  </si>
  <si>
    <t>A teenage equestrian and a local football player for each other, but simmering racism in their small town puts their relationship to the test.</t>
  </si>
  <si>
    <t>My Secret Romance</t>
  </si>
  <si>
    <t>A nutritionist gets entangled in a series of misunderstandings with her new chaebol boss -- who turns out to be someone she slept with in the past.</t>
  </si>
  <si>
    <t>Splash Splash Love</t>
  </si>
  <si>
    <t>A high school senior travels back in time to the Joseon era and finds herself impressing the king with her knowledge of math and science.</t>
  </si>
  <si>
    <t>Tokimeki Tonight</t>
  </si>
  <si>
    <t>Ranzes junior high life gets stranger as her shapeshifting abilities and supernatural family complicate her crush on school bad boy Shun.</t>
  </si>
  <si>
    <t>Homme Less</t>
  </si>
  <si>
    <t>Austrian Movies</t>
  </si>
  <si>
    <t>Former model-turned-photographer Mark Reay hustles for small jobs and mingles with New Yorkâ€™s fashion elite. But he hides a secret: heâ€™s homeless.</t>
  </si>
  <si>
    <t>Downrange</t>
  </si>
  <si>
    <t>When a flat tire leaves a group of friends stranded, they find themselves at the mercy of an unseen sniper with a sadistic streak and lethal aim.</t>
  </si>
  <si>
    <t>PAW Patrol: Mighty Pups</t>
  </si>
  <si>
    <t>When Harold Humdinger and his super kitties wreak havoc with a giant laser, the Mighty Pups use their superpowers to keep Adventure Bay safe.</t>
  </si>
  <si>
    <t>The Crystal Calls Making the Dark Crystal: Age of Resistance</t>
  </si>
  <si>
    <t>Go behind the scenes with stars, puppeteers and creators as they bring Jim Hensons magical world of Thra back to life in a sweeping fantasy series.</t>
  </si>
  <si>
    <t>The Image Book</t>
  </si>
  <si>
    <t>Filmmaker Jean-Luc Godard mixes film, text, art and sound in a stream-of-consciousness collage -- a meditation on the power, and failure, of images.</t>
  </si>
  <si>
    <t>Sink or Swim</t>
  </si>
  <si>
    <t>Each on the verge of a mid-life crisis, a group of men form their local pools first all-male synchronized swimming team.</t>
  </si>
  <si>
    <t>Perfectos desconocidos</t>
  </si>
  <si>
    <t>An intimate dinner among friends turns into a provocative game where they must turn in their phones, answer all calls and read incoming messages aloud.</t>
  </si>
  <si>
    <t>Hawaii</t>
  </si>
  <si>
    <t>In Communist-era Romania, a man looks to claim his uncles $3 million inheritance but struggles to elude the government ready to take the family funds.</t>
  </si>
  <si>
    <t>Mekhong Full Moon Party</t>
  </si>
  <si>
    <t>A university student with a secret returns home for a festival celebrating an annual shower of fireballs with origins that are fiercely debated.</t>
  </si>
  <si>
    <t>Garfield Gets Real</t>
  </si>
  <si>
    <t>After trying to live in the real world and concluding it isnt for him, Garfield must return to his comic-strip home before getting trapped forever.</t>
  </si>
  <si>
    <t>For the Birds</t>
  </si>
  <si>
    <t>A woman with a passion for fowl keeps a menagerie of birds that draws the ire of neighbors, animal rights advocates and even her own family.</t>
  </si>
  <si>
    <t>Pee Nak</t>
  </si>
  <si>
    <t>An unlikely trio visits a remote temple to become ordained. But theyll have to face a wrathful spirit if they want to become monks -- or survive.</t>
  </si>
  <si>
    <t>Wonder Wheel</t>
  </si>
  <si>
    <t>A Coney Island lifeguard tells the tale of a prodigal daughter on the run from the mob and a passionate stepmother who harbors regrets of her own.</t>
  </si>
  <si>
    <t>Planeta Singli</t>
  </si>
  <si>
    <t>When a womanizing TV host meets a timid schoolteacher, they agree to use her internet dating follies as fodder for his prime-time show.</t>
  </si>
  <si>
    <t>Pokot</t>
  </si>
  <si>
    <t>When her dogs disappear and hunters begin to turn up dead, a retired engineerâ€™s quiet life in the woods is ruptured as she tries to expose the truth.</t>
  </si>
  <si>
    <t>Spookley the Square Pumpkin</t>
  </si>
  <si>
    <t>When a storm terrorizes his patch, a pumpkin cast out for his shape must step up to use his smarts to save the day -- and to prove himself.</t>
  </si>
  <si>
    <t>Saawan</t>
  </si>
  <si>
    <t>Pakistani Movies</t>
  </si>
  <si>
    <t>Outcast from society and left to die in the wilderness, a young boy with polio embarks on a journey to connect with his mother. Based on a true story.</t>
  </si>
  <si>
    <t>Used Goods</t>
  </si>
  <si>
    <t>To evade greedy pharmaceutical crooks, a medical scientist disguises himself as a struggling salesman to protect his groundbreaking cancer research.</t>
  </si>
  <si>
    <t>The Bridge</t>
  </si>
  <si>
    <t>A Yoruba prince and a young lady from a prominent Igbo family face tribal prejudice and parental pressure when they secretly wed.</t>
  </si>
  <si>
    <t>Elena</t>
  </si>
  <si>
    <t>In this documentary, the director remembers a sister who left behind her life under Brazilâ€™s dictatorship and moved to New York with dreams of acting.</t>
  </si>
  <si>
    <t>The CEO</t>
  </si>
  <si>
    <t>A group of executives heads to a telecommunications retreat to pick the firms new CEO until they find themselves in a contest to win -- and stay alive.</t>
  </si>
  <si>
    <t>Watchman</t>
  </si>
  <si>
    <t>Rushing to pay off a loan shark, a young man breaks into a bungalow to steal the cash, unprepared for the dog standing guard -- or the trouble inside.</t>
  </si>
  <si>
    <t>Phone Swap</t>
  </si>
  <si>
    <t>A fashion designer and an arrogant businessman reluctantly try to help each other after accidentally swapping phones in the airport.</t>
  </si>
  <si>
    <t>Uncle Naji in UAE</t>
  </si>
  <si>
    <t>Two young Yemeni business partners decide to go on vacation in the UAE with a few local friends, but their fun trip soon turns terrifying.</t>
  </si>
  <si>
    <t>Mokalik (Mechanic)</t>
  </si>
  <si>
    <t>A young boys life shifts when hes sent to work at a mechanics shop far from his suburban home until an opportunity forces him to make a tough choice.</t>
  </si>
  <si>
    <t>Luo Bao Bei</t>
  </si>
  <si>
    <t>A bright and spirited seven-year-old girl uses her vivid, dreamlike imagination to navigate everyday adventures alongside her real and imaginary BFFs.</t>
  </si>
  <si>
    <t>Agent Ranjid Rettet Die Welt</t>
  </si>
  <si>
    <t>When a super villain wipes out the worldâ€™s spies, a member of a secret agencys cleaning staff steps up to save the day.</t>
  </si>
  <si>
    <t>Da Geht Noch Was</t>
  </si>
  <si>
    <t>When his elderly parents separate, a man moves in with his father and brings his preteen son along to attempt reuniting his family.</t>
  </si>
  <si>
    <t>Irre Sind MÃ¤nnlich</t>
  </si>
  <si>
    <t>A jealous boyfriend tries to deal with his relationship issues in group therapy, only to find itâ€™s the perfect place to meet women.</t>
  </si>
  <si>
    <t>Feo pero sabroso</t>
  </si>
  <si>
    <t>When an unattractive man gets engaged to a beautiful woman, their families oppose the union and the priest set to perform the ceremony is kidnapped.</t>
  </si>
  <si>
    <t>Back to School</t>
  </si>
  <si>
    <t>Eager to flaunt their success in front of old bullies and teenage crushes, two best friends spend a wild night at their middle school reunion.</t>
  </si>
  <si>
    <t>13 Commandments</t>
  </si>
  <si>
    <t>In Belgium, a tough detective teams up with a damaged elite cop to hunt a Ten Commandments-inspired vigilante with a penchant for theatrical torture.</t>
  </si>
  <si>
    <t>Unbridled</t>
  </si>
  <si>
    <t>Desperate to keep her husbandâ€™s secret, a devoted politicianâ€™s wife struggles to stave off threats that could ruin their promising new life.</t>
  </si>
  <si>
    <t>The A List</t>
  </si>
  <si>
    <t>Romance, rivalry and radical mystery collide as a group of teens attend a remote island sleepaway camp in this suspenseful, supernatural drama.</t>
  </si>
  <si>
    <t>The Good Bandit</t>
  </si>
  <si>
    <t>A near-death experience spurs a feared drug lord to leave behind his life of crime and infidelity, to the disbelief of everyone close to him.</t>
  </si>
  <si>
    <t>Styling Hollywood</t>
  </si>
  <si>
    <t>Home &amp; Garden TV Shows</t>
  </si>
  <si>
    <t>Whether styling superstars or elevating A-list homes, couple Jason Bolden and Adair Curtis of JSN Studio connect famous clientele with the chicest looks.</t>
  </si>
  <si>
    <t>The Dark Crystal: Age of Resistance</t>
  </si>
  <si>
    <t>As power-hungry overlords drain life from the planet Thra, a group of brave Gelfling unite on a quest to save their world and fight off the darkness.</t>
  </si>
  <si>
    <t>Mi amigo Alexis</t>
  </si>
  <si>
    <t>When a young soccer fan and his idol forge an unexpected friendship, the connection teaches them both lessons about life and their love of the game.</t>
  </si>
  <si>
    <t>Falling Inn Love</t>
  </si>
  <si>
    <t>When a San Francisco exec wins a New Zealand inn, she ditches city life to remodel and flip the rustic property with help from a handsome contractor.</t>
  </si>
  <si>
    <t>Kardec</t>
  </si>
  <si>
    <t>In Catholic 19th-century France, professor LÃ©on Rivail attends a sÃ©ance and is moved to found spiritism, putting him in the authorities sights.</t>
  </si>
  <si>
    <t>When Jeab learns that his childhood chum Noi-Naa is getting married, he reflects on their friendship together in 1980s Thailand.</t>
  </si>
  <si>
    <t>The Tin Mine</t>
  </si>
  <si>
    <t>A failed engineering student in the late 1940s gets the unexpected education of a lifetime by working for four years in a rainforest tin mine.</t>
  </si>
  <si>
    <t>Dear Dakanda</t>
  </si>
  <si>
    <t>Movies based on Books</t>
  </si>
  <si>
    <t>Recovering from an accident, an artist is torn between the nurse who is helping him recover and a college friend for whom he secretly longs.</t>
  </si>
  <si>
    <t>Travis Scott: Look Mom I Can Fly</t>
  </si>
  <si>
    <t>While crafting his Grammy-nominated album Astroworld, Travis Scott juggles controversy, fatherhood and career highs in this intimate documentary.</t>
  </si>
  <si>
    <t>Hell Fest</t>
  </si>
  <si>
    <t>A serial killer picks off a group of friends, one by one, as they make their way through a hell-themed amusement park.</t>
  </si>
  <si>
    <t>Polis Evo</t>
  </si>
  <si>
    <t>A well-mannered local cop must team up with his steely, determined counterpart to bring down a ruthless drug kingpin.</t>
  </si>
  <si>
    <t>Quimbos Quest</t>
  </si>
  <si>
    <t>Determined to figure out what kind of creature he is, a fearless explorer meets various species around the world and uncovers his own unique traits.</t>
  </si>
  <si>
    <t>Polis Evo 2</t>
  </si>
  <si>
    <t>Officers Sani and Khai defy extreme odds to rescue civilian hostages from a ruthless, armed group operating on a remote island.</t>
  </si>
  <si>
    <t>Addio fottuti musi verdi</t>
  </si>
  <si>
    <t>A struggling graphic designer sends his resume into space, but when an alien brings him in for an interview, he finds himself in a world of trouble.</t>
  </si>
  <si>
    <t>Two Thumbs Up</t>
  </si>
  <si>
    <t>A small-time crook and his eccentric buddies scheme to rob a money-smuggling truck -- if a gang of pros doesnt beat them to it first.</t>
  </si>
  <si>
    <t>Article 15</t>
  </si>
  <si>
    <t>The grim realities of caste discrimination come to light as an entitled but upright city cop ventures into Indiaâ€™s heartland to investigate a murder.</t>
  </si>
  <si>
    <t>Surrounded</t>
  </si>
  <si>
    <t>After their seaplane crashes, two sisters must use all of their ingenuity and survival skills to stay alive in waters brimming with hungry sharks.</t>
  </si>
  <si>
    <t>Rust Valley Restorers</t>
  </si>
  <si>
    <t>Old-school auto collector Mike Hall, his pal Avery Shoaf and son Connor Hall go the extra mile to restore retro cars -- and hopefully turn a profit.</t>
  </si>
  <si>
    <t>Kaake Da Viyah</t>
  </si>
  <si>
    <t>In this zany comedy, a man is torn between the girl he loves and the respective women his warring mother and grandmother have chosen for him to marry.</t>
  </si>
  <si>
    <t>Mayday Life</t>
  </si>
  <si>
    <t>Maydays Life Tour concert unfolds as five fading superheroes are summoned to save the world from an extraterrestrial enemy that detests sound.</t>
  </si>
  <si>
    <t>Love Alarm</t>
  </si>
  <si>
    <t>In a world where an app alerts people if someone in the vicinity likes them, Kim Jojo experiences young love while coping with personal adversities.</t>
  </si>
  <si>
    <t>Fly by Night</t>
  </si>
  <si>
    <t>When their extortion racket spirals out of control, four cab drivers must look out for each other as they confront a corrupt cop and a ruthless mobster.</t>
  </si>
  <si>
    <t>Marriage Palace</t>
  </si>
  <si>
    <t>After a young man charms the girl he loves into accepting his proposal, an accidental swap on their wedding day leads him to marry the wrong bride.</t>
  </si>
  <si>
    <t>Halloween</t>
  </si>
  <si>
    <t>A masked killer who went on a Halloween night murder spree 40 years ago escapes incarceration, targeting the victim who got away -- and her family.</t>
  </si>
  <si>
    <t>Gintama 2: Rules Are Made To Be Broken</t>
  </si>
  <si>
    <t>Gintoki and his fellow slackers take on part-time work with the Shogun that leads them right into the middle of an armed Shinsengumi schism.</t>
  </si>
  <si>
    <t>Saavat</t>
  </si>
  <si>
    <t>In rural India, a detectives investigation of seven confounding suicides uncovers revelations about the myths and mindsets of the rest of the village.</t>
  </si>
  <si>
    <t>Simon Amstell: Set Free</t>
  </si>
  <si>
    <t>Honest, introspective comic Simon Amstell digs deep and delivers a uniquely vulnerable stand-up set on love, ego, intimacy and ayahuasca.</t>
  </si>
  <si>
    <t>American Factory: A Conversation with the Obamas</t>
  </si>
  <si>
    <t>Barack and Michelle Obama talk with directors Steven Bognar and Julia Reichert about the documentary and the importance of storytelling.</t>
  </si>
  <si>
    <t>Hyperdrive</t>
  </si>
  <si>
    <t>Elite street racers from around the world test their limits in supercharged custom cars on the biggest, baddest automotive obstacle course ever built.</t>
  </si>
  <si>
    <t>Povestea unui pierde vara</t>
  </si>
  <si>
    <t>Romantic Independent Movies</t>
  </si>
  <si>
    <t>A mathematics professor tries to stop sleeping with other women when the girlfriend heâ€™s in an open relationship with gets pregnant.</t>
  </si>
  <si>
    <t>Love Building</t>
  </si>
  <si>
    <t>Three therapists find themselves in over their heads when they open up a camp designed to fix failing relationships.</t>
  </si>
  <si>
    <t>De ce eu?</t>
  </si>
  <si>
    <t>A young prosecutor is assigned a career-making case involving a colleague but soon starts to question the motivations behind the charges.</t>
  </si>
  <si>
    <t>A well-known reporter is tasked to eulogize a deceased colleague and becomes engrossed in mending the manâ€™s estranged relationship with his daughter.</t>
  </si>
  <si>
    <t>American Factory</t>
  </si>
  <si>
    <t>In this documentary, hopes soar when a Chinese company reopens a shuttered factory in Ohio. But a culture clash threatens to shatter an American dream.</t>
  </si>
  <si>
    <t>Robin Hood</t>
  </si>
  <si>
    <t>A war-weary thief masquerades as a frivolous playboy while secretly leading a revolt against the wicked Sheriff of Nottingham.</t>
  </si>
  <si>
    <t>Pup-o, ma!</t>
  </si>
  <si>
    <t>Desperate for love, three lonely shepherds strive to kiss eligible women in the hopes that the ladies will become their wives.</t>
  </si>
  <si>
    <t>Lucky</t>
  </si>
  <si>
    <t>A lonely 90-year-old with a rigid routine and a penchant for cigarettes begins to have an existential crisis in the waning days of his life.</t>
  </si>
  <si>
    <t>Metrosexual</t>
  </si>
  <si>
    <t>When she announces shes marrying a man they find a little too fashion-conscious and hip, a womans friends suspect that her fiancÃ© is gay.</t>
  </si>
  <si>
    <t>First Man</t>
  </si>
  <si>
    <t>Astronaut Neil Armstrong spends a decade training for the flight of a lifetime, as he prepares to be the first man to walk on the moon.</t>
  </si>
  <si>
    <t>Celebs Go Dating</t>
  </si>
  <si>
    <t>At the Celebrity Dating Agency, clients mingle with everyday singletons for a chance to find love with the non-famous.</t>
  </si>
  <si>
    <t>Instant Family</t>
  </si>
  <si>
    <t>Two house flippers are certain they can handle their latest project: adopting three longtime foster kids. But this group is anything but a family.</t>
  </si>
  <si>
    <t>Apache: The Life of Carlos Tevez</t>
  </si>
  <si>
    <t>This gritty dramatization of the life of Carlos Tevez shows his rise to soccer stardom amid the harrowing conditions in Argentinas Fuerte Apache.</t>
  </si>
  <si>
    <t>Diagnosis</t>
  </si>
  <si>
    <t>Dr. Lisa Sanders crowdsources diagnoses for mysterious and rare medical conditions in a documentary series based on her New York Times Magazine column.</t>
  </si>
  <si>
    <t>Green Frontier</t>
  </si>
  <si>
    <t>When a young BogotÃ¡-based detective gets drawn into the jungle to investigate four femicides, she uncovers magic, an evil plot and her own true origins.</t>
  </si>
  <si>
    <t>Victim Number 8</t>
  </si>
  <si>
    <t>No one can be trusted after a terrorist bombing in Bilbao kills seven and destroys the lives of the suspected jihadi and everyone around him.</t>
  </si>
  <si>
    <t>The Little Switzerland</t>
  </si>
  <si>
    <t>The discovery of the tomb of William Tellâ€™s son in a town in the Basque Country spurs the villages cantankerous citizens to lobby for Swiss annexation.</t>
  </si>
  <si>
    <t>Sextuplets</t>
  </si>
  <si>
    <t>When a dad-to-be learns hes actually a sextuplet, he sets off on a wild journey to meet his long-lost family. Marlon Wayans stars as all six siblings.</t>
  </si>
  <si>
    <t>Better Than Us</t>
  </si>
  <si>
    <t>A family on the brink of splitting up become the owners of a cutting-edge robot being sought by a corporation, homicide investigators and terrorists.</t>
  </si>
  <si>
    <t>45 rpm</t>
  </si>
  <si>
    <t>In 1960s Madrid, music producer Guillermo Rojas launches a rock n roll label with the help of aspiring singer Robert and clever producer Maribel.</t>
  </si>
  <si>
    <t>Super Monsters Back to School</t>
  </si>
  <si>
    <t>The Super Monsters welcome Vida to her new home in Pitchfork Pines with a tour of their favorite places, then help her through her first day at school.</t>
  </si>
  <si>
    <t>Invader Zim: Enter the Florpus</t>
  </si>
  <si>
    <t>When Zim reappears to begin the next phase of his evil alien plan to conquer Earth, his nemesis Dib Membrane sets out to unmask him once and for all.</t>
  </si>
  <si>
    <t>Cinderella and The Secret Prince</t>
  </si>
  <si>
    <t>The Royal Ball is about to begin but Cinderellas uncovered a scandalous secret -- the so-called prince may be an impostor.</t>
  </si>
  <si>
    <t>The Kings Avatar</t>
  </si>
  <si>
    <t>When an elite gamer is forced out of his professional team, he becomes a manager of an Internet cafÃ© and reinvents himself to return to online glory.</t>
  </si>
  <si>
    <t>Escape Room</t>
  </si>
  <si>
    <t>Six strangers use their wits to survive a series of deadly mystery rooms that cater to their worst fears -- or die trying.</t>
  </si>
  <si>
    <t>Til Death Do Us Part</t>
  </si>
  <si>
    <t>Based on the speculative short stories of MirrorFiction, this sci-fi thriller anthology plunges headlong into our deepest desires -- and darkest fears.</t>
  </si>
  <si>
    <t>Cannon Busters</t>
  </si>
  <si>
    <t>Immortal renegade Philly the Kid and his transforming pink Cadillac join a relentlessly upbeat friendship droid on her quest to find a missing prince.</t>
  </si>
  <si>
    <t>Seasons Change</t>
  </si>
  <si>
    <t>In pursuit of a crush, an aspiring rock drummer enrolls in music school. But playing in the orchestra -- and earning her love -- isnt so simple.</t>
  </si>
  <si>
    <t>See How They Run</t>
  </si>
  <si>
    <t>In 1982, the lives of the citizens in a peaceful village are disrupted by the antics of a playful ghost boy longing for his fatherâ€™s attention.</t>
  </si>
  <si>
    <t>The Bedside Detective</t>
  </si>
  <si>
    <t>An apprentice private detective is hired to gather evidence of a wealthy mans infidelity but falls in love with his targets adorable girlfriend.</t>
  </si>
  <si>
    <t>The Last Sharknado: Its About Time</t>
  </si>
  <si>
    <t>Fin Shepard travels back in time to stop the first sharknado and save humanity, only to unleash more swarms of sharks and fight foes throughout history.</t>
  </si>
  <si>
    <t>Dorm</t>
  </si>
  <si>
    <t>Terrified by tales about the ghosts that haunt his school, a bullied 12-year-old is utterly miserable -- until he befriends a mysterious fellow pupil.</t>
  </si>
  <si>
    <t>Final Score</t>
  </si>
  <si>
    <t>In this documentary, four boys spend their senior year of high school studying for college-entrance exams that only one in five students will pass.</t>
  </si>
  <si>
    <t>Body</t>
  </si>
  <si>
    <t>Troubled by recurring dreams about the ghost of a murdered woman, an engineering student connects his visions to a disturbing missing person case.</t>
  </si>
  <si>
    <t>Finding Steve McQueen</t>
  </si>
  <si>
    <t>To pull off one of the biggest bank heists in U.S. history, thieves attempt to steal millions from President Nixons alleged illegal stash.</t>
  </si>
  <si>
    <t>Growing Up Smith</t>
  </si>
  <si>
    <t>In 1970s suburbia, a young boy tries to balance his Indian familyâ€™s expectations with his love for American pop culture -- and an American girl.</t>
  </si>
  <si>
    <t>For Love or Money</t>
  </si>
  <si>
    <t>When a goofy but likable millionaire discovers his fiancÃ©eâ€™s plan to steal his wealth, he devises an unromantic scheme to make her life a living hell.</t>
  </si>
  <si>
    <t>A Suitable Girl</t>
  </si>
  <si>
    <t>This documentary follows three young women in India as they fight to maintain their independence in the face of increasing pressure to marry.</t>
  </si>
  <si>
    <t>Belle and Sebastian</t>
  </si>
  <si>
    <t>In the Alps, a courageous boy, Sebastian, and his giant but gentle dog, Belle, stumble upon adventure while searching for his long-lost mother.</t>
  </si>
  <si>
    <t>Happy Jail</t>
  </si>
  <si>
    <t>The Philippine jail known for a viral Michael Jackson dance video comes under the management of an ex-convict, sparking controversy and criticism.</t>
  </si>
  <si>
    <t>Uyare</t>
  </si>
  <si>
    <t>An aspiring pilot fights for her future -- and justice -- after surviving an acid attack from her abusive boyfriend.</t>
  </si>
  <si>
    <t>Tiffany Haddish Presents: They Ready</t>
  </si>
  <si>
    <t>Hand-picked by Tiffany Haddish, six diverse comedians showcase their raw humor in a series of specials oozing with energy.</t>
  </si>
  <si>
    <t>Hasta los dientes</t>
  </si>
  <si>
    <t>This documentary follows the controversy surrounding the 2010 murders of two students, who were framed as criminals and killed by the Mexican military.</t>
  </si>
  <si>
    <t>Calum von Moger: Unbroken</t>
  </si>
  <si>
    <t>Bodybuilder and two-time Mr. Universe, Calum von Moger, reflects on his rise to fame and battle to come back from a debilitating injury.</t>
  </si>
  <si>
    <t>DC Super Hero Girls</t>
  </si>
  <si>
    <t>As Metropolis High students, super teens Wonder Woman, Supergirl, Bumblebee, Batgirl, Zatanna, and Green Lantern fight crime, classwork and crushes.</t>
  </si>
  <si>
    <t>Sisters</t>
  </si>
  <si>
    <t>When a young girlâ€™s family curse kicks in, her older sister seeks to safeguard her from the malicious spirits that killed their mother.</t>
  </si>
  <si>
    <t>Office Uprising</t>
  </si>
  <si>
    <t>Zombie Horror Movies</t>
  </si>
  <si>
    <t>Office workers at an ammunition and weapons company must fight for their lives when an energy drink transforms their fellow employees into zombies.</t>
  </si>
  <si>
    <t>Secret Unrequited Love</t>
  </si>
  <si>
    <t>A boy with a heart condition and his physicians daughter vow to get married when they grow up. But he may not live long enough to keep his promise.</t>
  </si>
  <si>
    <t>Holiday Love</t>
  </si>
  <si>
    <t>Azu isnt totally happy with her marriage to Junpei, but shes shattered when he has an affair. Rebuilding their love may cost more than its worth.</t>
  </si>
  <si>
    <t>Dele</t>
  </si>
  <si>
    <t>Cerebral Keishi and his freewheeling partner Yutaro scrub their clients digital data when they die, no questions asked -- unless they need answers.</t>
  </si>
  <si>
    <t>From Me to You</t>
  </si>
  <si>
    <t>Timid Sawako shows kindness to her classmate Kazehaya; he and some new friends help boost her self-confidence. But love might be a bridge too far.</t>
  </si>
  <si>
    <t>The InBESTigators</t>
  </si>
  <si>
    <t>Four clever school kids start their own detective agency and vlog about their adventures, becoming fast friends in the process.</t>
  </si>
  <si>
    <t>Spirit Riding Free: Pony Tales</t>
  </si>
  <si>
    <t>Find the fun and adventure of Spirit Riding Free in this mix of music videos and short episodes featuring Lucky and all of her friends!</t>
  </si>
  <si>
    <t>Colin Quinn: Red State Blue State</t>
  </si>
  <si>
    <t>Stand-up comedian Colin Quinn calls out the hypocrisies of the left and the right in this special based on his politically charged Off-Broadway show.</t>
  </si>
  <si>
    <t>The Family</t>
  </si>
  <si>
    <t>An enigmatic conservative Christian group known as the Family wields enormous influence in Washington, D.C., in pursuit of its global ambitions.</t>
  </si>
  <si>
    <t>Sintonia</t>
  </si>
  <si>
    <t>Three teens living in the same SÃ£o Paulo favela pursue their dreams while maintaining their friendship, amid a world of music, drugs and religion.</t>
  </si>
  <si>
    <t>90 ML</t>
  </si>
  <si>
    <t>Four friends shake up their lives when they meet a new woman in their apartment complex who encourages them to embrace their wild sides.</t>
  </si>
  <si>
    <t>London Fields</t>
  </si>
  <si>
    <t>A clairvoyant temptress seeks to identify her future murderer, while also tending to the flock of her ever-growing admirers.</t>
  </si>
  <si>
    <t>Rockos Modern Life: Static Cling</t>
  </si>
  <si>
    <t>After 20 years in space, Rocko struggles to adjust to life in 21st century O-Town and makes it his mission to get his favorite show back on the air.</t>
  </si>
  <si>
    <t>The Naked Director</t>
  </si>
  <si>
    <t>TV Shows based on Books</t>
  </si>
  <si>
    <t>In 1980s Japan, one determined man turned every crushing setback into opportunity. His name was Toru Muranishi, and he revolutionized his industry.</t>
  </si>
  <si>
    <t>Dollar</t>
  </si>
  <si>
    <t>Middle Eastern TV Shows</t>
  </si>
  <si>
    <t>Beautiful executive assistant Zeina reluctantly teams up with the self-assured Tarek to chase down an elusive dollar bill worth $1 million.</t>
  </si>
  <si>
    <t>Wu Assassins</t>
  </si>
  <si>
    <t>An unassuming San Francisco chef becomes the latest in a long line of assassins chosen to keep the mystical Wu powers out of the wrong hands.</t>
  </si>
  <si>
    <t>Roll Red Roll</t>
  </si>
  <si>
    <t>This compelling documentary follows the 2012 Steubenville, Ohio rape case, putting social media and high school football culture in the spotlight.</t>
  </si>
  <si>
    <t>The Scythian Lamb</t>
  </si>
  <si>
    <t>In a repopulation program, a small town accepts six killers. After ten years of non-offending, theyâ€™ll be free. But that wonâ€™t be easy for any of them.</t>
  </si>
  <si>
    <t>Fahrenheit 11/9</t>
  </si>
  <si>
    <t>In this provocative documentary, director Michael Moore examines the impact of Donald Trumps presidency and seeks a political escape plan.</t>
  </si>
  <si>
    <t>Badla</t>
  </si>
  <si>
    <t>When a woman is accused of killing her lover, a renowned lawyer is hired -- but the more they try to  untangle the truth, the more convoluted it becomes.</t>
  </si>
  <si>
    <t>Sebastian Maniscalco: Why Would You Do That?</t>
  </si>
  <si>
    <t>Sebastian Maniscalco delivers an expressive stand-up at the legendary Beacon Theatre on Whole Foods, family nicknames and dodging obnoxious neighbors.</t>
  </si>
  <si>
    <t>Screwball</t>
  </si>
  <si>
    <t>A steroid peddler explains how he went from an unlicensed anti-aging expert to the point man for the biggest scandal in baseball history.</t>
  </si>
  <si>
    <t>Mollys Game</t>
  </si>
  <si>
    <t>Former Olympian Molly Bloom ran a high-stakes poker game for the stars -- until her lofty lifestyle nearly sent her to prison.</t>
  </si>
  <si>
    <t>Enter the Anime</t>
  </si>
  <si>
    <t>What is anime? Through deep-dives with notable masterminds of this electrifying genre, this fast-paced peek behind the curtain seeks to find the answers.</t>
  </si>
  <si>
    <t>No One Will Ever Know</t>
  </si>
  <si>
    <t>A mother and young son escape into their own imaginations to ignore the reality of their lives in rural Mexico.</t>
  </si>
  <si>
    <t>Elvys Wereld So Ibiza!</t>
  </si>
  <si>
    <t>An aspiring designer tries to dodge her moms plans to send her to summer camp by competing for the Future Fashion Award in glamorous Ibiza.</t>
  </si>
  <si>
    <t>A Star Is Born</t>
  </si>
  <si>
    <t>When an aspiring singer develops a passionate relationship with a seasoned musician, her career begins to soar as his vices trigger a downward spiral.</t>
  </si>
  <si>
    <t>Basketball or Nothing</t>
  </si>
  <si>
    <t>Follow the Chinle High basketball team in Arizonas Navajo Nation on a quest to win a state championship and bring pride to their isolated community.</t>
  </si>
  <si>
    <t>Our Planet - Behind The Scenes</t>
  </si>
  <si>
    <t>Years spent recording footage of creatures from every corner of the globe is bound to produce a bit of drama. Heres a behind-the-scenes look.</t>
  </si>
  <si>
    <t>Otherhood</t>
  </si>
  <si>
    <t>Feeling forgotten on Mothers Day, three best friends leave the suburbs and drive to New York City to surprise their adult sons.</t>
  </si>
  <si>
    <t>Moeyo Ken</t>
  </si>
  <si>
    <t>As the idealistic swordsman Toshizo Hijikata rises to vice-commander of the Shinsengumi, a deep and fated rivalry threatens to bring him down.</t>
  </si>
  <si>
    <t>The Wild Adventures of Blinky Bill</t>
  </si>
  <si>
    <t>Mischievous koala Blinky Bill and his lizard friend, Jacko, flip small challenges into wild adventures around their Outback home.</t>
  </si>
  <si>
    <t>Teachers</t>
  </si>
  <si>
    <t>This irreverent comedy follows the chaotic lives, loves and drinking sessions of a group of hapless secondary schoolteachers.</t>
  </si>
  <si>
    <t>Miss Bala</t>
  </si>
  <si>
    <t>While visiting Tijuana, a woman is forced to work for both a ruthless cartel and a DEA agent in order to save her kidnapped friend.</t>
  </si>
  <si>
    <t>Now and Then</t>
  </si>
  <si>
    <t>Waxing nostalgic about the bittersweet passage from childhood to puberty, four childhood girlfriends recall the magical summer of 1970.</t>
  </si>
  <si>
    <t>Jungle</t>
  </si>
  <si>
    <t>After getting separated from his friends in the middle of the Amazon Jungle, a traveler tries to survive three desperate weeks on his own.</t>
  </si>
  <si>
    <t>The Good Life</t>
  </si>
  <si>
    <t>Turkish Movies</t>
  </si>
  <si>
    <t>A confident rake and owner of a life-coaching company attempts to woo a sculptor who seems immune to his charms.</t>
  </si>
  <si>
    <t>Seven Something</t>
  </si>
  <si>
    <t>Three modern love stories focus on how digital privacy, fleeting fame and the power of personal reinvention can change ones romantic destiny.</t>
  </si>
  <si>
    <t>Katsugeki/Touken Ranbu</t>
  </si>
  <si>
    <t>At the end of the Edo period, the spirits of historical swords band together to stop the Time Retrograde Army from altering the course of history.</t>
  </si>
  <si>
    <t>The Mercy</t>
  </si>
  <si>
    <t>Facing financial ruin, an amateur sailor falsely competes in the 1968 Golden Globe Race and opts for a solo voyage that sends him on a downward spiral.</t>
  </si>
  <si>
    <t>Persona 3 The Movie: #4 Winter of Rebirth</t>
  </si>
  <si>
    <t>Familiar with death, Makoto and his team are still stunned by revelations about Ryoji and the events of ten years ago. One final choice remains.</t>
  </si>
  <si>
    <t>Tsuredure Children</t>
  </si>
  <si>
    <t>A group of high school students struggle through the pains of first love. Its not easy, especially for the clueless and the awkward.</t>
  </si>
  <si>
    <t>The Billionaire</t>
  </si>
  <si>
    <t>Inspired by a true story, this uplifting drama focuses on a young Thai entrepreneurs incredible business success, despite obstacles and self-doubt.</t>
  </si>
  <si>
    <t>Persona 3 the Movie: #1 Spring of Birth</t>
  </si>
  <si>
    <t>After he transfers to Gekkoukan High, Makoto Yuki finds himself fighting alongside his classmates in the Velvet Room against the monstrous Shadows.</t>
  </si>
  <si>
    <t>Kizumonogatari Part 3: Reiketsu</t>
  </si>
  <si>
    <t>Learning the brutal truth of what it means to be a vampire, Koyomi is devastated. But he might have one last chance at redemption left.</t>
  </si>
  <si>
    <t>Kizumonogatari Part 1: Tekketsu</t>
  </si>
  <si>
    <t>After hearing rumors of a blonde vampire lurking around school, Koyomi Araragi encounters her himself, and makes a fateful decision.</t>
  </si>
  <si>
    <t>Cool Gel Attacks</t>
  </si>
  <si>
    <t>When gelatinous blue aliens fall from the sky and threaten their lives, neighbors at odds with each other must put aside their ongoing feud.</t>
  </si>
  <si>
    <t>The Rider</t>
  </si>
  <si>
    <t>After a near-fatal fall, a cowboy is hesitant to walk away from his rodeo-riding days, even if it means risking his life.</t>
  </si>
  <si>
    <t>Handle Me With Care</t>
  </si>
  <si>
    <t>A young man born with an extra arm longs to find love, so he journeys to a metropolitan hospital where he hopes to have his extra appendage amputated.</t>
  </si>
  <si>
    <t>Sorry to Bother You</t>
  </si>
  <si>
    <t>After heeding a co-workers advice, a telemarketer easily climbs up the corporate ladder -- until success lands him in corporate and moral chaos.</t>
  </si>
  <si>
    <t>Havent You Heard? Im Sakamoto</t>
  </si>
  <si>
    <t>Impossibly perfect high school heartthrob Sakamoto emerges looking cooler than ever each time the envious male population tries to prank him.</t>
  </si>
  <si>
    <t>You Dont Choose Your Family</t>
  </si>
  <si>
    <t>A car dealer in debt acts as his lesbian sisters husband to make money from adopting an orphan in Thailand and tries not to fumble through the sham.</t>
  </si>
  <si>
    <t>A Sisters All You Need</t>
  </si>
  <si>
    <t>Light novelist Itsuki shares the ups and downs of the job with his eccentric group of friends while writing about his favorite topic: little sisters.</t>
  </si>
  <si>
    <t>Bal Ganesh 3</t>
  </si>
  <si>
    <t>After winning hearts on earth with his bravery, Lord Ganesha gains a new set of friends and followers when he confronts foes on another planet.</t>
  </si>
  <si>
    <t>Revenge Girl</t>
  </si>
  <si>
    <t>Miki falls for the scion of a political family and everythings perfect -- until he dumps her. To get revenge, she runs for Prime Minister.</t>
  </si>
  <si>
    <t>Trico Tri: Happy Halloween</t>
  </si>
  <si>
    <t>Two teenage ghosts have spooked off would-be residents from their house for years. A charming new family may just change their minds.</t>
  </si>
  <si>
    <t>Hormones</t>
  </si>
  <si>
    <t>Students pursue love affairs -- some destined to be and some doomed -- during a break from school in this ensemble romance.</t>
  </si>
  <si>
    <t>Wilderness: Part Two</t>
  </si>
  <si>
    <t>Training in the same boxing gym, young misfits Shinji and Kenji seek connection, ultimately facing each other. Part two of a two-part series.</t>
  </si>
  <si>
    <t>Hello Stranger</t>
  </si>
  <si>
    <t>Two strangers in Seoul agree to explore Korea together using false names in hopes that they can open up to each other without getting too close.</t>
  </si>
  <si>
    <t>ReLIFE</t>
  </si>
  <si>
    <t>At 27 and out of a job, Kaizakis life is going nowhere. But when he joins the ReLIFE program, he finds high school isnt as easy as he remembers.</t>
  </si>
  <si>
    <t>The Top Secret: Murder in Mind</t>
  </si>
  <si>
    <t>A rookie cop is transferred to a controversial department that solves cases using an MRI scanner capable of extracting memories, even from the dead.</t>
  </si>
  <si>
    <t>Lasting</t>
  </si>
  <si>
    <t>Polish students Michal and Karina meet while working in Spain for the summer, but their burgeoning romance is cut short by sudden violence.</t>
  </si>
  <si>
    <t>Overlord</t>
  </si>
  <si>
    <t>On the eve of D-Day, several American G.I.s embark on a mission behind enemy lines and uncover a supernatural secret beyond their worst nightmares.</t>
  </si>
  <si>
    <t>The Salesman</t>
  </si>
  <si>
    <t>A wrongdoing upends the lives of married theater actors Rana and Emad, whose pursuit of the perpetrator leads him down a vengeful, ruinous path.</t>
  </si>
  <si>
    <t>The Assignment</t>
  </si>
  <si>
    <t>A hitman has his body surgically altered into a womans against his will. Now he has to track down the surgeon responsible and get his revenge.</t>
  </si>
  <si>
    <t>On Wings of Eagles</t>
  </si>
  <si>
    <t>During World War II in China, a Christian Olympic runner Eric Liddell finds himself in a fight for his life as a prisoner of war.</t>
  </si>
  <si>
    <t>Best of Times</t>
  </si>
  <si>
    <t>When friendship deepens into what veterinarian Keng hopes could become love, he learns that beautiful Fai still harbors feelings for her ex-husband -- who also happens to be Kengs best friend.</t>
  </si>
  <si>
    <t>Wilderness: Part One</t>
  </si>
  <si>
    <t>Shinjis rejected by his old gang and painfully shy Kenji can barely talk. Theyre both adrift in an uncaring world. Part one of a two-part series.</t>
  </si>
  <si>
    <t>Exposed: The Case Of Keli Lane</t>
  </si>
  <si>
    <t>This documentary follows one of Australias most notorious trials involving a former water polo player who was convicted of murdering her newborn baby.</t>
  </si>
  <si>
    <t>I Still Know What You Did Last Summer</t>
  </si>
  <si>
    <t>In this chilling sequel, unfinished business with coed Julie James brings a murderer to the Bahamas to terrorize her and her friends during vacation.</t>
  </si>
  <si>
    <t>A Gamblers Odyssey 2020</t>
  </si>
  <si>
    <t>Struck by lightning in 1945, surly mahjong ace Tetsu awakens in postwar Tokyo, 2020. With help from would-be idol Doteko, he searches for a way home.</t>
  </si>
  <si>
    <t>Hangmans Knot</t>
  </si>
  <si>
    <t>A creepy loner college student faces off against thug siblings and their crew in a murderous rampage through the streets of Kyoto.</t>
  </si>
  <si>
    <t>Bumblebee</t>
  </si>
  <si>
    <t>Fleeing from the Decepticons in 1987, Bumblebee hides out on Earth. But after he befriends a sad teen, the battered Beetleâ€™s foes are hot on his trail.</t>
  </si>
  <si>
    <t>Manu</t>
  </si>
  <si>
    <t>The relationship between a painter and his admirer unfolds as an abstract, twist-filled hide-and-seek game against the backdrop of murder and revenge.</t>
  </si>
  <si>
    <t>Hamon: Yakuza Boogie</t>
  </si>
  <si>
    <t>An unwilling slacker and a hardcore gangster end up on a wild chase to get their money back from a fraudulent film investor.</t>
  </si>
  <si>
    <t>A Brighter Summer Day</t>
  </si>
  <si>
    <t>In 1960s Taiwan, a teenage boy and the girl he loves confront gang violence, cultural upheaval and their own mutable sense of identity.</t>
  </si>
  <si>
    <t>Innocent Curse</t>
  </si>
  <si>
    <t>A young reporter delves into a series of mysterious, violent deaths all preceded by the temporary disappearance of abused children.</t>
  </si>
  <si>
    <t>Anonymous Noise</t>
  </si>
  <si>
    <t>Nino transfers into a new school and reunites with her first love, but another old friend is in love with her, and he wants her to sing in his band.</t>
  </si>
  <si>
    <t>Khaani</t>
  </si>
  <si>
    <t>After a rich politicians son kills a young womans brother, an unlikely romantic connection complicates her pursuit of justice.</t>
  </si>
  <si>
    <t>Are We Done Yet?</t>
  </si>
  <si>
    <t>When authorities arrest his young son, a taxi driver must convince the courts and rabid media that hes not the criminal they seek.</t>
  </si>
  <si>
    <t>Regiment Diaries</t>
  </si>
  <si>
    <t>Historical footage and interviews with soldiers showcase war stories, unique traditions and unifying principles of the Indian Armyâ€™s various regiments.</t>
  </si>
  <si>
    <t>Uriyadi 2</t>
  </si>
  <si>
    <t>When a chemical plants poor conditions cause tragedies, an employee leads a protest against the companyâ€™s callous owner and local politicians.</t>
  </si>
  <si>
    <t>Mon frÃ¨re</t>
  </si>
  <si>
    <t>Thrust from a violent home into a brutal custody center, a teenager learns to navigate a tough new reality and forge unlikely alliances to survive.</t>
  </si>
  <si>
    <t>KENGAN ASHURA</t>
  </si>
  <si>
    <t>Ohma Tokita enters a hidden world where corporate disputes are settled in brutal gladiator bouts. Forget the money, he just wants to fight -- and win.</t>
  </si>
  <si>
    <t>The Red Sea Diving Resort</t>
  </si>
  <si>
    <t>Undercover agents open up a fake hotel to real tourists as a cover to help smuggle thousands of Ethiopian refugees to safety. Inspired by true events.</t>
  </si>
  <si>
    <t>SAINT JUDY</t>
  </si>
  <si>
    <t>While balancing single motherhood and fierce court battles, a passionate immigration lawyer fights to change U.S. policy on women seeking asylum.</t>
  </si>
  <si>
    <t>All Good Ones Get Away</t>
  </si>
  <si>
    <t>When a mysterious figure blackmails an adulterous couple during a romantic getaway, their secret affair turns into a fight for survival.</t>
  </si>
  <si>
    <t>Whitney Cummings: Can I Touch It?</t>
  </si>
  <si>
    <t>In her fourth stand-up special, Whitney Cummings returns to her hometown of Washington, D.C., and riffs on modern feminism, technology and more.</t>
  </si>
  <si>
    <t>Twelve Forever</t>
  </si>
  <si>
    <t>Reggies wild imagination unlocks a weird and wonderful world where she can be herself -- and escape the pressures of growing up.</t>
  </si>
  <si>
    <t>Tomorrow When the War Began</t>
  </si>
  <si>
    <t>A group of teens becomes guerrilla fighters after returning from a remote camping trip to find their country at war.</t>
  </si>
  <si>
    <t>Papillon</t>
  </si>
  <si>
    <t>Framed and condemned to a penal colony in French Guiana, a safecracker bonds with a counterfeiter and fellow prisoner in a dangerous quest for freedom.</t>
  </si>
  <si>
    <t>Nobodys Fool</t>
  </si>
  <si>
    <t>A rowdy ex-con uses her criminal know-how to sniff out her sisterâ€™s online boyfriend -- and the truth about her picture-perfect life.</t>
  </si>
  <si>
    <t>Anna and the Apocalypse</t>
  </si>
  <si>
    <t>A group of teens stabs, slashes and sings their way through a zombie apocalypse, desperately trying to survive to the next musical number.</t>
  </si>
  <si>
    <t>Girls With Balls</t>
  </si>
  <si>
    <t>Stranded in the woods and eyeballed by twisted hunters, members of a womenâ€™s volleyball team bump it up in the most dangerous game of their lives.</t>
  </si>
  <si>
    <t>The Son</t>
  </si>
  <si>
    <t>In this psychological thriller, painter Lorenzos life spirals out of control as he fears his wife is trying to isolate him from their infant son.</t>
  </si>
  <si>
    <t>Boi</t>
  </si>
  <si>
    <t>A young chauffeur whos at a crossroads in his life escorts a pair of clients around Barcelona and becomes embroiled in their mysterious quest.</t>
  </si>
  <si>
    <t>Eerie</t>
  </si>
  <si>
    <t>Chilling Horror Movies</t>
  </si>
  <si>
    <t>When a students suicide rattles an all-girls Catholic school, a clairvoyant guidance counselor leans on a ghost to uncover the convents abusive past.</t>
  </si>
  <si>
    <t>The Quintessential Quintuplets</t>
  </si>
  <si>
    <t>With his family deep in debt, Futaro Uesugi accepts a lucrative job tutoring underachieving quintuplet classmates to help them graduate high school.</t>
  </si>
  <si>
    <t>Replicas</t>
  </si>
  <si>
    <t>After losing his family in a tragic accident, a neuroscientist tries to bring them back in a cloning experiment that attracts controversy and chaos.</t>
  </si>
  <si>
    <t>Another Life</t>
  </si>
  <si>
    <t>After a massive alien artifact lands on Earth, Niko Breckinridge leads an interstellar mission to track down its source and make first contact.</t>
  </si>
  <si>
    <t>Narratage</t>
  </si>
  <si>
    <t>In high school, Izumi falls for her drama teacher Hayama. When their paths cross again after she graduates, their passion proves irresistible.</t>
  </si>
  <si>
    <t>Too Young To Die!</t>
  </si>
  <si>
    <t>After dying in a bus crash and falling to hell, high schooler Daisuke joins a demonic rock band so he can be reincarnated back into the mortal world.</t>
  </si>
  <si>
    <t>Our Meal for Tomorrow</t>
  </si>
  <si>
    <t>Reserved, nerdy Hayama meets outgoing Uemura in high school. For the next seven years, they circle around each other, trying to decide if its love.</t>
  </si>
  <si>
    <t>Pink and Gray</t>
  </si>
  <si>
    <t>A famous young actor promises to make his childhood friend a star, then kills himself. He was true to his word, but stardom is not what it seems.</t>
  </si>
  <si>
    <t>Darkest Hour</t>
  </si>
  <si>
    <t>As the threat of Nazi invasion looms, newly appointed British Prime Minister Winston Churchill rallies a nation to fight for its very survival.</t>
  </si>
  <si>
    <t>Hubert und Staller - Unter WÃ¶lfen</t>
  </si>
  <si>
    <t>After a mysterious murder, two eccentric patrolmen find themselves investigating a web of complex crimes involving drugs, theft and extortion.</t>
  </si>
  <si>
    <t>Sleepless Society: Nyctophobia</t>
  </si>
  <si>
    <t>Following the death of her child, a grief-stricken woman struggles to find peace until a mysterious boy appears, claiming to be her reincarnated son.</t>
  </si>
  <si>
    <t>The Great Hack</t>
  </si>
  <si>
    <t>Explore how a data company named Cambridge Analytica came to symbolize the dark side of social media in the wake of the 2016 U.S. presidential election.</t>
  </si>
  <si>
    <t>Transformers Rescue Bots Academy</t>
  </si>
  <si>
    <t>As part of the first class at the Rescue Bots Academy, five Cybertron recruits train under their skilled teachers and take on daring rescue missions.</t>
  </si>
  <si>
    <t>Beecham House</t>
  </si>
  <si>
    <t>Secrets, betrayals, romances and family drama unfurl in the lives of an enigmatic, former British soldier and his household in 19th-century Delhi.</t>
  </si>
  <si>
    <t>My Hotter Half</t>
  </si>
  <si>
    <t>Couples compete to see who can take the sexiest selfie, with the loser getting a much-needed makeover.</t>
  </si>
  <si>
    <t>Unfriended: Dark Web</t>
  </si>
  <si>
    <t>A group of twentysomethings are pulled into a lethal online game after logging onto a stolen laptop.</t>
  </si>
  <si>
    <t>77 Heartbreaks</t>
  </si>
  <si>
    <t>An immature man tries to win back his ex after finding her diary, in which she recorded 77 ways he disappointed her during their relationship.</t>
  </si>
  <si>
    <t>Cook Up A Storm</t>
  </si>
  <si>
    <t>The rivalry between a homespun Cantonese street cook and a French-trained chef takes a surprising turn when both enter a global culinary competition.</t>
  </si>
  <si>
    <t>Drink Drank Drunk</t>
  </si>
  <si>
    <t>Too hungover to report as a witness in a criminal trial the day after his birthday party, a young man and his pals do some unexpected soul-searching.</t>
  </si>
  <si>
    <t>Predator 2</t>
  </si>
  <si>
    <t>Ten years after a band of mercenaries first battled a vicious alien, the invisible creature returns to Earth to hunt in gang-ravaged Los Angeles.</t>
  </si>
  <si>
    <t>Twins Mission</t>
  </si>
  <si>
    <t>To retrieve a healing bead stolen from its guardian monks, a pair of bickering twin sisters face off against an entire gang of rival twins.</t>
  </si>
  <si>
    <t>Typewriter</t>
  </si>
  <si>
    <t>Three young friends in Goa plan to search an old villa for ghosts, but when a new family moves in, the homeâ€™s buried past resurfaces in chilling ways.</t>
  </si>
  <si>
    <t>â€‹SAINT SEIYA: Knights of the Zodiac</t>
  </si>
  <si>
    <t>Seiya and the Knights of the Zodiac rise again to protect the reincarnation of the goddess Athena, but a dark prophecy hangs over them all.</t>
  </si>
  <si>
    <t>A Certain Scientific Accelerator</t>
  </si>
  <si>
    <t>Heâ€™s no hero. In fact, Accelerator just wants to be left alone. But when a group of zealots known as DA appear, heâ€™s forced into action.</t>
  </si>
  <si>
    <t>The Whispering</t>
  </si>
  <si>
    <t>A group of high school students takes a road trip and ends up at an abandoned amusement park, where they encounter terrifying events.</t>
  </si>
  <si>
    <t>The Delinquent Season</t>
  </si>
  <si>
    <t>Irish Movies</t>
  </si>
  <si>
    <t>When a dinner party turns into an intense reckoning, cracks begin to show in two couples picture-perfect marriages.</t>
  </si>
  <si>
    <t>The Monkey King 3</t>
  </si>
  <si>
    <t>The Monkey King and his companions are captured by a kingdom of women who believe the travelers presence heralds the destruction of their world.</t>
  </si>
  <si>
    <t>The Bacchus Lady</t>
  </si>
  <si>
    <t>A sex worker who caters to lonely, elderly men agonizes over a desperate request from one of her regulars when he becomes ill.</t>
  </si>
  <si>
    <t>Park Hwa-Young</t>
  </si>
  <si>
    <t>A foul-mouthed teenager whoâ€™s on her own becomes a bossy parental figure to her friend and the delinquents using her place as their hangout.</t>
  </si>
  <si>
    <t>The Princess and the Matchmaker</t>
  </si>
  <si>
    <t>When a Joseon princess hears that a list of potential marital matches has been presented to the king, she sets out to check out the candidates herself.</t>
  </si>
  <si>
    <t>The Lover</t>
  </si>
  <si>
    <t>This erotic drama follows a French teen whos sent to a boarding school in Saigon, where she begins a sexual liaison with a 32-year-old Chinese dandy.</t>
  </si>
  <si>
    <t>True Fiction</t>
  </si>
  <si>
    <t>A wannabe politician heads to a remote retreat with his mistress but things take a turn when they come across someone who appears to be the caretaker.</t>
  </si>
  <si>
    <t>Kamome Diner</t>
  </si>
  <si>
    <t>Sachies Japanese diner in Helsinki has almost no customers, but after she recruits new arrival Midori in a bookstore, things start to turn around.</t>
  </si>
  <si>
    <t>Death Note: L: Change the WorLd</t>
  </si>
  <si>
    <t>Fresh off the heels of the Kira case, detective L hunts down a group of bioterrorists plotting to release a powerful virus on Washington, D.C.</t>
  </si>
  <si>
    <t>Memories of Matsuko</t>
  </si>
  <si>
    <t>After the death of his aunt, Sho uncovers the colorful, bizarre life she led, from beloved teacher to hardworking prostitute -- to tragic victim.</t>
  </si>
  <si>
    <t>Spark</t>
  </si>
  <si>
    <t>Manzai hopeful Tokunaga asks Kamiya to be his teacher after a chance meeting. Over the next decade, their friendship sustains them through struggles.</t>
  </si>
  <si>
    <t>FENGSHUI</t>
  </si>
  <si>
    <t>In the late Joseon period, a master geomancer gets embroiled in a battle between political factions in search of a burial site thought to be auspicious.</t>
  </si>
  <si>
    <t>Be with You</t>
  </si>
  <si>
    <t>A father tries to comfort his son, who believes his dead mother will return, but is surprised to stumble across someone who looks just like her.</t>
  </si>
  <si>
    <t>A Day</t>
  </si>
  <si>
    <t>A world-renowned surgeon realizes that heâ€™s repeatedly reliving a tragic day in his life -- and discovers that an EMT is suffering from the same fate.</t>
  </si>
  <si>
    <t>Kamikaze Girls</t>
  </si>
  <si>
    <t>A Lolita girl painfully out of place in her backwater town meets a hot-headed biker girl, spurring the pair into a life-changing adventure.</t>
  </si>
  <si>
    <t>On Your Wedding Day</t>
  </si>
  <si>
    <t>A high school student develops a crush on a new transfer student but is soon separated from her -- until their paths cross again years later.</t>
  </si>
  <si>
    <t>After seeing visions of the person killed in a hit-and-run accident caused by her fiancÃ©, a woman finds out something shocking from the police.</t>
  </si>
  <si>
    <t>Mothers</t>
  </si>
  <si>
    <t>The owner of a student study center gets an awkward request and suddenly faces the prospect of raising her dead husbandâ€™s teenage son by herself.</t>
  </si>
  <si>
    <t>Secret Obsession</t>
  </si>
  <si>
    <t>When Jennifer wakes up with amnesia after a traumatic attack, her doting husband cares for her. But she soon realizes the danger is far from over.</t>
  </si>
  <si>
    <t>Johnny English Strikes Again</t>
  </si>
  <si>
    <t>After a cyberattack exposes every undercover agent in Britain, a certain tech-challenged former agent emerges from retirement to catch the hacker.</t>
  </si>
  <si>
    <t>Rookie Historian Goo Hae-Ryung</t>
  </si>
  <si>
    <t>Free spirit Goo Hae-ryung embarks on a new life as a scholar in the Joseon royal court after hearing about a government post for women historians.</t>
  </si>
  <si>
    <t>Bem</t>
  </si>
  <si>
    <t>They look like humans, but theyre yokai. Caught between two worlds, Bem, Bela and Belo strive to protect humans while evading a mysterious collector.</t>
  </si>
  <si>
    <t>Mauli</t>
  </si>
  <si>
    <t>An unconventional police officer faces off against a gang of thugs as he tries to bring order to the far-flung village heâ€™s been stationed in.</t>
  </si>
  <si>
    <t>Unrequited Love</t>
  </si>
  <si>
    <t>A complicated, one-sided secret attraction sends ripples through the lives of a mild-mannered student and her dashing classmate.</t>
  </si>
  <si>
    <t>Frankensteinâ€™s Monsterâ€™s Monster, Frankenstein</t>
  </si>
  <si>
    <t>When actor David Harbour finds lost footage of his fathers disastrous televised stage play of a literary classic, he uncovers shocking family secrets.</t>
  </si>
  <si>
    <t>The Pages</t>
  </si>
  <si>
    <t>When a former national security adviser threatens to expose a government cover-up, a steely politician sends her on the run for her life.</t>
  </si>
  <si>
    <t>Kiss Him, Not Me</t>
  </si>
  <si>
    <t>TV Shows based on Comics</t>
  </si>
  <si>
    <t>Kaeâ€™s suddenly popular with the hottest guys in school. But she doesnâ€™t want to find her prince, she wants these princes to fall for each other!</t>
  </si>
  <si>
    <t>The Peach Tree</t>
  </si>
  <si>
    <t>Conjoined twins who lead a secluded life with their father meet a caricature artist when one of the brothers writes a book.</t>
  </si>
  <si>
    <t>Bogda</t>
  </si>
  <si>
    <t>Marathi-Language Movies</t>
  </si>
  <si>
    <t>An aspiring dancer accompanies her terminally ill mother on one last road trip that alternately strains and strengthens their knotty relationship.</t>
  </si>
  <si>
    <t>A Simple Favor</t>
  </si>
  <si>
    <t>Thirsty for thrills, single mom Stephanie strikes up a friendship with the glamorous Emily, who asks for a small favor, then mysteriously vanishes.</t>
  </si>
  <si>
    <t>Arifureta: From Commonplace to Worlds Strongest</t>
  </si>
  <si>
    <t>Even after entering a fantasy world, Hajime remains weak. But when all hope is lost, he begins his journey to become the strongest of them all.</t>
  </si>
  <si>
    <t>Ultraman Taiga</t>
  </si>
  <si>
    <t>Japanese Kids TV</t>
  </si>
  <si>
    <t>The power of Ultraman Taiga awakens within young Hiroyuki Goto, as he works to serve and protect the alien immigrants secretly residing on Earth.</t>
  </si>
  <si>
    <t>Chi mha visto</t>
  </si>
  <si>
    <t>Working in the shadows of music stars, a gifted guitarist returns to his hometown and decides to become a disappearing act for fame.</t>
  </si>
  <si>
    <t>Poms</t>
  </si>
  <si>
    <t>After moving to a retirement community, loner Martha befriends a fun-loving neighbor and forms a cheerleading club for young-at-heart seniors.</t>
  </si>
  <si>
    <t>My Hero Academia: Two Heroes</t>
  </si>
  <si>
    <t>With Deku, All Might visits an old friend on the technologically advanced I-Island, when a gang of villains takes the whole city hostage.</t>
  </si>
  <si>
    <t>After</t>
  </si>
  <si>
    <t>Wholesome college freshman Tessa Young thinks she knows what she wants out of life, until she crosses paths with complicated bad boy Hardin Scott.</t>
  </si>
  <si>
    <t>Point Blank</t>
  </si>
  <si>
    <t>To save his pregnant wife, an emergency room nurse unwillingly partners with an injured murder suspect in a race against time and renegade cops.</t>
  </si>
  <si>
    <t>True Tunes</t>
  </si>
  <si>
    <t>True and her friends are dropping sweet, silly beats with freshly modern music videos set to the sounds of classic nursery rhyme songs.</t>
  </si>
  <si>
    <t>Kidnapping Stella</t>
  </si>
  <si>
    <t>Snatched off the street and held for ransom, a bound and gagged woman uses her limited powers to derail her two masked abductors carefully laid plans.</t>
  </si>
  <si>
    <t>Taco Chronicles</t>
  </si>
  <si>
    <t>Many of the most popular taco styles have long, rich, little-known histories. Explore some of them in this eye-opening, mouth-watering food adventure.</t>
  </si>
  <si>
    <t>4L</t>
  </si>
  <si>
    <t>Hoping to reunite with a dying friend, two longtime pals re-create their desert road trip from Spain to Mali, bringing along his estranged daughter.</t>
  </si>
  <si>
    <t>Blown Away</t>
  </si>
  <si>
    <t>Ten master artists turn up the heat in glassblowing sculpture challenges for the chance to win $60,000 in prizes and the title of champion.</t>
  </si>
  <si>
    <t>Extreme Engagement</t>
  </si>
  <si>
    <t>An engaged couple travels the world for a year to explore marriage customs in diverse cultures. Will the journey bring them closer or tear them apart?</t>
  </si>
  <si>
    <t>Doble Kara</t>
  </si>
  <si>
    <t>Years after their separation as young girls, identical twin sisters Kara and Sara reunite as two women in very different life circumstances.</t>
  </si>
  <si>
    <t>Criminal Justice</t>
  </si>
  <si>
    <t>Each season of this award-winning BBC series follows a single homicide defendant through Britains criminal justice system.</t>
  </si>
  <si>
    <t>PILI Fantasy: War of Dragons</t>
  </si>
  <si>
    <t>As turmoil looms in the Martial World, and the Eight Wonders of the Evil Dragon unleashes dark forces, who will emerge as the new warrior legend?</t>
  </si>
  <si>
    <t>Cities of Last Things</t>
  </si>
  <si>
    <t>In a dystopian tale unfolding in reverse chronology, a man with a complicated past takes revenge on the individuals who wronged him decades ago.</t>
  </si>
  <si>
    <t>How Many Kilograms are the Dumbbells You Lift?</t>
  </si>
  <si>
    <t>With her waistline slowly expanding, high schooler Sakura Hibiki decides to join the gym. But can she fit in among all the hardcore athletes?</t>
  </si>
  <si>
    <t>Dr. Stone</t>
  </si>
  <si>
    <t>Awakened into a world where humanity has been petrified, scientific genius Senku and his brawny friend Taiju use their skills to rebuild civilization.</t>
  </si>
  <si>
    <t>The Best of the Wiggles</t>
  </si>
  <si>
    <t>Packed with songs for young learners, this compilation is filled with performances by one of the most popular childrenâ€™s entertainment groups in the world.</t>
  </si>
  <si>
    <t>Chhota Bheem</t>
  </si>
  <si>
    <t>A brave, energetic little boy with superhuman powers leads his friends on exciting adventures to guard their fellow Dholakpur villagers from evil.</t>
  </si>
  <si>
    <t>Family Reunion</t>
  </si>
  <si>
    <t>When the McKellan family moves from Seattle to small-town Georgia, life down South -- and traditional grandparents -- challenge their big-city ways.</t>
  </si>
  <si>
    <t>Ghost Wife</t>
  </si>
  <si>
    <t>After being separated from the boy she loves, a pregnant teen girl dies only for her vengeful spirit to return and haunt her old home.</t>
  </si>
  <si>
    <t>Aziz Ansari: RIGHT NOW</t>
  </si>
  <si>
    <t>Politically Incorrect Stand-Up Comedy</t>
  </si>
  <si>
    <t>In a comedy special directed by Spike Jonze, Aziz Ansari shares deep personal insights and hilarious takes on wokeness, family and the social climate.</t>
  </si>
  <si>
    <t>Blockbustaz</t>
  </si>
  <si>
    <t>An unemployed rapper living with his mother juggles his music career, relationships and neighborhood shenanigans while on his daily grind to fame.</t>
  </si>
  <si>
    <t>Our Evil</t>
  </si>
  <si>
    <t>When a man with paranormal ability learns that his daughter is in danger, he seeks the aid of a black-hearted killer to help protect her.</t>
  </si>
  <si>
    <t>Fire Force</t>
  </si>
  <si>
    <t>When people suddenly begin to burst into flames, one fire-manipulator enlists in the Fire Force to keep Tokyo from burning down.</t>
  </si>
  <si>
    <t>Upgrade</t>
  </si>
  <si>
    <t>After a violent mugging leaves him paralyzed, a man receives a computer chip implant that allows him to control his body -- and get his revenge.</t>
  </si>
  <si>
    <t>In The Dark</t>
  </si>
  <si>
    <t>A blind woman with vices finds herself in the middle of a murder investigation when her best friend turns up dead.</t>
  </si>
  <si>
    <t>Vox Lux</t>
  </si>
  <si>
    <t>As a teenager, Celeste rockets to pop music stardom after a school shooting. Years later, preparing for a landmark concert pushes her to the edge.</t>
  </si>
  <si>
    <t>DanMachi: Is It Wrong to Try to Pick Up Girls in a Dungeon? - Arrow of the Orion</t>
  </si>
  <si>
    <t>The goddess Artemis names Bell as her champion, pulling him, Hestia and the other adventurers of Orario into a quest that crosses the world.</t>
  </si>
  <si>
    <t>SCAMS</t>
  </si>
  <si>
    <t>Hit hard by the Lehman shock, a well-meaning young man joins a phone scam operation and gets increasingly embroiled in the underworld.</t>
  </si>
  <si>
    <t>Vampire Clay</t>
  </si>
  <si>
    <t>Kaori and her classmates just want to get into art school. But when they encounter clay with an appetite for humans, survival is all that matters.</t>
  </si>
  <si>
    <t>The Legend of White Snake</t>
  </si>
  <si>
    <t>In this new take on a classic tale, an ancient snake spirit transforms into a beautiful woman and falls in love with a doctor unaware of her true form.</t>
  </si>
  <si>
    <t>Pitch Perfect 3</t>
  </si>
  <si>
    <t>With college long behind them, a capella stars, the Bellas, reunite for a competition abroad that tests their range and friendship.</t>
  </si>
  <si>
    <t>The Possession Of Hannah Grace</t>
  </si>
  <si>
    <t>When a former cop lands a job at a morgue, her graveyard shift takes a terrifying turn with the delivery of a young girls haunted corpse.</t>
  </si>
  <si>
    <t>The Last Czars</t>
  </si>
  <si>
    <t>When social upheaval sweeps Russia in the early 20th century, Czar Nicholas II resists change, sparking a revolution and ending a dynasty.</t>
  </si>
  <si>
    <t>Bangkok Love Stories: Plead</t>
  </si>
  <si>
    <t>In Bangkoks Chinatown, a spirited digital marketing expert falls for a blind fortune-teller, but their love is predestined to end in disaster.</t>
  </si>
  <si>
    <t>Bangkok Love Stories: Objects of Affection</t>
  </si>
  <si>
    <t>A kind computer repairman falls for a street-smart graffiti artist whose multiple personality disorder worsens after she witnesses a double murder.</t>
  </si>
  <si>
    <t>The Day After</t>
  </si>
  <si>
    <t>A self-absorbed literary critic and small publisher mires his erudite new assistant in the boozy fallout of an extramarital affair with a former worker.</t>
  </si>
  <si>
    <t>Designated Survivor: 60 Days</t>
  </si>
  <si>
    <t>When the National Assembly suffers a catastrophic attack, Minister of Environment Park Mu-jin must find a way to lead Korea through the ensuing chaos.</t>
  </si>
  <si>
    <t>North Country</t>
  </si>
  <si>
    <t>A group of women in the Minnesota iron mines decide to stand up against harassment from their male co-workers in this drama based on a true story.</t>
  </si>
  <si>
    <t>The Heart Is a Lonely Hunter</t>
  </si>
  <si>
    <t>A deaf-mute man comes to live in a small Southern town and touches the lives of many in this drama based on the classic novel by Carson McCullers.</t>
  </si>
  <si>
    <t>War for the Planet of the Apes</t>
  </si>
  <si>
    <t>Years after a lethal virus has wiped out most of humanity, a society of intelligent apes fights for their survival against an army of vengeful soldiers.</t>
  </si>
  <si>
    <t>Gold</t>
  </si>
  <si>
    <t>Greedy Spanish conquistadors engage in bloody conflicts with rivals and natives as they trudge through the Amazon jungle in search of a mythical city.</t>
  </si>
  <si>
    <t>Katherine Ryan: Glitter Room</t>
  </si>
  <si>
    <t>Fresh from a tour, comedian Katherine Ryan shares shrewd observations about school bullies, revenge bodies and raising a very fancy child.</t>
  </si>
  <si>
    <t>Record of Grancrest War</t>
  </si>
  <si>
    <t>Lone mage Siluca wanders the land of Atlatan, disgusted by its greedy nobility. When she meets knight errant Theo, she sees a chance to create peace.</t>
  </si>
  <si>
    <t>Marmalade Boy</t>
  </si>
  <si>
    <t>Life gets suddenly complicated for Miki. Not only are her parents divorcing, but another couple -- and their handsome son -- are also moving in.</t>
  </si>
  <si>
    <t>The Story of Saiunkoku</t>
  </si>
  <si>
    <t>Noble yet impoverished, Shurei agrees to be the young emperors consort to teach the new leader -- whos rumored to prefer only men -- how to rule.</t>
  </si>
  <si>
    <t>Dead Calm</t>
  </si>
  <si>
    <t>Mourning a tragic loss, a couple sets sail on their yacht to put the past behind them -- and becomes involved in a bloody game of high-seas survival.</t>
  </si>
  <si>
    <t>Belarusian</t>
  </si>
  <si>
    <t>In three separate stories, different immigrants face tumultuous conflicts while trying to find refuge from judgment and danger in modern-day Poland.</t>
  </si>
  <si>
    <t>Onirica</t>
  </si>
  <si>
    <t>When a poet with a promising career survives a tragic accident, he yearns for peace in sleep -- where he lives a parallel life in a dreamlike dimension.</t>
  </si>
  <si>
    <t>AmbaSSada</t>
  </si>
  <si>
    <t>When a couple discovers their buildings lift is actually a time machine to the year 1939, they attempt to stop Germany from invading Poland.</t>
  </si>
  <si>
    <t>Basmati Blues</t>
  </si>
  <si>
    <t>After being picked as the face of her companyâ€™s expansion into India, a young scientist realizes she may be part of a much more nefarious plot.</t>
  </si>
  <si>
    <t>After learning about a gold discovery, outsiders head to a remote mountainous area, where they end up in a dispute with someone with ties to the land.</t>
  </si>
  <si>
    <t>Fist of the North Star: New Saviour Legend</t>
  </si>
  <si>
    <t>Kenshiro joins the resistance against the oppressive self-proclaimed Holy Emperor, culminating in the ultimate showdown against the powerful tyrant.</t>
  </si>
  <si>
    <t>The Sheriff in Town</t>
  </si>
  <si>
    <t>A former detective and self-appointed neighborhood patrol guard becomes suspicious of a successful entrepreneur who rolls into town.</t>
  </si>
  <si>
    <t>Fight for My Way</t>
  </si>
  <si>
    <t>A former taekwondo champion and an information desk worker aspire to chase their dreams in a world that isnâ€™t kind to those with mediocre credentials.</t>
  </si>
  <si>
    <t>Flowering Heart</t>
  </si>
  <si>
    <t>An ordinary student, who forms an advice club with her friends to help others, gains special powers after a mysterious encounter.</t>
  </si>
  <si>
    <t>School 2017</t>
  </si>
  <si>
    <t>The popular series is back, as students contend with new problems and learn life lessons while dealing with the pressures of growing up.</t>
  </si>
  <si>
    <t>Chivalry of a Failed Knight</t>
  </si>
  <si>
    <t>Ikkis lack of magic is a disappointment, but when Princess Stella duels him, she learns hes got other skills. Maybe serving him wont be a chore.</t>
  </si>
  <si>
    <t>War Against Women</t>
  </si>
  <si>
    <t>Filmed over three years in 10 countries, this documentary gives voice to the women who have become victims of sexual violence as weapons of war.</t>
  </si>
  <si>
    <t>My Golden Life</t>
  </si>
  <si>
    <t>A hardworking contract worker desperate for a full-time job finds her life turning upside down after an unexpected revelation about her family.</t>
  </si>
  <si>
    <t>Midnight Runners</t>
  </si>
  <si>
    <t>Two rookies who meet at the Korean National Police University take matters into their own hands after witnessing a kidnapping while on a night out.</t>
  </si>
  <si>
    <t>Love, Lies</t>
  </si>
  <si>
    <t>During the Japanese colonial era, a traditional artist and an aspiring singer become rivals when a respected songwriter composes a ballad about Korea.</t>
  </si>
  <si>
    <t>Executive Decision</t>
  </si>
  <si>
    <t>When terrorists hijack a 747 and turn it into a nerve gas bomb aimed at Washington, D.C., commandos use an experimental plane to try to stop them.</t>
  </si>
  <si>
    <t>44Cats</t>
  </si>
  <si>
    <t>Paw-esome tales abound when singing furry friends Lampo, Milady, Pilou and Meatball band together.</t>
  </si>
  <si>
    <t>Swiped</t>
  </si>
  <si>
    <t>When two college roommates develop a groundbreaking hookup app, casual affairs -- and complications -- soon run rampant on campus.</t>
  </si>
  <si>
    <t>The Accountant of Auschwitz</t>
  </si>
  <si>
    <t>Decades after WWII, a former SS officer stands trial in his native Germany after being charged for his complicity in the murder of Jews at Auschwitz.</t>
  </si>
  <si>
    <t>Zombie Dumb</t>
  </si>
  <si>
    <t>While living alone in a spooky town, a young girl befriends a motley crew of zombie children with diverse personalities.</t>
  </si>
  <si>
    <t>Hatchimals | Adventures in Hatchtopia</t>
  </si>
  <si>
    <t>These fun-loving creatures hatch from their shells and spread friendship, laughter and life lessons in the land of Hatchtopia.</t>
  </si>
  <si>
    <t>Molang</t>
  </si>
  <si>
    <t>An imaginative, big-hearted bunny and his friend, a shy chick, explore the everyday joys of their pastel-colored world.</t>
  </si>
  <si>
    <t>Radio Romance</t>
  </si>
  <si>
    <t>An assistant writer for a radio program with mediocre skills manages to cast a well-known actor, who canâ€™t say anything without a script.</t>
  </si>
  <si>
    <t>Are You Human</t>
  </si>
  <si>
    <t>When a prominent brain scientist and artificial intelligence expert is forced to part with her son, she creates an android robot in his exact likeness.</t>
  </si>
  <si>
    <t>Titipo Titipo</t>
  </si>
  <si>
    <t>Titipo the train is out to prove that hes got what it takes to help the folks of Train Village ride the rails safely and reliably.</t>
  </si>
  <si>
    <t>Stone Age</t>
  </si>
  <si>
    <t>Woody sets out to become the Stone Ages best animal trainer with a little help from his faithful pet dinosaur, Moga.</t>
  </si>
  <si>
    <t>Inhuman Kiss</t>
  </si>
  <si>
    <t>A teenage girl is caught between the affections of two childhood friends while battling the bloodthirsty demon inside of her that manifests at night.</t>
  </si>
  <si>
    <t>Romeo Akbar Walter</t>
  </si>
  <si>
    <t>In 1971, a fallen army majorâ€™s son is tapped by Indias Research and Analysis Wing to serve as an undercover agent in Pakistan in the lead-up to war.</t>
  </si>
  <si>
    <t>Scare Tactics</t>
  </si>
  <si>
    <t>This ghoulish but hilarious hidden-camera show from Syfy finds mischievous friends and family members setting up unsuspecting victims for elaborate pranks that use high-quality makeup and special effects to unleash their worst fears upon them.</t>
  </si>
  <si>
    <t>Creed II</t>
  </si>
  <si>
    <t>Heavyweight champion Adonis Creed struggles to balance his family duties with his unshakeable desire to fight the son of the man who killed his father.</t>
  </si>
  <si>
    <t>Three Identical Strangers</t>
  </si>
  <si>
    <t>When three teenagers meet by chance and discover theyre identical triplets separated at birth, theyre delighted -- until their true story emerges.</t>
  </si>
  <si>
    <t>Super Deluxe</t>
  </si>
  <si>
    <t>Sex, stigma and spirituality merge in these eccentric stories of an angsty teenager, an unfaithful wife and a transgender woman returning to her past.</t>
  </si>
  <si>
    <t>The Amityville Murders</t>
  </si>
  <si>
    <t>How it all began. In 1974, Butch DeFeo murdered six members of his family. But what transpired in his head is an entirely different nightmare.</t>
  </si>
  <si>
    <t>When the son he doesnt know comes to him for help, badass private eye John Shaft discovers his offspring is anything but a chip off the old block.</t>
  </si>
  <si>
    <t>Exhibit A</t>
  </si>
  <si>
    <t>This true crime series shows how innocent people have been convicted with dubious forensic techniques and tools such as touch DNA and cadaver dogs.</t>
  </si>
  <si>
    <t>7SEEDS</t>
  </si>
  <si>
    <t>Shy Natsu awakens as part of a group chosen to ensure the survival of humanity. Together, they have to survive on a changed Earth.</t>
  </si>
  <si>
    <t>The Chosen One</t>
  </si>
  <si>
    <t>Determined to bring a Zika vaccine to the remote Pantanal, three doctors clash with a faith healer and are pulled deeper into the mysteries of his cult.</t>
  </si>
  <si>
    <t>Family Business</t>
  </si>
  <si>
    <t>After learning France is about to legalize pot, a down-on-his-luck entrepreneur and his family race to turn their butcher shop into a marijuana cafÃ©.</t>
  </si>
  <si>
    <t>La Leyenda del Diamante</t>
  </si>
  <si>
    <t>When a gun-toting rebel tries to rescue her kidnapped sister, she finds herself up against a widely feared desperado and a cursed guardian of treasure.</t>
  </si>
  <si>
    <t>El testigo</t>
  </si>
  <si>
    <t>Colombian photojournalist JesÃºs Abad Colorado shares the stories behind a series of civil war photographs he captured throughout the 80s and 90s.</t>
  </si>
  <si>
    <t>She, The Ultimate Weapon</t>
  </si>
  <si>
    <t>Chiseâ€™s just a regular girl, small and shy and preoccupied with her boyfriend, until she gets transformed into the ultimate weapon against her will.</t>
  </si>
  <si>
    <t>Spider-Man: Into the Spider-Verse</t>
  </si>
  <si>
    <t>After being bitten by a radioactive spider, Brooklyn teen Miles Morales gets a crash course in web-slinging from his alternate-dimension counterparts.</t>
  </si>
  <si>
    <t>Paranoia Agent</t>
  </si>
  <si>
    <t>Rumors of a violent bat-wielding boy on golden skates run wild. As his legend grows, two detectives try to unravel the case.</t>
  </si>
  <si>
    <t>Daniel Sosa: Maleducado</t>
  </si>
  <si>
    <t>In his second stand-up special, Daniel Sosa reminisces about his childhood, ponders Mexican traditions and points out a major problem with Coco.</t>
  </si>
  <si>
    <t>Super Bheem</t>
  </si>
  <si>
    <t>In this 3D-animated spinoff from the Chhota Bheem series, valiant superhero Bheem goes beyond his village to fight the good fight across the universe.</t>
  </si>
  <si>
    <t>Answer for Heaven</t>
  </si>
  <si>
    <t>An angel falls to earth to investigate why humans are doing fewer good deeds -- and falls in with a hard-charging crime reporter and his news team.</t>
  </si>
  <si>
    <t>ANIMA</t>
  </si>
  <si>
    <t>In a short musical film directed by Paul Thomas Anderson, Thom Yorke of Radiohead stars in a mind-bending visual piece. Best played loud.</t>
  </si>
  <si>
    <t>Unbroken</t>
  </si>
  <si>
    <t>After the brutal murders of their loved ones, three individuals share how they healed through forgiveness in this documentary presented by Aamir Khan.</t>
  </si>
  <si>
    <t>Hikaru Utada Laughter in the Dark Tour 2018</t>
  </si>
  <si>
    <t>Celebrating twenty years since her debut, Hikaru Utada takes the stage at Makuhari Messe for the final performance of her Laughter in the Dark Tour.</t>
  </si>
  <si>
    <t>Mike Epps: Only One Mike</t>
  </si>
  <si>
    <t>In a raw stand-up comedy special, Mike Epps mixes it up as he tackles sexual misconduct, special ed, aging body parts and much more.</t>
  </si>
  <si>
    <t>The Beast and the Beauty</t>
  </si>
  <si>
    <t>A voice actor, whoâ€™s been lying to his blind girlfriend about his physical appearance, panics when she regains her sight after surgery.</t>
  </si>
  <si>
    <t>The Front Line</t>
  </si>
  <si>
    <t>When a South Korean commander is killed by a friendly bullet during a cease fire, investigator Kang Eun-Pyos trail leads him to a remote hill region.</t>
  </si>
  <si>
    <t>A former gangster resorts to his old ways after discovering that his wife has been abducted by a nefarious kidnapper.</t>
  </si>
  <si>
    <t>The Face Reader</t>
  </si>
  <si>
    <t>During the Joseon period, a disgraced nobleman with a gift for reading faces becomes enmeshed in a power struggle for the throne when the king dies.</t>
  </si>
  <si>
    <t>Dark Figure of Crime</t>
  </si>
  <si>
    <t>When an egotistical criminal confesses to a series of murders, a seasoned detective tries to decipher between the truth and the lies of a psychopath.</t>
  </si>
  <si>
    <t>Man On The Edge</t>
  </si>
  <si>
    <t>After a gangster is stabbed in the hand during a fight, he discovers that he has mystical abilities and starts leading a double life as a shaman.</t>
  </si>
  <si>
    <t>Detective K: Secret of Virtuous Widow</t>
  </si>
  <si>
    <t>While on a mission for King Jeongjo to investigate a series of murders, the Joseon kingdomâ€™s top detective Kim Min teams up with an unlikely assistant.</t>
  </si>
  <si>
    <t>Nameless Gangster: Rules of the Time</t>
  </si>
  <si>
    <t>A disreputable customs official, whoâ€™s in collusion with a gangster, faces an uncertain future when the government declares war on corruption.</t>
  </si>
  <si>
    <t>Dont Click</t>
  </si>
  <si>
    <t>After a student watches a forbidden video circulating online, her sensible older sister must fight to save her from a deadly curse.</t>
  </si>
  <si>
    <t>Hit-and-Run Squad</t>
  </si>
  <si>
    <t>A recently demoted police officer teams up with a member of the hit-and-run squad to take down a former pro racer with crooked business interests.</t>
  </si>
  <si>
    <t>Detective K: Secret of the Living Dead</t>
  </si>
  <si>
    <t>The Joseon kingdomâ€™s top detective Kim Min and his partner enlist the help of a formidable stranger when corpses are discovered with strange bite marks.</t>
  </si>
  <si>
    <t>Love On-Air</t>
  </si>
  <si>
    <t>A radio DJ who used to be in a popular band strives to lift her shows ratings -- and get her surly producer off her back -- with a new concept.</t>
  </si>
  <si>
    <t>Com a Palavra: Arnaldo Antunes</t>
  </si>
  <si>
    <t>This autobiographical portrait follows esteemed Brazilian poet, singer and composer Arnaldo Antunes and his eccentric creative process.</t>
  </si>
  <si>
    <t>Lucky Luke</t>
  </si>
  <si>
    <t>Jules and Jim</t>
  </si>
  <si>
    <t>Jules and Jim are friends who fall for the same woman, sparking a decades-long love triangle that tests and strengthens the bond between the two men.</t>
  </si>
  <si>
    <t>Blood Will Tell</t>
  </si>
  <si>
    <t>Family patriarch ElÃ­as begins to unravel after the death of his wife -- which casts a suspicious light on her tragic accident.</t>
  </si>
  <si>
    <t>The End of Evangelion</t>
  </si>
  <si>
    <t>Seele orders an all-out attack on NERV, aiming to destroy the Evas before Gendo can trigger Third Impact and Instrumentality under his control.</t>
  </si>
  <si>
    <t>Neon Genesis Evangelion</t>
  </si>
  <si>
    <t>Cyborg &amp; Robot Anime</t>
  </si>
  <si>
    <t>Fifteen years after the Second Impact, Shinji Ikari joins his fathers group NERV as one of several teenage mecha pilots fighting the monstrous Angels.</t>
  </si>
  <si>
    <t>Mr. Iglesias</t>
  </si>
  <si>
    <t>Hilarious high school teacher Gabriel Iglesias tries to make a difference in the lives of some smart but underperforming students at his alma mater.</t>
  </si>
  <si>
    <t>The Wolfs Call</t>
  </si>
  <si>
    <t>With nuclear war looming, a military expert in underwater acoustics strives to prove things arent as they seem -- or sound -- using only his ears.</t>
  </si>
  <si>
    <t>Last Winter, We Parted</t>
  </si>
  <si>
    <t>Young reporter Yakumo becomes obsessed with a cold case involving photographer Kiharazaka, who begins to show an unsettling interest in Yakumos fiancÃ©e.</t>
  </si>
  <si>
    <t>Reaction</t>
  </si>
  <si>
    <t>When a series of seemingly random people are murdered, baffled police search for a killer who may have a connection to them all.</t>
  </si>
  <si>
    <t>Rakkhosh</t>
  </si>
  <si>
    <t>An asylum patientâ€™s troubled past threatens his grasp on reality as fellow hospital residents begin disappearing at the hands of an unknown entity.</t>
  </si>
  <si>
    <t>The Player</t>
  </si>
  <si>
    <t>To save his fatherâ€™s company from bankruptcy, a rich, spoiled playboy is forced to wed a no-nonsense woman, whos just as unhappy to be marrying him.</t>
  </si>
  <si>
    <t>Good Luck</t>
  </si>
  <si>
    <t>Seeking an apartment to share with his wife, an apolitical man starts to question his own modest goals as revolution swirls around him.</t>
  </si>
  <si>
    <t>The Chord</t>
  </si>
  <si>
    <t>Lithuanian</t>
  </si>
  <si>
    <t>A detective investigates the murder of a young musician, whose philandering lifestyle leaves a long list of suspects and a lot of questions.</t>
  </si>
  <si>
    <t>Bewildered Bolbol</t>
  </si>
  <si>
    <t>A man suffering from amnesia cant seem to choose between the women playing tricks on him.</t>
  </si>
  <si>
    <t>Three-Quarters Decent</t>
  </si>
  <si>
    <t>Determined to fight corruption in his country, a newspaper cartoonist debuts a new take-no-prisoners attitude.</t>
  </si>
  <si>
    <t>Beats</t>
  </si>
  <si>
    <t>On Chicagos South Side, hip-hop prodigy August Monroe navigates crippling anxiety and new creative frontiers with the help of an unlikely mentor.</t>
  </si>
  <si>
    <t>The Edge of Democracy</t>
  </si>
  <si>
    <t>Political documentary and personal memoir collide in this exploration into the complex truth behind the unraveling of two Brazilian presidencies.</t>
  </si>
  <si>
    <t>The Nun</t>
  </si>
  <si>
    <t>A young nun travels with a priest to Romania to uncover the secrets behind a malevolent spirit haunting a sacred site.</t>
  </si>
  <si>
    <t>Smallfoot</t>
  </si>
  <si>
    <t>After his village banishes him for insisting that a species called smallfoot is real, Migo the yeti embarks on a journey to prove his claim.</t>
  </si>
  <si>
    <t>Memory Games</t>
  </si>
  <si>
    <t>Glimpse into the brains vast potential for memorization through the eyes of four competitive memory athletes as they share techniques and insights.</t>
  </si>
  <si>
    <t>Its the Law</t>
  </si>
  <si>
    <t>After vowing to clean up a corrupt town ruled by a manipulative mayor, a first-time candidate gets elected -- but his policies pose bigger problems.</t>
  </si>
  <si>
    <t>Big Kill</t>
  </si>
  <si>
    <t>A tenderfoot and two gamblers seeking their fortunes in a boom town instead find themselves defending it from a gunslinging preacher and his gang.</t>
  </si>
  <si>
    <t>Adam Devine: Best Time of Our Lives</t>
  </si>
  <si>
    <t>Frenetic comic Adam Devine talks teen awkwardness, celebrity encounters, his Pitch Perfect audition and more in a special from his hometown of Omaha.</t>
  </si>
  <si>
    <t>29+1</t>
  </si>
  <si>
    <t>On the eve of their 30th birthday, two strangers form a deep connection when one sublets the otherâ€™s apartment and begins reading her journal.</t>
  </si>
  <si>
    <t>Bob Lazar: Area 51 and Flying Saucers</t>
  </si>
  <si>
    <t>Decades ago, Bob Lazar blew the whistle on Area 51. Now heâ€™s back to explain the alien tech he worked with, and the governments war to shut him up.</t>
  </si>
  <si>
    <t>Sunset in My Hometown</t>
  </si>
  <si>
    <t>After a wannabe rapper moves to Seoul to chase stardom, he reluctantly returns to his hometown and reconnects with his past.</t>
  </si>
  <si>
    <t>The Hidden Face</t>
  </si>
  <si>
    <t>When his girlfriend vanishes, an orchestra director despairs -- then gradually moves on. But questions about the disappearance linger.</t>
  </si>
  <si>
    <t>Roman Holiday</t>
  </si>
  <si>
    <t>After robbing an armored vehicle, three men hide out and hold hostages in a club known as Roman Holiday.</t>
  </si>
  <si>
    <t>Missing</t>
  </si>
  <si>
    <t>A working single mother comes home one day to find that her daughter and the nanny have disappeared -- and this is just the beginning of her nightmare.</t>
  </si>
  <si>
    <t>Kikoriki. Legend of the Golden Dragon</t>
  </si>
  <si>
    <t>After an imperfect gizmo swaps his body for a lowly caterpillars, Wally the Ram must use the hero inside him to be reunited with his original self.</t>
  </si>
  <si>
    <t>Little Forest</t>
  </si>
  <si>
    <t>Finding city life taxing, Hye-won returns home to her rural town, where she rekindles an appreciation for seasonal cooking and renews old friendships.</t>
  </si>
  <si>
    <t>Love+Sling</t>
  </si>
  <si>
    <t>A former wrestling champion and doting single father unexpectedly gets a romantic confession from a friendâ€™s daughter -- much to his sonâ€™s dismay.</t>
  </si>
  <si>
    <t>Anarchist from Colony</t>
  </si>
  <si>
    <t>Anarchist Park Yeol fights to reveal the truth about Koreans who were massacred in Japan after the 1923 Great Kanto earthquake. Based on true events.</t>
  </si>
  <si>
    <t>After Life</t>
  </si>
  <si>
    <t>Between heaven and earth, the newly dead sift through their memories to find the one defining moment of their lives to take with them to heaven.</t>
  </si>
  <si>
    <t>DreadOut</t>
  </si>
  <si>
    <t>A group of high school friends decides to livestream themselves inside a haunted apartment building, but end up opening a portal to hell.</t>
  </si>
  <si>
    <t>Kiseki: Sobito of That Day</t>
  </si>
  <si>
    <t>Jaded musician Jin is inspired by the musical talents of his dental student kid brother, who has to hide his rock star dreams from their strict father.</t>
  </si>
  <si>
    <t>Right Here Right Now</t>
  </si>
  <si>
    <t>The owner of a failing music club throws one last blowout, bringing together friends, foes and hard-partying weirdos for an unhinged New Years Eve.</t>
  </si>
  <si>
    <t>Little Italy</t>
  </si>
  <si>
    <t>Two young lovers from warring pizza places try to hide their burgeoning affair from their feuding families.</t>
  </si>
  <si>
    <t>Luckee</t>
  </si>
  <si>
    <t>When his friends make a bet that he can woo his college crush, a lovesick student named Luckee struggles between satisfying his heart and hormones.</t>
  </si>
  <si>
    <t>Las Herederas</t>
  </si>
  <si>
    <t>Forced to grapple with the loss of her partner and financial security, an heiress connects with a free-spirited young woman who evokes an emotional renewal.</t>
  </si>
  <si>
    <t>Gifted</t>
  </si>
  <si>
    <t>A child prodigy gets caught in a custody battle between the kindhearted uncle who raised her and the grandmother who wants to cultivate her genius.</t>
  </si>
  <si>
    <t>From his acts of bravery to his mischievous antics, the early years of elephant-headed Hindu deity, Lord Ganesha, come alive in this musical animation.</t>
  </si>
  <si>
    <t>The Legend of Buddha</t>
  </si>
  <si>
    <t>Siddhartha Gautama is born the heir to a kingdom in the Himalayas. But a prophecy predicts he will choose to embrace a life of spirituality instead.</t>
  </si>
  <si>
    <t>3 Seconds Divorce</t>
  </si>
  <si>
    <t>A Muslim womens activist group in India protests against oral divorces, starting a movement to reclaim their religious and constitutional rights.</t>
  </si>
  <si>
    <t>Bal Ganesh 2</t>
  </si>
  <si>
    <t>Through playful pranks and dangerous battles, beloved Lord Ganesha learns valuable lessons as he comes of age in this exhilarating sequel.</t>
  </si>
  <si>
    <t>Monopoly (The Bank Of Luck)</t>
  </si>
  <si>
    <t>Seeking revenge on his employer, a lazy bank agent and his two dim-witted friends concoct an elaborate but flawed heist.</t>
  </si>
  <si>
    <t>Somewhere Only We Know</t>
  </si>
  <si>
    <t>A language major bickers with -- and falls for -- a doctoral student as she navigates the ups and downs of love and friendship with college classmates.</t>
  </si>
  <si>
    <t>Chief of Staff</t>
  </si>
  <si>
    <t>As a chief of staff in the National Assembly, Jang Tae-jun influences power behind the scenes while pursuing his own ambitions to rise to the top.</t>
  </si>
  <si>
    <t>DJ Cinderella</t>
  </si>
  <si>
    <t>Fiercely independent and disillusioned with love, a teen DJ is determined to chart her own path, till a pop heartthrob falls for her awesome mix.</t>
  </si>
  <si>
    <t>Murder Mystery</t>
  </si>
  <si>
    <t>On a long-awaited trip to Europe, a New York City cop and his hairdresser wife scramble to solve a baffling murder aboard a billionaires yacht.</t>
  </si>
  <si>
    <t>Awake: The Million Dollar Game</t>
  </si>
  <si>
    <t>Sleepless for 24 hours, contestants in the comedy game show stumble through challenges both eccentric and everyday for a chance at a $1 million prize.</t>
  </si>
  <si>
    <t>Life Overtakes Me</t>
  </si>
  <si>
    <t>In the grip of trauma, hundreds of refugee children in Sweden withdraw from lifes uncertainties into a coma-like illness called Resignation Syndrome.</t>
  </si>
  <si>
    <t>Unit 42</t>
  </si>
  <si>
    <t>A widowed cop tapped to lead a special cybercrimes unit teams up with a former hacker to hunt down tech-savvy criminals who are terrorizing Belgium.</t>
  </si>
  <si>
    <t>Trinkets</t>
  </si>
  <si>
    <t>A grieving teen finds an unexpected connection with two classmates at her new high school after they all land in the same Shoplifters Anonymous group.</t>
  </si>
  <si>
    <t>Yankee</t>
  </si>
  <si>
    <t>On the run from the police, an Arizona man crosses into Mexico and gets deeply involved in drug trafficking -- with the help of modern technology.</t>
  </si>
  <si>
    <t>Leila</t>
  </si>
  <si>
    <t>In a near-future world where an oppressive regime segregates society, one woman skirts the system to search for the daughter taken from her years ago.</t>
  </si>
  <si>
    <t>Professor Marston and the Wonder Women</t>
  </si>
  <si>
    <t>A respected Harvard psychologist conceals a secret double life as one-third of a polyamorous relationship -- and the creator of Wonder Woman.</t>
  </si>
  <si>
    <t>Pihu</t>
  </si>
  <si>
    <t>A two-year-old must fend for herself when her mother suddenly passes away while her father is gone for a conference, leaving her prone to danger.</t>
  </si>
  <si>
    <t>Jinn</t>
  </si>
  <si>
    <t>On a field trip to Petra, two jinns -- one good, the other evil -- enter the human realm, turning high school into a supernatural battleground.</t>
  </si>
  <si>
    <t>The 3rd Eye 2</t>
  </si>
  <si>
    <t>Working in an orphanage, Alia meets teen Nadia, who says she hears a strange voice in the walls. When they try to find the source, things go very wrong.</t>
  </si>
  <si>
    <t>BlacKkKlansman</t>
  </si>
  <si>
    <t>The first black detective of the Colorado Springs Police Department teams up with a Jewish colleague to infiltrate a group of white supremacists.</t>
  </si>
  <si>
    <t>The Ants Scream</t>
  </si>
  <si>
    <t>Released after being wrongly imprisoned in Iraq, an Egyptian contractor returns home to a country on the brink of revolution.</t>
  </si>
  <si>
    <t>Savage Raghda</t>
  </si>
  <si>
    <t>Desperate to support his son, a single father uses his talent with makeup to dress up as a woman to try out for a part in a commercial.</t>
  </si>
  <si>
    <t>Flimflam</t>
  </si>
  <si>
    <t>Nosy family in tow, a fun-loving bachelor goes on a romantic getaway, but he ends up pretending to be married to a complete stranger to avoid trouble.</t>
  </si>
  <si>
    <t>The Right One</t>
  </si>
  <si>
    <t>Under pressure to marry, a rich playboy is conflicted between four women who each possess a different quality he desires in his ideal wife.</t>
  </si>
  <si>
    <t>Sentenced to death for committing rape, a convict navigates his final trying days alongside his allies and enemies in prison.</t>
  </si>
  <si>
    <t>The Cell</t>
  </si>
  <si>
    <t>A special operations officer vows to get revenge against the terrorist who killed his friend in a brutal attack.</t>
  </si>
  <si>
    <t>Backtrace</t>
  </si>
  <si>
    <t>An amnesic patient is broken out of a psych ward and given an experimental memory drug in the hopes of recovering a missing bag full of cash.</t>
  </si>
  <si>
    <t>Jo Koy: Comin In Hot</t>
  </si>
  <si>
    <t>Comedian Jo Koy takes center stage in Hawaii and shares his candid take on cultural curiosities, filter-free fatherhood and more.</t>
  </si>
  <si>
    <t>Rolling Thunder Revue: A Bob Dylan Story by Martin Scorsese</t>
  </si>
  <si>
    <t>In an alchemic mix of fact and fantasy, Martin Scorsese looks back at Bob Dylans 1975 Rolling Thunder Revue tour and a country ripe for reinvention.</t>
  </si>
  <si>
    <t>Crazy Rich Asians</t>
  </si>
  <si>
    <t>When she joins her boyfriend on a trip to his native Singapore, Rachel Chu discovers his familys luxurious wealth and faces his disapproving mother.</t>
  </si>
  <si>
    <t>Tamo Junto</t>
  </si>
  <si>
    <t>A newly single twenty-something, with the help of his nerdy friend, tries to woo his teenage crush before her wedding to another man.</t>
  </si>
  <si>
    <t>Mamma Mia! Here We Go Again</t>
  </si>
  <si>
    <t>Looking back at her free-spirited motherâ€™s life and dancing towards her next chapter, Sophie throws open the doors of the new Hotel Bella Donna.</t>
  </si>
  <si>
    <t>Pachamama</t>
  </si>
  <si>
    <t>When a sacred statue is taken from his Andean village, a spirited boy who dreams of becoming a shaman goes on a brave mission to get it back.</t>
  </si>
  <si>
    <t>The Black Godfather</t>
  </si>
  <si>
    <t>This documentary follows the life of Clarence Avant, the ultimate, uncensored mentor and behind-the-scenes rainmaker in music, film, TV and politics.</t>
  </si>
  <si>
    <t>Super Monsters Monster Pets</t>
  </si>
  <si>
    <t>The adorably magical Monster Pets star in a series of short adventures that are big on fun -- and full of surprises!</t>
  </si>
  <si>
    <t>Tales of the City</t>
  </si>
  <si>
    <t>Returning to San Francisco after a long absence, Mary Ann Singleton reunites with the community of characters at 28 Barbary Lane.</t>
  </si>
  <si>
    <t>The Chef Show</t>
  </si>
  <si>
    <t>Writer, director and food enthusiast Jon Favreau and chef Roy Choi explore food in and out of the kitchen with accomplished chefs and celebrity friends.</t>
  </si>
  <si>
    <t>I Am Mother</t>
  </si>
  <si>
    <t>Following humanitys mass extinction, a teen raised alone by a maternal droid finds her entire world shaken when she encounters another human.</t>
  </si>
  <si>
    <t>Belmonte</t>
  </si>
  <si>
    <t>An artist muddles through a midlife crisis while trying to balance his dimming career with a yearning to be a better father.</t>
  </si>
  <si>
    <t>Luka Chuppi</t>
  </si>
  <si>
    <t>Pretending to marry in order to cohabitate, a small-town couple lands in endless awkward situations to hide the truth from their orthodox families.</t>
  </si>
  <si>
    <t>Stree</t>
  </si>
  <si>
    <t>Once a year, men in a small town fear abduction by an eccentric female spirit. A young tailor dismisses the idea of the ghost -- until he falls for her.</t>
  </si>
  <si>
    <t>Everybody Knows</t>
  </si>
  <si>
    <t>Journeying back to her small Spanish hometown for her sisters wedding, Laura must grapple with long-buried secrets when her daughter is abducted.</t>
  </si>
  <si>
    <t>Alles ist gut</t>
  </si>
  <si>
    <t>A woman sexually assaulted by her new bosss brother-in-law tries to move on as if nothing happened, but the night weighs heavily on her mind and body.</t>
  </si>
  <si>
    <t>When a rogue Navy SEALs team attempts to retrieve a forgotten underwater treasure, they find themselves racing against time in enemy territory.</t>
  </si>
  <si>
    <t>Tremble All You Want</t>
  </si>
  <si>
    <t>Oddball 24-year-old Yoshika is still hung up on her middle school crush, Ichi. He re-enters her life just as her coworker Ni asks her out.</t>
  </si>
  <si>
    <t>Step Outside</t>
  </si>
  <si>
    <t>A down-on-his-luck man reads a book, only to have its characters materialize and take over his life.</t>
  </si>
  <si>
    <t>Freezers Campaign</t>
  </si>
  <si>
    <t>When climate change makes Egypt freeze over, intelligence officers pose as a film crew on location to seek a device that can eliminate the frost.</t>
  </si>
  <si>
    <t>Its Okay, Buddy</t>
  </si>
  <si>
    <t>Two down-on-their-luck singers set out to marry wealthy women -- but not everyone is happy to have them climb the social ladder.</t>
  </si>
  <si>
    <t>Ms. Mammy</t>
  </si>
  <si>
    <t>A successful advertising agency executive falls asleep on an airplane and wakes up in an alternate universe as a stay-at-home mom with three kids.</t>
  </si>
  <si>
    <t>Farce</t>
  </si>
  <si>
    <t>A beauty expert, a drug dealer and a bungling revolutionary end up in the grips of an extremist group after meeting on a plane to Lebanon.</t>
  </si>
  <si>
    <t>Dr. Seuss The Grinch</t>
  </si>
  <si>
    <t>A grump with a mean streak plots to bring Christmas to a halt in the cheerful town of Whoville. But a generous little girl could change his heart.</t>
  </si>
  <si>
    <t>Climax</t>
  </si>
  <si>
    <t>In a remote building, sensuous revelries descend into infernal chaos as dancers rehearsing for tour realize their sangria is spiked.</t>
  </si>
  <si>
    <t>The Female Brain</t>
  </si>
  <si>
    <t>A neuroscientist studies several couples to understand the difference between male and female brains, but questions her research when she falls in love.</t>
  </si>
  <si>
    <t>Happy Death Day</t>
  </si>
  <si>
    <t>A college student finds herself trapped in a time loop, reliving the day of her murder over and over again.</t>
  </si>
  <si>
    <t>Guerras do Brasil</t>
  </si>
  <si>
    <t>This documentary series details how Brazil was shaped by centuries of armed conflict, from its early conquerors to its modern-day violence.</t>
  </si>
  <si>
    <t>Voll Normaaal!</t>
  </si>
  <si>
    <t>Tommies world is about to get a shot of excitement thanks to a stolen exhaust pipe and a visit from his favorite adult actress.</t>
  </si>
  <si>
    <t>Roary the Racing Car</t>
  </si>
  <si>
    <t>Red race car Roary revs up the action with his speedy pals Maxi, CiCi, Drifter and Tin Top plus mechanic Big Chris on the Silver Hatch track.</t>
  </si>
  <si>
    <t>Stray Dogz 9</t>
  </si>
  <si>
    <t>Loan shark Tsukasa does good business serving women-in-need, but he struggles to recoup his loans when a shrewd yakuza uses his idea against him.</t>
  </si>
  <si>
    <t>Calimero</t>
  </si>
  <si>
    <t>With a trusty eggshell helmet and a band of fearless friends, Calimero always finds trouble with his great-great-grandfather Do Vincis inventions.</t>
  </si>
  <si>
    <t>Arthdal Chronicles</t>
  </si>
  <si>
    <t>In a mythical land called Arth, the inhabitants of the ancient city of Arthdal and its surrounding regions vie for power as they build a new society.</t>
  </si>
  <si>
    <t>Shoplifters</t>
  </si>
  <si>
    <t>Poor but close-knit, the Shibatas steal to survive. Rescuing a young girl from her family puts them on a collision course with the rest of society.</t>
  </si>
  <si>
    <t>The Quake</t>
  </si>
  <si>
    <t>No one believes a shell-shocked scientist whoâ€™s convinced a massive earthquake is about to hit Oslo.</t>
  </si>
  <si>
    <t>Speed Kills</t>
  </si>
  <si>
    <t>In the 1980s, a mobbed-up motorboat racer helps move millions of dollarsâ€™ worth of drugs into Miami before drawing the ire of the DEA and the Mafia.</t>
  </si>
  <si>
    <t>A hypochondriac confronts his fear of death when a terminally ill teen girl enlists him to help her complete her bucket list.</t>
  </si>
  <si>
    <t>Oh, Ramona!</t>
  </si>
  <si>
    <t>Awkward 16-year-old Andrei is infatuated with his alluring but aloof schoolmate Ramona -- until he meets stunning hotel clerk Anemona while on vacation.</t>
  </si>
  <si>
    <t>Marrowbone</t>
  </si>
  <si>
    <t>Following their mothers death, four siblings band together to guard the familys secrets and fight the malevolent spirit looking to separate them.</t>
  </si>
  <si>
    <t>Master Z: The Ip Man Legacy</t>
  </si>
  <si>
    <t>In this spin-off, a martial arts expert once defeated by Ip Man is forced to abandon his reclusive lifestyle to combat a rising Chinese triad.</t>
  </si>
  <si>
    <t>Kim Cattrall: Sexual Intelligence</t>
  </si>
  <si>
    <t>In this adult documentary, host Kim Cattrall whisks viewers around the globe and through history to probe the boundaries of humans sexual identities.</t>
  </si>
  <si>
    <t>Peppermint</t>
  </si>
  <si>
    <t>After her family is murdered, a mild-mannered mom remakes herself into a badass vigilante in order to exact violent justice.</t>
  </si>
  <si>
    <t>The Post</t>
  </si>
  <si>
    <t>When a rival newspaper lands a major scoop, detailing a decades-long cover-up about Vietnam involving the president, The Washington Post faces a choice.</t>
  </si>
  <si>
    <t>Miniforce X</t>
  </si>
  <si>
    <t>Zenos wants to use the Earthâ€™s negative energy for his own good -- and its up to Miniforce X to stop this space alienâ€™s evil plans.</t>
  </si>
  <si>
    <t>The Big Sick</t>
  </si>
  <si>
    <t>Sparks fly between a comedian and grad student, but his Muslim familyâ€™s expectations destroy their romance. When she falls ill, he must take a stand.</t>
  </si>
  <si>
    <t>Tarapaty</t>
  </si>
  <si>
    <t>On summer vacation from boarding school, a lonely young girl makes a new friend, who becomes her partner-in-adventure after discovering a mystery map.</t>
  </si>
  <si>
    <t>Tatarak</t>
  </si>
  <si>
    <t>In this drama based on a short story by renowned Polish writer Jaroslaw Iwaszkiewicz, middle-aged housewife Marta takes refuge from loneliness in the comfort of the much younger Bogus. But a tragic accident soon shatters her world.</t>
  </si>
  <si>
    <t>All the Money in the World</t>
  </si>
  <si>
    <t>When the grandson of oil magnate J. Paul Getty is kidnapped in Rome, his mother must fight her billionaire father-in-law to pay for his safe return.</t>
  </si>
  <si>
    <t>The Princess and the Dragon</t>
  </si>
  <si>
    <t>Russian Movies</t>
  </si>
  <si>
    <t>After finding a magical book on her 7th birthday, a princess gets transported to an enchanted land, where she meets a friendly dragon and an evil foe.</t>
  </si>
  <si>
    <t>Trading Paint</t>
  </si>
  <si>
    <t>When his son joins a bitter rivalâ€™s racing team, a down-on-his-luck dirt-track legend decides to climb back into the drivers seat for one last ride.</t>
  </si>
  <si>
    <t>Papusza</t>
  </si>
  <si>
    <t>Romani writer Bronislawa Wajs struggles to succeed as a poet in 20th-century Poland -- while being rejected by the very people who inspired her art.</t>
  </si>
  <si>
    <t>Buena Vista Social Club: Adios</t>
  </si>
  <si>
    <t>The remaining musicians from the influential album and tour look back on their lives, sounds and the ensembles vital role in Cuban history.</t>
  </si>
  <si>
    <t>Blindspotting</t>
  </si>
  <si>
    <t>Critically-acclaimed Comedies</t>
  </si>
  <si>
    <t>Nearing the end of his probation, ex-convict Colin just wants to avoid prison -- but his best friend Miles and their city of Oakland dont make it easy.</t>
  </si>
  <si>
    <t>Will You Be There?</t>
  </si>
  <si>
    <t>While doing medical volunteer work abroad, a doctor gets mystical pills enabling him to travel back in time to visit his younger self and a lost love.</t>
  </si>
  <si>
    <t>Revenge</t>
  </si>
  <si>
    <t>Adapted from a classic stage farce by Aleksander Fredro, this lighthearted tale follows a pair of 17th-century patrician families who, because of their falling fortunes, are forced to share a moldering manor.</t>
  </si>
  <si>
    <t>é»’åŸ·äº‹ Book of the Atlantic</t>
  </si>
  <si>
    <t>Ciel and his demonic butler Sebastian board the luxury liner Campania in pursuit of the Aurora Society, whose medical research resembles necromancy.</t>
  </si>
  <si>
    <t>#Selfie</t>
  </si>
  <si>
    <t>Two days before their final exams, three teen girls make a seaside getaway to end their adolescence with a bang.</t>
  </si>
  <si>
    <t>Krutant</t>
  </si>
  <si>
    <t>When a busy workaholic leaves town to meet friends, an unexpected delay leads him to the hut of an old man, whose haunting tale could change his life.</t>
  </si>
  <si>
    <t>Love Is a Story</t>
  </si>
  <si>
    <t>Romantic European Movies</t>
  </si>
  <si>
    <t>Two young artists, a violin player and an actress, fight to achieve their dreams and keep their relationship together during Christmastime.</t>
  </si>
  <si>
    <t>We Are Legends</t>
  </si>
  <si>
    <t>Asian Action Movies</t>
  </si>
  <si>
    <t>Raised in a boxing gym, two orphaned brothers become highly skilled martial artists and must combat threats in the streets and the ring.</t>
  </si>
  <si>
    <t>III Smoking Barrels</t>
  </si>
  <si>
    <t>In three stories set in Northeast India, a child goes on the run, a young adult falls in with the wrong crowd and a desperate man turns to crime.</t>
  </si>
  <si>
    <t>Leaving Neverland</t>
  </si>
  <si>
    <t>Two men tell their story of childhood sexual abuse in this two-part documentary detailing allegations against Michael Jackson.</t>
  </si>
  <si>
    <t>#Selfie 69</t>
  </si>
  <si>
    <t>After a painful breakup, a trio of party-loving friends makes a bet: who can get married in three days.</t>
  </si>
  <si>
    <t>A Thousand Goodnights</t>
  </si>
  <si>
    <t>To carry out her dads wish and discover her roots, Dai Tian-qing embarks on a journey around Taiwan and finds love and redemption on the way.</t>
  </si>
  <si>
    <t>Chopsticks</t>
  </si>
  <si>
    <t>A gifted but insecure woman embarks on a transformative journey when she enlists an enigmatic con man to recover her stolen car from an eccentric thug.</t>
  </si>
  <si>
    <t>Always Be My Maybe</t>
  </si>
  <si>
    <t>Reunited after 15 years, famous chef Sasha and hometown musician Marcus feel the old sparks of attraction but struggle to adapt to each others worlds.</t>
  </si>
  <si>
    <t>Three prosperous women -- including a mother and her daughter -- fall for a seductive man in Colombias Coffee Triangle.</t>
  </si>
  <si>
    <t>Killer Ratings</t>
  </si>
  <si>
    <t>Brazilian TV personality and politician Wallace Souza faces accusations of masterminding the violent crimes he reported on and rallied against.</t>
  </si>
  <si>
    <t>When They See Us</t>
  </si>
  <si>
    <t>Five teens from Harlem become trapped in a nightmare when theyre falsely accused of a brutal attack in Central Park. Based on the true story.</t>
  </si>
  <si>
    <t>How to Sell Drugs Online (Fast)</t>
  </si>
  <si>
    <t>To win back his ex-girlfriend, a nerdy teen starts selling ecstasy online out of his bedroom -- and becomes one of Europes biggest dealers.</t>
  </si>
  <si>
    <t>Pegasus</t>
  </si>
  <si>
    <t>After a five-year suspension, a once-legendary race car driver decides to get back in the game against a new generation of opponents.</t>
  </si>
  <si>
    <t>Svaha: The Sixth Finger</t>
  </si>
  <si>
    <t>A minister who researches religious cults turns to his Buddhist monk friend for help investigating a new group with mysterious origins.</t>
  </si>
  <si>
    <t>Mere Pyare Prime Minister</t>
  </si>
  <si>
    <t>When his mother suffers a traumatic incident, a boy from the Mumbai slums treks to Delhi to deliver his written plea for justice to the Prime Minister.</t>
  </si>
  <si>
    <t>Hunter Killer</t>
  </si>
  <si>
    <t>When the Russian president gets kidnapped in a coup, an American submarine captain leads a rescue mission in the hopes of avoiding all-out war.</t>
  </si>
  <si>
    <t>Hans Teeuwen - Echte Rancune</t>
  </si>
  <si>
    <t>A varied evening full of character assassination of important personalities and institutions. Also for the ladies.</t>
  </si>
  <si>
    <t>The Meg</t>
  </si>
  <si>
    <t>A washed-out rescue diver is pulled back in for one more job -- to save his friends from a monstrous megalodon, long thought extinct.</t>
  </si>
  <si>
    <t>Charmed</t>
  </si>
  <si>
    <t>After their motherâ€™s tragic death, a trio of sisters bond over their newfound powers, vanquish demons and band together to defend their magical legacy.</t>
  </si>
  <si>
    <t>Freaktown</t>
  </si>
  <si>
    <t>Ben Bones and his pals -- a collection of monsters, misfits and mutants -- protect their horrifying hometown from the sugary scoundrels of Sweetlandia.</t>
  </si>
  <si>
    <t>Historical Roasts</t>
  </si>
  <si>
    <t>Roastmaster General Jeff Ross and a slew of guest stars poke fun at major historical figures while also honoring their enduring impact on the world.</t>
  </si>
  <si>
    <t>Hotel Artemis</t>
  </si>
  <si>
    <t>In dystopian LA, a nurse patches up criminals at a secret hospital with strict rules. But when riots close in and the owner arrives, all bets are off.</t>
  </si>
  <si>
    <t>La Luna Sangre</t>
  </si>
  <si>
    <t>Determined to fulfill a prophecy, the child of a vampire and a wolf trains to face a vicious enemy and falls for a man with a complicated past.</t>
  </si>
  <si>
    <t>Joy</t>
  </si>
  <si>
    <t>Close to paying off her debts, a Nigerian sex worker in Austria coaches a reluctant novice, and assesses the risks of taking a faster path to freedom.</t>
  </si>
  <si>
    <t>Rim of the World</t>
  </si>
  <si>
    <t>Stranded at a summer camp when aliens attack the planet, four teens with nothing in common embark on a perilous mission to save the world.</t>
  </si>
  <si>
    <t>After Maria</t>
  </si>
  <si>
    <t>Displaced by Hurricane Maria, three Puerto Rican women navigate their families uncertain futures as their federal housing aid in New York expires.</t>
  </si>
  <si>
    <t>The Perfection</t>
  </si>
  <si>
    <t>In this twisty horror-thriller, a once-promising music prodigy reconnects with her former mentors, only to find them taken with a talented new pupil.</t>
  </si>
  <si>
    <t>High Seas</t>
  </si>
  <si>
    <t>Two sisters discover disturbing family secrets after a string of mysterious deaths occur on a luxury ship traveling from Spain to Brazil in the 1940s.</t>
  </si>
  <si>
    <t>WHAT / IF</t>
  </si>
  <si>
    <t>Desperate to secure funding for her med tech startup, an idealistic scientist and her husband strike an outrageous deal with a mysterious investor.</t>
  </si>
  <si>
    <t>Booksmart</t>
  </si>
  <si>
    <t>On the eve of high school graduation, star students Molly and Amy vow to make up for lost time as they embark on one night of teenage rebellion.</t>
  </si>
  <si>
    <t>One Spring Night</t>
  </si>
  <si>
    <t>When Lee Jeong-in and Yu Ji-ho meet, something unexpected happens. Or it just may be that spring is in the air -- and anything is possible.</t>
  </si>
  <si>
    <t>Furie</t>
  </si>
  <si>
    <t>When traffickers kidnap her daughter from their village, vengeful Hai Phuong returns to Saigon -- and her outlaw roots -- to take down the abductors.</t>
  </si>
  <si>
    <t>A Tale of Two Kitchens</t>
  </si>
  <si>
    <t>Mexico City restaurant star Gabriela CÃ¡mara opens sister eatery Cala in San Francisco, with a similar menu and unusually welcoming kitchen culture.</t>
  </si>
  <si>
    <t>PrÃªt Ã  tout</t>
  </si>
  <si>
    <t>Desperate to pursue an old college crush, an Internet tycoon poses as a worker at the factory where shes employed.</t>
  </si>
  <si>
    <t>The Man Who Feels No Pain</t>
  </si>
  <si>
    <t>Leveraging his ability to withstand pain, a young man trains to follow in the footsteps of his martial-arts hero in this high-action, meta comedy.</t>
  </si>
  <si>
    <t>Mission: Impossible - Fallout</t>
  </si>
  <si>
    <t>A mission gone wrong forces Ethan Hunt and his team to work with the CIA, and familiar faces, as they race to save the world from nuclear devastation.</t>
  </si>
  <si>
    <t>Wanda Sykes: Not Normal</t>
  </si>
  <si>
    <t>Wanda Sykes tackles politics, reality TV, racism and the secret shed take to the grave in this rollicking, no-holds-barred stand-up special.</t>
  </si>
  <si>
    <t>A Faithful Man</t>
  </si>
  <si>
    <t>When his friend dies suddenly, a journalist gets caught up in a love triangle with the dead manâ€™s sister and the ex who left him for the deceased.</t>
  </si>
  <si>
    <t>Ben Is Back</t>
  </si>
  <si>
    <t>A mother is overjoyed when her troubled son returns home for Christmas, but his battle with addiction soon leads to trouble for the entire family.</t>
  </si>
  <si>
    <t>Agatha Christies Crooked House</t>
  </si>
  <si>
    <t>When a detective investigates the death of his ex-lovers grandfather, he uncovers secrets about the tycoons manipulative family.</t>
  </si>
  <si>
    <t>Zoku Owarimonogatari</t>
  </si>
  <si>
    <t>Koyomi Araragi graduates high school with his battle against Ougi behind him, only to be trapped in a mirror world where things arenâ€™t what they seem.</t>
  </si>
  <si>
    <t>The Little Paris Kitchen: Cooking with Rachel Khoo</t>
  </si>
  <si>
    <t>Special Interest</t>
  </si>
  <si>
    <t>London-born food writer Rachel Khoo welcomes viewers into her tiny kitchen and demonstrates how Parisians cook at home using fun and inviting recipes.</t>
  </si>
  <si>
    <t>Lenette van Dongen - Tegenwind</t>
  </si>
  <si>
    <t>After moving from Amsterdam to a seaside village, performer Lenette van Dongen turns her search for a home into a humorous quest for zen.</t>
  </si>
  <si>
    <t>Maria</t>
  </si>
  <si>
    <t>An ex-assassin tries to leave her dark past behind until a power-hungry gang targets her and her family, forcing her to summon her killer instincts.</t>
  </si>
  <si>
    <t>Matangi/Maya/M.I.A.</t>
  </si>
  <si>
    <t>An insider draws on decades of footage for this intimate portrait of rap star M.I.A., from her youth in Sri Lanka to her activism on the world stage.</t>
  </si>
  <si>
    <t>Saverio Raimondo: Il Satiro Parlante</t>
  </si>
  <si>
    <t>Italian comic and satirist Saverio Raimondo regales a Milan crowd with tales of online antics, awkward injuries and white-knuckle flights.</t>
  </si>
  <si>
    <t>ReMastered: The Lions Share</t>
  </si>
  <si>
    <t>After discovering the family of Solomon Linda, the writer of The Lion Sleeps Tonight, a reporter tries to help them fight for fair compensation.</t>
  </si>
  <si>
    <t>Dying to Tell</t>
  </si>
  <si>
    <t>Seeking answers after a life-changing incident in 2012, filmmaker HernÃ¡n Zin interviews other war reporters about the personal toll of their work.</t>
  </si>
  <si>
    <t>See You Yesterday</t>
  </si>
  <si>
    <t>As two teen prodigies try to master the art of time travel, a tragic police shooting sends them on a series of dangerous trips to the past.</t>
  </si>
  <si>
    <t>Archival video and new interviews examine Mexican politics in 1994, a year marked by the rise of the EZLN and the assassination of Luis Donaldo Colosio.</t>
  </si>
  <si>
    <t>Chip and Potato</t>
  </si>
  <si>
    <t>Lovable pug Chip starts kindergarten, makes new friends and tries new things -- with a little help from Potato, her secret mouse pal.</t>
  </si>
  <si>
    <t>Well-Intended Love</t>
  </si>
  <si>
    <t>To secure a bone marrow donation, an actress diagnosed with leukemia makes a marriage pact with a young CEO -- but love and secrets get in the way.</t>
  </si>
  <si>
    <t>Its Bruno!</t>
  </si>
  <si>
    <t>An old-school Brooklyn native devotes his days to caring for his adorable dog, Bruno -- and making sure the neighbors show his pooch the proper respect.</t>
  </si>
  <si>
    <t>Pieter Derks - Spot</t>
  </si>
  <si>
    <t>Politically Incorrect Stand-up Comedy</t>
  </si>
  <si>
    <t>Pieter Derks has no time to take life seriously. From top headlines to trivial troubles, anything can be funny to him -- and everything is fair game.</t>
  </si>
  <si>
    <t>Born in Syria</t>
  </si>
  <si>
    <t>This intimate documentary follows a group of Syrian children refugees who narrowly escape a life of torment and integrate into a foreign land.</t>
  </si>
  <si>
    <t>Born in Gaza</t>
  </si>
  <si>
    <t>This documentary focuses on the devastating violence of the Israel-Palestine conflict and its effects on the children of Gaza.</t>
  </si>
  <si>
    <t>Good Sam</t>
  </si>
  <si>
    <t>A curious reporter finds love while pursuing the story of a mysterious figure whos leaving bags of cash for strangers around New York City.</t>
  </si>
  <si>
    <t>Najib Amhali - I Amhali</t>
  </si>
  <si>
    <t>Dutch Comedies</t>
  </si>
  <si>
    <t>In his eighth special, stand-up comedian Najib Amhali tackles his wifeâ€™s difficult pregnancy, being a father, and taking pleasure in the small stuff.</t>
  </si>
  <si>
    <t>Ronald Goedemondt - Geen Sprake Van</t>
  </si>
  <si>
    <t>Stand-up comic Ronald Goedemondt flips his everyday experiences as a man in his 40s into insightful humor on fatherhood and maturity.</t>
  </si>
  <si>
    <t>Emilio Guzman - Alle Mensen Verzamelen</t>
  </si>
  <si>
    <t>Daydreaming got Emilio Guzman into plenty of trouble as a kid. But hes all grown up now -- and letting his overactive imagination loose.</t>
  </si>
  <si>
    <t>Hagazussa: A Heathens Curse</t>
  </si>
  <si>
    <t>A woman suspected of being a witch in a 15th-century remote village must fend off spiteful townspeople -- and an even deeper horror within.</t>
  </si>
  <si>
    <t>Dennis and Gnasher Unleashed</t>
  </si>
  <si>
    <t>Fearless Dennis, his loyal dog Gnasher and best friends Rubi, JJ and Pieface quench their thirst for adventure by wreaking havoc all over Beanotown.</t>
  </si>
  <si>
    <t>Peter Pannekoek - Zacht van Binnen</t>
  </si>
  <si>
    <t>From controversial leaders to sexual harassment, Peter Pannekoeks first full-length comedy special boldly explores how fear controls human life.</t>
  </si>
  <si>
    <t>Tim Fransen - Het Failliet van de Moderne Tijd</t>
  </si>
  <si>
    <t>Inspired by his deceased friend, the philosopher RenÃ© Gude, Tim Fransen gives a performance designed to make you think as much as laugh.</t>
  </si>
  <si>
    <t>Support the Girls</t>
  </si>
  <si>
    <t>Over the course of one long day, a frustrated manager tries to keep her breastaurant in line, despite all the cleavage and crass customers.</t>
  </si>
  <si>
    <t>RBG</t>
  </si>
  <si>
    <t>By turns heartfelt and playful, this documentary details Supreme Court Justice Ruth Bader Ginsburgs life and landmark work on womens rights.</t>
  </si>
  <si>
    <t>Heidi, bienvenida a casa</t>
  </si>
  <si>
    <t>Inspired by the classic novel, this telenovela follows Heidi, who leaves her happy life in the mountains behind when her aunt takes her to the big city.</t>
  </si>
  <si>
    <t>Will and Grace</t>
  </si>
  <si>
    <t>Gay lawyer Will and his roommate Grace look for Mr. Right with help from their witty sidekicks, boozy assistant Karen and unemployed entertainer Jack.</t>
  </si>
  <si>
    <t>Cold War</t>
  </si>
  <si>
    <t>As the Cold War calcifies in 1950s Europe, two mismatched lovers fall in and out of love, pulled apart by politics and their personal demons.</t>
  </si>
  <si>
    <t>Tokyo Tower: Mom and Me, and Sometimes Dad</t>
  </si>
  <si>
    <t>Movies based on real life</t>
  </si>
  <si>
    <t>Talented but lazy illustrator Masayaâ€™s always relied on his motherâ€™s help. After turning his life around, he learns sheâ€™s been diagnosed with cancer.</t>
  </si>
  <si>
    <t>Sing My Life</t>
  </si>
  <si>
    <t>After never being able to live the life she wanted, an old woman gets to relive her youth when shes magically transformed into her 20-year-old self.</t>
  </si>
  <si>
    <t>Oppai Volleyball</t>
  </si>
  <si>
    <t>New teacher Mikako might have gone too far. To motivate the dismal boys volleyball team, shes recklessly promised to take off her top if they win.</t>
  </si>
  <si>
    <t>Strayers Chronicle</t>
  </si>
  <si>
    <t>Born into a secret government project, one group of hopeful super mutants goes up against another group whose aim is to wreak chaos on the world.</t>
  </si>
  <si>
    <t>The Case of Hana and Alice</t>
  </si>
  <si>
    <t>New girl Alice hears of a students murder from her classmates. Curious, she visits her shut-in neighbor Hana, who seems to know something.</t>
  </si>
  <si>
    <t>Hot Road</t>
  </si>
  <si>
    <t>High schooler Kazuki falls in with a tough crowd and falls in love with biker boy Haruyama, whose feelings for her threaten his life in the gang.</t>
  </si>
  <si>
    <t>Beyond the Memories</t>
  </si>
  <si>
    <t>Kanna has never gotten over losing her childhood best friend. But when she meets Roku, who has his own trauma, she starts to feel something new.</t>
  </si>
  <si>
    <t>Heroine Disqualified</t>
  </si>
  <si>
    <t>Hatori longs for the day her childhood friend Rita finally asks her out. Instead, they both end up going out with other people!</t>
  </si>
  <si>
    <t>Initiation Love</t>
  </si>
  <si>
    <t>Awkward Suzuki meets pretty Mayu on a group date and falls in love. Even after he moves to Tokyo for work, their devotion remains strong -- or does it?</t>
  </si>
  <si>
    <t>I Give My First Love to You</t>
  </si>
  <si>
    <t>Heart patient Takuma grows up knowing hell die before he turns 20. But he cant help falling in love with his doctors daughter Mayu anyway.</t>
  </si>
  <si>
    <t>7 Din Mohabbat In</t>
  </si>
  <si>
    <t>Urdu-Language Movies</t>
  </si>
  <si>
    <t>Given just seven days by a genie to find a girl who will fall for him, a nerdy young man embarks on a madcap and messy search for his would-be wife.</t>
  </si>
  <si>
    <t>Hamid</t>
  </si>
  <si>
    <t>Wanting his missing father to come home, a Kashmiri boy repeatedly attempts to call God for help -- until one day, a hardened army officer picks up.</t>
  </si>
  <si>
    <t>Atomic Blonde</t>
  </si>
  <si>
    <t>After another spys murder, MI6 operative Lorraine Broughton must find a missing list of double agents, identify a traitor and escape with her life.</t>
  </si>
  <si>
    <t>Cake</t>
  </si>
  <si>
    <t>When their aging fatherâ€™s illness reunites two sisters under one roof, new tensions arise between them as old wounds and hidden secrets surface.</t>
  </si>
  <si>
    <t>Backdraft 2</t>
  </si>
  <si>
    <t>In this sequel to the 1991 film, a determined fire investigator recruits an imprisoned arsonist to help untangle a web of fire, murder and corruption.</t>
  </si>
  <si>
    <t>Still LAUGH-IN: The Stars Celebrate</t>
  </si>
  <si>
    <t>This celebration of the groundbreaking comedy show Laugh-In stars Lily Tomlin, Snoop Dogg, Billy Crystal, Tiffany Haddish, Neil Patrick Harris and more.</t>
  </si>
  <si>
    <t>Terrace House: Tokyo 2019-2020</t>
  </si>
  <si>
    <t>Six strangers share a fabulous house in Tokyo, looking for love while living under the same roof. With no script, what happens next is all up to them.</t>
  </si>
  <si>
    <t>Weed the People</t>
  </si>
  <si>
    <t>Buoyed by hopeful experiences with medical marijuana, physicians and parents of children with cancer call for more research of its healing potential.</t>
  </si>
  <si>
    <t>Killer Cove</t>
  </si>
  <si>
    <t>An unlucky woman finds a solution for her hateful ex, a trying job hunt and a stalker through a charming P.I. -- only to endure a new set of problems.</t>
  </si>
  <si>
    <t>Norm of the North: Keys to the Kingdom</t>
  </si>
  <si>
    <t>When Norm the polar bear is framed for a crime he didnâ€™t commit, his friends step up to help him clear his name.</t>
  </si>
  <si>
    <t>The Wife</t>
  </si>
  <si>
    <t>In Stockholm, a supportive spouse looks back and reconsiders her choices in life as her self-absorbed husband accepts the Nobel Prize in Literature.</t>
  </si>
  <si>
    <t>Malibu Rescue</t>
  </si>
  <si>
    <t>When a long list of shenanigans lands Tyler in hot water, heâ€™s forced to suit up and spend his summer training for an elite junior lifeguard program.</t>
  </si>
  <si>
    <t>Merata: How Mum Decolonised the Screen</t>
  </si>
  <si>
    <t>New Zealand film archivist Heperi Mita traces the cinematic legacy of his mother and trailblazing Maori filmmaker Merata Mita.</t>
  </si>
  <si>
    <t>Kin</t>
  </si>
  <si>
    <t>On the streets of Detroit, a lonely kid finds an otherworldly weapon and stumbles into a secret war that sends him and his ex-con brother on the run.</t>
  </si>
  <si>
    <t>The Snowman</t>
  </si>
  <si>
    <t>In snow-swept Norway, a damaged star detective follows a trail of dead bodies and sinister snowmen in search of a serial killer.</t>
  </si>
  <si>
    <t>The Defected</t>
  </si>
  <si>
    <t>After surviving a near-fatal injury on the job, a cop sets out to investigate a conspiracy involving the top brass of the police department.</t>
  </si>
  <si>
    <t>Katie</t>
  </si>
  <si>
    <t>After a 10-year winning streak and an Olympic Gold victory, Irish boxing champion Katie Taylor aims to rebuild her career amid personal losses.</t>
  </si>
  <si>
    <t>Skyscraper</t>
  </si>
  <si>
    <t>When terrorists attack the tallest building in the world, a security consultant will do anything to save his family from the carnage.</t>
  </si>
  <si>
    <t>Breaking In</t>
  </si>
  <si>
    <t>A mother turns the tables on a group of robbers who have kidnapped her kids inside a fortified house.</t>
  </si>
  <si>
    <t>Phi</t>
  </si>
  <si>
    <t>A philanderer and renowned psychiatrist pursues his dangerous obsession with a dancer while keeping a lid on his dark past.</t>
  </si>
  <si>
    <t>ShÃ©hÃ©razade</t>
  </si>
  <si>
    <t>Fresh out of juvenile detention in Marseille, 17-year-old Zach falls for a young prostitute and soon faces a dire dilemma while working as a pimp.</t>
  </si>
  <si>
    <t>Wine Country</t>
  </si>
  <si>
    <t>When longtime friends meet up for a wine-soaked birthday getaway in Napa Valley, their perfectly planned weekend turns messier by the minute.</t>
  </si>
  <si>
    <t>Dry Martina</t>
  </si>
  <si>
    <t>An odd encounter with a fan and a tryst with that fans ex-boyfriend leads a sexually adventurous singer on an escapade in Chile.</t>
  </si>
  <si>
    <t>In Family I Trust</t>
  </si>
  <si>
    <t>After her partner cheats on her, an architect returns to her hometown to reassess her life with the help of her eccentric family. Based on the novel.</t>
  </si>
  <si>
    <t>The Society</t>
  </si>
  <si>
    <t>When everyone else mysteriously vanishes from their wealthy town, the teen residents of West Ham must forge their own society to survive.</t>
  </si>
  <si>
    <t>Jailbirds</t>
  </si>
  <si>
    <t>At the Sacramento County Jail, incarcerated women fight the power and one another as they try to make the best of life -- and love -- on the inside.</t>
  </si>
  <si>
    <t>Kabaneri of the Iron Fortress: The Battle of Unato</t>
  </si>
  <si>
    <t>Ikoma and the Iron Fortress take their fight to the battlegrounds of Unato, joining the alliance to reclaim the region from the kabane horde.</t>
  </si>
  <si>
    <t>Is</t>
  </si>
  <si>
    <t>TV Dramas based on Comics</t>
  </si>
  <si>
    <t>High schooler Ichitaka can never find the right time to tell Iori his feelings. Then Itsuki, a girl from his past, returns and complicates everything.</t>
  </si>
  <si>
    <t>One Fine Spring Day</t>
  </si>
  <si>
    <t>A sound engineer and a producer meet to make recordings of sounds from nature for a radio program and become interested in each other.</t>
  </si>
  <si>
    <t>Another Miss Oh</t>
  </si>
  <si>
    <t>A sound director who suddenly starts getting visions of someone elseâ€™s future gets mired in the lives of two women, who happen to share the same name.</t>
  </si>
  <si>
    <t>The Goose Goes South</t>
  </si>
  <si>
    <t>When his company sends him on a business trip to Osaka, a Korean office worker comes across someone who resembles a colleague, whoâ€™s gone missing.</t>
  </si>
  <si>
    <t>Romans 8:37</t>
  </si>
  <si>
    <t>A young preacher joins a church to assist the popular minister investigate allegations of corruption, and discovers there may be other wrongdoings.</t>
  </si>
  <si>
    <t>The Midwife</t>
  </si>
  <si>
    <t>A lonesome hospital midwife embarks on an emotional journey after her late fathers former mistress reaches out unexpectedly.</t>
  </si>
  <si>
    <t>The Big Swindle</t>
  </si>
  <si>
    <t>When the loot from a Bank of Korea heist disappears without a trace, a group of con artists try to outsmart one another to find it.</t>
  </si>
  <si>
    <t>Romance of Their Own</t>
  </si>
  <si>
    <t>When a high school student moves to Seoul from the countryside, she ends up in a love triangle thatâ€™s complicated by a mysterious secret.</t>
  </si>
  <si>
    <t>The Day He Arrives</t>
  </si>
  <si>
    <t>This dreamlike, meandering narrative -- shot in black and white and set in the Korean capital of Seoul -- follows the movements of university professor Sungjoon, whos supposed to meet a male colleague but comes across an old actress friend instead.</t>
  </si>
  <si>
    <t>Sgt. Stubby: An American Hero</t>
  </si>
  <si>
    <t>Upon Americas entry into the First World War, a spunky canine rescued by a soldier wags his stubby tail to the trenches. Based on a true story.</t>
  </si>
  <si>
    <t>The Devotion of Suspect X</t>
  </si>
  <si>
    <t>A physics expert investigates a murder cover-up that mires his old school friend and academic rival, whos the prime suspects neighbor.</t>
  </si>
  <si>
    <t>The Pension</t>
  </si>
  <si>
    <t>Four different stories take place at a secluded countryside inn, where different groups of guests encounter strangers -- and each other.</t>
  </si>
  <si>
    <t>Jung il-woo, My Friend</t>
  </si>
  <si>
    <t>Filmmaker Kim Dong-won pays tribute to his friend in this documentary about an American Catholic priest who lived in Korea. Based on true events.</t>
  </si>
  <si>
    <t>Grass</t>
  </si>
  <si>
    <t>From the corner of a cafÃ©, a young writer eavesdrops and reflects on fellow patrons as their personal conundrums unfold before her.</t>
  </si>
  <si>
    <t>Crying Fist</t>
  </si>
  <si>
    <t>This tale of two boxers pits a washed-up medalist against a young neer-do-well serving time, with each willing to risk it all for the amateur title.</t>
  </si>
  <si>
    <t>Draw</t>
  </si>
  <si>
    <t>This collection of short films explores the tragic issue of Korean families who have been separated due to national division of the peninsula.</t>
  </si>
  <si>
    <t>Mathilde</t>
  </si>
  <si>
    <t>In the twilight of the Romanov dynasty, a prima ballerina falls for the thrones heir, threatening the royal familys legacy.</t>
  </si>
  <si>
    <t>Land of Happiness</t>
  </si>
  <si>
    <t>After reluctantly attending the memorial ceremony honoring the death of someone he scarcely knows, Min-su makes a startling decision.</t>
  </si>
  <si>
    <t>Okis Movie</t>
  </si>
  <si>
    <t>This quirky offering from director Sang-soo Hong unfolds in four chapters that feature three characters: Oki, a young film student; Jingu, an aspiring director; and Song, a respected film professor.</t>
  </si>
  <si>
    <t>Il Mare</t>
  </si>
  <si>
    <t>After moving into a house called Il Mare, an architect starts receiving letters from a voice actor, who seems to be writing from another time.</t>
  </si>
  <si>
    <t>Lovely, Still</t>
  </si>
  <si>
    <t>When his beautiful new neighbor asks him out on a date, an elderly bachelor suddenly finds himself swept up in the excitement and panic of new love.</t>
  </si>
  <si>
    <t>Hyeons Quartet</t>
  </si>
  <si>
    <t>Four would-be actors take part in an acting workshop and learn about creative ways of honing their craft through using their personal experiences.</t>
  </si>
  <si>
    <t>Mapplethorpe: Look at the Pictures</t>
  </si>
  <si>
    <t>Friends, family and admirers shed light on the life and ambition of photographer Robert Mapplethorpe, whose images at once seduce, shock and enthrall.</t>
  </si>
  <si>
    <t>Claires Camera</t>
  </si>
  <si>
    <t>At Cannes, a film sales employee recently fired from her job befriends an amateur photographer who helps her uncover the reasons behind her dismissal.</t>
  </si>
  <si>
    <t>Hello Carbot the Movie: The Cretaceous Period</t>
  </si>
  <si>
    <t>Chatan travels back to the Cretaceous period and finds himself going on a wild adventure with dinosaurs and the Carbots.</t>
  </si>
  <si>
    <t>Losers Adventure</t>
  </si>
  <si>
    <t>A high-school student, whoâ€™s the only person on the wrestling team, tries to recruit more members in hopes of attending the National Sports Festival.</t>
  </si>
  <si>
    <t>Alibi.com</t>
  </si>
  <si>
    <t>An entrepreneur behind a company that creates alibis for duplicitous men reevaluates his life when he discovers his girlfriends father is a client.</t>
  </si>
  <si>
    <t>Liz and the Blue Bird</t>
  </si>
  <si>
    <t>In their last year of high school, two girls in the brass band club perform a song inspired by a fairy tale that parallels their friendship.</t>
  </si>
  <si>
    <t>Daytime Shooting Star</t>
  </si>
  <si>
    <t>Living in Tokyo with her uncle, high school student Suzume falls for her homeroom teacher Shishio, and her classmate Mamura develops feelings for her!</t>
  </si>
  <si>
    <t>Dance Sports Girls</t>
  </si>
  <si>
    <t>This documentary takes a poignant, behind-the-scenes look at a high school dance sports club through the eyes of the students and their teacher.</t>
  </si>
  <si>
    <t>Luna</t>
  </si>
  <si>
    <t>A teenager wrestles with her guilt when the defenseless stranger her friends harassed during a night of boozy revelry becomes her coworker.</t>
  </si>
  <si>
    <t>Bleak Night</t>
  </si>
  <si>
    <t>When a few tiny cracks of distrust start to develop among them, a tight-knit group of friends are suddenly filled with misunderstanding and hate.</t>
  </si>
  <si>
    <t>Attack on Titan: The Roar of Awakening</t>
  </si>
  <si>
    <t>The Survey Corps decides it can use Erens Titan powers. He and his friends join the 57th Expedition just in time to battle the cunning Female Titan.</t>
  </si>
  <si>
    <t>Hahaha</t>
  </si>
  <si>
    <t>After realizing that they both recently visited the same seaside town, a movie director and his film critic friend recount the romantic highlights of their trips, unaware that they were there at the exact same time and met the same people.</t>
  </si>
  <si>
    <t>Battle of Memories</t>
  </si>
  <si>
    <t>Following a botched procedure to erase select memories of his marriage, a novelist finds himself in the mind of a killer.</t>
  </si>
  <si>
    <t>Like You Know It All</t>
  </si>
  <si>
    <t>While visiting a small town to serve on a film festival jury, director Ku Kyung-nam has an eventful booze-filled night with an old pal and his wife. Twelve days later, Ku has a similarly crazy time with another old friend and his wife.</t>
  </si>
  <si>
    <t>Last Child</t>
  </si>
  <si>
    <t>A married couple drowning in grief after their sonâ€™s death reluctantly opens their hearts to his friend, who may be hiding a painful secret.</t>
  </si>
  <si>
    <t>When his twin is betrayed and slain in the line of duty as a police officer, a solitary military man takes his place on the force to avenge his death.</t>
  </si>
  <si>
    <t>Bathtubs Over Broadway</t>
  </si>
  <si>
    <t>A comedy writer for David Letterman unearths a hidden world of hilariously bizarre musicals, which turns into a toe-tapping obsession.</t>
  </si>
  <si>
    <t>Tiny House Nation</t>
  </si>
  <si>
    <t>Traveling the U.S., host John Weisbarth and expert Zack Giffin are helping families prep for the tiny lifestyle and create hypercustomized mini homes.</t>
  </si>
  <si>
    <t>Birds Without Names</t>
  </si>
  <si>
    <t>Stuck in a relationship with a decent man she can barely tolerate, Towako is thrust into her dark past when the ex-lover she idealizes disappears.</t>
  </si>
  <si>
    <t>Regatta</t>
  </si>
  <si>
    <t>Inside one of Cairos most impoverished areas exists a place where criminals control everything and everyone.</t>
  </si>
  <si>
    <t>Tattah</t>
  </si>
  <si>
    <t>A down-on-his-luck man must prove hes not as hapless as he seems when the woman hes on a date with is suddenly kidnapped.</t>
  </si>
  <si>
    <t>Gatao 2: Rise of the King</t>
  </si>
  <si>
    <t>When a zealous gang leader plans to take out a friend-turned-rival for control of his turf, internal tensions complicate the battle to be the boss.</t>
  </si>
  <si>
    <t>Antar: Son of Shadad</t>
  </si>
  <si>
    <t>Learning he is the grandson of a famous knight, a young man hilariously fights a rival gang to win over the most beautiful woman in the tribe.</t>
  </si>
  <si>
    <t>Lions Heart</t>
  </si>
  <si>
    <t>Kidnapped as a child and raised in the circus, a young lion tamerâ€™s tough side emerges when he gets entangled in an underworld murder mystery.</t>
  </si>
  <si>
    <t>Mid90s</t>
  </si>
  <si>
    <t>A lonely boy escapes his troubled home life by latching on to a group of older, skater kids.</t>
  </si>
  <si>
    <t>Blue Iguana</t>
  </si>
  <si>
    <t>Hapless ex-cons are recruited to travel from Brooklyn to London, where they try to steal a priceless gem thats also sought by a psychotic crime lord.</t>
  </si>
  <si>
    <t>Einmal bitte alles</t>
  </si>
  <si>
    <t>When her best friend gets pregnant, a young illustrator realizes her life is going nowhere, so she decides to finally grow up.</t>
  </si>
  <si>
    <t>Swing Kids</t>
  </si>
  <si>
    <t>As the Korean War rages, a group of prisoners puts on a tap show at their POW camp and find friendship through their shared love of dance.</t>
  </si>
  <si>
    <t>Away From Home</t>
  </si>
  <si>
    <t>A high-achieving 11-year-old student embarks on a journey of self-discovery at a school on a nearby island as he grapples with tensions at home.</t>
  </si>
  <si>
    <t>Peelers</t>
  </si>
  <si>
    <t>The owner of a strip club defends her bar and the buxom babes working there when a mysterious virus turns the customers into bloodthirsty killers.</t>
  </si>
  <si>
    <t>Bunohan: Return to Murder</t>
  </si>
  <si>
    <t>Mix kickboxing with Shakespeare and add some magic realism, and you get this snapshot of Malaysian village life for three prodigal sons.</t>
  </si>
  <si>
    <t>What If?</t>
  </si>
  <si>
    <t>Four individuals at a crossroads in life are given the chance to take both paths, and decide which road is best for them.</t>
  </si>
  <si>
    <t>Abyss</t>
  </si>
  <si>
    <t>After meeting an untimely demise in separate incidents, Cha Min and Go Se-yeon discover theyâ€™ve come back to life in new bodies they donâ€™t recognize.</t>
  </si>
  <si>
    <t>The Writer</t>
  </si>
  <si>
    <t>When accused of a murder eerily parallel to a plot in his novel, a best-selling crime writer must navigate a web of hidden enemies.</t>
  </si>
  <si>
    <t>Here and Now</t>
  </si>
  <si>
    <t>Jazz &amp; Easy Listening</t>
  </si>
  <si>
    <t>When a jazz singer receives a devastating diagnosis, she wanders around New York City, re-evaluating her life with each step.</t>
  </si>
  <si>
    <t>Last Breath</t>
  </si>
  <si>
    <t>A commercial diver becomes trapped on the ocean floor with dwindling oxygen and little hope of a timely rescue, so he tries to save himself.</t>
  </si>
  <si>
    <t>March of the Penguins 2: The Next Step</t>
  </si>
  <si>
    <t>Disney Movies</t>
  </si>
  <si>
    <t>Emperor penguins fall in love, form families, fight for survival and search for a new home while on an epic Arctic journey through life.</t>
  </si>
  <si>
    <t>DC Super Hero Girls: Legends of Atlantis</t>
  </si>
  <si>
    <t>When a magical book gets stolen from Super Hero High, Wonder Woman, Batgirl and their friends voyage underwater to help save Atlantis -- and the world.</t>
  </si>
  <si>
    <t>Like Arrows</t>
  </si>
  <si>
    <t>Over 50 years of their lives, a couple enjoys the blessings and setbacks of parenting, and learns that God has to be at the center of their family.</t>
  </si>
  <si>
    <t>The Haunting of Sharon Tate</t>
  </si>
  <si>
    <t>Rising star Sharon Tate is plagued by visions of her imminent death, as Charles Mansonâ€™s crazed cult moves in for the kill.</t>
  </si>
  <si>
    <t>Extremely Wicked, Shockingly Evil and Vile</t>
  </si>
  <si>
    <t>Single mother Liz falls for Ted Bundy and refuses to believe the truth about his crimes for years. A drama based on a true story.</t>
  </si>
  <si>
    <t>The Last Summer</t>
  </si>
  <si>
    <t>Teens from a Chicago high school grapple with their dreams, relationships and identities in a transformative summer before they leave for college.</t>
  </si>
  <si>
    <t>Despite Everything</t>
  </si>
  <si>
    <t>After their mothers death, four sisters learn a shocking family secret and embark on an adventure to discover the truth about their genealogy.</t>
  </si>
  <si>
    <t>All In My Family</t>
  </si>
  <si>
    <t>After starting a family of his very own in America, a gay filmmaker documents his loving, traditional Chinese familys process of acceptance.</t>
  </si>
  <si>
    <t>Jo Pil-ho: The Dawning Rage</t>
  </si>
  <si>
    <t>On the run from a dogged internal affairs agent, a corrupt cop reluctantly teams up with a defiant teen to unravel a conspiracy -- before its too late.</t>
  </si>
  <si>
    <t>Crime Diaries: Night Out</t>
  </si>
  <si>
    <t>After going to a Halloween party, college student Luis AndrÃ©s Colmenares is found dead. Was it an accident or murder? Inspired by true events.</t>
  </si>
  <si>
    <t>Undercover</t>
  </si>
  <si>
    <t>Undercover agents infiltrate a drug kingpins operation by posing as a couple at the campground where he spends his weekends. Inspired by real events.</t>
  </si>
  <si>
    <t>Dead to Me</t>
  </si>
  <si>
    <t>A hotheaded widow searching for the hit-and-run driver who mowed down her husband befriends an eccentric optimist who isnt quite what she seems.</t>
  </si>
  <si>
    <t>Tuca and Bertie</t>
  </si>
  <si>
    <t>Free-spirited toucan Tuca and self-doubting song thrush Bertie are best friends -- and birds -- who guide each other through lifes ups and downs.</t>
  </si>
  <si>
    <t>Flinch</t>
  </si>
  <si>
    <t>Harrowing and hilarious tests await the brave and foolhardy, as well as the judges, in this comedy game show. If they flinch, they feel the pain.</t>
  </si>
  <si>
    <t>La Vraie vie des profs</t>
  </si>
  <si>
    <t>When a pair of meddlesome kids are forced to join the school paper, they turn the publication into an exposÃ© on their teachersâ€™ private lives.</t>
  </si>
  <si>
    <t>Its Fine</t>
  </si>
  <si>
    <t>When a beautiful belly-dancer moves into their apartment building, a group of unhappily married men strives to get her attention.</t>
  </si>
  <si>
    <t>Diary of a Wimpy Kid: The Long Haul</t>
  </si>
  <si>
    <t>When the Heffley family embarks on a cross-country road trip, Greg and his brother sneak off and take a wild detour to a gamer convention.</t>
  </si>
  <si>
    <t>Nils Holgersson</t>
  </si>
  <si>
    <t>When a farm boy is magically shrunk down to the size of a house cat, he befriends a flock of geese and takes flight on the adventure of a lifetime.</t>
  </si>
  <si>
    <t>Stray Dogz 8</t>
  </si>
  <si>
    <t>When a greedy family pockets their sons disability payments with no intention of repaying their loan, Ando hatches a plan to get his money back.</t>
  </si>
  <si>
    <t>Pumpkin and Mayonnaise</t>
  </si>
  <si>
    <t>Tsuchida starts hostessing to help her musician boyfriend, but it causes them to break up. While still living with him, she rekindles an old flame.</t>
  </si>
  <si>
    <t>Prospect</t>
  </si>
  <si>
    <t>A father and daughter travel to an alien moon in search of a valuable gem but are forced to alter their plans when a nefarious outlaw gets involved.</t>
  </si>
  <si>
    <t>Laatu</t>
  </si>
  <si>
    <t>A man who hopes to bring light to his village must compete with an officer from the electricity department to win over the love of his life.</t>
  </si>
  <si>
    <t>Interchange</t>
  </si>
  <si>
    <t>A forensic photographer unearths the connection between a series of murders and a supernatural fantasy world.</t>
  </si>
  <si>
    <t>Roswell, New Mexico</t>
  </si>
  <si>
    <t>After 10 years, a woman returns to her sleepy tourist-occupied hometown and discovers her high-school crush is also an unusual foreigner.</t>
  </si>
  <si>
    <t>Status Update</t>
  </si>
  <si>
    <t>A teen has trouble fitting into his new high school until a magical app on his phone makes every status he posts come true.</t>
  </si>
  <si>
    <t>The Little Stranger</t>
  </si>
  <si>
    <t>A doctor is summoned to an elegant manor home to tend to an ill maid but finds supernatural secrets that connect to his past.</t>
  </si>
  <si>
    <t>Wildlife</t>
  </si>
  <si>
    <t>A teenâ€™s life in 1960 Montana grows complicated when his father is fired, his mother returns to work, and the strain on the family begins to show.</t>
  </si>
  <si>
    <t>Elliot the Littlest Reindeer</t>
  </si>
  <si>
    <t>When Blitzen suddenly retires, a miniature horse determined to join Santas reindeer team faces fierce competition in the North Pole tryouts.</t>
  </si>
  <si>
    <t>Munafik 2</t>
  </si>
  <si>
    <t>Haunted by terrifying visions, a Muslim healer finds his faith tested when he helps a woman locked in battle, body and soul, with a diabolical leader.</t>
  </si>
  <si>
    <t>Knock Down The House</t>
  </si>
  <si>
    <t>Go behind the scenes as four determined women -- including Alexandria Ocasio-Cortez -- challenge big-money politicians in the 2018 race for Congress.</t>
  </si>
  <si>
    <t>Wrongfully Accused</t>
  </si>
  <si>
    <t>In a spoof of several monstrously successful thrillers, Ryan Harrison has been wrongfully accused of murder. From the comedic pen of screenwriter Pat Proft, Harrison shows that being a hero is tough work, and being a funny hero is life threatening.</t>
  </si>
  <si>
    <t>John and Yoko: Above Us Only Sky</t>
  </si>
  <si>
    <t>Featuring interviews and never-before-seen footage, this film tells the story behind John Lennon and Yoko Onoâ€™s seminal 1971 album, â€œImagine.â€</t>
  </si>
  <si>
    <t>A Girl Called Rosemarie</t>
  </si>
  <si>
    <t>Police investigators try to piece together the murder of a nightclub hostess, who used sex to climb her way up the social ladder in 1950s Germany.</t>
  </si>
  <si>
    <t>White Boy Rick</t>
  </si>
  <si>
    <t>In this fact-based drama, a blue-collar Detroit teenager becomes an FBI informant and later a drug dealer at the height of the 80s crack epidemic.</t>
  </si>
  <si>
    <t>Babar and the Adventures of Badou</t>
  </si>
  <si>
    <t>Eight-year-old Badou roams the palace having fun, solving mysteries and helping his granddad Babar protect the realm from the wily Crocodylus.</t>
  </si>
  <si>
    <t>Lostorage Wixoss</t>
  </si>
  <si>
    <t>Suzuko returns to her hometown after years away. Hoping to fit in, she decides to learn a popular card game that wager memories in the form of coins.</t>
  </si>
  <si>
    <t>WkrÄ™ceni 2</t>
  </si>
  <si>
    <t>When Szyja, a highway construction worker, meets a sexy talent agent who turns him into an overnight superstar, his wife hatches a wacky rescue plan.</t>
  </si>
  <si>
    <t>WkrÄ™ceni</t>
  </si>
  <si>
    <t>After getting laid off, three factory workers embark on a wild boysâ€™ trip to Warsaw where a case of mistaken identity lands them in a life of luxury.</t>
  </si>
  <si>
    <t>Och Karol 2</t>
  </si>
  <si>
    <t>When an insatiable playboys fiancÃ©e discovers his cheating ways, she conspires with the other women in his life to teach him a lesson.</t>
  </si>
  <si>
    <t>Baby sÄ… jakieÅ› inne</t>
  </si>
  <si>
    <t>Two misogynistic friends chat over a long road trip, attacking their problems with women from every angle possible.</t>
  </si>
  <si>
    <t>Witchcraft Works</t>
  </si>
  <si>
    <t>After heâ€™s attacked, a seemingly ordinary teenager discovers that the prettiest, most popular girl in school is a witch who is charged to protect him.</t>
  </si>
  <si>
    <t>7 rzeczy, ktorych nie wiecie o facetach</t>
  </si>
  <si>
    <t>What lies inside a mans mind? Seven unique, testosterone-fueled stories explore the male experience in a variety of relationship-based situations.</t>
  </si>
  <si>
    <t>Jestem mordercÄ…</t>
  </si>
  <si>
    <t>Terror grips 1970s Poland as a young police detective pursues a serial killer known as the vampire. Inspired by true events.</t>
  </si>
  <si>
    <t>Boruto: Naruto Next Generations</t>
  </si>
  <si>
    <t>Following in his legendary fathers footsteps, Boruto, the son of Seventh Hokage Naruto Uzumaki, begins his training at the ninja academy.</t>
  </si>
  <si>
    <t>#Wszystko Gra</t>
  </si>
  <si>
    <t>In this romantic musical, an artist with global ambitions must help her mother and grandmother save their family home when they face eviction.</t>
  </si>
  <si>
    <t>Karbala</t>
  </si>
  <si>
    <t>Outnumbered by armed insurgents during the Iraq War, Polish and Bulgarian soldiers trapped in Karbalas ravaged City HallÂ engage in a 24-hour battle.</t>
  </si>
  <si>
    <t>Le Mac</t>
  </si>
  <si>
    <t>French Comedies</t>
  </si>
  <si>
    <t>A timid banker must assume the identity of his long-lost brother -- a wanted gangster -- and learns firsthand that pimping aint easy.</t>
  </si>
  <si>
    <t>French Spies</t>
  </si>
  <si>
    <t>Two video game addicts act as a cover for real spies to track down a nuclear missile while distracting a villain bent on world domination.</t>
  </si>
  <si>
    <t>Dance to Death</t>
  </si>
  <si>
    <t>In a post-apocalyptic society, young people must dance to survive -- or disintegrate into energy.</t>
  </si>
  <si>
    <t>Ã€ Coup SÃ»r</t>
  </si>
  <si>
    <t>After a bad performance in bed, a brilliant journalist sets out to sharpen her sexual skills by interviewing a sexologist, an escort and a porn star.</t>
  </si>
  <si>
    <t>I Am a Hero</t>
  </si>
  <si>
    <t>When a mutant virus ravages Tokyo, down-and-out manga assistant Hideo will do whatever it takes to survive the impending apocalypse of the undead.</t>
  </si>
  <si>
    <t>Two Graves</t>
  </si>
  <si>
    <t>British Crime Movies</t>
  </si>
  <si>
    <t>A doctor and a drug addict kidnap the son of a local gangster, seeking revenge for the death of a loved one.</t>
  </si>
  <si>
    <t>Sur Sapata</t>
  </si>
  <si>
    <t>A group of small-town students goes for glory by competing in a statewide kabaddi tournament 25 years after their schools championship victory.</t>
  </si>
  <si>
    <t>Familiye</t>
  </si>
  <si>
    <t>An ex-con struggles to take care of his two brothers, a gambling addict and a young man with Down syndrome, after being released from prison.</t>
  </si>
  <si>
    <t>K: Missing Kings</t>
  </si>
  <si>
    <t>Searching for their missing king, Silver Clan retainers Kuro and Neko must ally with enemies when a Red Clan psychic is kidnapped.</t>
  </si>
  <si>
    <t>Pleasant Goat and Big Big Wolf - Flying Island: The Sky Adventure</t>
  </si>
  <si>
    <t>A smart, tech-savvy, young goat named Weslie helps his compatriots on a sky island fend off a scheming, hungry wolf.</t>
  </si>
  <si>
    <t>Hidden in Plain Sight</t>
  </si>
  <si>
    <t>A woman stages her own suicide but still lives in fear of her abusive ex-boyfriend tracking her down and stealing the son he never knew he had.</t>
  </si>
  <si>
    <t>The Wandering Earth</t>
  </si>
  <si>
    <t>A looming collision with Jupiter threatens Earth as humans search for a new star. The planets fate now lies in the hands of a few unexpected heroes.</t>
  </si>
  <si>
    <t>Anthony Jeselnik: Fire in the Maternity Ward</t>
  </si>
  <si>
    <t>Forging his own comedic boundaries, Anthony Jeselnik revels in getting away with saying things others cant in this stand-up special shot in New York.</t>
  </si>
  <si>
    <t>Angel N Devil</t>
  </si>
  <si>
    <t>In a world known as the Copper Dimension, a group of high-school girls fights against dark forces -- and their own inner demons.</t>
  </si>
  <si>
    <t>Hong Kong West Side Stories</t>
  </si>
  <si>
    <t>The intimate lives of young men and women from Hong Kong are linked by loosely connected stories about love, lust, separation and deceit.</t>
  </si>
  <si>
    <t>A Home with A View</t>
  </si>
  <si>
    <t>When a neighbor blocks their view of the city with a commercial billboard, a Hong Kong family resorts to drastic, imaginative measures to take it down.</t>
  </si>
  <si>
    <t>K.O.3an Guo</t>
  </si>
  <si>
    <t>In the Silver Dimension, Liu Bei, Guan Yu and Zhang Fei plan to enroll in an elite academy as sworn brothers, but KO One visitors derail the plan.</t>
  </si>
  <si>
    <t>Burning</t>
  </si>
  <si>
    <t>An aspiring writer goes to the airport to pick up a high school friend returning from a trip to Africa but is disheartened to see her with another man.</t>
  </si>
  <si>
    <t>The Christmas Trap</t>
  </si>
  <si>
    <t>Two girls realize theyre both visiting grandparents theyâ€™ve never met and decide to switch places to see how the other half lives.</t>
  </si>
  <si>
    <t>The Unthinkable</t>
  </si>
  <si>
    <t>As a foreign invasion hits Sweden, a musician scarred by family trauma attempts to pursue his childhood love amid chaos.</t>
  </si>
  <si>
    <t>Teen Aur Aadha</t>
  </si>
  <si>
    <t>At a 50-year-old house that served as a school, a brothel, and now a home, tales unfold of the residents who have lived there, longing for an escape.</t>
  </si>
  <si>
    <t>CRD</t>
  </si>
  <si>
    <t>At odds with his radical instructors ruthless methods, a drama student assembles his own troupe of misfit actors ahead of a prestigious competition.</t>
  </si>
  <si>
    <t>Street Food</t>
  </si>
  <si>
    <t>Embark on a global cultural journey into street food and discover the stories of the people who create the flavorful dishes.</t>
  </si>
  <si>
    <t>Chambers</t>
  </si>
  <si>
    <t>Haunted by eerie visions and sinister impulses after a heart transplant, a teenager tries to unmask the truth behind her donors mysterious death.</t>
  </si>
  <si>
    <t>ReMastered: Devil at the Crossroads</t>
  </si>
  <si>
    <t>Cloaked in mystery, bluesman Robert Johnson left his mark on American music. Now family, critics and famous fans look for the real man behind the music.</t>
  </si>
  <si>
    <t>Money Trap</t>
  </si>
  <si>
    <t>When his daughter and son-in-law fall prey to a scam, Istanbul con man AsÄ±m Noyan meets his match in a madcap kingpin of an underground gambling world.</t>
  </si>
  <si>
    <t>Tannbach - Schicksal eines Dorfes</t>
  </si>
  <si>
    <t>Torn apart by political loyalties, three families -- a mix of patriots and rebels -- dwell in a village divided by the Iron Curtain after WWII.</t>
  </si>
  <si>
    <t>The Legend of the Blue Sea</t>
  </si>
  <si>
    <t>A mermaid from the Joseon period ends up in present-day Seoul, where she crosses paths with a swindler who may have ties to someone from her past.</t>
  </si>
  <si>
    <t>Ultraman X: Here It Comes! Our Ultraman</t>
  </si>
  <si>
    <t>Tokusatsu Heroes</t>
  </si>
  <si>
    <t>When a greedy opportunist accidentally unleashes the ancient monster Zaigorg, Ultraman X must unite with fellow Ultras to face its reign of terror.</t>
  </si>
  <si>
    <t>Njan Prakashan</t>
  </si>
  <si>
    <t>Yearning for a lavish life abroad, an entitled, lazy sexist crafts a scam to ditch his thankless nursing job and find a wealthy spouse to secure a visa.</t>
  </si>
  <si>
    <t>Loving is Losing</t>
  </si>
  <si>
    <t>When a newly single photographer is forced to work with a longtime rival, the battle of their egos turns into a chance for love.</t>
  </si>
  <si>
    <t>The Hateful Eight: Extended Version</t>
  </si>
  <si>
    <t>Trapped at a stagecoach stop as a storm rages outside, two bounty hunters and an outlaw face a gallery of rogues. Features never-before-seen footage.</t>
  </si>
  <si>
    <t>Goosebumps 2: Haunted Halloween</t>
  </si>
  <si>
    <t>Three teens spend their Halloween trying to stop a magical book, which brings characters from the Goosebumps novels to life.</t>
  </si>
  <si>
    <t>A fatal shipwreck spurs an islander innkeeper and her sister to recover the missing victims bodies -- until the dead come seeking shelter themselves.</t>
  </si>
  <si>
    <t>Gundermann</t>
  </si>
  <si>
    <t>A fascinating portrait of coal miner-turned-songwriter Gerhard Gundi Gundermann, whose ties to the German Stasi fueled his views and work.</t>
  </si>
  <si>
    <t>Mario</t>
  </si>
  <si>
    <t>Swiss German</t>
  </si>
  <si>
    <t>When an unexpected dalliance blossoms with his handsome new teammate, a gay footballer grapples with staying in the closet for his career.</t>
  </si>
  <si>
    <t>White Lily</t>
  </si>
  <si>
    <t>Famed ceramicist Tokikos alcoholism endangers her success. Infatuated, Haruka puts up with her mentors antics until male student Satoru joins them.</t>
  </si>
  <si>
    <t>Non-Core</t>
  </si>
  <si>
    <t>While coping with unfortunate events in his life, Ryosuke is captivated by a womans confession to murder in a diary he finds in his fathers study.</t>
  </si>
  <si>
    <t>Shattered Memories</t>
  </si>
  <si>
    <t>When her former lovers mysteriously murdered, a woman must clear her name -- and avoid the killer.</t>
  </si>
  <si>
    <t>Dawn of the Felines</t>
  </si>
  <si>
    <t>Three women in Ikebukuro turn to prostitution: Masako for money, Yui out of boredom, Rie for love. But the job exacts the same toll on all of them.</t>
  </si>
  <si>
    <t>Love Station</t>
  </si>
  <si>
    <t>Single coworkers at a radio station are brought together by mutual friends, but their starry-eyed notions about love may scuttle their romance.</t>
  </si>
  <si>
    <t>Amars Hands</t>
  </si>
  <si>
    <t>To fulfill her husbandâ€™s dream to build a home, a widow sends her five children to earn money in Cairo, where their poverty tests them at every turn.</t>
  </si>
  <si>
    <t>An Hour and a Half</t>
  </si>
  <si>
    <t>Based on the 2002 El Ayyat train accident, this drama begins 90 minutes before the explosion, following the lives of riders in the third-class cars.</t>
  </si>
  <si>
    <t>Omar and Salma 3</t>
  </si>
  <si>
    <t>In this second sequel of the trilogy, marital strife brews as Omar pursues a music career despite Salmaâ€™s wishes that he opt for a more stable job.</t>
  </si>
  <si>
    <t>BONDING</t>
  </si>
  <si>
    <t>A New York City grad student moonlighting as a dominatrix enlists her gay BFF from high school to be her assistant.</t>
  </si>
  <si>
    <t>Little boy Tchoupi returns for new adventures with friends at school while learning how to express himself and embrace the world.</t>
  </si>
  <si>
    <t>Les Triples</t>
  </si>
  <si>
    <t>Three inseparable siblings navigate the wonders of childhood through fun adventures and silly mistakes in Paris.</t>
  </si>
  <si>
    <t>The First Purge</t>
  </si>
  <si>
    <t>A drug kingpin has a political awakening as he tries to survive a night of legalized crime in his neighborhood.</t>
  </si>
  <si>
    <t>Fireflies</t>
  </si>
  <si>
    <t>Grappling with love and loss in their respective lives, two estranged brothers must confront their traumatic, unresolved past when they cross paths.</t>
  </si>
  <si>
    <t>I Think You Should Leave with Tim Robinson</t>
  </si>
  <si>
    <t>There is no such thing as an ordinary interaction in this offbeat sketch comedy series that features a deep roster of guest stars.</t>
  </si>
  <si>
    <t>Les LÃ©gendaires</t>
  </si>
  <si>
    <t>In the world of Alysia, a superhero squad seeks six magical stones to break an evil sorcerers spell that turns adults into children.</t>
  </si>
  <si>
    <t>Down a Dark Hall</t>
  </si>
  <si>
    <t>A troubled teenage girl is sent to an exclusive boarding school where the students extraordinary abilities come with a supernatural cost.</t>
  </si>
  <si>
    <t>Teen Titans Go! To the Movies</t>
  </si>
  <si>
    <t>Critically Acclaimed Movies</t>
  </si>
  <si>
    <t>Feeling left out of the superhero movie craze, the Teen Titans plan to boost their popularity by turning the supervillain Slade into their archnemesis.</t>
  </si>
  <si>
    <t>Oceans 8</t>
  </si>
  <si>
    <t>Debbie Ocean gets out of prison bent on stealing a knockout necklace at the Met Gala. She recruits seven other women to pull off the grand heist.</t>
  </si>
  <si>
    <t>What a Man Wants</t>
  </si>
  <si>
    <t>When a middle-aged philanderer decides to move to Jeju-do Island, his womanizing ways prove to be a bad influence on his strait-laced brother-in-law.</t>
  </si>
  <si>
    <t>Rampant</t>
  </si>
  <si>
    <t>When Prince Lee Cheong returns to Joseon after his brotherâ€™s death, he finds the kingdom plagued by deadly creatures -- but theyâ€™re not the only threat.</t>
  </si>
  <si>
    <t>Herstory</t>
  </si>
  <si>
    <t>Korean survivors of colonial era military sex slavery seek justice from the Japanese government with a travel agency ownerâ€™s help. Based on true events.</t>
  </si>
  <si>
    <t>Microhabitat</t>
  </si>
  <si>
    <t>Mi-soâ€™s content cleaning houses as long she can smoke, have a drink and see her boyfriend, but when cigarette prices go up, she makes a drastic choice.</t>
  </si>
  <si>
    <t>The Last Resort</t>
  </si>
  <si>
    <t>In the waning days of the 70s, two young photographers document the Jewish retirees who dominated the sunny shores of South Beach.</t>
  </si>
  <si>
    <t>Conni and Co. 2</t>
  </si>
  <si>
    <t>A young girl and her friends set out to cease a construction project that threatens to turn their holiday paradise into a hotel.</t>
  </si>
  <si>
    <t>Time Trap</t>
  </si>
  <si>
    <t>While searching for their missing archaeology professor, a group of students discovers a cave where time passes differently than it does on the surface.</t>
  </si>
  <si>
    <t>Geng: The Adventure Begins</t>
  </si>
  <si>
    <t>In his grandfathers village, a boy hears of a scary beast living deep in the woods. He and his friends embark on an adventure to find answers.</t>
  </si>
  <si>
    <t>Grass Is Greener</t>
  </si>
  <si>
    <t>It lit up jazz and hip-hop -- and ignited a war on drugs steeped in racial injustice. Experts explore Americas complicated relationship with weed.</t>
  </si>
  <si>
    <t>Siberia</t>
  </si>
  <si>
    <t>A black market diamond dealer travels to the Siberian tundra looking for his missing partner but finds a fight for his life instead.</t>
  </si>
  <si>
    <t>Maria Magdalena</t>
  </si>
  <si>
    <t>This drama follows the life of biblical enigma MarÃ­a Magdalene as she navigates an oppressive society and becomes one of Jesus most devout followers.</t>
  </si>
  <si>
    <t>The Ruthless</t>
  </si>
  <si>
    <t>A rebellious teen grows up to become one of Milans most ambitious criminals during the golden years of the ndrangheta Mafia in the 1980s.</t>
  </si>
  <si>
    <t>Music Teacher</t>
  </si>
  <si>
    <t>A dejected small-town music teacher grapples with guilt and regret when his ex-pupil who once loved him returns home as the star he always wanted to be.</t>
  </si>
  <si>
    <t>A Fortunate Man</t>
  </si>
  <si>
    <t>A gifted engineer flees his austere roots to pursue wealth and success among Copenhagens elite, but the pride propelling him threatens to be his ruin.</t>
  </si>
  <si>
    <t>Someone Great</t>
  </si>
  <si>
    <t>On the heels of a blindsiding breakup, music journalist Jenny braces for a new beginning -- and one last adventure with her closest friends.</t>
  </si>
  <si>
    <t>Rilakkuma and Kaoru</t>
  </si>
  <si>
    <t>Her life might be a little mundane, but Kaoru gets to go home to Rilakkuma, her endearingly lazy roommate who happens to be a fuzzy toy bear.</t>
  </si>
  <si>
    <t>BrenÃ© Brown: The Call to Courage</t>
  </si>
  <si>
    <t>With humor and empathy, BrenÃ© Brown discusses what it takes to choose courage over comfort in a culture defined by scarcity, fear and uncertainty.</t>
  </si>
  <si>
    <t>Lunatics</t>
  </si>
  <si>
    <t>This mockumentary series follows the peculiar lives of six eccentric -- and sometimes obscene -- misfits who march to their own beat.</t>
  </si>
  <si>
    <t>Bruder: Schwarze Macht</t>
  </si>
  <si>
    <t>A Muslim teen becomes radicalized after struggling to find his place in German society.</t>
  </si>
  <si>
    <t>Das Pubertier</t>
  </si>
  <si>
    <t>A warm, fun-loving family is thrown into hilariously unexpected melodrama as their tweenaged daughter Carla enters angst-filled adolescence.</t>
  </si>
  <si>
    <t>A 3 Minute Hug</t>
  </si>
  <si>
    <t>This documentary captures the joy and heartbreak of families separated by the U.S.-Mexico border sharing a short but bittersweet reunion in 2018.</t>
  </si>
  <si>
    <t>Sheikh Jackson</t>
  </si>
  <si>
    <t>A devout imams life is turned upside down when he suffers a crisis of faith upon learning Michael Jackson -- his onetime idol -- has passed away.</t>
  </si>
  <si>
    <t>My Dear Boy</t>
  </si>
  <si>
    <t>Heartbroken and romantically pessimistic, a commercial director meets a young artist and teaches him life-changing lessons about love.</t>
  </si>
  <si>
    <t>KO One</t>
  </si>
  <si>
    <t>Gifted with special powers, fighting skills and slick hair, the rowdy KO One navigates tough friendships and high school romance.</t>
  </si>
  <si>
    <t>Demain Tout Commence</t>
  </si>
  <si>
    <t>A fun-loving ladies man is forced to finally grow up when a baby he never knew he had gets dumped in his lap.</t>
  </si>
  <si>
    <t>My First First Love</t>
  </si>
  <si>
    <t>Due to various personal reasons, a group of Yun Tae-oâ€™s friends move into his house, where they experience love, friendship, and everything in between.</t>
  </si>
  <si>
    <t>Dining Together</t>
  </si>
  <si>
    <t>National emcees Lee Gyeong-gyu and Kang Ho-dong set out to share a meal at a strangerâ€™s home with celebrity guests in a new neighborhood each week.</t>
  </si>
  <si>
    <t>Wise Mans Grandchild</t>
  </si>
  <si>
    <t>Adopted by a powerful wizard, Shin spends his early life in isolation -- so enrolling at the magic academy in the capital is a total culture shock!</t>
  </si>
  <si>
    <t>Warda</t>
  </si>
  <si>
    <t>When an aspiring documentarian returns to his hometown to investigate paranormal happenings, his girlfriends mental health takes a troubling turn.</t>
  </si>
  <si>
    <t>Rohs Beauty</t>
  </si>
  <si>
    <t>Hoping to earn money to support her son, a single mother sings in a nightclub, where danger lurks around every corner.</t>
  </si>
  <si>
    <t>Alarmoty in the Land of Fire</t>
  </si>
  <si>
    <t>While vacationing at a resort, an ornery and outspoken man is held captive by a terrorist organization.</t>
  </si>
  <si>
    <t>Because Were Heading Out</t>
  </si>
  <si>
    <t>Trouble and high jinks ensue when a man and woman stumble on a bag full of money while out on the town.</t>
  </si>
  <si>
    <t>My Dog is My Guide</t>
  </si>
  <si>
    <t>Relocated to a new post and struggling to adjust, a police officer further complicates his life by falling for a woman he has little in common with.</t>
  </si>
  <si>
    <t>30 Days of Luxury</t>
  </si>
  <si>
    <t>With the help of his friends, a man breaks out of prison in hopes of restoring a lively nightclub.</t>
  </si>
  <si>
    <t>Detention Letter</t>
  </si>
  <si>
    <t>A man begins to regret his choices when his brother decides to join him as a member of the same terrorist organization.</t>
  </si>
  <si>
    <t>The Walls of the Moon</t>
  </si>
  <si>
    <t>After losing her eyesight in an accident, a woman lands in a love triangle as she looks for meaning in her life.</t>
  </si>
  <si>
    <t>The Treasure</t>
  </si>
  <si>
    <t>A quest for lost treasure frames an epic historical drama of Egypt in three epochs: the time of the pharaohs, the Ottoman Empire and the modern era.</t>
  </si>
  <si>
    <t>Life Itself</t>
  </si>
  <si>
    <t>A love story spanning generations and continents is connected by a single, heartbreaking event with results that none of those affected can imagine.</t>
  </si>
  <si>
    <t>HOMECOMING: A film by BeyoncÃ©</t>
  </si>
  <si>
    <t>This intimate, in-depth look at BeyoncÃ©s celebrated 2018 Coachella performance reveals the emotional road from creative concept to cultural movement.</t>
  </si>
  <si>
    <t>Franco Escamilla: Bienvenido al mundo</t>
  </si>
  <si>
    <t>Comedian Franco Escamilla shares stories about parenting his children when they get into trouble, with reflections on gender, friendship and romance.</t>
  </si>
  <si>
    <t>The Helpful Fox Senko-san</t>
  </si>
  <si>
    <t>Overworked by an exploitative company, Nakano returns home one night to find the 800-year-old divine fox spirit Senko offering to look after him.</t>
  </si>
  <si>
    <t>Josie</t>
  </si>
  <si>
    <t>When a seductive high school teen moves into a quiet motel, she rouses the interest of a middle-aged recluse with a traumatic past.</t>
  </si>
  <si>
    <t>De Film van Dylan Haegens</t>
  </si>
  <si>
    <t>A YouTuber becomes obsessed with figuring out how his copycat archnemesis manages to steal all of his ideas.</t>
  </si>
  <si>
    <t>Jonaki</t>
  </si>
  <si>
    <t>Bengali-Language Movies</t>
  </si>
  <si>
    <t>In this quiet, wistful drama, a woman on her deathbed searches her fraying memories for love and fulfillment through surreal, meditative tableaux.</t>
  </si>
  <si>
    <t>Jonathan</t>
  </si>
  <si>
    <t>Two siblings share a body, each getting it for 12 hours a day. But when one of them breaks the rules, their whole way of life comes crashing down.</t>
  </si>
  <si>
    <t>Mile 22</t>
  </si>
  <si>
    <t>An officer in a top-secret CIA unit leads his team in escorting a prized intelligence asset to safety, with enemy forces hot on their trail.</t>
  </si>
  <si>
    <t>The Happytime Murders</t>
  </si>
  <si>
    <t>When his felt friends start showing up dead, a disgraced puppet P.I. does all he can to solve the case -- even team up with his old human partner.</t>
  </si>
  <si>
    <t>MÃ´nica Toy</t>
  </si>
  <si>
    <t>A group of young kids stumbles through some silly and surreal situations as they experience the ups and downs of childhood.</t>
  </si>
  <si>
    <t>Super Monsters Furever Friends</t>
  </si>
  <si>
    <t>On the first night of spring, the Super Monsters gather for food, fun and games in the park -- and get to meet their adorable new pets!</t>
  </si>
  <si>
    <t>Long Way Home</t>
  </si>
  <si>
    <t>When a woman leaves her hometown for a city job as a home inspector for dengue fever, the change of scenery spurs an unexpected journey of independence.</t>
  </si>
  <si>
    <t>Truth or Dare: Extended Directors Cut</t>
  </si>
  <si>
    <t>In this more intense version of the Blumhouse thriller, a group of college friends on spring break play a game of Truth or Dare that turns deadly.</t>
  </si>
  <si>
    <t>Sarazanmai</t>
  </si>
  <si>
    <t>Middle schoolers Kazuki, Toi and Enta are turned into kappas by Keppi the kappa, and he wont turn them back unless they connect. And find zombies?</t>
  </si>
  <si>
    <t>The New Romantic</t>
  </si>
  <si>
    <t>Fed up with dating and debt, a naÃ¯ve college senior documents her experience of being with a wealthy, older man for a gonzo journalism grant.</t>
  </si>
  <si>
    <t>Abby Hatcher, Fuzzly Catcher</t>
  </si>
  <si>
    <t>A big-hearted girl helps her Fuzzly friends who live in her familys hotel with exploring feelings, fixing mishaps and embracing their special quirks.</t>
  </si>
  <si>
    <t>Blaze</t>
  </si>
  <si>
    <t>An influential, if unsung country songwriter reflects on his career, and how the love of his life drove him to write his most personal music.</t>
  </si>
  <si>
    <t>No Good Nick</t>
  </si>
  <si>
    <t>A family finds their lives turned upside down when a teenage con artist shows up on their doorstep, claiming shes a distant relative.</t>
  </si>
  <si>
    <t>Muito Romantico</t>
  </si>
  <si>
    <t>When a pair of young artists move to Berlin, a cosmic portal opens up in their home that jump-starts a journey transcending time and space.</t>
  </si>
  <si>
    <t>Elon Nao Acredita Na Morte</t>
  </si>
  <si>
    <t>Experimental Movies</t>
  </si>
  <si>
    <t>A frantic husband spends a sleepless night combing through the darkest corners of the city, searching for his missing wife.</t>
  </si>
  <si>
    <t>Shortcut Safari</t>
  </si>
  <si>
    <t>Unexpected wildlife adventures and valuable life lessons await seven city kids when they suddenly become lost in the forest during a school field trip.</t>
  </si>
  <si>
    <t>Urusei Yatsura: Only You</t>
  </si>
  <si>
    <t>The human boy Ataru, his alien lover Lum and their friend Shinobu unravel a nuptial mystery after Ataru gets into trouble with the wrong girl.</t>
  </si>
  <si>
    <t>Midnight Occult Civil Servants</t>
  </si>
  <si>
    <t>Arata Miyako joins the ward offices night bureau investigating paranormal incidents. Things get weird, but he might be the strangest of them all.</t>
  </si>
  <si>
    <t>Shabd</t>
  </si>
  <si>
    <t>When a novelist seeks inspiration by urging his wife to have an affair, the line between his story and his real life grows disconcertingly blurry.</t>
  </si>
  <si>
    <t>Rainbow Jelly</t>
  </si>
  <si>
    <t>Mistreated by his cruel uncle, an imaginative orphan with autism sees hope when a fairy vows to change his life with a week of enchanted recipes.</t>
  </si>
  <si>
    <t>The Pagemaster</t>
  </si>
  <si>
    <t>Young Richard Tyler ventures into a library in a storm and is soon swept away into a make-believe world of adventure, fantasy and horror.</t>
  </si>
  <si>
    <t>Mumbai Matinee</t>
  </si>
  <si>
    <t>Still a virgin at 32 years old, a frustrated advertising agent gets the shock of his life when an unlikely chain of events turns him into a porn star.</t>
  </si>
  <si>
    <t>Bollywood Calling</t>
  </si>
  <si>
    <t>A down-and-out Hollywood actor is utterly unprepared for the eccentricities that await when an Indian producer offers him a role in a Bollywood film.</t>
  </si>
  <si>
    <t>Ek Khiladi Ek Haseena</t>
  </si>
  <si>
    <t>Indebted to a gangster, a grifter assembles a band of fellow swindlers to attempt his biggest scam yet, but its soon clear that no one can be trusted.</t>
  </si>
  <si>
    <t>Hazaaron Khwaishein Aisi</t>
  </si>
  <si>
    <t>In a politically charged India of the 1970s, three friends are transformed by personal ideologies, dangerous ambitions and matters of the heart.</t>
  </si>
  <si>
    <t>Jhankaar Beats</t>
  </si>
  <si>
    <t>Juggling personal predicaments and workplace woes, three buddies and bandmates practice for their ultimate dream: winning a coveted music competition.</t>
  </si>
  <si>
    <t>Generation Iron 3</t>
  </si>
  <si>
    <t>Bodybuilders come together from around the world to compete in the Mr. Olympia competition and try to achieve their goals of physical perfection.</t>
  </si>
  <si>
    <t>When a prank goes wrong, a shy kid from Compton is sent away for murder. Four years later, heâ€™s back and out for revenge on homecoming weekend.</t>
  </si>
  <si>
    <t>Antidote</t>
  </si>
  <si>
    <t>A tough-as-nails treasure hunter protects a humanitarian doctor as she tries to cure a supernatural disease caused by a mysterious witch.</t>
  </si>
  <si>
    <t>Dabbe 6: The Return</t>
  </si>
  <si>
    <t>A cardiologist tries to pinpoint the cause of her mothers sudden death as her sister, who witnessed it, claims malevolent demons are at play.</t>
  </si>
  <si>
    <t>Acusada</t>
  </si>
  <si>
    <t>A young womans life becomes a carefully constructed media circus when her best friend is brutally murdered and she is put on trial for the crime.</t>
  </si>
  <si>
    <t>Buffalo Boys</t>
  </si>
  <si>
    <t>Two Indonesian brothers learn the ways of the American cowboy before returning home to avenge the murder of their father.</t>
  </si>
  <si>
    <t>The Perfect Date</t>
  </si>
  <si>
    <t>To earn money for college, a high schooler launches an app offering his services as a fake date. But when real feelings emerge, things get complicated.</t>
  </si>
  <si>
    <t>Francesco De Carlo: Cose di Questo Mondo</t>
  </si>
  <si>
    <t>Taking the stage in Milan, Francesco De Carlo opens up about his bad habits, religion, politics and what hes learned from traveling the world.</t>
  </si>
  <si>
    <t>Sous Les Jupes Des Filles</t>
  </si>
  <si>
    <t>Eleven women attempt to strike the balance of careers, romance, family dysfunction and the ups and downs of life in Paris.</t>
  </si>
  <si>
    <t>Who Would You Take to a Deserted Island?</t>
  </si>
  <si>
    <t>On their last night together, four longtime flatmates lives are suddenly upended when a secret is revealed during the course of an evening celebration.</t>
  </si>
  <si>
    <t>A Land Imagined</t>
  </si>
  <si>
    <t>A cop in Singapore investigates the disappearance of a Chinese migrant construction worker who spent sleepless nights playing a mysterious video game.</t>
  </si>
  <si>
    <t>Special</t>
  </si>
  <si>
    <t>A young gay man with cerebral palsy branches out from his insular existence in hopes of finally going after the life he wants.</t>
  </si>
  <si>
    <t>Huge in France</t>
  </si>
  <si>
    <t>Eager to reconnect with his son, French comedy star Gad Elmaleh moves to LA, only to discover that hes left all his fame and celebrity perks behind.</t>
  </si>
  <si>
    <t>Mighty Little Bheem</t>
  </si>
  <si>
    <t>An innocent toddlerâ€™s boundless curiosity -- and extraordinary might -- lead to mischief and adventure in his small Indian town.</t>
  </si>
  <si>
    <t>Locos de Amor 2</t>
  </si>
  <si>
    <t>In this comedic musical, passion-seeking hopefuls on various romantic journeys discover love in many forms under unexpected circumstances.</t>
  </si>
  <si>
    <t>If I Were a Boy</t>
  </si>
  <si>
    <t>Burned by a bad marriage, a woman is fed up with men. But life gets more complicated after she wakes up one morning with male anatomy.</t>
  </si>
  <si>
    <t>Demon Slayer: Kimetsu no Yaiba</t>
  </si>
  <si>
    <t>After a demon attack leaves his family slain and his sister cursed, Tanjiro embarks upon a perilous journey to find a cure and avenge those hes lost.</t>
  </si>
  <si>
    <t>We Never Learn</t>
  </si>
  <si>
    <t>For his scholarship, Nariyuki has to tutor two of his classmates. He has to help these gorgeous geniuses switch fields while somehow keeping his cool!</t>
  </si>
  <si>
    <t>Oum le dauphin blanc</t>
  </si>
  <si>
    <t>When a teen diver Yann and his little sister Marina befriend an intelligent white dolphin, they embark on a series of splashy adventures.</t>
  </si>
  <si>
    <t>KardeÅŸim Benim 2</t>
  </si>
  <si>
    <t>Days before ones big wedding, a pair of famous brothers head to the village for a friends funeral but the trip tests their bond -- and patience.</t>
  </si>
  <si>
    <t>Black Spot</t>
  </si>
  <si>
    <t>A police chief and an eccentric new prosecutor investigate a string of grisly crimes and eerie phenomena in an isolated town at the edge of a forest.</t>
  </si>
  <si>
    <t>KardeÅŸim Benim</t>
  </si>
  <si>
    <t>Two estranged brothers -- a low-key musician and an outgoing pop star -- meet again years later to fulfill their fathers dying wish.</t>
  </si>
  <si>
    <t>Ã–lÃ¼mlÃ¼ DÃ¼nya</t>
  </si>
  <si>
    <t>A family of hired killers running a restaurant finds itself in deep water after a mishap blows their cover and angers their employer.</t>
  </si>
  <si>
    <t>Il nome della rosa</t>
  </si>
  <si>
    <t>A Franciscan friar and his young apprentice investigate a series of murders in a remote Italian monastery.</t>
  </si>
  <si>
    <t>Dabbe: CiÌ‡n Ã‡arpmasi</t>
  </si>
  <si>
    <t>Ahead of her wedding, KÃ¼bra is possessed by demons. When an examination reveals more horror, her friend, a psychiatrist, tries to perform an exorcism.</t>
  </si>
  <si>
    <t>Dabbe 5: Zehr-i Cin</t>
  </si>
  <si>
    <t>When Dilek becomes haunted by evil spirits and loses control of her body, she seeks the help of a woman with dark secrets to cure her.</t>
  </si>
  <si>
    <t>Persona</t>
  </si>
  <si>
    <t>An exploration of different personas in an eclectic collection of four works by critically acclaimed Korean directors.</t>
  </si>
  <si>
    <t>Black Summer</t>
  </si>
  <si>
    <t>In the dark, early days of a zombie apocalypse, complete strangers band together to find the strength they need to survive and get back to loved ones.</t>
  </si>
  <si>
    <t>Fairy gone</t>
  </si>
  <si>
    <t>Marlya Noel joins Dorothea to investigate Fairy-related crimes and hunt for her childhood best friend Veronica, whos now an assassin bent on revenge.</t>
  </si>
  <si>
    <t>Liss Pereira: Reteniendo lÃ­quidos</t>
  </si>
  <si>
    <t>A pregnant Liss Pereira shares hilariously uncomfortable truths about sex, love, attraction and the lies we tell in modern relationships.</t>
  </si>
  <si>
    <t>The Silence</t>
  </si>
  <si>
    <t>With the world under attack by deadly creatures who hunt by sound, a teen and her family seek refuge outside the city and encounter a mysterious cult.</t>
  </si>
  <si>
    <t>You vs. Wild</t>
  </si>
  <si>
    <t>In this interactive series, youll make key decisions to help Bear Grylls survive, thrive and complete missions in the harshest environments on Earth.</t>
  </si>
  <si>
    <t>Meatball Machine Kodoku</t>
  </si>
  <si>
    <t>A terminally ill debt collectorâ€™s world becomes a living hell when alien parasites transform humans into ultra-violent flesh-grinding Necroborgs.</t>
  </si>
  <si>
    <t>Why the hell are you here, Teacher!?</t>
  </si>
  <si>
    <t>Anime based on Comics</t>
  </si>
  <si>
    <t>Ichiro keeps running into his hot high school teacher Ms. Kojima in compromising situations. Hes not exactly opposed, but its getting a little weird.</t>
  </si>
  <si>
    <t>Isekai Quartet</t>
  </si>
  <si>
    <t>Suddenly, theyâ€™re all cute little high school students. For these adventurers drawn from multiple worlds, this might be the strangest otherworld yet.</t>
  </si>
  <si>
    <t>CAROLE and TUESDAY</t>
  </si>
  <si>
    <t>Part-timer Carole meets rich girl Tuesday, and each realizes theyve found the musical partner they need. Together, they just might make it.</t>
  </si>
  <si>
    <t>Fruits Basket</t>
  </si>
  <si>
    <t>Tohru Honda moves in with the reclusive Soma clan after her family dies, and learns their secret: theyve been bound for centuries by a zodiac curse.</t>
  </si>
  <si>
    <t>Tully</t>
  </si>
  <si>
    <t>Stressed and struggling with a newborn, Marlo warily accepts the gift of a night nanny, Tully, who turns out to be more than just a mothers helper.</t>
  </si>
  <si>
    <t>Blockers</t>
  </si>
  <si>
    <t>After discovering their teenage daughters pact to have sex on prom night, a trio of parents embarks on a fiery, beer-filled mission to stop them.</t>
  </si>
  <si>
    <t>Mercy Black</t>
  </si>
  <si>
    <t>Fifteen years after a traumatic crime, a woman is released from psychiatric care and tries to drive out an evil spirit that continues to haunt her.</t>
  </si>
  <si>
    <t>The Oath</t>
  </si>
  <si>
    <t>A liberal coupleâ€™s Thanksgiving goes off the rails when the American government announces a loyalty initiative -- and their right-wing in-laws arrive.</t>
  </si>
  <si>
    <t>Realms</t>
  </si>
  <si>
    <t>After a botched heist in Bangkok, two American bank robbers and their three hostages take shelter in an isolated mansion occupied by a sinister force.</t>
  </si>
  <si>
    <t>Men Behaving Badly</t>
  </si>
  <si>
    <t>Although they have trouble paying the mortgage, a beer-guzzling man-child and his roommates get along famously in this raunchy sitcom.</t>
  </si>
  <si>
    <t>Legacies</t>
  </si>
  <si>
    <t>Born into a rare supernatural bloodline, Hope Mikaelson attends a gifted private school to master her powers and control her innate urges for evil.</t>
  </si>
  <si>
    <t>Petta (Telugu Version)</t>
  </si>
  <si>
    <t>An affable, newly appointed college warden proves to be no ordinary man when an old enemy resurfaces and exposes his complicated, violent past.</t>
  </si>
  <si>
    <t>The Great Battle</t>
  </si>
  <si>
    <t>In seventh-century Korea, the commander of Ansi Fortress, Yang Man-chun, combats Tang invaders in a retelling of an epic clash against all odds.</t>
  </si>
  <si>
    <t>Sarvam Thaala Mayam (Telugu Version)</t>
  </si>
  <si>
    <t>An aspiring musician battles age-old caste divides to be able to learn the art of a classical instrument from a traditionalist, veteran percussionist.</t>
  </si>
  <si>
    <t>Between Worlds</t>
  </si>
  <si>
    <t>Grieving for his dead wife and daughter, a trucker plunges into a romance with a mother who needs his help. The dead, however, are far from gone.</t>
  </si>
  <si>
    <t>Unicorn Store</t>
  </si>
  <si>
    <t>After failing out of art school and taking a humdrum office job, a whimsical painter gets a chance to fulfill her lifelong dream of adopting a unicorn.</t>
  </si>
  <si>
    <t>Sonsuz AÅŸk</t>
  </si>
  <si>
    <t>Sparks fly when a humble housekeeper crosses paths with a wealthy surgeon, but their different lifestyles put their relationship to the test.</t>
  </si>
  <si>
    <t>Quicksand</t>
  </si>
  <si>
    <t>After a tragedy at a school sends shock waves through a wealthy Stockholm suburb, a seemingly well-adjusted teen finds herself on trial for murder.</t>
  </si>
  <si>
    <t>Tijuana</t>
  </si>
  <si>
    <t>When a prominent politician is murdered, the intrepid journalists of Frente Tijuana risk their lives to uncover the truth.</t>
  </si>
  <si>
    <t>Our Planet</t>
  </si>
  <si>
    <t>Experience our planets natural beauty and examine how climate change impacts all living creatures in this ambitious documentary of spectacular scope.</t>
  </si>
  <si>
    <t>Ä°kimizin Yerine</t>
  </si>
  <si>
    <t>A young woman breaks free from her familys expectations when she falls for a mysterious literature teacher whos new in town.</t>
  </si>
  <si>
    <t>Can Feda</t>
  </si>
  <si>
    <t>Amid a protracted civil conflict, a small unit of Turkish soldiers must overcome treacherous barriers and fight to stay alive.</t>
  </si>
  <si>
    <t>61 Days</t>
  </si>
  <si>
    <t>In an Aegean town in the 1970s, a young boy shadows a soft-drink peddler during summer break and decides to fast for Ramadan.</t>
  </si>
  <si>
    <t>Rimba Racer</t>
  </si>
  <si>
    <t>Malaysian TV Shows</t>
  </si>
  <si>
    <t>In this animated action series, a rookie driver seeks glory in a world-class auto race, but heâ€™ll need more than just his talent behind the wheel.</t>
  </si>
  <si>
    <t>Petta</t>
  </si>
  <si>
    <t>Lupt</t>
  </si>
  <si>
    <t>Haunted by disturbing visions, a workaholic takes a vacation with his family, but a detour leads them to an unsettling stranger and chilling events.</t>
  </si>
  <si>
    <t>Alien Warfare</t>
  </si>
  <si>
    <t>The U.S. Navy Seal team tackles a top-secret mission at a research center where scientists have mysteriously disappeared and another life form awaits.</t>
  </si>
  <si>
    <t>Backfire</t>
  </si>
  <si>
    <t>When two would-be robbers accidentally kill a made man, they find themselves on the run from the South Philly Italian mob.</t>
  </si>
  <si>
    <t>Ricardo Quevedo: Los amargados somos mÃ¡s</t>
  </si>
  <si>
    <t>From how social media can ruin relationships to the perils of buying a gift for a woman, comic Ricardo Quevedo dissects lifes trials and tribulations.</t>
  </si>
  <si>
    <t>The Beguiled</t>
  </si>
  <si>
    <t>During the Civil War, a wounded Union soldier takes refuge at a Southern girls school, rupturing the calm amid growing sexual tension and infighting.</t>
  </si>
  <si>
    <t>Jurassic World: Fallen Kingdom</t>
  </si>
  <si>
    <t>Scientist Owen Grady and businesswoman Claire Dearing race to save an island full of dinosaurs from an erupting volcano.</t>
  </si>
  <si>
    <t>Possessed</t>
  </si>
  <si>
    <t>A reluctant clairvoyant joins forces with a brusque police detective hiding a soft heart to help him solve criminal cases using her psychic abilities.</t>
  </si>
  <si>
    <t>Suzzanna: Buried Alive</t>
  </si>
  <si>
    <t>After a pregnant woman is murdered, her spirit seeks revenge against her increasingly terrified killers, who are determined to finish her off for good.</t>
  </si>
  <si>
    <t>Ziarno Prawdy</t>
  </si>
  <si>
    <t>Upon moving to southeast Poland, a hotshot prosecutor investigates an eerie murder mystery with clues pointing to the countrys anti-Semitic past.</t>
  </si>
  <si>
    <t>Paul, Apostle of Christ</t>
  </si>
  <si>
    <t>As he faces execution, apostle Paul preaches the word of Christ as his companion, Luke, pens a revolutionary book that leads to the birth of the church.</t>
  </si>
  <si>
    <t>KrÃ³l Å»ycia</t>
  </si>
  <si>
    <t>Unsatisfied at home and work, a corporate employee finds beauty in everyday struggles after a dangerous accident flips his perspective on life.</t>
  </si>
  <si>
    <t>E-San Love Story</t>
  </si>
  <si>
    <t>A country boy awaits the return of his girlfriend, but she comes back with a new fiancÃ©. Another woman might seize the chance to win him over.</t>
  </si>
  <si>
    <t>Non si ruba a casa dei ladri</t>
  </si>
  <si>
    <t>When an entrepreneur and his wife take jobs for a corrupt politician, they discover his scams caused their misfortune and vow to bring him to justice.</t>
  </si>
  <si>
    <t>Crazy Beautiful You</t>
  </si>
  <si>
    <t>A rebellious daughter accompanies her mother on a medical mission where she falls for the handsome politicians son assigned to be her chaperone.</t>
  </si>
  <si>
    <t>Leave No Trace</t>
  </si>
  <si>
    <t>A father and daughter living in content isolation find their lives -- and bond --  shaken when authorities move them back into society.</t>
  </si>
  <si>
    <t>Kevin Hart: Irresponsible</t>
  </si>
  <si>
    <t>As a father of three on his second marriage, Kevin Hart proves that being him is indeed a tall order in a fresh special inspired by his own mistakes.</t>
  </si>
  <si>
    <t>Ek Ladki Ko Dekha Toh Aisa Laga</t>
  </si>
  <si>
    <t>As her family seeks to marry her off and a hopeful writer pursues her, a small-town woman struggles to reveal the long-hidden truth about who she loves.</t>
  </si>
  <si>
    <t>Suddenly Twenty</t>
  </si>
  <si>
    <t>After taking a magical picture, an elderly woman is transformed into a 20-year-old and decides to live the life sheâ€™d always dreamed of.</t>
  </si>
  <si>
    <t>Hedgehogs</t>
  </si>
  <si>
    <t>When a hedgehog suffering from memory loss forgets his identity, he ends up on a big city journey with a pigeon to save his habitat from a human threat.</t>
  </si>
  <si>
    <t>Snatched</t>
  </si>
  <si>
    <t>An impulsive daughter and her cautious mom attempt to bond while on vacation in Ecuador -- until a kidnapping hurls them into sidesplitting peril.</t>
  </si>
  <si>
    <t>Action Figures 2</t>
  </si>
  <si>
    <t>This sequel from X Games medalist Travis Pastrana salutes classic action sports entertainment and showcases extreme human performance.</t>
  </si>
  <si>
    <t>NecrÃ³polis</t>
  </si>
  <si>
    <t>A wet-behind-the-ears coroner launches his career at a dysfunctional morgue. Thereâ€™s just one problem -- heâ€™s afraid of corpses.</t>
  </si>
  <si>
    <t>Novitiate</t>
  </si>
  <si>
    <t>At the onset of the Vatican II era, an aspiring nuns faith is tested when the Churchs ideals shift and the lines between devotion and desire blur.</t>
  </si>
  <si>
    <t>Ultraman</t>
  </si>
  <si>
    <t>Decades ago, a hero from the stars left this world in peace. Now, the son of Ultraman must rise to protect the Earth from a new alien threat.</t>
  </si>
  <si>
    <t>The Witch: Part 1 - The Subversion</t>
  </si>
  <si>
    <t>International Action &amp; Adventure</t>
  </si>
  <si>
    <t>The life of a seemingly ordinary high school student with a mysterious past is turned upside down when a group of strangers show up and wreak havoc.</t>
  </si>
  <si>
    <t>The Negotiation</t>
  </si>
  <si>
    <t>Police Thrillers</t>
  </si>
  <si>
    <t>When Korean nationals are kidnapped in Thailand, a crisis negotiator from the Seoul Metropolitan Police Agency must do whatever she can to save them.</t>
  </si>
  <si>
    <t>El Paseo 5</t>
  </si>
  <si>
    <t>When a group of bank employees goes on an all-expenses-paid vacation after a thwarted robbery, multiple personalities clash on a hilarious adventure.</t>
  </si>
  <si>
    <t>My Best Friend</t>
  </si>
  <si>
    <t>When a curious teenager bonds with the sheltered son of his familys friends, a heavy secret cements their dynamic friendship.</t>
  </si>
  <si>
    <t>L Storm</t>
  </si>
  <si>
    <t>When an anti-corruption investigator tries to clear his name, he taps a cop cohort to stop a crime mobs money-laundering operation.</t>
  </si>
  <si>
    <t>Rabiat</t>
  </si>
  <si>
    <t>Through racy, eye-opening reports, young journalists tackle hard-hitting topics affecting Generation Y, from pedophilia to cyberbullying.</t>
  </si>
  <si>
    <t>Monstrum</t>
  </si>
  <si>
    <t>In the Joseon era, a loyal subject sets out to protect King Jungjong from a mysterious creature -- as well as a political faction seeking to depose him.</t>
  </si>
  <si>
    <t>S.W.A.T.: Under Siege</t>
  </si>
  <si>
    <t>Crime Action</t>
  </si>
  <si>
    <t>When a S.W.A.T. team takes in a mysterious, high-profile prisoner, international threats unleash a barrage of attacks on their compound to retrieve him.</t>
  </si>
  <si>
    <t>Der letzte Lude</t>
  </si>
  <si>
    <t>As research for a role, a soap opera actor shadows a would-be pimp as he guards a gangsterâ€™s go-go dancer girlfriend.</t>
  </si>
  <si>
    <t>After witnessing the savage murder of his parents, a crack-shot gunslinger dedicates his life to bringing the very wildest in the West to justice.</t>
  </si>
  <si>
    <t>Manta Manta</t>
  </si>
  <si>
    <t>A street racer and his beloved Opel Manta compete in a high-stakes race as he tries to keep a slick Ferrari owner from stealing his girlfriend.</t>
  </si>
  <si>
    <t>Gevoel voor tumor</t>
  </si>
  <si>
    <t>When a young man gets diagnosed with lymphoma in his prime, he goes from ambitious medical student to struggling medical patient.</t>
  </si>
  <si>
    <t>In Vlaamse Velden</t>
  </si>
  <si>
    <t>A civilian doctors family fights for survival after the Germans occupy their home during the First World War.</t>
  </si>
  <si>
    <t>Transported to glittering Paris, a woman ghostwrites for her husband and, empowered by success, fights for her identity as a writer and freethinker.</t>
  </si>
  <si>
    <t>Sniper: Ultimate Kill</t>
  </si>
  <si>
    <t>When a Colombian drug kingpin takes over the smuggling routes to the U.S., a Marine sniper teams with a federal agent to take him and his cartel down.</t>
  </si>
  <si>
    <t>Po Prostu PrzyjaÅºÅ„</t>
  </si>
  <si>
    <t>This multi-threaded dramedy follows a group of friends facing diverse challenges that result in spiritual transformations -- individually and together.</t>
  </si>
  <si>
    <t>Overdrive</t>
  </si>
  <si>
    <t>Two roguish brothers penchant for stealing vintage sports cars gets them tangled in the animosity between two French mafia rivals.</t>
  </si>
  <si>
    <t>Single Lady</t>
  </si>
  <si>
    <t>When a thriving career woman is convinced a past breakup is keeping her from finding love, she embarks on a trip to make amends with her former flames.</t>
  </si>
  <si>
    <t>Disco Polo</t>
  </si>
  <si>
    <t>To become chart-topping music legends, two small-town dreamers try to capitalize on a burgeoning genre that blends Italian disco with Polish folk music.</t>
  </si>
  <si>
    <t>Just Getting Started</t>
  </si>
  <si>
    <t>When big shot Leo checks into a Palm Springs retirement resort, he engages in a petty rivalry with community manager Duke.</t>
  </si>
  <si>
    <t>Where Hands Touch</t>
  </si>
  <si>
    <t>During WWII, a mixed-race girl in Nazi Germany struggles to assert her identity while passionately falling in love with an officerâ€™s son.</t>
  </si>
  <si>
    <t>Take Me Home</t>
  </si>
  <si>
    <t>When a man with amnesia returns to his family home, he uncovers the dark and twisted secrets tied to his roots tucked away in the cursed mansion.</t>
  </si>
  <si>
    <t>Wind of Change</t>
  </si>
  <si>
    <t>Through the FranÃ§ois Mitterrand years to the 2000s, two brothers cross paths with a charming campaigner as ideals surrender to disillusionment.</t>
  </si>
  <si>
    <t>Golden Exits</t>
  </si>
  <si>
    <t>The humdrum married lives of two Brooklyn couples is tolerable until the arrival of an attractive Australian woman exposes simmering resentment.</t>
  </si>
  <si>
    <t>Fonzy</t>
  </si>
  <si>
    <t>After donating sperm in his youth, a delivery man must decide if heâ€™ll reveal himself as the sperm donor to the many children he unknowingly fathered.</t>
  </si>
  <si>
    <t>Miss Happy</t>
  </si>
  <si>
    <t>When an outrageously joyous woman becomes diagnosed with a fatal condition, a YouTube video convinces her dancing once a day can save her life.</t>
  </si>
  <si>
    <t>Joking Jazz 4G</t>
  </si>
  <si>
    <t>A tatted bad boy-turned-newly ordained monk is forced to use tactics from his checkered past on an unexpected Buddhist mission in Bangkok.</t>
  </si>
  <si>
    <t>Love O2O</t>
  </si>
  <si>
    <t>A college stud tries to level up his relationship with a computer science major after becoming attracted to her skills in an online role-playing game.</t>
  </si>
  <si>
    <t>The Legend of Michael Mishra</t>
  </si>
  <si>
    <t>After a life of crime, a notorious kidnapper tries to change his ways and turn over a new leaf to win the heart of the woman he loves.</t>
  </si>
  <si>
    <t>Pinky Memsaab</t>
  </si>
  <si>
    <t>When a guileless young woman becomes the domestic worker in a wealthy Dubai household, her bond with her posh employer changes both of their lives.</t>
  </si>
  <si>
    <t>Ghost Is All Around</t>
  </si>
  <si>
    <t>As the new year unfolds around them, three complete strangers experience a series of ghostly encounters.</t>
  </si>
  <si>
    <t>The Spy Who Fell to Earth</t>
  </si>
  <si>
    <t>Based on Dr. Ahron Bregmans book, this documentary examines the life and mysterious death of Ashraf Marwan, an Egyptian billionaire and Israeli spy.</t>
  </si>
  <si>
    <t>The Trap</t>
  </si>
  <si>
    <t>A man returns home to Atlanta to try and turn around his familys struggling restaurant with the help of a new chicken recipe.</t>
  </si>
  <si>
    <t>I Am Maris</t>
  </si>
  <si>
    <t>Through her own words and art, a young woman details the healing power of yoga in her struggle with anorexia and her journey to self-acceptance.</t>
  </si>
  <si>
    <t>When a doctor goes missing, his psychiatrist wife treats the bizarre medical condition of a psychic patient, who knows much more than hes leading on.</t>
  </si>
  <si>
    <t>Jagat</t>
  </si>
  <si>
    <t>In early 1990s Malaysia, a Tamilian boy faces pressure from his immigrant father to focus on school but is drawn to his unclesâ€™ lives of crime.</t>
  </si>
  <si>
    <t>Chiang Khan Story</t>
  </si>
  <si>
    <t>Two childhood friends who bonded at their towns cinema reunite as adults when their big-screen passions bring them together on the same movie set.</t>
  </si>
  <si>
    <t>Sicario: Day of the Soldado</t>
  </si>
  <si>
    <t>When Mexican cartels are suspected of trafficking in terror, a federal agent taps a hitman for help -- until the war becomes personal.</t>
  </si>
  <si>
    <t>The Spy Who Dumped Me</t>
  </si>
  <si>
    <t>Dumped and deceived, Audrey discovers her ex is a spy. Fortunately, best friend Morgan has her back as they set off on a mission to save the world.</t>
  </si>
  <si>
    <t>Black 47</t>
  </si>
  <si>
    <t>When the Great Famine ravages his beloved country, a battle-hardened Irishman deserts the British Empire and exacts revenge on the tyrants responsible.</t>
  </si>
  <si>
    <t>Detroit</t>
  </si>
  <si>
    <t>The deaths of three African American men at the hands of Detroit police in 1967 ignite civil unrest and deadly protests. Based on true events.</t>
  </si>
  <si>
    <t>Trailer Park Boys: The Animated Series</t>
  </si>
  <si>
    <t>Nova Scotiaâ€™s favorite miscreants have always been super sketchy. Now, carrying on from the Season 12 finale, the boys have become complete cartoons.</t>
  </si>
  <si>
    <t>Touch</t>
  </si>
  <si>
    <t>Baseball ace Kazuya, his slacker twin brother and the girl next door have been always been inseparable, but as they grow older, new challenges arise.</t>
  </si>
  <si>
    <t>Touch 2: The Farewell Gift</t>
  </si>
  <si>
    <t>After the sudden death of his twin brother, Tatsuya takes up baseball in his place while Minami becomes a rising star in rhythmic gymnastics.</t>
  </si>
  <si>
    <t>Touch: The Ace Without a Number on His Back</t>
  </si>
  <si>
    <t>The lifelong friendship between the Uesugi twins and Minami, the girl next door, grows into something more when they enter high school.</t>
  </si>
  <si>
    <t>The Burial of Kojo</t>
  </si>
  <si>
    <t>When a man is left to die inside an illegal gold mine, his daughter travels through a magical landscape to save him.</t>
  </si>
  <si>
    <t>Kudamm 59</t>
  </si>
  <si>
    <t>A strict mother watches as her three daughters strike out on their own during the tumultuous times of 1950s Berlin.</t>
  </si>
  <si>
    <t>Blaumacher</t>
  </si>
  <si>
    <t>A suburban dad who hates his life and his neighborâ€™s daughter, a teenage girl feeling lost and unappreciated, form an unlikely friendship.</t>
  </si>
  <si>
    <t>Friesland</t>
  </si>
  <si>
    <t>Often clashing on the job, an obstinate cop and his spirited partner blur the lines between their professional and private lives.</t>
  </si>
  <si>
    <t>Pablo</t>
  </si>
  <si>
    <t>Venom</t>
  </si>
  <si>
    <t>A reporter battles a mad scientist in a fight for his life after merging with a snarky alien symbiote that gives him remarkable superpowers.</t>
  </si>
  <si>
    <t>McQueen</t>
  </si>
  <si>
    <t>Darkness sparks brilliance in this exhilarating portrait of the mind and designs of legendary but tormented fashion visionary Alexander McQueen.</t>
  </si>
  <si>
    <t>The Miseducation of Cameron Post</t>
  </si>
  <si>
    <t>After getting caught with another girl, a headstrong teenager clings to her self-identity when she is sent to a Christian conversion-therapy camp.</t>
  </si>
  <si>
    <t>On Indias Independence Day, a zany mishap in a Mumbai chawl disrupts a young love story while compelling the residents to unite in aid of a little boy.</t>
  </si>
  <si>
    <t>Bayonet</t>
  </si>
  <si>
    <t>Alone in Finland, a retired Mexican boxer lives in desolation under the weight of an agonizing past, until he gets a shot at redemption in the ring.</t>
  </si>
  <si>
    <t>The Legend of Cocaine Island</t>
  </si>
  <si>
    <t>An urban legend about a duffel bag of cocaine buried in the Caribbean leads a misfit band to hatch a nutball plan to find it in this comic documentary.</t>
  </si>
  <si>
    <t>Bitter Daisies</t>
  </si>
  <si>
    <t>Gallegan</t>
  </si>
  <si>
    <t>While investigating the disappearance of a teen girl in a tight-knit Galician town, a Civil Guard officer uncovers secrets linked to a loss of her own.</t>
  </si>
  <si>
    <t>Osmosis</t>
  </si>
  <si>
    <t>In near-future Paris, two brilliant siblings unveil a high-tech implant designed to pair up soul mates. But the beta test yields unwelcome surprises.</t>
  </si>
  <si>
    <t>The Highwaymen</t>
  </si>
  <si>
    <t>Two steely former Texas Rangers are tasked with tracking and killing infamous criminals Bonnie and Clyde in this crime drama based on real events.</t>
  </si>
  <si>
    <t>Traitors</t>
  </si>
  <si>
    <t>As World War II ends, a young English woman agrees to help an enigmatic American agent root out Russian infiltration of the British government.</t>
  </si>
  <si>
    <t>All American</t>
  </si>
  <si>
    <t>Culture clashes and brewing rivalries test a teen football player from South Los Angeles when heâ€™s recruited to the Beverly Hills High School team.</t>
  </si>
  <si>
    <t>On the heels of personal and professional setbacks, Detective Sin Yeong-ju and Judge Lee Dong-jun undertake to dismantle a powerful law firm.</t>
  </si>
  <si>
    <t>Insectibles</t>
  </si>
  <si>
    <t>After an invention brings them down to size, a boy, his inventor grandpa and three bio-enhanced insects embark on a series of bug-sized adventures.</t>
  </si>
  <si>
    <t>Verses of Love</t>
  </si>
  <si>
    <t>Polygamy, piety and personal principles collide for a charming and congenial young university student struggling in a four-way love triangle.</t>
  </si>
  <si>
    <t>Danur: I Can See Ghosts</t>
  </si>
  <si>
    <t>Adapted from a best-selling novel, this horror film shows Risa befriending ghosts until an evil spirit tries to take her sister to the other side.</t>
  </si>
  <si>
    <t>Nate Bargatze: The Tennessee Kid</t>
  </si>
  <si>
    <t>Comic Nate Bargatze touches on air travel, cheap weddings, college football, chocolate milk and the perils of ordering coffee in this stand-up special.</t>
  </si>
  <si>
    <t>Sei</t>
  </si>
  <si>
    <t>An aspiring yet aimless actor takes over his ailing fathers job as an ambulance driver, unwittingly getting involved in an organ-trafficking network.</t>
  </si>
  <si>
    <t>An Almost Perfect Town</t>
  </si>
  <si>
    <t>A remote village has one month to convince a big city doctor to stay or risk losing the contract for a factory they desperately need.</t>
  </si>
  <si>
    <t>American Made</t>
  </si>
  <si>
    <t>A drug-running airline pilot turns informant, then uses his connections inside the government to start secretly smuggling cocaine for Pablo Escobar.</t>
  </si>
  <si>
    <t>Superlopez</t>
  </si>
  <si>
    <t>In this adaptation of the comic strip, Juan LÃ³pez must balance an office job with heroic feats to save the love of his life and native planet ChitÃ³n.</t>
  </si>
  <si>
    <t>Piercing</t>
  </si>
  <si>
    <t>A family man plots to kill a spellbinding sex worker but ends up in a psychosexual exercise to outwit his twisted victim.</t>
  </si>
  <si>
    <t>Oversize Cops</t>
  </si>
  <si>
    <t>While investigating a bank robbery, a squad of overweight police officers undergoes rigorous training to shed pounds.</t>
  </si>
  <si>
    <t>Triple Threat</t>
  </si>
  <si>
    <t>A crew of ruthless criminals hired to kill an influential heiress meet their match in a trio of surprisingly adept fighters who come to her aid.</t>
  </si>
  <si>
    <t>The Death of Stalin</t>
  </si>
  <si>
    <t>The death of Russian dictator Joseph Stalin throws the Soviet Union into comic chaos as his ambitious but addled ministers maneuver to succeed him.</t>
  </si>
  <si>
    <t>Mirage</t>
  </si>
  <si>
    <t>A space-time continuum glitch allows Vera to save a boys life 25 years earlier, but results in the loss of her daughter, whom she fights to get back.</t>
  </si>
  <si>
    <t>Crime Diaries: The Candidate</t>
  </si>
  <si>
    <t>In 1994, Mexican presidential candidate Luis Donaldo Colosios assassination sends his dying widow racing to uncover who did it. Based on true events.</t>
  </si>
  <si>
    <t>Carlo and Malik</t>
  </si>
  <si>
    <t>A veteran detective must face both his own biases and ghosts from his past when hes paired up with a star rookie on a string of murder cases in Rome.</t>
  </si>
  <si>
    <t>ReMastered: The Miami Showband Massacre</t>
  </si>
  <si>
    <t>The killing of three members of the Miami Showband sent shock waves across Ireland in 1975. Now one survivor doggedly pursues the truth.</t>
  </si>
  <si>
    <t>The Dirt</t>
  </si>
  <si>
    <t>In this unflinching biopic based on MÃ¶tley CrÃ¼es best-selling book, four LA misfits navigate the monster highs and savage lows of music superstardom.</t>
  </si>
  <si>
    <t>Charlies Colorforms City</t>
  </si>
  <si>
    <t>Charlie creates fun stories using different shapes, and he needs your help! Take off for adventures in outer space, the Wild West -- and right at home.</t>
  </si>
  <si>
    <t>Selling Sunset</t>
  </si>
  <si>
    <t>The elite real estate brokers at The Oppenheim Group sell the luxe life to affluent buyers in LA. The drama ramps up when a new agent joins the team.</t>
  </si>
  <si>
    <t>Delhi Crime</t>
  </si>
  <si>
    <t>As Delhi reels in the aftermath of a gang rape, DCP Vartika Chaturvedi leads a painstaking search for the culprits. Based on the 2012 Nirbhaya case.</t>
  </si>
  <si>
    <t>Most Beautiful Thing</t>
  </si>
  <si>
    <t>A 1950s housewife goes to Rio de Janeiro to meet up with her husband, only to learn hes deserted her, but decides to stay and open a bossa nova club.</t>
  </si>
  <si>
    <t>The Rolling Stones: OlÃ© OlÃ© OlÃ©! A Trip Across Latin America</t>
  </si>
  <si>
    <t>Follow the Rolling Stones as the iconic group breaks new ground in Latin America, wrapping a 10-city tour as the first-ever rock band to play in Cuba.</t>
  </si>
  <si>
    <t>Antoine Griezmann: The Making of a Legend</t>
  </si>
  <si>
    <t>With heart and determination, Antoine Griezmann overcame his small stature to become one of the worldâ€™s top soccer players and a World Cup champion.</t>
  </si>
  <si>
    <t>Lascados</t>
  </si>
  <si>
    <t>A trio of friends load into a 1970s-style, hot dog vendor van and ditch their native SÃ£o Paulo for a rocky road trip to a carnival in Bahia.</t>
  </si>
  <si>
    <t>The Super Parental Guardians</t>
  </si>
  <si>
    <t>Following his best friends death, Arci takes charge of her two boisterous children with some help from their gang-affiliated uncle.</t>
  </si>
  <si>
    <t>Vince and Kath and James</t>
  </si>
  <si>
    <t>Love can be complicated, especially when Vince agrees to secretly woo Kath via text on behalf of James -- while falling for her, too.</t>
  </si>
  <si>
    <t>The Unmarried Wife</t>
  </si>
  <si>
    <t>Tired of her husbands cheating, Anne begins a passionate new relationship -- while still wondering if she should give her marriage another chance.</t>
  </si>
  <si>
    <t>The Amazing Praybeyt Benjamin</t>
  </si>
  <si>
    <t>Now a celebrity, Benjie is tasked with taking care of a Generals young son, who has information about a looming terrorist threat.</t>
  </si>
  <si>
    <t>The Third Party</t>
  </si>
  <si>
    <t>When aspiring fashion designer Andi reconnects with her ex-boyfriend Max, shes surprised to learn that hes in a relationship with a man.</t>
  </si>
  <si>
    <t>Alce and Alice</t>
  </si>
  <si>
    <t>The bond of three mildly discontent millennials begins to mimic the plot of their bizarre web series: a love triangle between two humans and a moose.</t>
  </si>
  <si>
    <t>My Husband Wont Fit</t>
  </si>
  <si>
    <t>Kumiko and Kenichi meet in college and build a happy marriage together. But over time, an unusual problem threatens to destroy their relationship.</t>
  </si>
  <si>
    <t>Villmark Asylum</t>
  </si>
  <si>
    <t>Norwegian Movies</t>
  </si>
  <si>
    <t>Tasked with cleaning out an old sanatorium, five workers discover that what waits for them inside is much more sinister than just chemical waste.</t>
  </si>
  <si>
    <t>Imago</t>
  </si>
  <si>
    <t>A teen with vitiligo struggles with self-doubt and anxiety until a new schoolteacher sees her through a different lens, and urges her to do the same.</t>
  </si>
  <si>
    <t>Amy Schumer Growing</t>
  </si>
  <si>
    <t>Amy Schumer spills on her new marriage, personal growth, making a baby and her moms misguided advice in a special thats both raunchy and sincere.</t>
  </si>
  <si>
    <t>Social Animals</t>
  </si>
  <si>
    <t>This documentary follows a trio of teens -- a daredevil photographer, an aspiring model and a lonely Ohio girl -- and Instagrams impact on their lives.</t>
  </si>
  <si>
    <t>Ville-Marie</t>
  </si>
  <si>
    <t>An actress hopes to reconnect with her son while shooting a film in Montreal, where their lives intersect with two strangers after a tragic incident.</t>
  </si>
  <si>
    <t>Slender Man</t>
  </si>
  <si>
    <t>Desperate to find their missing friend, a group of girls summons the entity they believe took her -- the evil legend of Internet lore, Slender Man.</t>
  </si>
  <si>
    <t>The Equalizer 2</t>
  </si>
  <si>
    <t>Ex-CIA agent-turned-vigilante Robert McCall uses his deadly skills once again to avenge the death of a close friend and former colleague.</t>
  </si>
  <si>
    <t>All About Nina</t>
  </si>
  <si>
    <t>Fearless provocation has fueled stand-up comic Nina Gelds career, but a move to LA and a new love take her to new levels of honesty.</t>
  </si>
  <si>
    <t>Jeff Dunhams Very Special Christmas Special</t>
  </si>
  <si>
    <t>Politically incorrect, sometimes raunchy ventriloquist Jeff Dunham is joined by his irreverent cast of characters in this hilarious Christmas special.</t>
  </si>
  <si>
    <t>Open Grave</t>
  </si>
  <si>
    <t>A man awakens in a pit full of corpses and no memory of how he got there. When he gets out, he finds a cabin full of strangers who share his amnesia.</t>
  </si>
  <si>
    <t>Green Door</t>
  </si>
  <si>
    <t>A troubled psychologist returns from the U.S. and sets up a clinic in Taiwan, where mysterious patients and uncanny events shed light on his murky past.</t>
  </si>
  <si>
    <t>Tag</t>
  </si>
  <si>
    <t>A group of men picks up the annual, no-holds-barred game of tag theyâ€™ve been playing since childhood and targets their undefeated friend.</t>
  </si>
  <si>
    <t>Acrimony</t>
  </si>
  <si>
    <t>Melinda spirals into a vindictive rage when she discovers that the husband she supported -- financially and faithfully -- for years has betrayed her.</t>
  </si>
  <si>
    <t>Girl</t>
  </si>
  <si>
    <t>Fifteen-year-old ballet dancer Lara faces physical and emotional hurdles as she prepares for gender confirmation surgery. Inspired by a true story.</t>
  </si>
  <si>
    <t>Paskal</t>
  </si>
  <si>
    <t>Naval unit PASKAL is among the most elite special forces in Malaysia. But all bets are off when one of its own stages a hijacking. Based on true events.</t>
  </si>
  <si>
    <t>Burn Out</t>
  </si>
  <si>
    <t>When his sons mom runs afoul of Pariss criminal underworld, a thrill-seeking superbike racer begins moonlighting as a drug courier to clear her debt.</t>
  </si>
  <si>
    <t>Millennials</t>
  </si>
  <si>
    <t>A group of millennials copes with the pressures of adulting by tackling a diverse set of problems from unemployment to cheating.</t>
  </si>
  <si>
    <t>If I Hadnt Met You</t>
  </si>
  <si>
    <t>Eduard, a husband and father who loses his family in a tragic accident, travels to parallel universes to seek a better fate for his beloved wife.</t>
  </si>
  <si>
    <t>Edoardo Ferrario: Temi Caldi</t>
  </si>
  <si>
    <t>Italian comedian Edoardo Ferrario riffs on life at 30 and unpacks the peculiarities of global travel, social media and people who like craft beer.</t>
  </si>
  <si>
    <t>The Disappearance of Madeleine McCann</t>
  </si>
  <si>
    <t>The documentary takes a detailed look at the disappearance of 3-year-old Madeleine McCann, who vanished while on holiday with her family.</t>
  </si>
  <si>
    <t>Love, Death and Robots</t>
  </si>
  <si>
    <t>Terrifying creatures, wicked surprises and dark comedy converge in this NSFW anthology of animated stories presented by Tim Miller and David Fincher.</t>
  </si>
  <si>
    <t>Turn Up Charlie</t>
  </si>
  <si>
    <t>A down-and-out DJ plots to rebuild his music career while working as a nanny for his famous best friends wild 11-year-old daughter.</t>
  </si>
  <si>
    <t>Ritter Rost</t>
  </si>
  <si>
    <t>Alongside a cheeky dragon and distress-less damsel, an overconfident scrap-metal knight dives head first into mischievous adventures.</t>
  </si>
  <si>
    <t>YooHoo to the Rescue</t>
  </si>
  <si>
    <t>In a series of magical missions, quick-witted YooHoo and his can-do crew travel the globe to help animals in need.</t>
  </si>
  <si>
    <t>Familie Braun</t>
  </si>
  <si>
    <t>After her African mother gets deported, a young black girl moves in with her Neo-Nazi father and uncle and shakes up their right-wing ideology.</t>
  </si>
  <si>
    <t>Traffic Department</t>
  </si>
  <si>
    <t>A group of chummy officers who work at Warsaws traffic police department are hurled into a heinous world of crime when one of them is found murdered.</t>
  </si>
  <si>
    <t>Gods</t>
  </si>
  <si>
    <t>Cardiac surgeon Zbigniew Religa contends with naysayers to perform the first-ever successful heart transplant in 1980s Poland.</t>
  </si>
  <si>
    <t>Plac Zabaw</t>
  </si>
  <si>
    <t>When an introverted sixth grader shares an intimate confession, her classmates Szymek and Czarek perform a series of shockingly devilish deeds.</t>
  </si>
  <si>
    <t>New Initial D the Movie Legend 2: Racer</t>
  </si>
  <si>
    <t>High school student Takumis journey to becoming a road legend continues when a death match puts his driving skills to the test.</t>
  </si>
  <si>
    <t>The Student</t>
  </si>
  <si>
    <t>When a law professor fails an ambitious student for academic dishonesty, he goes to terrifying lengths to seek revenge for more than just his grade.</t>
  </si>
  <si>
    <t>Late Life: The Chien-Ming Wang Story</t>
  </si>
  <si>
    <t>Injuries sidelined the bright career of New York Yankees pitcher Chien-Ming Wang. This documentary captures his relentless battle back to the majors.</t>
  </si>
  <si>
    <t>Twinsanity</t>
  </si>
  <si>
    <t>When a yoga enthusiast begins to pull away from her identical twin sister and business partner, their lifelong bond turns deadly.</t>
  </si>
  <si>
    <t>Chief Daddy</t>
  </si>
  <si>
    <t>When a wealthy patriarch unexpectedly drops dead, his money-crazed family, friends and staff scramble for his billionaire fortune.</t>
  </si>
  <si>
    <t>Bombairiya</t>
  </si>
  <si>
    <t>A PR agent trying to find her stolen phone, a politician in trouble, and a fading celebrity find their lives intertwining in unexpected, messy ways.</t>
  </si>
  <si>
    <t>Mary Magdalene</t>
  </si>
  <si>
    <t>A woman with healing powers abandons her village life to become a devout disciple of Jesus, the founder of Christianity.</t>
  </si>
  <si>
    <t>Seven Sundays</t>
  </si>
  <si>
    <t>A dying father asks his busy and grown children to spend their Sundays with him, forcing his family to confront their issues before its too late.</t>
  </si>
  <si>
    <t>A Love Story</t>
  </si>
  <si>
    <t>Self-made millionaire Ian thinks hes found happiness when he marries caring Joanna, but his love is put to the test when he meets stewardess Karyn.</t>
  </si>
  <si>
    <t>Barcelona: A Love Untold</t>
  </si>
  <si>
    <t>While pursuing a degree in Spain, an architecture student struggling with grief meets a fellow expatriate trying to flee a difficult family life.</t>
  </si>
  <si>
    <t>Everything About Her</t>
  </si>
  <si>
    <t>A hard-driving real estate tycoon who becomes ill with cancer hires a medical caretaker who helps her begin to mend fences with her estranged son.</t>
  </si>
  <si>
    <t>After being unexpectedly dumped by their respective lovers, a man and a woman have a chance meeting at a resort and embark on a unique relationship.</t>
  </si>
  <si>
    <t>Finally Found Someone</t>
  </si>
  <si>
    <t>After a woman is very publicly left at the altar, the PR expert hired to fix the situation winds up falling in love with her.</t>
  </si>
  <si>
    <t>Triple Frontier</t>
  </si>
  <si>
    <t>Loyalties are tested when five former special forces operatives reunite to steal a drug lords fortune, unleashing a chain of unintended consequences.</t>
  </si>
  <si>
    <t>Gli ultimi saranno ultimi</t>
  </si>
  <si>
    <t>A woman pregnant with her first child and whose husband is unemployed loses her stable job, so she devises a dangerous plan to save her family.</t>
  </si>
  <si>
    <t>Jimmy Carr: The Best of Ultimate Gold Greatest Hits</t>
  </si>
  <si>
    <t>Nothing is off limits as Jimmy Carr serves up the most outrageous jokes from his stand-up career in a special thats not for the faint of heart.</t>
  </si>
  <si>
    <t>Lemon Tree Passage</t>
  </si>
  <si>
    <t>While on holiday in Australia, three American travelers encounter the ghost of a dead motorcyclist, awakening an even more evil spirit.</t>
  </si>
  <si>
    <t>All Saints</t>
  </si>
  <si>
    <t>Based on a true story, a pastor is burdened with shutting down a struggling church until he meets refugees who have an idea to save it.</t>
  </si>
  <si>
    <t>BoBoiBoy: The Movie</t>
  </si>
  <si>
    <t>BoBoiBoy and his friends come face-to-face with a greedy alien treasure hunter as they race to find a powerful ancient object on a mysterious island.</t>
  </si>
  <si>
    <t>River Runs Red</t>
  </si>
  <si>
    <t>A judge targets crooked cops after they fatally shoot his son during a traffic stop, and forms an alliance with another father to obtain justice.</t>
  </si>
  <si>
    <t>Solis</t>
  </si>
  <si>
    <t>As the sole survivor caught inside a pod barreling toward the Sun, a space technician fights for his life to return home.</t>
  </si>
  <si>
    <t>On Chesil Beach</t>
  </si>
  <si>
    <t>Poised on the edge of adulthood and the freedoms of the 60s, Florence and Edward wed. But class differences and social pressures threaten everything.</t>
  </si>
  <si>
    <t>Serenity</t>
  </si>
  <si>
    <t>A struggling fishing boat captain grapples with a moral dilemma when his ex resurfaces and begs him to kill her abusive husband.</t>
  </si>
  <si>
    <t>In a Relationship</t>
  </si>
  <si>
    <t>The ins and outs of love go down during a single summer as Hallie tries to take the next step with Owen, and Willa and Matt jump in feet first.</t>
  </si>
  <si>
    <t>Struggling to come to terms with his wifes death, a writer for a newspaper adopts a gruff new persona in an effort to push away those trying to help.</t>
  </si>
  <si>
    <t>Walk. Ride. Rodeo.</t>
  </si>
  <si>
    <t>In the wake of an accident that leaves her paralyzed, a champion rodeo rider vows to get back on her horse and compete again. Based on a true story.</t>
  </si>
  <si>
    <t>Juanita</t>
  </si>
  <si>
    <t>Burdened by troubles in life and love, a mother of three grown children searches for hope and healing on an impromptu trip to Paper Moon, Montana.</t>
  </si>
  <si>
    <t>Lady J</t>
  </si>
  <si>
    <t>When her romance with a lustful marquis takes an unwelcome turn, a wealthy widow concocts a scheme to get revenge -- with help from a younger woman.</t>
  </si>
  <si>
    <t>Immortals</t>
  </si>
  <si>
    <t>Driven by revenge, human-turned-vampire Mia sets out to vanquish Dmitry, a ruthless vampire leader who seeks an artifact that grants immortality.</t>
  </si>
  <si>
    <t>Formula 1: Drive to Survive</t>
  </si>
  <si>
    <t>Drivers, managers and team owners live life in the fast lane -- both on and off the track -- during one cutthroat season of Formula 1 racing.</t>
  </si>
  <si>
    <t>Haunted by a tragic loss, an ex-cop with a rare inability to feel pain strikes out on his own to catch offenders whove eluded Johannesburg police.</t>
  </si>
  <si>
    <t>Lord of Vermilion: The Crimson King</t>
  </si>
  <si>
    <t>Awakening five months after a strange event known as the Great Collapse, college student Chihiro acquires mysterious powers. The battle has begun.</t>
  </si>
  <si>
    <t>The Solutrean</t>
  </si>
  <si>
    <t>During the last Ice Age, a boy forges a transformative bond with a wolf and treks through an unforgiving landscape to reunite with his tribe.</t>
  </si>
  <si>
    <t>Hajwala 2: Mysterious Mission</t>
  </si>
  <si>
    <t>In this sequel, a group of expert drivers skilled in drifting and high-speed racing is recruited to perform obscure tasks for a shadowy gang.</t>
  </si>
  <si>
    <t>The Order</t>
  </si>
  <si>
    <t>Out to avenge his mothers death, a college student pledges a secret order and lands in a war between werewolves and practitioners of dark magic.</t>
  </si>
  <si>
    <t>Sisterakas</t>
  </si>
  <si>
    <t>Two half siblings separated by family conflict cross paths as adults at a fashion agency -- but one of them has a vendetta, unbeknownst to the other.</t>
  </si>
  <si>
    <t>That Thing Called Tadhana</t>
  </si>
  <si>
    <t>A devastating breakup with her boyfriend may be the start of a new beginning for Mace, thanks to an adventurous and kind stranger named Anthony.</t>
  </si>
  <si>
    <t>The Love Affair</t>
  </si>
  <si>
    <t>Feeling betrayed by their romantic partners infidelity, Adrianne and Vince struggle to forgive while finding comfort with each other.</t>
  </si>
  <si>
    <t>Starting Over Again</t>
  </si>
  <si>
    <t>An architecture student and a history professor fall in love, pursue a dream, split up and bump into each other years later. Can there be a second chance?</t>
  </si>
  <si>
    <t>American Idol</t>
  </si>
  <si>
    <t>Following their dreams to Hollywood, singers fight to win over judges Luke Bryan, Katy Perry and Lionel Richie and capture the ultimate prize: stardom.</t>
  </si>
  <si>
    <t>The Assassination of Gianni Versace</t>
  </si>
  <si>
    <t>Defining moments in Andrew Cunanans life, starting in childhood, lead up to a 1997 murder spree that kills five, including fashion icon Gianni Versace.</t>
  </si>
  <si>
    <t>The Hard Way</t>
  </si>
  <si>
    <t>After learning his brother died on a mission in Romania, a former soldier teams up with two allies to hunt down a mysterious enemy and exact revenge.</t>
  </si>
  <si>
    <t>Robin Hood: Schlitzohr von Sherwood</t>
  </si>
  <si>
    <t>Led by Robin Hood, a young group of do-gooders tries to keep the peace in a forest full of tricksters while a petty prince attempts to spoil their fun.</t>
  </si>
  <si>
    <t>The Bodyguard 2</t>
  </si>
  <si>
    <t>Thai Action &amp; Adventure</t>
  </si>
  <si>
    <t>Tasked with investigating covert weapons dealings while masquerading as a pop singer, a Secret Service agent becomes the countrys biggest music star.</t>
  </si>
  <si>
    <t>Alaska</t>
  </si>
  <si>
    <t>After a chance meeting atop a Paris rooftop, a waiter and a young French woman spark a volatile romance and attempt to keep their love story pulsating.</t>
  </si>
  <si>
    <t>Pacific Rim: Uprising</t>
  </si>
  <si>
    <t>Stacker Pentecosts son, Jake, teams with an old pilot pal and a Jaeger hacker to fight a new monstrous kaiju threat in an immense, humanity-saving war.</t>
  </si>
  <si>
    <t>The Dawn Wall</t>
  </si>
  <si>
    <t>Cameras follow Tommy Caldwell and Kevin Jorgeson as they take on the staggering challenge of free-climbing Yosemiteâ€™s most formidable rock formation.</t>
  </si>
  <si>
    <t>No Other Woman</t>
  </si>
  <si>
    <t>A happily married man gives in to temptation when a wealthy client pursues him, setting off a torrid love triangle.</t>
  </si>
  <si>
    <t>Everyday I Love You</t>
  </si>
  <si>
    <t>While patiently waiting for her boyfriend to come out of his coma, Audrey finds herself falling for the caring and successful Ethan.</t>
  </si>
  <si>
    <t>Alles voor elkaar</t>
  </si>
  <si>
    <t>As one turns 30, four gal pals realize theyve fallen short of their expectations and decide to make their wildest dreams come true.</t>
  </si>
  <si>
    <t>I Am</t>
  </si>
  <si>
    <t>Four individuals in modern India grapple with their identities amid social taboos, trauma and brutal sexual discrimination in this quartet of stories.</t>
  </si>
  <si>
    <t>Tango</t>
  </si>
  <si>
    <t>Shocking secrets begin to unravel when the aftermath of a car crash leaves four best friends questioning the truth of their relationships.</t>
  </si>
  <si>
    <t>No Mercy</t>
  </si>
  <si>
    <t>When her younger sister disappears, a former martial-arts champion sets out to find her -- and will do whatever she must to punish those that took her.</t>
  </si>
  <si>
    <t>Mees Kees Langs De Lijn</t>
  </si>
  <si>
    <t>Master Kees and his students tackle a large project when principal Dreus insists the creative young pupils participate in a soccer tournament.</t>
  </si>
  <si>
    <t>Sarkar</t>
  </si>
  <si>
    <t>A ruthless businessmanâ€™s mission to expose electoral fraud brings him into a heated and dangerous political conflict with two corrupt ministers.</t>
  </si>
  <si>
    <t>Zubaan</t>
  </si>
  <si>
    <t>A scrappy but poor boy worms his way into a tycoons dysfunctional family, while facing his fear of music and the truth about his past.</t>
  </si>
  <si>
    <t>War Chhod Na Yaar</t>
  </si>
  <si>
    <t>Set in an India-Pakistan border post, this satirical but thought-provoking comedy about war deals with serious events in a humorous manner.</t>
  </si>
  <si>
    <t>Weapon of Choice</t>
  </si>
  <si>
    <t>Speaking to retailers and owners of the Glock pistol, two filmmakers shed light on the politics of violence and its implications from Chicago to Kirkuk.</t>
  </si>
  <si>
    <t>Rokjesdag</t>
  </si>
  <si>
    <t>On the first warm day of the year, a group of strangers hopes to find love at a matchmaking cooking workshop.</t>
  </si>
  <si>
    <t>Dear Dad</t>
  </si>
  <si>
    <t>A father and son bond on an impromptu road trip over deep conversations, unexpected confessions, strange encounters ... and a drunken escapade.</t>
  </si>
  <si>
    <t>Contract</t>
  </si>
  <si>
    <t>Following the death of his wife and daughter in a terrorist attack, an ex-Indian army commando agrees to infiltrate a terrorist cell.</t>
  </si>
  <si>
    <t>Pick of the Litter</t>
  </si>
  <si>
    <t>Five Labrador puppies embark on a 20-month training to pass the milestones on their journey to becoming guide dogs for people with visual impairment.</t>
  </si>
  <si>
    <t>The Snow Queen 3: Fire and Ice</t>
  </si>
  <si>
    <t>Venturing across the icy wilds on a quest to find her family, Gerda and her friends stumble upon a magical -- and dangerous -- object of the trolls.</t>
  </si>
  <si>
    <t>The Incredible Story of the Giant Pear</t>
  </si>
  <si>
    <t>Sebastian the elephant and his feline friend Mithco sail on a gigantic peach to rescue Sunnytowns beloved mayor, whos stranded on a mysterious island.</t>
  </si>
  <si>
    <t>Budapest</t>
  </si>
  <si>
    <t>Two best friends put their careers and marriages on the line when they launch a business hosting outrageous, anything-goes bachelor parties in Hungary.</t>
  </si>
  <si>
    <t>Eighth Grade</t>
  </si>
  <si>
    <t>Despite her social isolation and fears about high school, a shy eighth grader musters up optimism to make it through the last week of middle school.</t>
  </si>
  <si>
    <t>An Interview with God</t>
  </si>
  <si>
    <t>Faith &amp; Spirituality</t>
  </si>
  <si>
    <t>After an assignment in a war zone, a journalist trying to put his life back together is granted an interview with someone claiming to be God.</t>
  </si>
  <si>
    <t>Your Son</t>
  </si>
  <si>
    <t>After his son is brutally beaten outside a nightclub, a surgeon takes the law into his own hands and seeks vengeance against the perpetrators.</t>
  </si>
  <si>
    <t>The Boy Who Harnessed the Wind</t>
  </si>
  <si>
    <t>Inspired by a science book, 13-year-old William Kamkwamba builds a wind turbine to save his Malawian village from famine. Based on a true story.</t>
  </si>
  <si>
    <t>All the Devils Men</t>
  </si>
  <si>
    <t>A battle-scarred Special Ops military vet joins a CIA-funded assignment to take down a Russian terrorist and his trigger-happy comrades.</t>
  </si>
  <si>
    <t>Northern Rescue</t>
  </si>
  <si>
    <t>After the sudden death of his wife, search and rescue commander John West relocates with his three kids to his rural hometown of Turtle Island Bay.</t>
  </si>
  <si>
    <t>RuPaulâ€™s Drag Race: Untucked!</t>
  </si>
  <si>
    <t>The fights. The secrets. The shade! Go backstage with the contestants of RuPauls Drag Race and see what happens off the runway each episode.</t>
  </si>
  <si>
    <t>Cricket Fever: Mumbai Indians</t>
  </si>
  <si>
    <t>Follow Indian Premier League champions Mumbai Indians through the 2018 season in this series featuring insider insights and intense cricket action.</t>
  </si>
  <si>
    <t>The Witness</t>
  </si>
  <si>
    <t>A new resident who observes a crime taking place in his apartment complex elects to remain silent when the police come looking for an eyewitness.</t>
  </si>
  <si>
    <t>Diary Of Tootsies</t>
  </si>
  <si>
    <t>After simultaneous heartbreaks, online diary writer Gus and his squad of queer BFFs navigate the ins and outs of dating to find true love.</t>
  </si>
  <si>
    <t>How to Talk to Girls at Parties</t>
  </si>
  <si>
    <t>After a party-loving posse encounters an alien cult, worlds collide when a teen punk falls for a foreign rebel craving a taste of human life.</t>
  </si>
  <si>
    <t>Sarvam Thaala Mayam (Tamil Version)</t>
  </si>
  <si>
    <t>Gormiti</t>
  </si>
  <si>
    <t>Four friends become guardians of the island Gorm and must harness powers of the elements to stop an evil lord and his army from ruling the kingdom.</t>
  </si>
  <si>
    <t>Als de dijken breken</t>
  </si>
  <si>
    <t>When a heavy storm barrels towards The Netherlands and Belgium, it threatens to break the dikes and flood the lowlands of the two countries.</t>
  </si>
  <si>
    <t>How to Be a Latin Lover</t>
  </si>
  <si>
    <t>When an aging Lothario gets the boot from his sugar mama, he must pull out all the stops to find a new female sponsor.</t>
  </si>
  <si>
    <t>Paranormal Investigation</t>
  </si>
  <si>
    <t>When a young man becomes possessed after playing a Ouija game, a ghost hunter investigates the evil spirit dwelling within him.</t>
  </si>
  <si>
    <t>The Last Runway</t>
  </si>
  <si>
    <t>An ex-colonel forms a special paramilitary group focused on combatting drug trafficking on the Paraguayan border.</t>
  </si>
  <si>
    <t>This intimate documentary follows rock star Artiwara Kongmalai on his historic, 2,215-kilometer charity run across Thailand in 2017.</t>
  </si>
  <si>
    <t>BNK48: Girls Dont Cry</t>
  </si>
  <si>
    <t>Members of the Thai idol girl group BNK48 open up about their experiences beyond the spotlight, their training and the nature of fame.</t>
  </si>
  <si>
    <t>Isnt It Romantic</t>
  </si>
  <si>
    <t>After hitting her head, an architect who hates romantic comedies wakes up to find her unremarkable life has become a dazzling, clichÃ©-driven rom-com.</t>
  </si>
  <si>
    <t>Ghost Killers vs Bloody Mary</t>
  </si>
  <si>
    <t>Brazilian Comedies</t>
  </si>
  <si>
    <t>Hoping to create a viral video, a group of YouTubers who investigate paranormal activity tackle the mystery of a ghost who haunts school bathrooms.</t>
  </si>
  <si>
    <t>Bad Samaritan</t>
  </si>
  <si>
    <t>An attempted burglary morphs into a psychotic chase when a young scam artist breaks into a twisted torturers home and finds a woman being held captive.</t>
  </si>
  <si>
    <t>The King in Love</t>
  </si>
  <si>
    <t>When the crown prince of the Goryeo kingdom and his loyal right hand fall for the same woman, theyâ€™re faced with choosing between friendship and love.</t>
  </si>
  <si>
    <t>May Who?</t>
  </si>
  <si>
    <t>As Mays heart rate rises, she emits electricity. When she falls for the school heartthrob, she enlists the help of Pong, who has a crush of his own.</t>
  </si>
  <si>
    <t>Searching</t>
  </si>
  <si>
    <t>After his 16-year-old daughter goes missing, David traces her last digital steps using her laptop, social media and a detective to find her.</t>
  </si>
  <si>
    <t>Youre My Boss</t>
  </si>
  <si>
    <t>Pong, a corporate assistant, poses as his companyâ€™s president in order to help Georgina, a marketing executive, close a crucial business deal.</t>
  </si>
  <si>
    <t>Shes Dating the Gangster</t>
  </si>
  <si>
    <t>To make another woman jealous, a campus heartthrob asks a fellow student to be his pretend girlfriend, but fate has other plans for the fake couple.</t>
  </si>
  <si>
    <t>QuiÃ©n te cantarÃ¡</t>
  </si>
  <si>
    <t>When a near-drowning leaves a famous singer from the 90s with amnesia, she hires a karaoke singer who can imitate her to prep her for a comeback tour.</t>
  </si>
  <si>
    <t>The Breakup Playlist</t>
  </si>
  <si>
    <t>A rock musician and a law student whose true passion is music fall in love and pursue a romance that complicates both of their blossoming careers.</t>
  </si>
  <si>
    <t>The Mistress</t>
  </si>
  <si>
    <t>The mistress of a wealthy businessman is torn between her loyalty to him and her love for a young architect connected to her in unexpected ways.</t>
  </si>
  <si>
    <t>Im not a robot</t>
  </si>
  <si>
    <t>The prime shareholder of a financial firm is allergic to human contact, but his reclusive life is disrupted by a robot -- an entrepreneur in disguise.</t>
  </si>
  <si>
    <t>Pasta</t>
  </si>
  <si>
    <t>Pasta follows the dreams and successes of a young woman who aspires to become an elite chef at La Sfera Italian restaurant.</t>
  </si>
  <si>
    <t>Warm and Cozy</t>
  </si>
  <si>
    <t>Feeling down on her luck after everything goes wrong, a woman moves to scenic Jeju-do island, where she meets a carefree chef without much ambition.</t>
  </si>
  <si>
    <t>Two Cops</t>
  </si>
  <si>
    <t>When a crookâ€™s spirit inexplicably gets transplanted into the body of a violent crimes detective, it leads to a peculiar crime-solving partnership.</t>
  </si>
  <si>
    <t>Arang and the Magistrate</t>
  </si>
  <si>
    <t>When Arang went missing, her father believed that she had dishonorably eloped with a man so he resigned his position as magistrate out of shame.</t>
  </si>
  <si>
    <t>Money Flower</t>
  </si>
  <si>
    <t>Hiding a pivotal secret, the trusted right hand of the powerful Cheong-A Group devises an intricate scheme to bring down the mighty family behind it.</t>
  </si>
  <si>
    <t>Angry Mom</t>
  </si>
  <si>
    <t>A badass mom goes undercover as a high school student to find the bully who traumatized her teenage daughter and exact revenge.</t>
  </si>
  <si>
    <t>Evening Shadows</t>
  </si>
  <si>
    <t>When her son comes out to her as gay, a religious mother struggles to reconcile his truth with her own beliefs and their orthodox family values.</t>
  </si>
  <si>
    <t>Bride For Rent</t>
  </si>
  <si>
    <t>Rocco needs to hire a bride so he can access his trust fund. Rocky desperately needs a job. Their marriage starts out fake, but ends up as much more.</t>
  </si>
  <si>
    <t>Cant Help Falling in Love</t>
  </si>
  <si>
    <t>Gab is eager to tie the knot with her handsome boyfriend, but theres a problem, and its a doozy: Shes already married to a total stranger.</t>
  </si>
  <si>
    <t>Four Sisters and a Wedding</t>
  </si>
  <si>
    <t>Four sisters unite to stop their young brothers pending nuptials upon meeting his fiancÃ©eâ€™s demanding family, revealing long-simmering family issues.</t>
  </si>
  <si>
    <t>A Second Chance</t>
  </si>
  <si>
    <t>Following their storybook wedding, Popoy and Basha find married life -- and starting a business together -- more challenging than they ever imagined.</t>
  </si>
  <si>
    <t>It Takes a Man and a Woman</t>
  </si>
  <si>
    <t>Laida and Miggy used to be in love, but now theyre forced to work together in a professional capacity -- and neither is completely over their past.</t>
  </si>
  <si>
    <t>My Ex and Whys</t>
  </si>
  <si>
    <t>Popular blogger Cali is hired for a marketing campaign alongside another viral sensation: her ex-boyfriend Gio, whos intent on winning her back.</t>
  </si>
  <si>
    <t>Beauty and the Bestie</t>
  </si>
  <si>
    <t>Finding himself in a desperate situation, undercover agent Emman asks his former best friend, Erika, to join him on a dangerous mission.</t>
  </si>
  <si>
    <t>Rise: Ini Kalilah</t>
  </si>
  <si>
    <t>Inspired by Malaysias 14th General Election, this film trails six individuals and the obstacles they face in the days leading up to the historic event.</t>
  </si>
  <si>
    <t>Forever Enthralled</t>
  </si>
  <si>
    <t>Follow the turbulent life of Peking opera legend Mei Lanfang in this lavish period biopic about Meis rise to fame in China and then the world.</t>
  </si>
  <si>
    <t>Hospital ship</t>
  </si>
  <si>
    <t>A group of doctors and nurses visit remote island villages on a floating hospital to treat patients who donâ€™t have easy access to medical care.</t>
  </si>
  <si>
    <t>The Scholar Who Walks the Night</t>
  </si>
  <si>
    <t>A Joseon scholar with a secret past recruits a cross-dressing bookseller to help him in his fight to protect the throne from a vampire.</t>
  </si>
  <si>
    <t>Le Voyage de Ricky</t>
  </si>
  <si>
    <t>Orphaned at birth, sparrow Ricky was raised as a stork. But when his adoptive family flies away, he embarks on a treacherous journey to see them again.</t>
  </si>
  <si>
    <t>The Emperor Owner of the Mask</t>
  </si>
  <si>
    <t>During the Joseon era, the crown prince wages war against a secret organization that has accrued power and wealth by controlling the water supply.</t>
  </si>
  <si>
    <t>La tortue rouge</t>
  </si>
  <si>
    <t>A man washes ashore on a remote island, a mysterious red turtle prevents his escape, and out of natures enchanted cycle, a unique bond blossoms.</t>
  </si>
  <si>
    <t>The Swimmers</t>
  </si>
  <si>
    <t>When Perth falls for his best friends girlfriend, he sets off a chain of events that will transform all their lives ... and maybe even end one.</t>
  </si>
  <si>
    <t>Coming Soon</t>
  </si>
  <si>
    <t>Thai Horror Movies</t>
  </si>
  <si>
    <t>After screening a bootleg copy of a blockbuster horror film, a projectionist comes face-to-face with ghostly terrors from the big screen.</t>
  </si>
  <si>
    <t>When Pim and Ploy, twins conjoined at the stomach, are separated, the operation leaves Pim the surviving sister, haunted by Ploys vengeful ghost.</t>
  </si>
  <si>
    <t>The King 2 Hearts</t>
  </si>
  <si>
    <t>In an alternate reality in which South Korea is a constitutional monarchy, a frivolous prince gets involved with a North Korean special forces officer.</t>
  </si>
  <si>
    <t>Second Act</t>
  </si>
  <si>
    <t>After losing out on a promotion, an assistant manager at a Queens big-box store seizes the chance to reinvent herself for a high-powered corporate job.</t>
  </si>
  <si>
    <t>Heart Attack</t>
  </si>
  <si>
    <t>When a workaholic freelancer pushes himself too hard, he develops a heart condition and loses his desire to work. Is his beautiful doctor the reason?</t>
  </si>
  <si>
    <t>Firebrand</t>
  </si>
  <si>
    <t>While she successfully advocates for her female clients in difficult divorce cases, a lawyerâ€™s trauma from sexual assault impacts her own marriage.</t>
  </si>
  <si>
    <t>Paddleton</t>
  </si>
  <si>
    <t>Buddy Comedies</t>
  </si>
  <si>
    <t>After hes diagnosed with terminal cancer, middle-aged Michael asks his neighbor friend Andy to help him end his life before the disease does.</t>
  </si>
  <si>
    <t>Paris Is Us</t>
  </si>
  <si>
    <t>Amid a turbulent romance and rising tensions in Paris, a young woman finds herself caught in a dizzying spiral of dreams, memories and what-ifs.</t>
  </si>
  <si>
    <t>The Photographer Of Mauthausen</t>
  </si>
  <si>
    <t>A CatalÃ¡n prisoner at a Nazi concentration camp uses his office job to steal photo negatives of the atrocities committed there. Based on true events.</t>
  </si>
  <si>
    <t>Bert Kreischer: The Machine</t>
  </si>
  <si>
    <t>From his run-in with a grizzly bear to partying with the Russian mafia, the shirtless comic returns with laugh-out-loud tales in this stand-up special.</t>
  </si>
  <si>
    <t>AnavitÃ³ria: AraguaÃ­na - Las Vegas</t>
  </si>
  <si>
    <t>This documentary follows charismatic Brazilian duo AnavitÃ³ria from their modest hometown to the red carpet of the 2017 Latin Grammys in Las Vegas.</t>
  </si>
  <si>
    <t>Go! Live Your Way</t>
  </si>
  <si>
    <t>Charismatic MÃ­a gets a scholarship to an elite performing arts school, where she makes close friends but clashes with the owners popular daughter.</t>
  </si>
  <si>
    <t>Shonar Pahar</t>
  </si>
  <si>
    <t>An older womans unique friendship with a young boy inspires her to examine the strained relationship she shares with her married son.</t>
  </si>
  <si>
    <t>Losers</t>
  </si>
  <si>
    <t>In a winning is everything society, how do we handle failure? This series profiles athletes who have turned the agony of defeat into human triumph.</t>
  </si>
  <si>
    <t>The Drug King</t>
  </si>
  <si>
    <t>A petty smuggler from Busan dives headfirst into illicit drug trafficking in the 1970s and rises to become king of narcotics exports to Japan.</t>
  </si>
  <si>
    <t>After a mother and her daughter are gang-raped by seven men, the daughter suffers a mental breakdown, and the single mom sets out to get revenge.</t>
  </si>
  <si>
    <t>ThirTEEN Terrors</t>
  </si>
  <si>
    <t>A group of teens searches for the dark truth behind their schools mysterious and brutal history.</t>
  </si>
  <si>
    <t>Cinema, Aspirins and Vultures</t>
  </si>
  <si>
    <t>Brazilian Dramas</t>
  </si>
  <si>
    <t>To distance himself from World War II, a young German moves to Brazil, where he meets a hitchhiker with his own motivations to keep moving.</t>
  </si>
  <si>
    <t>Sadako vs. Kayako</t>
  </si>
  <si>
    <t>When vengeful spirits Sadako and Kayako battle for supremacy, teenagers and college students are caught in the crossfire of their death curses.</t>
  </si>
  <si>
    <t>Patong Girl</t>
  </si>
  <si>
    <t>While vacationing with his family in Thailand, teen Felix falls hard for beautiful Fai and decides to stay another week, much to everyones surprise.</t>
  </si>
  <si>
    <t>Transformer</t>
  </si>
  <si>
    <t>LGBTQ Documentaries</t>
  </si>
  <si>
    <t>Powerlifter Matt Kroczaleski faced his greatest challenge when he came out as transgender. This documentary captures his transition into a woman.</t>
  </si>
  <si>
    <t>El Ã¡ngel</t>
  </si>
  <si>
    <t>In 1971 Buenos Aires, cherub-faced teen Carlitos goes from burglary to serial murder after meeting kindred spirit RamÃ³n. Inspired by true events.</t>
  </si>
  <si>
    <t>Superfly</t>
  </si>
  <si>
    <t>In this remake of the 1972 film, a debonair hustler tries to settle the score with a rival crew before retiring the street game for good.</t>
  </si>
  <si>
    <t>Zero</t>
  </si>
  <si>
    <t>Through his relationships with two wildly different women, a vertically challenged bachelor with a larger-than-life persona must discover his purpose.</t>
  </si>
  <si>
    <t>Kevin James: Sweat the Small Stuff</t>
  </si>
  <si>
    <t>The film and television star riffs on lifes many royal pains in this hourlong special taped at New York Citys Hudson Theatre in 2001.</t>
  </si>
  <si>
    <t>Falsa identidad</t>
  </si>
  <si>
    <t>Strangers Diego and Isabel flee their home in Mexico and pretend to be a married couple to escape his drug-dealing enemies and her abusive husband.</t>
  </si>
  <si>
    <t>Hampstead</t>
  </si>
  <si>
    <t>An American widow in London forms an unexpected relationship with a man living off the grid in a beautiful park ripe for development.</t>
  </si>
  <si>
    <t>Life of the Party</t>
  </si>
  <si>
    <t>A divorced and dedicated housewife hits reset and enrolls in the same university as her daughter to get her degree and live the full college experience.</t>
  </si>
  <si>
    <t>Studio 54</t>
  </si>
  <si>
    <t>This documentary follows the rapid rise and fall of the Manhattan discotheque and the glittery debauchery that attracted the citys eccentric and elite.</t>
  </si>
  <si>
    <t>Genius</t>
  </si>
  <si>
    <t>Extreme pressure from his father to excel at school during childhood has dangerous psychological effects on a brilliant but suicidal manâ€™s adult life.</t>
  </si>
  <si>
    <t>Rivers Edge</t>
  </si>
  <si>
    <t>High schooler Haruna befriends loner Yamada, then is drawn into the tangled relationship between him, a model and the girl who loves him unreasonably.</t>
  </si>
  <si>
    <t>Beethoven Virus</t>
  </si>
  <si>
    <t>A brilliant maestro with a brusque disposition gets entangled in the lives of a violinist and a traffic cop, who has a gift for music.</t>
  </si>
  <si>
    <t>Three Girls</t>
  </si>
  <si>
    <t>This three-part drama recounts a grim true story of girls systematically groomed for sexual abuse, then further victimized by a hostile legal system.</t>
  </si>
  <si>
    <t>Hereditary</t>
  </si>
  <si>
    <t>After the death of her mother, artist Annie and her family uncover their terrifying legacy and grapple with malevolent forces beyond their control.</t>
  </si>
  <si>
    <t>The Breaker Upperers</t>
  </si>
  <si>
    <t>For the right price, BFFs Jen and Mel will ruthlessly end any romance. But when one of them grows a conscience, their friendship begins to unravel.</t>
  </si>
  <si>
    <t>Larry Charles Dangerous World of Comedy</t>
  </si>
  <si>
    <t>Legendary comedy writer and director Larry Charles travels the world in search of humor in the most unusual, unexpected and dangerous places.</t>
  </si>
  <si>
    <t>YucatÃ¡n</t>
  </si>
  <si>
    <t>Competing con artists attempt to creatively and ruthlessly swindle a fatherly lottery winner while on a lively cruise from Spain to Mexico.</t>
  </si>
  <si>
    <t>The Umbrella Academy</t>
  </si>
  <si>
    <t>Reunited by their fathers death, estranged siblings with extraordinary powers uncover shocking family secrets -- and a looming threat to humanity.</t>
  </si>
  <si>
    <t>A boyfriend for my wife</t>
  </si>
  <si>
    <t>An unhappy husband tries to connect his wife with a lover so that shell end the marriage, but his scheme has unintended consequences.</t>
  </si>
  <si>
    <t>Natsumes Book of Friends</t>
  </si>
  <si>
    <t>Orphan Natsume has an inconvenient gift: he can see yokai. He just wants to be normal, but the spirits he encounters dont take no for an answer.</t>
  </si>
  <si>
    <t>Sea of Love</t>
  </si>
  <si>
    <t>While on the hunt for a serial killer who uses personal ads to attract potential victims, a burned-out NYPD detective falls for a top suspect.</t>
  </si>
  <si>
    <t>Pathfinder</t>
  </si>
  <si>
    <t>In the wake of a battle between Norsemen and Native Americans, a Viking boy is left behind and raised by the tribe his kinfolk had brutally attacked.</t>
  </si>
  <si>
    <t>The Kirlian Frequency</t>
  </si>
  <si>
    <t>In the midnight hour, a lone DJ broadcasts the strangest -- and scariest -- tales from the outer edges of Kirlian, a lost city somewhere in Argentina.</t>
  </si>
  <si>
    <t>Magnolia</t>
  </si>
  <si>
    <t>Through chance, human action, past history and divine intervention, an eclectic cast of characters weaves and warps through each others lives.</t>
  </si>
  <si>
    <t>Sur: The Melody of Life</t>
  </si>
  <si>
    <t>A renowned music teacher mentors a promising young singer, but when her fame begins to overshadow his own, he lets jealousy and competition take over.</t>
  </si>
  <si>
    <t>Neevevaro</t>
  </si>
  <si>
    <t>When a blind chefâ€™s girlfriend goes missing, his unnerving search for her leads him to find theres more to her disappearance than what meets the eye.</t>
  </si>
  <si>
    <t>At Eternitys Gate</t>
  </si>
  <si>
    <t>Wild artistic inspiration and emotional turmoil fill painter Vincent van Goghs last years as he struggles to bring his unique vision to the world.</t>
  </si>
  <si>
    <t>Ugly Aur Pagli</t>
  </si>
  <si>
    <t>Everyday guy Kabir is thrown for a loop when he meets Kuhu, a freewheeling party girl. Now, hes a changed man, dancing, running half-naked through the streets and donning ladies shoes at her whim.</t>
  </si>
  <si>
    <t>Pyaar Ke Side Effects</t>
  </si>
  <si>
    <t>A commitment-phobe agrees to marry his girlfriend, setting in motion a series of hilarious mishaps that has him questioning what he got himself into.</t>
  </si>
  <si>
    <t>Behind the Curve</t>
  </si>
  <si>
    <t>Meet the growing, worldwide community of theorists who defend the belief that the Earth is flat while living in a society who vehemently rejects it.</t>
  </si>
  <si>
    <t>Ayana</t>
  </si>
  <si>
    <t>Kannada Movies &amp; TV</t>
  </si>
  <si>
    <t>With his carefree bachelor days behind him, a young entrepreneurâ€™s ambitions for adulthood come with some painful personal and professional decisions.</t>
  </si>
  <si>
    <t>Awe</t>
  </si>
  <si>
    <t>Disparate characters, including an aspiring time traveler, a phony chef, a drug-addicted waitress and several others, share a surprising connection.</t>
  </si>
  <si>
    <t>Chameli</t>
  </si>
  <si>
    <t>While taking shelter from a Mumbai monsoon, an investment banker forms an unlikely connection with a naÃ¯ve prostitute over the course of the night.</t>
  </si>
  <si>
    <t>Fatso</t>
  </si>
  <si>
    <t>Killed too soon due to a clerical error in heaven, a man is sent back to earth with a new lease on life, this time in the body of his portly friend.</t>
  </si>
  <si>
    <t>Candyflip</t>
  </si>
  <si>
    <t>On the incandescent shores of Goa, a young man tumbles down a mind-bending -- and soon dangerous -- series of trips after taking hallucinatory drugs.</t>
  </si>
  <si>
    <t>The 43</t>
  </si>
  <si>
    <t>This docuseries disputes the Mexican governments account of how and why 43 students from Ayotzinapa Rural Teachers College vanished in Iguala in 2014.</t>
  </si>
  <si>
    <t>Elizabeth Harvest</t>
  </si>
  <si>
    <t>When a young newlywed enters the one chamber in her husbandâ€™s mansion thatâ€™s off-limits, she faces the horrifying consequences of defying the rules.</t>
  </si>
  <si>
    <t>Hearts Beat Loud</t>
  </si>
  <si>
    <t>With his record store fading fast and daughter Sam preparing to leave for college, Frank holds out hope that music -- and love -- will save the day.</t>
  </si>
  <si>
    <t>Dating Around</t>
  </si>
  <si>
    <t>In each episode of flirtations and fails, one real-life single navigates five blind dates. The mission: Find one match worthy of a second date.</t>
  </si>
  <si>
    <t>Dirty John</t>
  </si>
  <si>
    <t>Businesswoman Debra Newells life unravels when she falls for the lies and manipulation of con man John Meehan. Based on the true-crime podcast.</t>
  </si>
  <si>
    <t>Ken Jeong: You Complete Me, Ho</t>
  </si>
  <si>
    <t>In his first-ever stand-up special, Ken Jeong pays tribute to his wife and shares stories about Hollywood and how The Hangover saved his life.</t>
  </si>
  <si>
    <t>Period. End of Sentence.</t>
  </si>
  <si>
    <t>In rural India, where the stigma of menstruation persists, women make low-cost sanitary pads on a new machine and stride toward financial independence.</t>
  </si>
  <si>
    <t>Welcome Home</t>
  </si>
  <si>
    <t>A couple rents a villa in Italy hoping to mend their bruised relationship, but the devilishly charming homeowner canâ€™t seem to leave them alone.</t>
  </si>
  <si>
    <t>I Think Were Alone Now</t>
  </si>
  <si>
    <t>After the human race is wiped out, a man builds a life of utopian solitude -- until a second survivor arrives with the threat of companionship.</t>
  </si>
  <si>
    <t>We the Animals</t>
  </si>
  <si>
    <t>A trio of brothers cope with their parents volatile relationship by running wild and unchecked, and one of them experiences a visceral awakening.</t>
  </si>
  <si>
    <t>Flavorful Origins</t>
  </si>
  <si>
    <t>Delve into the delectable world of Chaoshan cuisine, explore its unique ingredients and hear the stories of the people behind its creation.</t>
  </si>
  <si>
    <t>God Bless the Broken Road</t>
  </si>
  <si>
    <t>After a young mother is widowed by war, her faith is tested as she struggles to stay afloat financially and raise her daughter.</t>
  </si>
  <si>
    <t>Kevin Harts Guide to Black History</t>
  </si>
  <si>
    <t>Kevin Hart highlights the fascinating contributions of black historyâ€™s unsung heroes in this entertaining -- and educational -- comedy special.</t>
  </si>
  <si>
    <t>The Tree of Blood</t>
  </si>
  <si>
    <t>As a young couple write the story of their families shared history, both reveal their relatives dark secrets and one must make a painful confession.</t>
  </si>
  <si>
    <t>ReMastered: The Two Killings of Sam Cooke</t>
  </si>
  <si>
    <t>While Sam Cooke rose to stardom as a soul singer, his outspoken views on civil rights drew attention that may have contributed to his death at age 33.</t>
  </si>
  <si>
    <t>High Flying Bird</t>
  </si>
  <si>
    <t>When an NBA lockout sidelines his big rookie client, an agent hatches a bold plan to save their careers -- and disrupt the leagues power structure.</t>
  </si>
  <si>
    <t>Unauthorized Living</t>
  </si>
  <si>
    <t>When a Galician shipper and drug lord hiding his Alzheimers disease plans to retire, his second-in-command plots to steal the empire from the heir.</t>
  </si>
  <si>
    <t>Nailed It! Mexico</t>
  </si>
  <si>
    <t>The fun, fondant and hilarious cake fails head to Mexico, where very amateur bakers compete to re-create elaborate sweet treats for a cash prize.</t>
  </si>
  <si>
    <t>Arbat</t>
  </si>
  <si>
    <t>After being forced to become a monk by his father, a young man develops forbidden feelings for a local woman as haunted forces begin to emerge.</t>
  </si>
  <si>
    <t>15+ à¹„à¸­à¸„à¸´à¸§à¸à¸£à¸°à¸‰à¸¹à¸”</t>
  </si>
  <si>
    <t>With their teen hormones raging, three high school boys help one another explore their curiosity about the opposite sex and love in this raunchy comedy.</t>
  </si>
  <si>
    <t>Ray Romano: Right Here, Around the Corner</t>
  </si>
  <si>
    <t>Ray Romano cut his stand-up teeth at the Comedy Cellar in New York. Now, in his first comedy special in 23 years, he returns to where it all began.</t>
  </si>
  <si>
    <t>Bleeding Steel</t>
  </si>
  <si>
    <t>A Hong Kong police inspector tries to protect a bio-scientist and his invention from falling into the hands of a deranged, genetically enhanced villain.</t>
  </si>
  <si>
    <t>Eugenie Nights</t>
  </si>
  <si>
    <t>In 1940s Port Said, Kariman finds comfort and solace in the arms of an unhappily married man, who also happens to be her abusive husbands brother.</t>
  </si>
  <si>
    <t>Action Point</t>
  </si>
  <si>
    <t>A daredevil stuntman builds a second-rate amusement park in New Jersey and fights to keep it open when a greedy developer arrives on the scene.</t>
  </si>
  <si>
    <t>7 Days in Entebbe</t>
  </si>
  <si>
    <t>When terrorists hijack a flight, the passengers become political pawns and are detained for a week in Entebbe, Uganda, inspiring a daring rescue mission.</t>
  </si>
  <si>
    <t>The Werewolf Game: Inferno</t>
  </si>
  <si>
    <t>Hiromi and nine of her classmates are forced into a bloody game of hunter versus hunted. There are two hidden killers -- and shes one of them.</t>
  </si>
  <si>
    <t>Maudie</t>
  </si>
  <si>
    <t>Despite severe arthritis and a challenging marriage, an amateur painter defies the odds to become a beloved folk artist in this unconventional biopic.</t>
  </si>
  <si>
    <t>Await Further Instructions</t>
  </si>
  <si>
    <t>A familyâ€™s tense reunion turns terrifying when they get trapped in their home by an unknown force, and sinister commands begin appearing on their TV.</t>
  </si>
  <si>
    <t>Disappearance</t>
  </si>
  <si>
    <t>A university lecturer in Russia returns to Egypt after her husbands sudden disappearance, uncovering further mysteries the more she investigates.</t>
  </si>
  <si>
    <t>Fireworks</t>
  </si>
  <si>
    <t>Middle schooler Nazuna desperately wants to run away with her classmate Norimichi, who somehow turns back time on this fateful summers day.</t>
  </si>
  <si>
    <t>Smetto Quando Voglio: Masterclass</t>
  </si>
  <si>
    <t>To wipe their criminal records clean, a group of drug-dealing researchers must collaborate with police to find and stop the spread of new substances.</t>
  </si>
  <si>
    <t>The Fun, The Luck and The Tycoon</t>
  </si>
  <si>
    <t>A rich man fed up with his life of luxury falls for a restaurant owners sister, but their respective families have other arrangements in mind.</t>
  </si>
  <si>
    <t>The Thirty Million Rush</t>
  </si>
  <si>
    <t>A bank employee enlists the help of friends and an ex-con to steal bags of old cash meant for the furnace -- with a cop and a nun in hot pursuit.</t>
  </si>
  <si>
    <t>Ten Years</t>
  </si>
  <si>
    <t>Five shorts reveal a fictional Hong Kong in 2025, depicting a dystopian city where residents and activists face crackdowns under iron-fisted rule.</t>
  </si>
  <si>
    <t>LEGO Marvel Super Heroes: Guardians of the Galaxy</t>
  </si>
  <si>
    <t>The Guardians are on a mission to deliver the Build Stone to the Avengers before the Ravagers, Thanos and his underlings steal it from them.</t>
  </si>
  <si>
    <t>LEGO Marvel Super Heroes: Black Panther</t>
  </si>
  <si>
    <t>When Thanos joins forces with villains Killmonger and Klaue to destroy Earth, Black Panther rushes to stop them from stealing Wakandas vibranium.</t>
  </si>
  <si>
    <t>Dances with Wolves</t>
  </si>
  <si>
    <t>Classic Action &amp; Adventure</t>
  </si>
  <si>
    <t>Wounded Civil War soldier John Dunbar tries to commit suicide -- and becomes a hero instead. As a reward, hes sent to the remote Western frontier.</t>
  </si>
  <si>
    <t>Lego Friends: Girls on a Mission</t>
  </si>
  <si>
    <t>Five best friends put their teamwork, wits and courage to the test when they take on a mission to protect Heartlake City from bad people.</t>
  </si>
  <si>
    <t>Casino Royale</t>
  </si>
  <si>
    <t>Daniel Craig makes his debut as the newly minted agent 007, whos pitted against an infamous financier of global terrorism -- at the poker table.</t>
  </si>
  <si>
    <t>Mission of Honor</t>
  </si>
  <si>
    <t>As Hitlers Nazis threaten to take command of Britains skies, a squadron of Polish pilots arrives to aid the Royal Air Force against a mutual enemy.</t>
  </si>
  <si>
    <t>Wont You Be My Neighbor?</t>
  </si>
  <si>
    <t>When Fred Rogers found his calling in television, his unassuming childrens show was beloved by generations for his kindness, empathy and understanding.</t>
  </si>
  <si>
    <t>Boo! A Madea Halloween</t>
  </si>
  <si>
    <t>When a vigilant father asks Aunt Madea to keep his daughter from attending a Halloween frat party, she winds up in a freakishly funny scare fest.</t>
  </si>
  <si>
    <t>Nightflyers</t>
  </si>
  <si>
    <t>With humankinds future at stake, a group of scientists and a powerful telepath venture into the void aboard a spaceship full of secrets.</t>
  </si>
  <si>
    <t>Russian Doll</t>
  </si>
  <si>
    <t>Nadia keeps dying and reliving her 36th birthday party. Shes trapped in a surreal time loop -- and staring down the barrel of her own mortality.</t>
  </si>
  <si>
    <t>Dear Ex</t>
  </si>
  <si>
    <t>A teen navigates a bitter feud between his willful mom and a free-spirited man, whos the lover and insurance beneficiary of his recently deceased dad.</t>
  </si>
  <si>
    <t>True: Happy Hearts Day</t>
  </si>
  <si>
    <t>True and Bartleby try to cheer up the Rainbow Kingdomâ€™s loneliest citizen, but his gloomy mood is contagious! Can a trio of wishes turn things around?</t>
  </si>
  <si>
    <t>Always a Witch</t>
  </si>
  <si>
    <t>A young 17th-century witch time travels to the future to save the man she loves, but first must adjust to present-day Cartagena and defeat a dark rival.</t>
  </si>
  <si>
    <t>Velvet Buzzsaw</t>
  </si>
  <si>
    <t>A feared critic, an icy gallery owner and an ambitious assistant snap up a recently deceased artists stash of paintings -- with dire consequences.</t>
  </si>
  <si>
    <t>Believer</t>
  </si>
  <si>
    <t>A dogged detective in pursuit of a faceless drug kingpin gets a much-needed break when a survivor from a mysterious factory explosion decides to help.</t>
  </si>
  <si>
    <t>The Looming Storm</t>
  </si>
  <si>
    <t>A laid-off factory security chief grows obsessed with tracking a serial killer. But as he puts the pieces together, his own life starts falling apart.</t>
  </si>
  <si>
    <t>Iceman: The Time Traveler</t>
  </si>
  <si>
    <t>Frozen for 400 years, a Ming Dynasty general wakes in modern China to dire news about his village, leading him to travel back in time to change history.</t>
  </si>
  <si>
    <t>La carga</t>
  </si>
  <si>
    <t>Nahuatl</t>
  </si>
  <si>
    <t>In the late 16th century, a Spanish noblewoman and a Tameme Indian man seek freedom -- and survival -- while fleeing into the wilds of the New World.</t>
  </si>
  <si>
    <t>Teppanyaki</t>
  </si>
  <si>
    <t>After booking a business trip with his paramour, a chef must pull off a double act when his wife and father-in-law invite themselves along.</t>
  </si>
  <si>
    <t>Manusangada</t>
  </si>
  <si>
    <t>When caste discrimination prevents a villager from giving his deceased father a rightful burial, he takes his fight for equality to court.</t>
  </si>
  <si>
    <t>FLCL Alternative / Progressive</t>
  </si>
  <si>
    <t>The town is normal, despite the strange things that happen there. Two girls confront the struggle of adolescence with help from a pink-haired weirdo.</t>
  </si>
  <si>
    <t>The Lowlife</t>
  </si>
  <si>
    <t>A neglected housewife, a determined rising star and a single mother with a teenage daughter all deal with the stigma of working in the porn industry.</t>
  </si>
  <si>
    <t>Its A Mad Mad World 3</t>
  </si>
  <si>
    <t>After they lose all their wealth in a bank robbery, a Hong Kong family has to get reacquainted with life in the public housing estate.</t>
  </si>
  <si>
    <t>Its A Mad Mad World 2</t>
  </si>
  <si>
    <t>After a brush with the lottery nearly made them rich, a tight-knit family travels between Vancouver and Hong Kong in search of another lucky ticket.</t>
  </si>
  <si>
    <t>Tori Girl!</t>
  </si>
  <si>
    <t>Yukina had no direction in life, until an invitation from the dreamy captain of the human-powered aircraft club sends her on a path toward the skies.</t>
  </si>
  <si>
    <t>Double Fattiness</t>
  </si>
  <si>
    <t>After dying from a heart condition, a family matriarch and flatbread shop owner returns to the living world in the body of a younger woman.</t>
  </si>
  <si>
    <t>Truckbhar Swapna</t>
  </si>
  <si>
    <t>A taxi driver living in a Mumbai slum seeks to better his familys life by building an extension of his home while dealing with a lecherous contractor.</t>
  </si>
  <si>
    <t>Its A Mad Mad World</t>
  </si>
  <si>
    <t>While living in Hong Kongs public housing estate, a struggling TV reporter and his familys luck changes when his wife wins the lottery.</t>
  </si>
  <si>
    <t>Because I Love You</t>
  </si>
  <si>
    <t>After getting into a car accident on his way to propose to his fiancÃ©e, a man finds his soul entering the bodies of people who need help with romance.</t>
  </si>
  <si>
    <t>A Family Affair</t>
  </si>
  <si>
    <t>To get their parents back together, two clever siblings team up with their grandpa in a series of mischievous antics.</t>
  </si>
  <si>
    <t>La Tour Montparnasse Infernale</t>
  </si>
  <si>
    <t>At a skyscraper in Paris, two bickering window washers unwittingly foil a scheme to steal from a powerful tycoon in a staged hostage crisis.</t>
  </si>
  <si>
    <t>The Big Call</t>
  </si>
  <si>
    <t>Lin Yahais phone scammers target both the rich and poor. But after they hit someone close to officer Ding Xiaotian, the kingpins days are numbered.</t>
  </si>
  <si>
    <t>14 Minutes from Earth</t>
  </si>
  <si>
    <t>A Google executive boldly attempts a death-defying mission to travel to space and free-fall back to Earth without a rocket.</t>
  </si>
  <si>
    <t>While investigating the mysterious death of a teacher, a grizzled detective gets caught up in the world of a high-stakes virtual reality game.</t>
  </si>
  <si>
    <t>Lost Souls</t>
  </si>
  <si>
    <t>After dying on the eve of their immigration, the Ling family returns from the underworld to make some cash and build themselves a grave in Canada.</t>
  </si>
  <si>
    <t>Lucky Stars Go Places</t>
  </si>
  <si>
    <t>Seeking to capture a powerful arms dealer, the Hong Kong police turn to a new Lucky Stars team to lead the charge.</t>
  </si>
  <si>
    <t>Fantasia</t>
  </si>
  <si>
    <t>A trio of bumbling detectives summons a sorceress from a lamp and questions her powers when she wreaks more havoc instead of granting their wishes.</t>
  </si>
  <si>
    <t>Fat Choi Spirit</t>
  </si>
  <si>
    <t>A mah-jongg master tries to dodge a streak of bad luck while winning over his ex-girlfriend, estranged family and a local gang.</t>
  </si>
  <si>
    <t>Defendant</t>
  </si>
  <si>
    <t>Charged with killing his wife and daughter, Prosecutor Park Jeong-u seeks to recoup his memory and build a case unlike any other to prove heâ€™s innocent.</t>
  </si>
  <si>
    <t>Aterrados</t>
  </si>
  <si>
    <t>When creepy things start happening in a Buenos Aires neighborhood, paranormal investigators and an ex-cop open a terrifying investigation.</t>
  </si>
  <si>
    <t>Love for All Seasons</t>
  </si>
  <si>
    <t>Playboy millionaire Tiger Hung checks himself into a remote retreat run by an all-female sect of martial artists known as the Omei Clan.</t>
  </si>
  <si>
    <t>Himalaya Singh</t>
  </si>
  <si>
    <t>A gullible yogi ventures into the real world, where he runs into a devious woman hell-bent on corrupting him.</t>
  </si>
  <si>
    <t>The Conmen in Vegas</t>
  </si>
  <si>
    <t>King and his comrades cut a deal with Chinese authorities to track down a conman in Las Vegas, where the tables turn on them.</t>
  </si>
  <si>
    <t>My Family</t>
  </si>
  <si>
    <t>A bustling familys relationships and romances are thrown into chaos as mom auditions for a role in a local play.</t>
  </si>
  <si>
    <t>Eighth Happiness</t>
  </si>
  <si>
    <t>The love lives of three brothers collide when a telephone glitch spawns a series of romantic misunderstandings and unexpected theatrics.</t>
  </si>
  <si>
    <t>The Conman</t>
  </si>
  <si>
    <t>A conman released from prison sets out to reconnect with his wife and meet the child hes never seen, while also teaching a new friend a few tricks.</t>
  </si>
  <si>
    <t>Agatha and the Truth of Murder</t>
  </si>
  <si>
    <t>In a dramatized depiction of her 11-day disappearance, novelist Agatha Christie solving a real murder amid a crisis in her writing and marriage.</t>
  </si>
  <si>
    <t>Pose</t>
  </si>
  <si>
    <t>In 1987 New York, LGBTQ ball fixture Blanca starts her own house, soon becoming mother to a gifted dancer and a sex worker in love with a yuppie client.</t>
  </si>
  <si>
    <t>Life of An Outcast</t>
  </si>
  <si>
    <t>When authorities jail his son for rejecting religious bias, a poor fatherâ€™s struggle to bail him out highlights rural Indiaâ€™s enduring casteism.</t>
  </si>
  <si>
    <t>Hantu Kak Limah</t>
  </si>
  <si>
    <t>When Kak Limah turns up dead shortly after her marriage to a much younger man, her pesky ghost haunts the villagers, who cant seem to get rid of her.</t>
  </si>
  <si>
    <t>Love Off the Cuff</t>
  </si>
  <si>
    <t>Cherie and Jimmys relationship is in a rut -- until Cheries estranged father shows up and a woman from Jimmys past shows up with a hidden agenda.</t>
  </si>
  <si>
    <t>The Last of the Schmucks</t>
  </si>
  <si>
    <t>The year is 2041 and a dispute between a man and his wife has set the human race back. In this battle of the sexes, the primitive life isnt so simple.</t>
  </si>
  <si>
    <t>Sat Sri Akal</t>
  </si>
  <si>
    <t>Based on true events, this moving story centers on a Punjabi family whose celebration of their faith endures in the face of conflicting attitudes.</t>
  </si>
  <si>
    <t>Virsa</t>
  </si>
  <si>
    <t>A man is disheartened when he visits his well-to-do son and grandkids in Australia and sees they have detached from their traditional Indian morals.</t>
  </si>
  <si>
    <t>High Society</t>
  </si>
  <si>
    <t>A deputy curator of a chaebol-funded art gallery and her husband, a politically ambitious economics professor, will do anything to join the Ã¼ber-elite.</t>
  </si>
  <si>
    <t>Gabriel Fluffy Iglesias: One Show Fits All</t>
  </si>
  <si>
    <t>Irreverent Stand-up Comedy</t>
  </si>
  <si>
    <t>Gabriel Fluffy Iglesias discusses his teenage son and encounters with Snoop Dogg, Chris Rock and Vicente FernÃ¡ndez in this stand-up special for 2019.</t>
  </si>
  <si>
    <t>Bhasmasur</t>
  </si>
  <si>
    <t>In this heart-wrenching coming-of-age story, a young boy embarks on an arduous trek with his debt-ridden father to sell their beloved family donkey.</t>
  </si>
  <si>
    <t>Up Among  The Stars</t>
  </si>
  <si>
    <t>A grieving filmmaker struggling to keep custody of his young son after his wifes death uses magical, imaginary stories to maintain their bond.</t>
  </si>
  <si>
    <t>Alt-Right: Age of Rage</t>
  </si>
  <si>
    <t>This documentary follows a white power leader and an Antifa activist leading up to the Charlottesville riots in the first year of Trumps presidency.</t>
  </si>
  <si>
    <t>An Evening with Beverly Luff Linn</t>
  </si>
  <si>
    <t>When an unhappily married woman discovers a man from her past has a role in a local theater production, shell do anything to reconnect with him.</t>
  </si>
  <si>
    <t>Nathicharami</t>
  </si>
  <si>
    <t>Reeling from the loss of her husband, a widow struggles to fulfill her physical and emotional desires despite social taboos around female sexuality.</t>
  </si>
  <si>
    <t>Surga Yang Tak Dirindukan</t>
  </si>
  <si>
    <t>After saving an unwed expectant mother whos injured in a car accident, a happily married man takes her as his second wife -- without telling his first.</t>
  </si>
  <si>
    <t>Rudy Habibie</t>
  </si>
  <si>
    <t>A biopic that explores the hardships and triumphs of the early life of B. J. Habibie, a transformative president of Indonesia.</t>
  </si>
  <si>
    <t>Habibie and Ainun</t>
  </si>
  <si>
    <t>This companion to 2016s Rudy Habibie traces the relationship between Indonesiaâ€™s third president and his wife behind the scenes of their public lives.</t>
  </si>
  <si>
    <t>Surga Yang Tak Dirindukan 2</t>
  </si>
  <si>
    <t>In this sequel to the award-winning 2015 film, Pras, Arini and Meirose face new challenges that could change the dynamic of their unique love triangle.</t>
  </si>
  <si>
    <t>Romance is a bonus book</t>
  </si>
  <si>
    <t>A gifted writer whos the youngest editor-in-chief ever at his publishing company gets enmeshed in the life of a former copywriter desperate for a job.</t>
  </si>
  <si>
    <t>Goyo: The Boy General</t>
  </si>
  <si>
    <t>Brash ladies man Gregorio Goyo del Pilar rises to become one of the Philippines youngest generals in this historical epic sequel to Heneral Luna.</t>
  </si>
  <si>
    <t>Mi Obra Maestra</t>
  </si>
  <si>
    <t>A sly art dealer tries to revive the career of his longtime pal, a surly painter, with a risky plan that tests their morals and friendship.</t>
  </si>
  <si>
    <t>Examination of Conscience</t>
  </si>
  <si>
    <t>Allegations of child sexual abuse in Spains Catholic institutions are examined in interviews with survivors, clergy, journalists and other experts.</t>
  </si>
  <si>
    <t>Black Earth Rising</t>
  </si>
  <si>
    <t>Adopted by a human rights attorney after the Rwandan genocide, legal investigator Kate Ashby confronts her past when she takes on war crimes cases.</t>
  </si>
  <si>
    <t>Animas</t>
  </si>
  <si>
    <t>A teens eerie visions become increasingly frequent and terrifying after her longtime friend gets a girlfriend and his abusive dad is strangely killed.</t>
  </si>
  <si>
    <t>Polar</t>
  </si>
  <si>
    <t>An assassin on the verge of retirement must put the good life on hold when his greedy boss sends a squad of young, ruthless killers to take him out.</t>
  </si>
  <si>
    <t>While strange rumors about their ill king grip a kingdom, the crown prince becomes their only hope against a mysterious plague overtaking the land.</t>
  </si>
  <si>
    <t>Hidden Worlds</t>
  </si>
  <si>
    <t>While investigating an actressâ€™s supposed suicide and her connection to the mafia, a veteran journalist discovers that corruption runs deep.</t>
  </si>
  <si>
    <t>Tayee</t>
  </si>
  <si>
    <t>An Egyptian doctor becomes a police informant and uses his rare gift of tracking ancient artifacts in the smuggling business.</t>
  </si>
  <si>
    <t>Vier Gegen Die Bank</t>
  </si>
  <si>
    <t>After losing their respective nest eggs thanks to a bumbling bank employee, three men use him to plot a bold and batty heist to get their money back.</t>
  </si>
  <si>
    <t>Thank You for Your Service</t>
  </si>
  <si>
    <t>When three Iraq War veterans return to Kansas, their struggles to readapt as civilians reveal harsh realities about life after the battlefield.</t>
  </si>
  <si>
    <t>Hotel Transylvania 3: Summer Vacation</t>
  </si>
  <si>
    <t>Its love at first sight for Dracula when he meets Ericka, the charming but mysterious captain of the monster cruise that Mavis plans for the family.</t>
  </si>
  <si>
    <t>The Perfect Match</t>
  </si>
  <si>
    <t>Taiwanese TV Shows</t>
  </si>
  <si>
    <t>A night market vendor clashes with a lofty celebrity chef in a culinary challenge, fueling the first sparks of a romance.</t>
  </si>
  <si>
    <t>Gotti</t>
  </si>
  <si>
    <t>Languishing in prison and suffering from throat cancer, John Gotti recalls his bloody rise to power as one of New Yorks most powerful Mafia kingpins.</t>
  </si>
  <si>
    <t>Conversations with a Killer: The Ted Bundy Tapes</t>
  </si>
  <si>
    <t>Present-day interviews, archival footage and audio recordings made on death row form a searing portrait of notorious serial killer Ted Bundy.</t>
  </si>
  <si>
    <t>Rampage</t>
  </si>
  <si>
    <t>When a strange chemical mutates three animals into overgrown, aggressive beasts, a primatologist must find an antidote before they destroy the city.</t>
  </si>
  <si>
    <t>What Keeps You Alive</t>
  </si>
  <si>
    <t>A couples romantic anniversary retreat to a rural cabin unravels when a childhood friend appears and reveals long-held secrets from the past.</t>
  </si>
  <si>
    <t>Just Love</t>
  </si>
  <si>
    <t>Inspired by his love affair with a conservative lawyer, the lead singer of a struggling garage band pens a hit song that propels him to fame.</t>
  </si>
  <si>
    <t>The Spy Gone North</t>
  </si>
  <si>
    <t>In the 1990s, a South Korean spy poses as a brassy entrepreneur with a luring scheme for a cash-strapped North Korea, but politics tests his loyalty.</t>
  </si>
  <si>
    <t>A Special Lady</t>
  </si>
  <si>
    <t>The underboss of a crime syndicate acting as powerful enterprise sets out to protect a son she hardly knows when rivals try to bring her down.</t>
  </si>
  <si>
    <t>Ready Player One</t>
  </si>
  <si>
    <t>Critically-acclaimed Sci-Fi &amp; Fantasy</t>
  </si>
  <si>
    <t>In a world on the brink of collapse, a talented gamer takes the lead in a series of challenges to win ownership of a massive virtual reality universe.</t>
  </si>
  <si>
    <t>Innocent</t>
  </si>
  <si>
    <t>In a peaceful, rustic town, a retired officer and his family are mired in a murder mystery riddled with shocking, buried secrets.</t>
  </si>
  <si>
    <t>Book Club</t>
  </si>
  <si>
    <t>When four friends select a steamy romance for their long-running book club, it inspires bold changes in their romantic lives.</t>
  </si>
  <si>
    <t>Justice</t>
  </si>
  <si>
    <t>Defying pressure to join her fathers firm, a determined young lawyer strikes out on her own and fights to maintain faith in Abu Dhabis justice system.</t>
  </si>
  <si>
    <t>Ã€ Bras Ouverts</t>
  </si>
  <si>
    <t>A French intellectual whose writings champion immigration issues must put his words into practice when a family sets up camp in his own posh backyard.</t>
  </si>
  <si>
    <t>Spangas In Actie</t>
  </si>
  <si>
    <t>When their college is set to close, students occupy the building and refuse to leave -- but internal conflicts soon threaten their protest.</t>
  </si>
  <si>
    <t>The Bullet Vanishes</t>
  </si>
  <si>
    <t>At a bullet factory in 30s Shanghai, two detectives investigate a girls death. But the boss undermines their work, and workers perish mysteriously.</t>
  </si>
  <si>
    <t>The Last Supper</t>
  </si>
  <si>
    <t>In director Chuan Lus sweeping historical parable, a pair of warring generals battle for supremacy in China after the reviled Qin Dynasty is toppled.</t>
  </si>
  <si>
    <t>Michael Inside</t>
  </si>
  <si>
    <t>After getting caught up in a drug bust, a quiet young man struggles to adapt to the brutality of prison life.</t>
  </si>
  <si>
    <t>Rita Cadillac: The Lady of the People</t>
  </si>
  <si>
    <t>This revealing documentary about the Brazilian sex symbol goes deep into her career as she pivoted from dancer to singer to adult film star.</t>
  </si>
  <si>
    <t>Soni</t>
  </si>
  <si>
    <t>While fighting crimes against women in Delhi, a short-fused policewoman and her level-headed female boss grapple with gender issues in their own lives.</t>
  </si>
  <si>
    <t>Trigger Warning with Killer Mike</t>
  </si>
  <si>
    <t>In this funny and provocative series, rapper and activist Killer Mike puts his revolutionary ideas about achieving social change into action.</t>
  </si>
  <si>
    <t>IO</t>
  </si>
  <si>
    <t>As a young scientist searches for a way to save a dying Earth, she finds a connection with a man whos racing to catch the last shuttle off the planet.</t>
  </si>
  <si>
    <t>FYRE: The Greatest Party That Never Happened</t>
  </si>
  <si>
    <t>The Fyre Festival was billed as a luxury music experience on a posh private island, but it failed spectacularly in the hands of a cocky entrepreneur.</t>
  </si>
  <si>
    <t>Close</t>
  </si>
  <si>
    <t>When attackers target the heiress shes protecting, battle-hardened bodyguard Sam scrambles to save her client -- and teach her how to fight back.</t>
  </si>
  <si>
    <t>Carmen Sandiego</t>
  </si>
  <si>
    <t>A master thief who uses her skills for good, Carmen Sandiego travels the world foiling V.I.L.E.s evil plans -- with help from her savvy sidekicks.</t>
  </si>
  <si>
    <t>Yummy Mummies</t>
  </si>
  <si>
    <t>Its drama Down Under when expectant mothers with model good looks and lavish lifestyles pull out all the stops to prepare for their new arrivals.</t>
  </si>
  <si>
    <t>Rock My Heart</t>
  </si>
  <si>
    <t>A thrill-seeking teenage girl with a heart defect bonds with a rowdy black stallion and fights to ride in a race despite her life-threatening illness.</t>
  </si>
  <si>
    <t>Tutte lo vogliono</t>
  </si>
  <si>
    <t>Looking to revive her love life, Chiara seeks an experienced lover but instead meets Orazio, a reserved man who hasnt been in a relationship in years.</t>
  </si>
  <si>
    <t>Kaguya-sama: Love Is War</t>
  </si>
  <si>
    <t>The proudly privileged top two students of an elite school each makes it their mission to be the first to extract a confession of love from the other.</t>
  </si>
  <si>
    <t>Memory Love</t>
  </si>
  <si>
    <t>Losing her memory -- and her boyfriend -- after a car accident, Jia-en crosses paths with a heart transplant recipient who helps her recall her past.</t>
  </si>
  <si>
    <t>Patria</t>
  </si>
  <si>
    <t>Paco Ignacio Taibo II brings his book trilogy to life, highlighting Mexicos history in 1854-1867, a period he considers foundational to the country.</t>
  </si>
  <si>
    <t>The Rising of the Shield Hero</t>
  </si>
  <si>
    <t>A gamer is magically summoned into a parallel universe, where he is chosen as one of four heroes destined to save the world from its prophesied doom.</t>
  </si>
  <si>
    <t>Tales From The Dark Part 1</t>
  </si>
  <si>
    <t>These chilling shorts include the tale of a haunted fortuneteller and a man who faces dire consequences after blackmailing grieving families.</t>
  </si>
  <si>
    <t>Sebastian Maniscalco: Stay Hungry</t>
  </si>
  <si>
    <t>Sebastian Maniscalco brings an acerbically unique approach to peacocks on planes, life hacks, rich in-laws and lifes annoyances in this comedy special.</t>
  </si>
  <si>
    <t>Revenger</t>
  </si>
  <si>
    <t>Hell-bent on avenging the murder of his family, a former detective infiltrates a remote island that serves as a prison for vicious death row criminals.</t>
  </si>
  <si>
    <t>Adhugo</t>
  </si>
  <si>
    <t>A fast-footed piglet named Bunty becomes an object of desire for rival criminals that want the swift swine for their profitable animal-racing schemes.</t>
  </si>
  <si>
    <t>Pandigai</t>
  </si>
  <si>
    <t>Looking for a way out of his impoverished life, a lowly hotel waiter joins an underground fight club. Then he needs a way out of that.</t>
  </si>
  <si>
    <t>Pari</t>
  </si>
  <si>
    <t>When their daughter exhibits strange behavior after moving into their new home, a couple must come to terms with who she really is.</t>
  </si>
  <si>
    <t>Ghinionistul</t>
  </si>
  <si>
    <t>A hapless musician experiences a string of unfortunate -- but comedic -- events that try to prevent him from getting to an audition.</t>
  </si>
  <si>
    <t>Abdullah, The Final Witness</t>
  </si>
  <si>
    <t>Inspired by real events, this drama follows a trucker jailed after driving five ill-fated travelers across Quetta, and the officer taking on his case.</t>
  </si>
  <si>
    <t>Echcharikkai</t>
  </si>
  <si>
    <t>After kidnapping a millionaireâ€™s daughter, two men get swept up in a power struggle as her father enlists a brilliant cop to hunt them down.</t>
  </si>
  <si>
    <t>Chupan Chupai</t>
  </si>
  <si>
    <t>The lives of five hapless, petty criminals careen into madcap disarray when their plan to abduct a wealthy ministerâ€™s son goes horribly wrong.</t>
  </si>
  <si>
    <t>Love by Design</t>
  </si>
  <si>
    <t>After losing her boyfriend and job in New York, a fashion editor returns to her roots in Romania, where old passions and a handsome prospect await.</t>
  </si>
  <si>
    <t>The Doll</t>
  </si>
  <si>
    <t>Eerie things begin to happen after a man gives his wife a doll, unaware it once belonged to a girl who was murdered. The first of the Doll films.</t>
  </si>
  <si>
    <t>Abducted in Plain Sight</t>
  </si>
  <si>
    <t>In this true crime documentary, a family falls prey to the manipulative charms of a neighbor, who abducts their adolescent daughter. Twice.</t>
  </si>
  <si>
    <t>The Doll 2</t>
  </si>
  <si>
    <t>A mother uses her deceased daughterâ€™s doll as a medium to communicate with her, but the consequences are chilling. The second of the â€œDollâ€ films.</t>
  </si>
  <si>
    <t>Invisible Essence: The Little Prince</t>
  </si>
  <si>
    <t>Artists and writers delve into the heart of Antoine de Saint-ExupÃ©rys timeless fable, which captured the imagination of children and adults worldwide.</t>
  </si>
  <si>
    <t>La Grande ChaumiÃ¨re Violette</t>
  </si>
  <si>
    <t>TV Shows</t>
  </si>
  <si>
    <t>Reminiscing about his youth in Taiwans turbulent 1920s, Guo Xuehu reflects on his passion for art, a friendship with a painter -- and a doomed romance.</t>
  </si>
  <si>
    <t>Baazaar</t>
  </si>
  <si>
    <t>A wide-eyed graduate learns the ugly side of ambition when he joins in the dubious business practices of his idol, a ruthless Mumbai stock tycoon.</t>
  </si>
  <si>
    <t>Hes Out There</t>
  </si>
  <si>
    <t>While vacationing at a remote lake house, a mother and her daughters become pawns in the twisted game of an ax-wielding psychopath.</t>
  </si>
  <si>
    <t>Back with the Ex</t>
  </si>
  <si>
    <t>New beginnings or old baggage? Four singles have one chance to reignite romance with an ex -- or leave the past behind for good.</t>
  </si>
  <si>
    <t>ReMastered: Massacre at the Stadium</t>
  </si>
  <si>
    <t>The shocking murder of singer Victor Jara in 1973 turned him into a powerful symbol of Chiles struggle. Decades later, a quest for justice unfolds.</t>
  </si>
  <si>
    <t>Titans</t>
  </si>
  <si>
    <t>After striking out on his own, Batmans former partner Dick Grayson encounters a number of troubled young heroes in desperate need of a mentor.</t>
  </si>
  <si>
    <t>Solo</t>
  </si>
  <si>
    <t>European Movies</t>
  </si>
  <si>
    <t>In a remote area of the Canary Islands, a surfer falls off a cliff. Fighting to survive, he reflects on his life and past romance. Based on true events.</t>
  </si>
  <si>
    <t>The Last Laugh</t>
  </si>
  <si>
    <t>After moving to a retirement home, restless talent manager Al reconnects with long-ago client Buddy and coaxes him back out on the comedy circuit.</t>
  </si>
  <si>
    <t>Sex Education</t>
  </si>
  <si>
    <t>Insecure Otis has all the answers when it comes to sex advice, thanks to his therapist mom. So rebel Maeve proposes a school sex-therapy clinic.</t>
  </si>
  <si>
    <t>Crows: Episode Zero II</t>
  </si>
  <si>
    <t>International Movies</t>
  </si>
  <si>
    <t>When fighting breaks out between students from Housen Gakuen and his own school, gang leader Genji throws himself into the middle of the action.</t>
  </si>
  <si>
    <t>Boogiepop and Others</t>
  </si>
  <si>
    <t>Thriller &amp; Horror Anime</t>
  </si>
  <si>
    <t>Boogiepop isnt just a rumor. In the body of his friend Touka, the killer phantom tells high schooler Keiji that the world is in danger.</t>
  </si>
  <si>
    <t>Hardy Bucks</t>
  </si>
  <si>
    <t>A circle of young men entertain vague ambitions involving quick cash, women and showbiz in this mockumentary on small-town Irish life in County Mayo.</t>
  </si>
  <si>
    <t>When Heroes Fly</t>
  </si>
  <si>
    <t>Israeli TV Dramas</t>
  </si>
  <si>
    <t>Years after a bitter falling out, four Israeli military veterans reunite and travel to Colombia in search of a loved one theyd presumed to be dead.</t>
  </si>
  <si>
    <t>Stories Our Cinema Did (Not) Tell</t>
  </si>
  <si>
    <t>Filled with raunchy laughs, this documentary compiles outrageous scenes from sex-comedies that shaped Brazils pornochanchada boom of the 1970s.</t>
  </si>
  <si>
    <t>How clumsy you are, Miss Ueno.</t>
  </si>
  <si>
    <t>An awkward junior high school senior named Ueno may have mad science skills, but her crazy inventions cant help her when it comes to love.</t>
  </si>
  <si>
    <t>revisions</t>
  </si>
  <si>
    <t>When Shibuya time-warps to 2388, high schooler Daisuke and his friends are conscripted by AHRV agent Milo to fight the hostile cyborg race, revisions.</t>
  </si>
  <si>
    <t>Alley Cat</t>
  </si>
  <si>
    <t>An ex-boxer and the punk who stole his cat end up in way over their heads when they head to Tokyo to protect a single mom with a dangerous past.</t>
  </si>
  <si>
    <t>Kamen Rider Ex-Aid the Movie: True Ending</t>
  </si>
  <si>
    <t>A dark ninja force is hellbent on replacing reality with the VR realm. When they release a new virus, Ex-Aid must fight for survival.</t>
  </si>
  <si>
    <t>GODZILLA The Planet Eater</t>
  </si>
  <si>
    <t>With the earth alliance weakened, Haruo weighs siding with the Exif, whose death cult is summoning a monster that can destroy the world.</t>
  </si>
  <si>
    <t>Next Enti?</t>
  </si>
  <si>
    <t>Clashing views on intimacy lead a couple to go their separate ways to reflect on commitment and companionship, before suddenly crossing paths again.</t>
  </si>
  <si>
    <t>Tales From The Dark Part 2</t>
  </si>
  <si>
    <t>Hauntings, possession and murder: This compilation features a trio of terrifying shorts from the realm of the supernatural.</t>
  </si>
  <si>
    <t>Royal Tramp</t>
  </si>
  <si>
    <t>In this action-packed Hong Kong comedy, Wilson Bond makes extra cash telling funny stories in his sisters brothel. When officials raid the place for rebels, Wilson saves the leader and becomes one of them.</t>
  </si>
  <si>
    <t>Lord, Give Me Patience</t>
  </si>
  <si>
    <t>Spanish Comedies</t>
  </si>
  <si>
    <t>When Gregorios wife suddenly dies, hes forced to face the the ultimate burden: spending a weekend with his children and their significant others.</t>
  </si>
  <si>
    <t>All Things Fair</t>
  </si>
  <si>
    <t>Nordic Dramas</t>
  </si>
  <si>
    <t>A 15-year-old Swedish boy, Stig, falls in love with his married, 37-year-old teacher, Viola, even as World War II rages around them.</t>
  </si>
  <si>
    <t>No Country for Young Men</t>
  </si>
  <si>
    <t>Frustrated with their lack of upward mobility, two Roman men move to Cuba to start a wi-fi cafÃ© and attempt to build a new life.</t>
  </si>
  <si>
    <t>Komola Rocket</t>
  </si>
  <si>
    <t>Dramas based on Books</t>
  </si>
  <si>
    <t>As the lives of rich and poor passengers aboard a steamship unfold, buried secrets, lustful affairs and selfish desires are exposed.</t>
  </si>
  <si>
    <t>Catwalk: Tales from the Cat Show Circuit</t>
  </si>
  <si>
    <t>This fun, charming documentary follows the exploits of some very feline-friendly folks as they strive to get their kitties crowned Canadaâ€™s top cat.</t>
  </si>
  <si>
    <t>Look Away</t>
  </si>
  <si>
    <t>After enduring rejection at her high school, Maria trades places with her sinister reflection who exacts her revenge.</t>
  </si>
  <si>
    <t>Mara</t>
  </si>
  <si>
    <t>When criminal psychologist Kate Fuller investigates a man who was seemingly murdered in his sleep by his wife, she uncovers a case like no other.</t>
  </si>
  <si>
    <t>Nang Nak</t>
  </si>
  <si>
    <t>Asian Movies</t>
  </si>
  <si>
    <t>In this adaptation of a Thai folk tale, a man returns from war to his family, unaware of a sad secret about what happened to them while he was away.</t>
  </si>
  <si>
    <t>Along with the Gods: The Last 49 Days</t>
  </si>
  <si>
    <t>While defending an unlikely soul, the afterlife Guardians investigate an elderly man whoâ€™s outstayed his time on Earth, and delve into their own past.</t>
  </si>
  <si>
    <t>Workin Moms</t>
  </si>
  <si>
    <t>Maternity leave is over and its time for these four moms to return to work while navigating kids, bosses, love and life in modern-day Toronto.</t>
  </si>
  <si>
    <t>The Super</t>
  </si>
  <si>
    <t>When an ex-cop becomes a superintendent of an apartment building, he suspects the sinister janitor is behind the eerie disappearances of its tenants.</t>
  </si>
  <si>
    <t>And Breathe Normally</t>
  </si>
  <si>
    <t>Critically-acclaimed Movies</t>
  </si>
  <si>
    <t>An Icelandic single mom struggling with poverty and a Guinea-Bissauan asylum seeker facing deportation find their lives intertwined in unexpected ways.</t>
  </si>
  <si>
    <t>El Potro: Unstoppable</t>
  </si>
  <si>
    <t>Argentine cuarteto singer Rodrigo El Potro Bueno rises to fame amid personal struggles in this dramatization of the charismatic superstars life.</t>
  </si>
  <si>
    <t>Lionheart</t>
  </si>
  <si>
    <t>When her father falls ill, Adaeze steps up to run the family business -- alongside her uncle -- and prove herself in a male-dominated world.</t>
  </si>
  <si>
    <t>Iron Ladies</t>
  </si>
  <si>
    <t>Three 30-something women in high-level jobs at a beauty e-commerce firm seem to have it all -- except when it comes to love and romantic chemistry.</t>
  </si>
  <si>
    <t>Pope Francis: A Man of His Word</t>
  </si>
  <si>
    <t>Spiritual Documentaries</t>
  </si>
  <si>
    <t>Documentary filmmaker Wim Wenders travels the world with Pope Francis, recording the controversial pontiffs humanist views in a sharply divided age.</t>
  </si>
  <si>
    <t>Occupation</t>
  </si>
  <si>
    <t>When aliens take over their small Australian town, a modest group of survivors must unite to fend off their otherworldly intruders.</t>
  </si>
  <si>
    <t>Sweet Dreams</t>
  </si>
  <si>
    <t>Thirty years after his motherâ€™s death crushed his childhood, a writer seeks to understand the events effect on his life, career and views on love.</t>
  </si>
  <si>
    <t>A Quiet Place</t>
  </si>
  <si>
    <t>American Sign Language</t>
  </si>
  <si>
    <t>Cut off from the rest of the world, a tight-knit family lives in constant fear of making any sound that will attract terrifying alien creatures.</t>
  </si>
  <si>
    <t>After losing everything, a prima ballerina accepts a strangers offer to dial back time and reclaim what was taken from her -- but at a great price.</t>
  </si>
  <si>
    <t>Adrift</t>
  </si>
  <si>
    <t>A young coupleâ€™s sailing adventure becomes a fight to survive when their yacht faces a catastrophic hurricane in this story based on true events.</t>
  </si>
  <si>
    <t>The Witches</t>
  </si>
  <si>
    <t>A boy and his grandma go on vacation, only to find their hotel is hosting an international witch convention, and the witches are brewing an evil plot!</t>
  </si>
  <si>
    <t>Ideal Home</t>
  </si>
  <si>
    <t>Celebrity chef Erasmus and his partner Paul lead a comfy life until they become impromptu caretakers to the grandson Erasmus didnt know he had.</t>
  </si>
  <si>
    <t>Black Water</t>
  </si>
  <si>
    <t>A faithful CIA operative is drugged and brought aboard the Blackwater, a high-security submarine. His jailors plan to torture the truth out of him.</t>
  </si>
  <si>
    <t>Pinky Malinky</t>
  </si>
  <si>
    <t>Pinky Malinky sees the bright side of everything, including being born a hot dog. With his BFFs in tow, this little wiener takes a bite out of life.</t>
  </si>
  <si>
    <t>COMEDIANS of the world</t>
  </si>
  <si>
    <t>This global stand-up comedy series features a diverse set of comics from 13 regions bringing their perspectives on whats funny around the world.</t>
  </si>
  <si>
    <t>Tidying Up with Marie Kondo</t>
  </si>
  <si>
    <t>In a series of inspiring home makeovers, world-renowned tidying expert Marie Kondo helps clients clear out the clutter -- and choose joy.</t>
  </si>
  <si>
    <t>Pingu in the City</t>
  </si>
  <si>
    <t>Anime</t>
  </si>
  <si>
    <t>Mischievous Pingu and his family move from their small home in the Antarctic tundra to a bustling metropolis, where everyday brings a new adventure!</t>
  </si>
  <si>
    <t>De Sneeuwkoningin</t>
  </si>
  <si>
    <t>When the Snow Queen learns a pair of siblings have the power to thwart her plan to create a world of eternal winter, she she sets out to find them.</t>
  </si>
  <si>
    <t>Sammy 2 (Italian Version)</t>
  </si>
  <si>
    <t>In this animated sequel, poachers separate leatherback turtle pals Sammy and Ray, shipping them off for display in an aquarium show.</t>
  </si>
  <si>
    <t>The Book of Henry</t>
  </si>
  <si>
    <t>An 11-year-old vows to help a new neighbor who he suspects is in danger, and documents his efforts in a series of written entries and audio recordings.</t>
  </si>
  <si>
    <t>Tomodachi Game 2</t>
  </si>
  <si>
    <t>The cruel games that besieged Yuichi and his friends comes down to the final act in an ultimate hide-and-seek showdown where everythingâ€™s on the line.</t>
  </si>
  <si>
    <t>La CitÃ© de la peur</t>
  </si>
  <si>
    <t>A lukewarm horror flick becomes a big hit at the Cannes Film Festival when a copycat of the movies killer starts to murder the projectionists.</t>
  </si>
  <si>
    <t>Girl Trip</t>
  </si>
  <si>
    <t>Award-winning Movies</t>
  </si>
  <si>
    <t>Four college friends go wild during a boozy reunion trip to the annual Essence Festival in New Orleans that tests the strength of their sisterhood.</t>
  </si>
  <si>
    <t>Puriyatha Puthir</t>
  </si>
  <si>
    <t>An aspiring music director begins to receive voyeuristic footage of his girlfriend from her apparent stalker as tragedy strikes those around him.</t>
  </si>
  <si>
    <t>Fate/Stay Night: Heavens Feel - I. Presage Flower</t>
  </si>
  <si>
    <t>Ten years after the Holy Grail War, the battle begins again. To protect his friend Sakura and to fulfill a dying wish, one young man rises.</t>
  </si>
  <si>
    <t>PokÃ©mon the Movie: I Choose You!</t>
  </si>
  <si>
    <t>When Ash tries to pick his first PokÃ©mon on his birthday, he ends up with a stubborn Pikachu and they embark on a journey to find the legendary Ho-Oh.</t>
  </si>
  <si>
    <t>Merku Thodarchi Malai</t>
  </si>
  <si>
    <t>In southern India, a laborers dreams of owning a piece of land to farm is complicated by political corruption.</t>
  </si>
  <si>
    <t>Taramani</t>
  </si>
  <si>
    <t>A traditional man and an independent woman share a connection, but they must learn to navigate their vastly different experiences and expectations.</t>
  </si>
  <si>
    <t>Earth: One Amazing Day</t>
  </si>
  <si>
    <t>With jaw-dropping cinematography, this stunning sequel to Earth takes a look at natures marvels in a single day around the globe.</t>
  </si>
  <si>
    <t>Brawl in Cell Block 99</t>
  </si>
  <si>
    <t>A former boxer runs drugs for a living, but when a botched deal gets him jailed, he must take violent measures to protect his wife and unborn child.</t>
  </si>
  <si>
    <t>Slobbys World</t>
  </si>
  <si>
    <t>Welcome to the irreverent world of Robert Hall -- aka Slobby Robby -- a pop culture junkie who buys and sells collectable goods from the 80s and 90s.</t>
  </si>
  <si>
    <t>Back to the 90s</t>
  </si>
  <si>
    <t>When a teenager is transported back to his parentsâ€™ high school days, he has the chance to alter the events that led to their unhappy marriage.</t>
  </si>
  <si>
    <t>Traffik</t>
  </si>
  <si>
    <t>A coupleâ€™s weekend getaway dissolves into terror when they mistakenly come into possession of a phone linked to a biker gang with dangerous secrets.</t>
  </si>
  <si>
    <t>Death Wish (2018)</t>
  </si>
  <si>
    <t>After criminals brutally attack his wife and daughter, Dr. Paul Kersey carries out his own brand of violent vigilante justice.</t>
  </si>
  <si>
    <t>Every Day</t>
  </si>
  <si>
    <t>Adapted from a best-selling novel, this film follows a teenager who falls for a wandering spirit that hops into a different body every day.</t>
  </si>
  <si>
    <t>Taylor Swift reputation Stadium Tour</t>
  </si>
  <si>
    <t>Taylor Swift takes the stage in Dallas for the reputation Stadium Tour and celebrates a monumental night of music, memories and visual magic.</t>
  </si>
  <si>
    <t>Mexicanos de Bronce</t>
  </si>
  <si>
    <t>When street vices keep them coming back, three prisoners make sense of their lives in a penitentiary -- and beyond it -- through rap.</t>
  </si>
  <si>
    <t>Tim Allen: ReWires America</t>
  </si>
  <si>
    <t>Standup star Tim Allen storms the stage for a set chock-full of observations about powerful cars, beautiful lawns and more of the things he loves.</t>
  </si>
  <si>
    <t>Top Grier</t>
  </si>
  <si>
    <t>Social media star Hayes Grier returns to North Carolina for a reality series packed with action sports, pranks and romantic escapades.</t>
  </si>
  <si>
    <t>The Jurassic Games</t>
  </si>
  <si>
    <t>In this virtual fight to the death, Jurassic Park meets The Hunger Games as 10 death row inmates battle each other and dinosaurs for freedom.</t>
  </si>
  <si>
    <t>For the Win</t>
  </si>
  <si>
    <t>Frisbee national champion Brodie Smith challenges inventive athletes across the US to an exhibition match in the unconventional sports theyve created.</t>
  </si>
  <si>
    <t>My Pet Dinosaur</t>
  </si>
  <si>
    <t>Jake wakes up to find a little monster in his house and tries to keep his pet a secret until outside forces come after his quickly-growing friend.</t>
  </si>
  <si>
    <t>Droppin Cash: Los Angeles</t>
  </si>
  <si>
    <t>This Complex series follows the paper trail of musicians and athletes in Los Angeles as they blow through stacks on the finer things in life.</t>
  </si>
  <si>
    <t>Rupture</t>
  </si>
  <si>
    <t>A single mother fights to escape from the strange cult who has abducted her to serve as a test subject for a torturous genetic experiment.</t>
  </si>
  <si>
    <t>Tim Minchin: So F**king Rock</t>
  </si>
  <si>
    <t>Comedic pianist Tim Minchin performs a host of his catchy songs that touch on everything from the Middle East to the healing power of canvas bags.</t>
  </si>
  <si>
    <t>Whitney Cummings: Money Shot</t>
  </si>
  <si>
    <t>Comedy Central roast veteran Whitney Cummings gets the stage to herself in this debut special, which finds her riffing on a wide range of topics.</t>
  </si>
  <si>
    <t>Sam Kinison: The Scream Continues</t>
  </si>
  <si>
    <t>Sams brother and former manager Bill Kinison speaks about the late comedians journey from preacher to standup legend.</t>
  </si>
  <si>
    <t>Bill Hicks: Relentless</t>
  </si>
  <si>
    <t>In one of his most iconic performances, late comedian Bill Hicks demonstrates what made him such a singular talent and a force to be reckoned with.</t>
  </si>
  <si>
    <t>Bill Hicks: Reflections</t>
  </si>
  <si>
    <t>This documentary about comedian Bill Hicks offers insight into his irreverent takes on, well, everything. Brother Steve Hicks is the star witness.</t>
  </si>
  <si>
    <t>Tim Allen: Men Are Pigs</t>
  </si>
  <si>
    <t>Stand-up Comedy &amp; Talk Shows</t>
  </si>
  <si>
    <t>Standup comedian Tim Allen delivers a set dedicated to men stuff like lawn care, power tools and why he grunts like an animal.</t>
  </si>
  <si>
    <t>Gina Yashere: Skinny B*tch</t>
  </si>
  <si>
    <t>Standup comedian and Daily Show correspondent Gina Yashere delivers a sharp set of wry observations on the environment, money and more.</t>
  </si>
  <si>
    <t>Todd Glass: Stand-Up Special</t>
  </si>
  <si>
    <t>Standup comedian Todd Glass gets right down to it, with sly observations on accepting directions, denying compliments and being afraid of the dark.</t>
  </si>
  <si>
    <t>The Seven Deadly Sins the Movie: Prisoners of the Sky</t>
  </si>
  <si>
    <t>The Seven Deadly Sins aid the Sky People against a powerful group of demons hellbent on resurrecting a demonic beast sealed over 3,000 years ago.</t>
  </si>
  <si>
    <t>Secrets in the Hot Spring</t>
  </si>
  <si>
    <t>When three teen outcasts arrive at a hot springs hotel to help run things, creepy incidents prompt comical efforts to find what lurks in their midst.</t>
  </si>
  <si>
    <t>The Catcher Was a Spy</t>
  </si>
  <si>
    <t>20th Century Period Pieces</t>
  </si>
  <si>
    <t>During World War II, professional baseball catcher Moe Berg is recruited for a daring mission to prevent Nazi Germany from building an atomic bomb.</t>
  </si>
  <si>
    <t>Den 12. mann</t>
  </si>
  <si>
    <t>Based on true events, this story follows a Norwegian saboteurâ€™s harrowing struggle to reach safety after escaping a Nazi attack during World War II.</t>
  </si>
  <si>
    <t>Its All About Karma</t>
  </si>
  <si>
    <t>The eccentric son of a wealthy industrialist believes that hes found his late fathers reincarnation -- a materialist man seriously mired in debt.</t>
  </si>
  <si>
    <t>Long Riders!</t>
  </si>
  <si>
    <t>Sports Anime</t>
  </si>
  <si>
    <t>College student Ami falls in love with a cute folding bike and takes up cycling as a sport thanks to her best friend. They even form their own team!</t>
  </si>
  <si>
    <t>Brammetje Baas</t>
  </si>
  <si>
    <t>Dutch Children &amp; Family Movies</t>
  </si>
  <si>
    <t>An imaginative, distractible kid struggles under his strict teacher. The boys parents want him to adapt without extinguishing the spark inside of him.</t>
  </si>
  <si>
    <t>Pluk Van De Petteflet</t>
  </si>
  <si>
    <t>When he finds out the nearby park his animal friends live in might be destroyed, a little boy with a red tow truck comes to their rescue.</t>
  </si>
  <si>
    <t>In Family We Trust</t>
  </si>
  <si>
    <t>When the head of the lucrative family business passes away, his will leaves the clan at extreme odds.</t>
  </si>
  <si>
    <t>Hashoter Hatov</t>
  </si>
  <si>
    <t>An honest -- though overzealous -- police officer strives to do good work while dealing with his bickering parents and incompetent coworkers.</t>
  </si>
  <si>
    <t>When Angels Sleep</t>
  </si>
  <si>
    <t>After a businessman falls asleep at the wheel and hits a woman with his car, his interactions with her scared friend unleash a string of dark events.</t>
  </si>
  <si>
    <t>A Twelve Year Night</t>
  </si>
  <si>
    <t>Biographical Dramas</t>
  </si>
  <si>
    <t>Future Uruguayan president JosÃ© Mujica and his fellow Tupamaro political prisoners fight to survive 12 years of solitary confinement and torture.</t>
  </si>
  <si>
    <t>Selection Day</t>
  </si>
  <si>
    <t>Two teen cricket prodigies struggle against their overbearing father and a system stacked against them to realize their own ambitions and identities.</t>
  </si>
  <si>
    <t>Instant Hotel</t>
  </si>
  <si>
    <t>Teams of Australian homeowners compete for the title of best Instant Hotel by staying overnight in each others rentals and rating their experience.</t>
  </si>
  <si>
    <t>Black Mirror: Bandersnatch</t>
  </si>
  <si>
    <t>In 1984, a young programmer begins to question reality as he adapts a dark fantasy novel into a video game. A mind-bending tale with multiple endings.</t>
  </si>
  <si>
    <t>Murder Mountain</t>
  </si>
  <si>
    <t>In Humboldt County, California, the big business of legal marijuana brings in visitors from around the world. Some are never seen again.</t>
  </si>
  <si>
    <t>Life Ki Toh Lag Gayi</t>
  </si>
  <si>
    <t>A vengeful son, a cop on a mission, a wannabe actress and a jilted lover find their lives intermingling in unexpected ways over 24 hours in Mumbai.</t>
  </si>
  <si>
    <t>The Birth Reborn 3</t>
  </si>
  <si>
    <t>This intimate look at a SÃ£o Paulo birth center features interviews with mothers, activists, doctors and midwives. Third in a series of films.</t>
  </si>
  <si>
    <t>Rehmataan</t>
  </si>
  <si>
    <t>As unemployment, drug addiction and corruption plague a society, this drama depicts the people who believe thereâ€™s still good in the world.</t>
  </si>
  <si>
    <t>The Magnificent Scoundrels</t>
  </si>
  <si>
    <t>Two scam artists cross paths and wind up hustling together to repay a loan shark -- if two other tricksters dont outwit them first.</t>
  </si>
  <si>
    <t>Royal Tramp II</t>
  </si>
  <si>
    <t>Chinese Action &amp; Adventure</t>
  </si>
  <si>
    <t>Charming wheeler-dealer Wai Siu-bo encounters an old rival, acquires new fighting skills and curries favor with the emperor.</t>
  </si>
  <si>
    <t>Once a Thief</t>
  </si>
  <si>
    <t>Three orphans grow up to become art thieves under the tutelage of a crime boss. Romance complicates matters when the trio are double-crossed.</t>
  </si>
  <si>
    <t>Love Is Love</t>
  </si>
  <si>
    <t>Defying family expectations, a pair of childhood sweethearts wed and move to the big city, where work life and temptations test their relationship.</t>
  </si>
  <si>
    <t>When Fortune Smiles</t>
  </si>
  <si>
    <t>When a rich man dies and wills his fortune to his daughter, other members of the family launch dubious schemes to get some of the money.</t>
  </si>
  <si>
    <t>Feng yu tong lu</t>
  </si>
  <si>
    <t>An undercover cop befriends a former kingpin caught in the middle of a jewelry heist as the real mastermind closes in on them.</t>
  </si>
  <si>
    <t>Prison On Fire</t>
  </si>
  <si>
    <t>Two inmates with complicated pasts become buddies behind bars, but get caught up in the prison politics involving shady cops and gangsters.</t>
  </si>
  <si>
    <t>Pik lik sin fung</t>
  </si>
  <si>
    <t>After getting caught red-handed by a street-smart cop, a car thief is thrust into a dilemma: become a snitch or face murder charges.</t>
  </si>
  <si>
    <t>Faithfully Yours</t>
  </si>
  <si>
    <t>Three friends open a luxe salon and fall for the daughter of their rival. When she becomes pregnant, the battle to be the father begins.</t>
  </si>
  <si>
    <t>Prison On Fire II</t>
  </si>
  <si>
    <t>The rivalry between two Chinese prison factions heats up as a seasoned inmate forms an alliance that could cost him more than his freedom.</t>
  </si>
  <si>
    <t>Legend Of The Dragon</t>
  </si>
  <si>
    <t>To help his family, a young man seeks fortune in Hong Kong, applying his martial arts training to play in a lucrative snooker tournament.</t>
  </si>
  <si>
    <t>Police Story 3 Super Cop</t>
  </si>
  <si>
    <t>A daredevil detective and a fearless Interpol director target a drug lord and his cartel. But a unique run-in could blow their cover and mission.</t>
  </si>
  <si>
    <t>City on Fire</t>
  </si>
  <si>
    <t>When a police detective who goes undercover to shake down jewel thieves is injured in the middle of a heist, the thieves suspect he is an infiltrator.</t>
  </si>
  <si>
    <t>Forbidden City Cop</t>
  </si>
  <si>
    <t>When the emperor is abducted, royal guard Fat, clueless about kung fu, saves the day with his unusual hobby: tinkering with futuristic inventions.</t>
  </si>
  <si>
    <t>City Hunter</t>
  </si>
  <si>
    <t>Chinese Comedies</t>
  </si>
  <si>
    <t>Jackie Chan plays detective Ryu Saeba in this live-action adaptation of the popular Japanese comic book and anime series. When asked to track down Shizuko, a tycoons runaway daughter, Ryu ends up on a luxury cruise ship held hostage by terrorists.</t>
  </si>
  <si>
    <t>City War</t>
  </si>
  <si>
    <t>A city cop must not only protect his family from the nefarious drug dealer he sent to prison, he has to balance justice with his forbidden love.</t>
  </si>
  <si>
    <t>Canton God Father</t>
  </si>
  <si>
    <t>After a lady sells him a lucky rose, a gullible country boy with fighting skills starts to experience good fortune, even in the middle of a mob war.</t>
  </si>
  <si>
    <t>The Flaming Brothers</t>
  </si>
  <si>
    <t>Growing up on the streets, brothers Chang and Alan were inseparable. But now that theyre adults, their lives have gone in different directions.</t>
  </si>
  <si>
    <t>Sixty Million Dollar Man</t>
  </si>
  <si>
    <t>After mobsters blow him up, a rich, arrogant prankster is resurrected as a cyborg with unique skills, a real job and a new love interest.</t>
  </si>
  <si>
    <t>Diary of a Big Man</t>
  </si>
  <si>
    <t>A committed bigamist concocts an elaborate scheme to keep up his double life -- until his two wives cross paths.</t>
  </si>
  <si>
    <t>A Better Tomorrow III</t>
  </si>
  <si>
    <t>In this prequel, Mark Gor travels to war-torn Vietnam to get his uncle and ex-con cousin to Hong Kong before the communist takeover and finds love.</t>
  </si>
  <si>
    <t>A Better Tomorrow II</t>
  </si>
  <si>
    <t>Blasting their way from Hong Kong to New York City and back, renegade gangsters and hotshot cops battle in a showdown of honor, loyalty and revenge.</t>
  </si>
  <si>
    <t>An Autumns Tale</t>
  </si>
  <si>
    <t>Hong Kong native Lee Kay moves to NYCs Chinatown while attending college. When she learns that her boyfriends cheating, her cousin comforts her.</t>
  </si>
  <si>
    <t>All About Ah-Long</t>
  </si>
  <si>
    <t>In 1980s Hong Kong, a struggling but devoted single dadâ€™s bond with his son is threatened when the childâ€™s long-lost mother wants to take him away.</t>
  </si>
  <si>
    <t>Once Upon a Time in China</t>
  </si>
  <si>
    <t>Amid foreign incursion, Wong Fei-hung fights to defend his community against corrupt officials, local gangsters and a rival in martial arts.</t>
  </si>
  <si>
    <t>Once Upon a Time in China II</t>
  </si>
  <si>
    <t>While in Guangzhou for a medical conference, Wong Fei-hung takes on the notorious White Lotus sect and lends a hand to political revolutionaries.</t>
  </si>
  <si>
    <t>Once Upon a Time in China III</t>
  </si>
  <si>
    <t>In Beijing, Wong Fei-hung contends with a political conspiracy and a love triangle as a lion dance contest stirs up bitter rivalries.</t>
  </si>
  <si>
    <t>Once Upon a Time in China and America</t>
  </si>
  <si>
    <t>Blockbuster Action &amp; Adventure</t>
  </si>
  <si>
    <t>After losing his memory while swashbuckling in the Wild West, Wong Fei-hung fights to defend a group of Chinese laborers against greedy villains.</t>
  </si>
  <si>
    <t>Overboard (2018)</t>
  </si>
  <si>
    <t>When a rich, spoiled playboy loses his memory after falling off his yacht, the employee he underpaid decides to use his condition to her advantage.</t>
  </si>
  <si>
    <t>The Domestics</t>
  </si>
  <si>
    <t>In a post-apocalyptic America divided by gang violence, a married couple must pass through several deadly territories on their road to refuge.</t>
  </si>
  <si>
    <t>Early Man</t>
  </si>
  <si>
    <t>Australian Comedies</t>
  </si>
  <si>
    <t>When his tribeâ€™s valley is invaded by a Bronze Age society, a well-meaning Stone Age hunter challenges them to a football match to win back the land.</t>
  </si>
  <si>
    <t>You</t>
  </si>
  <si>
    <t>Obsessed with an aspiring writer, a charming bookstore manager goes to extreme measures to insert himself into her life.</t>
  </si>
  <si>
    <t>Game Night</t>
  </si>
  <si>
    <t>Max and Annies weekly game night with friends takes a twisted turn when his hotshot brother hosts a murder-mystery party that becomes all too real.</t>
  </si>
  <si>
    <t>Stand Up and Away! with Brian Regan</t>
  </si>
  <si>
    <t>Brian Regan blends his trademark observational stand-up with short sketches and a bit of audience interaction in this hybrid comedy series.</t>
  </si>
  <si>
    <t>The Last Animals</t>
  </si>
  <si>
    <t>This sobering documentary highlights the poaching and trafficking of elephants and rhinos, and the activists who will stop at nothing to protect them.</t>
  </si>
  <si>
    <t>Way Back into Love</t>
  </si>
  <si>
    <t>After years in the U.S., a Taiwanese immigrant returns to her hometown with a young daughter in tow to assist her father with his bed-and-breakfast.</t>
  </si>
  <si>
    <t>Midnight Sun</t>
  </si>
  <si>
    <t>Born with a fatal sensitivity to sunlight, a sheltered teen girl falls for her neighbor, but hides her condition from him as their romance blossoms.</t>
  </si>
  <si>
    <t>Wildling</t>
  </si>
  <si>
    <t>Confined to an attic for years by a man claiming to be her protector, teenage Anna is liberated and begins learning the rest of her terrifying story.</t>
  </si>
  <si>
    <t>Watership Down</t>
  </si>
  <si>
    <t>A warren of rabbits battles many threats on their daring journey to find a new home in this adaptation of the classic novel by Richard Adams.</t>
  </si>
  <si>
    <t>Di Renjie zhi Sidatianwang</t>
  </si>
  <si>
    <t>Framed by an empress who plans to steal a dragon-taming mace, imperial magistrate Dee Renjie soon uncovers a greater plot that threatens the kingdom.</t>
  </si>
  <si>
    <t>Inuyashiki Last Hero</t>
  </si>
  <si>
    <t>Anime released in 2017</t>
  </si>
  <si>
    <t>Aliens replace middle-aged Inuyashikis body with a combat robot. He uses it to fight high schooler Shishigami, whos using the same power selfishly.</t>
  </si>
  <si>
    <t>My Sassy Girl</t>
  </si>
  <si>
    <t>A refined young Joseon scholars life turns upside down after he rescues a drunk princess who later accuses him of taking something precious from her.</t>
  </si>
  <si>
    <t>The Casketeers</t>
  </si>
  <si>
    <t>MÄori funeral directors Francis and Kaiora Tipene and staff temper good humor with care and respect as they help Polynesian families cope with loss.</t>
  </si>
  <si>
    <t>Bird Box</t>
  </si>
  <si>
    <t>Five years after an ominous unseen presence drives most of society to suicide, a survivor and her two children make a desperate bid to reach safety.</t>
  </si>
  <si>
    <t>Bad Seeds</t>
  </si>
  <si>
    <t>Troubled by his past, a scam artist who runs a petty racket with his adoptive mom finds redemption while mentoring a group of difficult students.</t>
  </si>
  <si>
    <t>The Last Hangover</t>
  </si>
  <si>
    <t>In this biblical Hangover spoof, the apostles awaken to find Jesus is missing and must piece together events of the previous nights wild Last Supper.</t>
  </si>
  <si>
    <t>Struggle: The Life and Lost Art of Szukalski</t>
  </si>
  <si>
    <t>Artists in LA discover the work of forgotten Polish sculptor Stanislav Szukalski, a mad genius whose true story unfolds chapter by astounding chapter.</t>
  </si>
  <si>
    <t>Derry Girls</t>
  </si>
  <si>
    <t>Amidst the political conflict of Northern Ireland in the 1990s, five high school students square off with the universal challenges of being a teenager.</t>
  </si>
  <si>
    <t>3Below: Tales of Arcadia</t>
  </si>
  <si>
    <t>After crash-landing on Earth, two royal teen aliens on the run struggle to blend in with humans as they evade intergalactic bounty hunters.</t>
  </si>
  <si>
    <t>Diablero</t>
  </si>
  <si>
    <t>When a young girl goes missing in a big city, a desperate priest joins a demon hunter and his motley crew on an otherworldly mission to find her.</t>
  </si>
  <si>
    <t>Tasked with risky missions across Turkey, members of a special-operations police unit confront danger and tragedy both on the field and at home.</t>
  </si>
  <si>
    <t>7 Days Out</t>
  </si>
  <si>
    <t>Witness the excitement and drama behind the scenes in the seven days leading up to major live events in the worlds of sports, fashion, space and food.</t>
  </si>
  <si>
    <t>Perfume</t>
  </si>
  <si>
    <t>When a singer is found murdered, with her scent glands excised from her body, detectives probe a group of friends who attended boarding school with her.</t>
  </si>
  <si>
    <t>Mon Mon Mon Monsters</t>
  </si>
  <si>
    <t>A schoolboy joins his bullies in torturing a flesh-eating ghoul, but unbeknownst to them, the creature has a troubled past -- and a sister.</t>
  </si>
  <si>
    <t>Amalia, la secretaria</t>
  </si>
  <si>
    <t>A hard-nosed, hyper-efficient corporate secretary keeps her office tightly controlled -- until shes charmed by a spontaneous, chaos-causing handyman.</t>
  </si>
  <si>
    <t>Lion Pride</t>
  </si>
  <si>
    <t>After crossing paths at a crime scene, a renowned math teacher and an antiques appraiser embark on an unexpected journey of love and self-discovery.</t>
  </si>
  <si>
    <t>Attention, Love!</t>
  </si>
  <si>
    <t>Fated to be together since birth, a boy and a girl grow up to become polar opposites, but an unlikely bond endures.</t>
  </si>
  <si>
    <t>Love @ Seventeen</t>
  </si>
  <si>
    <t>Radically changed by a misunderstanding 13 years ago, a biotech expert runs into an old flame and suffers an illness that takes her back to the past.</t>
  </si>
  <si>
    <t>The King of Romance</t>
  </si>
  <si>
    <t>Convinced shes the reincarnation of a heroine from legend, a young woman torn between two men sets out to find her star-crossed lover from past lives.</t>
  </si>
  <si>
    <t>After lying about her age to secure a rookie job at a fashion company, a 34-year-old aspiring designer must cover her tracks or risk getting busted.</t>
  </si>
  <si>
    <t>Hwarang</t>
  </si>
  <si>
    <t>An elite group of young warriors trained in morals and martial arts finds love and friendship in Silla during Koreaâ€™s ancient Three Kingdoms period.</t>
  </si>
  <si>
    <t>Marry Me, or Not?</t>
  </si>
  <si>
    <t>An ambitious, scheming travel agents rocky romantic life entangles a divorce lawyer and a frenemy from school.</t>
  </si>
  <si>
    <t>Love, Timeless</t>
  </si>
  <si>
    <t>After betraying his beloved, a young man gets a second chance thanks to a clock tower that turns back time.</t>
  </si>
  <si>
    <t>Jojos World</t>
  </si>
  <si>
    <t>Diagnosed with a condition that could make her infertile, a career woman must choose one of four bachelors to make a baby with before time runs out.</t>
  </si>
  <si>
    <t>Kemono Friends</t>
  </si>
  <si>
    <t>Anime for Gamers</t>
  </si>
  <si>
    <t>When a lost child appears in a vast, magical zoo full of adorable humanlike animals, everyone works together to help her find her way home.</t>
  </si>
  <si>
    <t>To the Dearest Intruder</t>
  </si>
  <si>
    <t>Torn between his caring wife and his true love, a successful executive experiences a violent incident that erases part of his memory.</t>
  </si>
  <si>
    <t>The Indian in the Cupboard</t>
  </si>
  <si>
    <t>A boy receives a wooden cupboard, antique keys and an Iroquois warrior figurine for his birthday. The figurine comes to life overnight in the cabinet.</t>
  </si>
  <si>
    <t>2036 Origin Unknown</t>
  </si>
  <si>
    <t>Working with an artificial intelligence to investigate the failure of a deadly Mars landing, a mission controller makes an astonishing discovery.</t>
  </si>
  <si>
    <t>Aggretsuko: We Wish You a Metal Christmas</t>
  </si>
  <si>
    <t>While Retsuko desperately makes plans for Christmas Eve, her new obsession with seeking validation through social media spirals out of control.</t>
  </si>
  <si>
    <t>Shiverstone Castle</t>
  </si>
  <si>
    <t>Sent away to an all-boys boarding school, 11-year-old Stephan fits in with a group of pranksters who are at war with girls from a nearby school.</t>
  </si>
  <si>
    <t>The Mummy</t>
  </si>
  <si>
    <t>An ancient princess angers her father and gets mummified. When modern military men find her, they unleash lust, power and the anger of the gods.</t>
  </si>
  <si>
    <t>Tokyo Ghoul</t>
  </si>
  <si>
    <t>College student Kaneki survives a ghoul attack, but becomes a ghoul-human hybrid. As he adjusts to his new life, ghoul hunters target his friends.</t>
  </si>
  <si>
    <t>Lang Tong</t>
  </si>
  <si>
    <t>After seducing a philandering con man, a rebellious young woman enlists his help in carrying out a heinous crime against her sister.</t>
  </si>
  <si>
    <t>Imperfect</t>
  </si>
  <si>
    <t>After a brawl lands him in a Boysâ€™ Home, a teen seems to be on a promising path until loyalty to his gangster buddy leads to even bigger trouble.</t>
  </si>
  <si>
    <t>Miss J Contemplates Her Choice</t>
  </si>
  <si>
    <t>The life of a radio talk-show host is turned upside down after a murderous caller dials into her program and asks her to choose his next victim.</t>
  </si>
  <si>
    <t>Ellen DeGeneres: Relatable</t>
  </si>
  <si>
    <t>In her first special since 2003, Ellen revisits her road to stardom and details the heartfelt -- and hilarious -- lessons shes learned along the way.</t>
  </si>
  <si>
    <t>Crows: Episode Zero</t>
  </si>
  <si>
    <t>Genji, a gangsters son, enrolls in a violent high school where he sets out to fight his way to dominance and unite the schools gangs under his rule.</t>
  </si>
  <si>
    <t>Patser</t>
  </si>
  <si>
    <t>Four ambitious but clueless stoners trigger a drug war when they steal a gangsterâ€™s cocaine shipment to earn some money and live the glamorous life.</t>
  </si>
  <si>
    <t>The 100th Love With You</t>
  </si>
  <si>
    <t>Japanese Sci-Fi &amp; Fantasy</t>
  </si>
  <si>
    <t>After waking up from a fatal accident, Aoiâ€™s longtime crush tells her a secret: He can turn back time. But thereâ€™s one crucial moment he canâ€™t change.</t>
  </si>
  <si>
    <t>Prince of Peoria: A Christmas Moose Miracle</t>
  </si>
  <si>
    <t>Teddys never missed the Festival of Lights, but the bowling alleyâ€™s been snowed in! Not to worry -- Emil insists the Christmas moose will save the day.</t>
  </si>
  <si>
    <t>Man Like Mobeen</t>
  </si>
  <si>
    <t>Mobeen is trying to be a good friend, follow the faith and raise his teenage sister. Yet his past -- and everyday life -- complicates matters.</t>
  </si>
  <si>
    <t>Doraemon the Movie: Nobita Drifts in the Universe</t>
  </si>
  <si>
    <t>After a space game goes wrong, Doraemon and Nobita race to save their friends trapped inside it. The chase takes them into outer space and beyond!</t>
  </si>
  <si>
    <t>Doraemon the Movie: Nobitaâ€™s Dinosaur 2006</t>
  </si>
  <si>
    <t>Nobita uses the time cloth on a fossilized egg and befriends the baby dinosaur that hatches, but soon enough, his new friendâ€™s size becomes a problem!</t>
  </si>
  <si>
    <t>Doraemon the Movie: Nobitas Great Adventure into the Underworld</t>
  </si>
  <si>
    <t>A frustrated Nobita wishes for a world where magic is the norm, creating an alternate reality where a demonic planet threatens to collide with Earth.</t>
  </si>
  <si>
    <t>Doraemon the Movie: Nobita and the Island of Miracles - Animal Adventure</t>
  </si>
  <si>
    <t>Kids Anime</t>
  </si>
  <si>
    <t>Doraemon and friends travel to a strange island where extinct species are protected by a golden beetle spirit, but greedy forces soon begin to attack.</t>
  </si>
  <si>
    <t>Doraemon the Movie: Nobitaâ€™s Great Adventure in the South Seas</t>
  </si>
  <si>
    <t>Nobita and Doraemon set sail for a treasure island, but somehow they travel back in time! Separated, they face real pirates and a dangerous secret.</t>
  </si>
  <si>
    <t>Doraemon the Movie: The Records of Nobita, Spaceblazer</t>
  </si>
  <si>
    <t>Nobitas bedroom floor suddenly leads to a spaceship carrying two travelers from a faraway planet. Soon theyre all on a journey through the stars!</t>
  </si>
  <si>
    <t>Doraemon the Movie: Nobitas Dorabian Nights</t>
  </si>
  <si>
    <t>With Shizuka held captive inside a storybook, the gang heads to the world of the Arabian Knights where an adventure in the desert awaits!</t>
  </si>
  <si>
    <t>Doraemon the Movie: Nobita in the Secret Gadget Museum</t>
  </si>
  <si>
    <t>Japanese Movies based on Comics</t>
  </si>
  <si>
    <t>Doraemons bell is gone! The gang heads to the Secret Gadget Museum in the future to track down the mysterious master thief who stole it.</t>
  </si>
  <si>
    <t>Doraemon the Movie: Nobitaâ€™s Mermaid Legend</t>
  </si>
  <si>
    <t>Mermaid princess Sophia appears in Nobitas yard. Visiting her underwater home, the gang joins a mer-tribe battle and searches for a mythical sword.</t>
  </si>
  <si>
    <t>Doraemon the Movie: Nobita and the Kingdom of Clouds</t>
  </si>
  <si>
    <t>After building their own kingdom in the clouds, Nobita and friends discover a world where extinct animals and advanced sky-humans thrive.</t>
  </si>
  <si>
    <t>Doraemon the Movie: New Record of Nobitaâ€™s Spaceblazer</t>
  </si>
  <si>
    <t>Nobita finds a passage to a spaceship in another dimension. With their new friends, he and Doraemon fight the cruel leader of an exploited planet!</t>
  </si>
  <si>
    <t>Doraemon the Movie: Nobita in the Wan-Nyan Spacetime Odyssey</t>
  </si>
  <si>
    <t>After creating a haven for abandoned cats and dogs 300 million years in the past, Nobita returns to find that the land is on the verge of destruction!</t>
  </si>
  <si>
    <t>Doraemon the Movie: Nobita and the Winged Brave Men</t>
  </si>
  <si>
    <t>Nobita and the gang arrive in the peaceful land of Birdopia where humanoid birds roam free, but a major threat looms and this world needs their help!</t>
  </si>
  <si>
    <t>Doraemon the Movie: Nobita and the Steel Troops</t>
  </si>
  <si>
    <t>Retro Anime</t>
  </si>
  <si>
    <t>After collecting robot parts that fell from the sky, Nobita becomes the proud owner of a giant mecha, but he soon learns there are darker forces afoot!</t>
  </si>
  <si>
    <t>Doraemon the Movie: Nobita and the Space Heroes</t>
  </si>
  <si>
    <t>While filming a home movie, Doraemon and the gang get mistaken for real heroes. Before they know it, theyâ€™re in a real outer space adventure!</t>
  </si>
  <si>
    <t>Lilli</t>
  </si>
  <si>
    <t>A woman whos about to give birth finds her maternal instincts kicking in when shes abducted, imprisoned and brutalized by a vicious gang.</t>
  </si>
  <si>
    <t>Doraemon the Movie: Nobita and the Knights on Dinosaurs</t>
  </si>
  <si>
    <t>A giant underground cave inspires Nobita to build a hideout, leading to the disappearance of Suneo and the discovery of a world overrun by dinosaurs.</t>
  </si>
  <si>
    <t>Doraemon the Movie: Nobita and the Robot Kingdom</t>
  </si>
  <si>
    <t>Nobitas meddling sends the gang to a robot planet where a cruel queen is bent on removing all emotion from the robots living alongside humans.</t>
  </si>
  <si>
    <t>Doraemon the Movie: Nobita and the Castle of the Undersea Devil</t>
  </si>
  <si>
    <t>An undersea camping trip through the Pacific Ocean goes awry for Nobita and his friends when theyre taken captive by the underwater kingdom of Mu.</t>
  </si>
  <si>
    <t>Doraemon the Movie: Nobita and the Animal Planet</t>
  </si>
  <si>
    <t>After stumbling upon an animal planet, Nobita meets a talking pup named Chippo whos looking for an ancient relic deep inside a forbidden forest.</t>
  </si>
  <si>
    <t>Doraemon the Movie: Nobita and The Giants Legend of Green Planet</t>
  </si>
  <si>
    <t>After befriending a little plant boy, Nobita and the gang visit a world whose plant inhabitants want to punish humans for their destruction of Earth.</t>
  </si>
  <si>
    <t>Doraemon the Movie: Nobita and the Spiral City</t>
  </si>
  <si>
    <t>Nobita and the gang are delighted to discover how beautiful one of Doraemons cast-off planets are, but then a convict sneaks in and causes trouble.</t>
  </si>
  <si>
    <t>Doraemon the Movie: Nobita and the Haunts of Evil</t>
  </si>
  <si>
    <t>With his new pet dog in tow, Nobita and gang embark on an expedition to find a mysterious statue hidden deep inside the Congo Basin.</t>
  </si>
  <si>
    <t>Doraemon the Movie: Nobita and the Tin Labyrinth</t>
  </si>
  <si>
    <t>A magical gate delivered to Nobitas home leads to a world full of tin toys. When Doraemon gets abducted, the gang bravely sets out to rescue him!</t>
  </si>
  <si>
    <t>Doraemon the Movie: Great Adventure in the Antarctic Kachi Kochi</t>
  </si>
  <si>
    <t>An Antarctic adventure awaits! Nobita and gang set out to locate the owner of a mystical ring frozen inside a massive iceberg for over 100,000 years.</t>
  </si>
  <si>
    <t>Doraemon the Movie: Nobita and the Birth of Japan 2016</t>
  </si>
  <si>
    <t>Anime released in 2016</t>
  </si>
  <si>
    <t>After a time vortex sends a caveman child to the present, Nobita and friends head back in time to liberate the boyâ€™s tribe from dark forces.</t>
  </si>
  <si>
    <t>Doraemon the Movie: Nobitas Dinosaur</t>
  </si>
  <si>
    <t>After reviving a fossilized dinosaur egg using Doraemonâ€™s time cloth, Nobita must return the now-full-grown plesiosaur back to its own time.</t>
  </si>
  <si>
    <t>Doraemon the Movie: Nobita and the Galaxy Super-express</t>
  </si>
  <si>
    <t>A coveted 22nd century mystery trip through the cosmos on the Galaxy Super-express steam train awaits Nobita and the gang. All aboard!</t>
  </si>
  <si>
    <t>Doraemon the Movie: Nobitas Three Visionary Swordsmen</t>
  </si>
  <si>
    <t>Fed up with reality, Nobita uses Doaremons dream machine to become a gallant musketeer, but soon realizes his ideal world is overrun by a dark force!</t>
  </si>
  <si>
    <t>Doraemon the Movie: Nobitaâ€™s Diary on the Creation of the World</t>
  </si>
  <si>
    <t>Doraemon helps Nobita with his school project by giving him his own Earth kit, but the evolution of its inhabitants donâ€™t go according to plan.</t>
  </si>
  <si>
    <t>Doraemon the Movie: Nobitas Little Star Wars</t>
  </si>
  <si>
    <t>After harboring the thumb-sized president of a faraway planet, Nobita and the gang must help him evade the rebel forces eager to destroy him.</t>
  </si>
  <si>
    <t>Doraemon the Movie: Nobita and the Birth of Japan</t>
  </si>
  <si>
    <t>The unexpected arrival of a caveman boy sends Nobita and the gang back to prehistoric times, where hostile forces have taken the boys tribe hostage.</t>
  </si>
  <si>
    <t>Doraemon the Movie: The New Nobitas Great Adventure into the Underworld</t>
  </si>
  <si>
    <t>In a world where magic has replaced science, Nobita and the gang meet a magician named Miyoko and join her in stopping a meteor from destroying Earth.</t>
  </si>
  <si>
    <t>Tomb Raider</t>
  </si>
  <si>
    <t>British Action &amp; Adventure</t>
  </si>
  <si>
    <t>Seven years after her wealthy dads mysterious disappearance, Lara Croft embarks on a quest to discover his fate using the clues he left behind.</t>
  </si>
  <si>
    <t>Springsteen on Broadway</t>
  </si>
  <si>
    <t>Bruce Springsteen shares personal stories from his life and acoustic versions of some of his best-known songs in an intimate one-man show.</t>
  </si>
  <si>
    <t>Ashes of Love</t>
  </si>
  <si>
    <t>Asian TV Shows</t>
  </si>
  <si>
    <t>Hidden away by her mother, the Floral Goddess, the naÃ¯ve Jinmi is drawn to Xufeng, the Heavenly Emperors son. Yet forces conspire against them.</t>
  </si>
  <si>
    <t>Andhadhun</t>
  </si>
  <si>
    <t>A visually impaired pianistâ€™s world careens into a series of shocking twists after he unintentionally lands at the murder scene of a former film star.</t>
  </si>
  <si>
    <t>All of You</t>
  </si>
  <si>
    <t>Two strangers meet on a dating app and experience instant chemistry, but their relationship unravels as jarring differences catch up to them.</t>
  </si>
  <si>
    <t>Morden i Sandhamn</t>
  </si>
  <si>
    <t>Near Stockholm, in the picturesque settlement of Sandhamn, a bank attorney assists a dogged detective with a tragic past.</t>
  </si>
  <si>
    <t>Beck</t>
  </si>
  <si>
    <t>In this Swedish crime drama, dyspeptic middle-aged detective Martin Beck investigates murders amid the social tensions of modern Stockholm.</t>
  </si>
  <si>
    <t>RuPaulâ€™s Drag Race: All Stars</t>
  </si>
  <si>
    <t>From fan favorites to fierce villains, queens from seasons past compete for a $100,000 prize and a coveted spot in the Drag Race Hall of Fame.</t>
  </si>
  <si>
    <t>Ugly Duckling</t>
  </si>
  <si>
    <t>Young women face up to their insecurities and circumstances, finding love and laughs along the way. Featuring a different storyline every season.</t>
  </si>
  <si>
    <t>Klovn Forever</t>
  </si>
  <si>
    <t>In this sequel to â€œKlown,â€ Casper moves to LA -- with Frank on his heels -- where the incorrigible pair proceed to trounce taboos and â€œgo Hollywood.â€</t>
  </si>
  <si>
    <t>Happy Hour in Paradise</t>
  </si>
  <si>
    <t>Swedish Comedies</t>
  </si>
  <si>
    <t>A priest goes to Phuket to help her fellow clergy member prepare his new church, only to learn that heâ€™s blown all the funds on earthly pleasures.</t>
  </si>
  <si>
    <t>Babylonsjukan</t>
  </si>
  <si>
    <t>When her boyfriend leaves for India, Maja moves into his friend Mattias apartment, where the party never ends. Adrift, she falls into his orbit.</t>
  </si>
  <si>
    <t>Springvloed</t>
  </si>
  <si>
    <t>A police recruits investigation into the unsolved murder of a pregnant woman inspires her to seek assistance from the cases original detective.</t>
  </si>
  <si>
    <t>Shtisel</t>
  </si>
  <si>
    <t>A Haredi family living in an ultra-Orthodox neighborhood of Jerusalem reckons with love, loss and the doldrums of daily life.</t>
  </si>
  <si>
    <t>Bombay Dreams</t>
  </si>
  <si>
    <t>Scandinavian Comedies</t>
  </si>
  <si>
    <t>Adopted and brought to Sweden as a young child, a teenager curious about her roots secretly leaves home, traveling to India to meet her birth mother.</t>
  </si>
  <si>
    <t>Far til fires vilde ferie</t>
  </si>
  <si>
    <t>A familys Wadden Sea vacation goes off the rails when Dad is accused of burglary. Now, the entire clan must pull together to nab the real thieves.</t>
  </si>
  <si>
    <t>Flowers</t>
  </si>
  <si>
    <t>Between a troubled marriage, a senile granny and twin siblings constantly in rivalry, a crumbling household struggles to barely keep it together.</t>
  </si>
  <si>
    <t>Key House Mirror</t>
  </si>
  <si>
    <t>While caring for her paralyzed husband in a nursing home, a woman yearning for excitement and intimacy develops an affair with a new resident.</t>
  </si>
  <si>
    <t>Grev Axel</t>
  </si>
  <si>
    <t>Traveling actor Axel makes out royally when he steals the garb of a long-lost count. His new role is a great fit, until the real nobleman appears.</t>
  </si>
  <si>
    <t>Sad Hill Unearthed</t>
  </si>
  <si>
    <t>An eclectic group of fans of 1966s The Good, the Bad and the Ugly attempt to restore the cemetery set in Spain where the movies climax was filmed.</t>
  </si>
  <si>
    <t>Vanjagar Ulagam</t>
  </si>
  <si>
    <t>Shyam wakes to discover hes suspected in a murder that one journalist believes may have ties to a mysterious gangster.</t>
  </si>
  <si>
    <t>F.R.E.D.I.</t>
  </si>
  <si>
    <t>Venturing into the woods, high schooler James discovers an intelligent robot that he must save from the hands of a businessman with an evil scheme.</t>
  </si>
  <si>
    <t>Kita Kita</t>
  </si>
  <si>
    <t>When a tour guide in Japan goes blind after seeing her fiancÃ©â€™s infidelity, she befriends a fellow Filipino keen to coax her out of the darkness.</t>
  </si>
  <si>
    <t>Tidelands</t>
  </si>
  <si>
    <t>Ex-con Cal McTeers return to her hometown of Orphelin Bay blows the lid off a generations-long conspiracy of silence around murder, drugs and Sirens.</t>
  </si>
  <si>
    <t>ROMA</t>
  </si>
  <si>
    <t>Director Alfonso CuarÃ³n delivers a vivid, emotional portrait of domestic life and social hierarchy set against Mexicos political turmoil of the 1970s.</t>
  </si>
  <si>
    <t>The Fix</t>
  </si>
  <si>
    <t>Comedians Jimmy Carr, D.L. Hughley and Katherine Ryan tackle the worlds woes with help from a rotating crew of funny guests and an actual expert.</t>
  </si>
  <si>
    <t>The Innocent Man</t>
  </si>
  <si>
    <t>This documentary adaptation of John Grishams only nonfiction book raises troubling questions about two murder cases in Ada, Oklahoma, in the 1980s.</t>
  </si>
  <si>
    <t>Sunderland Til I Die</t>
  </si>
  <si>
    <t>This docuseries follows English soccer club Sunderland through the 2017-18 season as they try to bounce back after relegation from the Premier League.</t>
  </si>
  <si>
    <t>The Protector</t>
  </si>
  <si>
    <t>Comic Book &amp; Superhero TV</t>
  </si>
  <si>
    <t>Discovering his ties to a secret ancient order, a young man living in modern Istanbul embarks on a quest to save the city from an immortal enemy.</t>
  </si>
  <si>
    <t>No Mans Land</t>
  </si>
  <si>
    <t>After traveling to the desert to defend a client, a big-city lawyer must double back through a desolate no mans land to get home.</t>
  </si>
  <si>
    <t>Mosaic Japan</t>
  </si>
  <si>
    <t>After losing his job as a stockbroker in Tokyo, straitlaced Riichi gets wrapped up in the porn industry thats taken over his sleepy hometown.</t>
  </si>
  <si>
    <t>Beijing Love Story</t>
  </si>
  <si>
    <t>Romance is in the air for everyone, young and old, in these charming, intertwining tales of love found, love lost and love rediscovered.</t>
  </si>
  <si>
    <t>The Myth</t>
  </si>
  <si>
    <t>Troubled by recurring dreams of a Korean princess, an archaeologist embarks on an adventure that sheds light on his past life as a Qin Dynasty general.</t>
  </si>
  <si>
    <t>Ocean Heaven</t>
  </si>
  <si>
    <t>Sam Wong shares a contented life with his autistic son, David -- until Sam learns that he has a terminal illness that will soon leave David orphaned.</t>
  </si>
  <si>
    <t>The Midas Touch</t>
  </si>
  <si>
    <t>A debt collector takes over the management of a group of starlets after their talent agent defaults on a loan, but soon finds hes in over his head.</t>
  </si>
  <si>
    <t>Out of Many, One</t>
  </si>
  <si>
    <t>In this documentary short, a diverse group of men and women discuss their personal journeys as they prepare for the U.S. citizenship test.</t>
  </si>
  <si>
    <t>Vir Das: Losing It</t>
  </si>
  <si>
    <t>The worlds got a lot of problems, but Vir Das has a lot of answers as he discusses travel, religion, his childhood and more in this stand-up special.</t>
  </si>
  <si>
    <t>Goldstone</t>
  </si>
  <si>
    <t>In the Australian outback, an Indigenous cop on a missing persons case unearths a trafficking ring and runs afoul of political-industrial interests.</t>
  </si>
  <si>
    <t>Z4</t>
  </si>
  <si>
    <t>Fading music biz veteran ZÃ© realizes he has just one more chance at redemption. He must assemble a hit boy band from a ragtag group of pop newbies.</t>
  </si>
  <si>
    <t>Bad Banks</t>
  </si>
  <si>
    <t>Sexism in the financial sector is exposed in a series about investment banker Jana, whose dream employer might be as morally corrupt as the last one.</t>
  </si>
  <si>
    <t>Serial Killer with Piers Morgan</t>
  </si>
  <si>
    <t>Through intense prison interviews, Piers Morgan revisits the crimes of three convicted serial killers and learns more about their motives.</t>
  </si>
  <si>
    <t>Vampire Effect</t>
  </si>
  <si>
    <t>An ace vampire slayer and his beautiful sidekicks wage a martial arts war -- and unleash plenty of gore -- on the most dangerous of the undead.</t>
  </si>
  <si>
    <t>The Twins Effect II</t>
  </si>
  <si>
    <t>An empress rules over a land where men are subservient to women. But a prophecy reveals that a boy will become king and restore the male regime.</t>
  </si>
  <si>
    <t>RuPauls Drag Race Holi-Slay Spectacular</t>
  </si>
  <si>
    <t>Latrice Royale, Shangela, Kim Chi and other fan favorites vie for the title of Drag Race Xmas Queen in this holiday special. Its a Christmas miracle!</t>
  </si>
  <si>
    <t>AllI Wish</t>
  </si>
  <si>
    <t>Over a series of birthdays, a happy-go-lucky, commitment-averse fashion designer strives to bring a bit of calm to her chaotic love life.</t>
  </si>
  <si>
    <t>Dumplin</t>
  </si>
  <si>
    <t>To prove a point about measuring up and fitting in, Texas teen Willowdean Dickson enters a local pageant run by her ex-beauty queen mom.</t>
  </si>
  <si>
    <t>Bad Blood</t>
  </si>
  <si>
    <t>This sprawling crime drama follows the true story of the Rizzuto family and its associates, who presided over organized crime in Montreal for decades.</t>
  </si>
  <si>
    <t>Super Monsters and the Wish Star</t>
  </si>
  <si>
    <t>Little Kids</t>
  </si>
  <si>
    <t>Christmas wishes come true for Lobo, whose favorite cousin arrives for a surprise visit, and for Glorb, who wishes he could be everywhere at once!</t>
  </si>
  <si>
    <t>The American Meme</t>
  </si>
  <si>
    <t>Social media stars Paris Hilton, Josh Ostrovsky, Brittany Furlan and Kirill Bichutsky hustle to build online empires -- and face the pitfalls of fame.</t>
  </si>
  <si>
    <t>5 Star Christmas</t>
  </si>
  <si>
    <t>When the Italian prime minister meets his lover and political rival while on an official trip to Budapest during Christmas week, things go topsy-turvy.</t>
  </si>
  <si>
    <t>Mowgli: Legend of the Jungle</t>
  </si>
  <si>
    <t>An orphaned boy raised by animals in the jungle seizes his destiny while confronting a dangerous enemy -- and his own human origins.</t>
  </si>
  <si>
    <t>ReMastered: Who Killed Jam Master Jay?</t>
  </si>
  <si>
    <t>Run-DMC DJ Jam Master Jay made a huge impact in music and his community. But friends and family still seek closure years after his unsolved murder.</t>
  </si>
  <si>
    <t>Pine Gap</t>
  </si>
  <si>
    <t>At top-secret U.S.-Australian joint defense facility Pine Gap, fissures appear in the critical alliance as spies work with, and against, each other.</t>
  </si>
  <si>
    <t>Free Rein: The Twelve Neighs of Christmas</t>
  </si>
  <si>
    <t>As Bright Fields preps for its Mistletoe Ball, a broken ornament leads Zoe to a family secret, while Gaby finds herself at the mercy of new boss Mia.</t>
  </si>
  <si>
    <t>The Hook Up Plan</t>
  </si>
  <si>
    <t>When Parisian Elsa gets hung up on her ex, her best friends secretly hire a male escort to help her move on. But their plan works a little too well.</t>
  </si>
  <si>
    <t>Dogs of Berlin</t>
  </si>
  <si>
    <t>Two cops investigate the murder of a famous Turkish-German soccer player, but one of them has underworld connections that mire the case in controversy.</t>
  </si>
  <si>
    <t>Nailed It! Holiday!</t>
  </si>
  <si>
    <t>Its the Nailed It! holiday special youve been waiting for, with missing ingredients, impossible asks and desserts that look delightfully sad.</t>
  </si>
  <si>
    <t>The Inmate</t>
  </si>
  <si>
    <t>A former Marine poses as an inmate inside a Mexican prison in order to infiltrate a gang suspected of kidnapping a U.S. judges teen daughter.</t>
  </si>
  <si>
    <t>Ronny Chieng International Student</t>
  </si>
  <si>
    <t>Cynical but sincere Malaysian law student Ronny Chieng navigates cliques, culture clashes, and class drama in his first year at Melbourne University.</t>
  </si>
  <si>
    <t>The Dirty Dozen</t>
  </si>
  <si>
    <t>In this Academy Award-winning World War II flick, a U.S. Army major is tasked with turning a group of conscripted convicts into a crack fighting unit.</t>
  </si>
  <si>
    <t>Blade Runner: The Final Cut</t>
  </si>
  <si>
    <t>In a smog-choked dystopian Los Angeles, blade runner Rick Deckard is called out of retirement to snuff a quartet of escaped replicants.</t>
  </si>
  <si>
    <t>Uchu Sentai Kyuranger the Movie: Geth Indaver Strikes Back</t>
  </si>
  <si>
    <t>With a planetary battle station set to collide with Earth, the Kyurangers race against time to resurrect an all-powerful god to thwart its path.</t>
  </si>
  <si>
    <t>The Last O.G.</t>
  </si>
  <si>
    <t>After 15 years behind bars, a kindhearted ex-drug dealer returns to Brooklyn looking for a fresh start, only to discover things have changed. A lot.</t>
  </si>
  <si>
    <t>Breath</t>
  </si>
  <si>
    <t>In mid-1970s Australia, two small-town teenage boys befriend an enigmatic middle-aged surfer, who urges them to see the thrill in facing their fears.</t>
  </si>
  <si>
    <t>Cleo and Cuquin</t>
  </si>
  <si>
    <t>Spirited sister-brother duo Cleo and CuquÃ­n try on different professions each day to help their other siblings solve problems and enjoy new adventures.</t>
  </si>
  <si>
    <t>RUSSELL BRAND: RE:BIRTH</t>
  </si>
  <si>
    <t>Russell Brand gets loquacious in London as he ruminates on the state of the world and marvels over how his life changed the moment he became a father.</t>
  </si>
  <si>
    <t>The Cakemaker</t>
  </si>
  <si>
    <t>When a German baker travels to Jerusalem in search of his dead male loverâ€™s family, his growing involvement with them may expose his truth.</t>
  </si>
  <si>
    <t>Mark Felt: The Man Who Brought Down the White House</t>
  </si>
  <si>
    <t>Torn between his duty to the FBI and his disgust with the Nixon administration, high-ranking FBI official Mark Felt becomes an infamous secret source.</t>
  </si>
  <si>
    <t>Qualquer Gato Vira-Lata 2</t>
  </si>
  <si>
    <t>Tati and Conrado head to beautiful Cancun, where surprises -- both personal and professional -- keep them each on their toes.</t>
  </si>
  <si>
    <t>Willkommen bei den Hartmanns</t>
  </si>
  <si>
    <t>When a wealthy, self-absorbed Munich family takes in a refugee from Somalia, they find their insular world turned upside down.</t>
  </si>
  <si>
    <t>After five specially trained officers and a van full of firearms fall off the grid, the Hong Kong police start receiving calls from the hijackers.</t>
  </si>
  <si>
    <t>Up In The Wind</t>
  </si>
  <si>
    <t>A lifestyle journalist on assignment in Nepal encounters a spoiled aristocrat and finds that theyre both pondering many of lifes big questions.</t>
  </si>
  <si>
    <t>Tiny Times</t>
  </si>
  <si>
    <t>Four recent college grads dream big and navigate the challenges that come with love, success and their photogenic, cosmopolitan lives in Shanghai.</t>
  </si>
  <si>
    <t>Switch</t>
  </si>
  <si>
    <t>Thieves, cops, organized criminals and rollerblading assassins fight tooth and nail around the world for a valuable ancient painting.</t>
  </si>
  <si>
    <t>Love is Not Blind</t>
  </si>
  <si>
    <t>After a painful split from her boyfriend of seven years, a heartbroken wedding planner finds support from an unlikely source.</t>
  </si>
  <si>
    <t>HERO MASK</t>
  </si>
  <si>
    <t>After a rash of mysterious deaths, Crown prosecutor Sarah Sinclair and SSC agent James Blood discover a conspiracy surrounding uncanny new bio-masks.</t>
  </si>
  <si>
    <t>Teefa in Trouble</t>
  </si>
  <si>
    <t>A gangster hires goon Teefa to abduct his friendâ€™s daughter for an arranged marriage, but things get tricky when Teefa develops feelings for the girl.</t>
  </si>
  <si>
    <t>Elvis and Nixon</t>
  </si>
  <si>
    <t>In 1970, Elvis Presley showed up at the White House asking to meet President Nixon. What happens next is one of historys weirder moments.</t>
  </si>
  <si>
    <t>Memories of the Alhambra</t>
  </si>
  <si>
    <t>While looking for the cryptic creator of an innovative augmented-reality game, an investment firm executive meets a woman who runs a hostel in Spain.</t>
  </si>
  <si>
    <t>Tiny Times 2</t>
  </si>
  <si>
    <t>This sequel, set four years after the original, follows the four heroines as they negotiate relationships, friendships and careers in fashion.</t>
  </si>
  <si>
    <t>The Crucifixion</t>
  </si>
  <si>
    <t>An ambitious reporter comes face-to-face with the inexplicable when she travels to Romania to investigate a nuns suspicious and brutal death.</t>
  </si>
  <si>
    <t>Gringo</t>
  </si>
  <si>
    <t>A pharmaceutical employee gets caught up in a kidnapping scheme when his duplicitous bosses drug-running scheme goes haywire.</t>
  </si>
  <si>
    <t>Battle</t>
  </si>
  <si>
    <t>After Amalies dad goes bankrupt, the young dancers affluent life collapses. But she finds a new beat to follow after meeting hip-hop dancer Mikael.</t>
  </si>
  <si>
    <t>Journeys End</t>
  </si>
  <si>
    <t>With a German attack imminent, British soldiers cope with boredom and terror in the trenches of France during the first World War.</t>
  </si>
  <si>
    <t>Crossroads: One Two Jaga</t>
  </si>
  <si>
    <t>In Kuala Lumpur, an abused domestic worker tries to escape to Indonesia, while an idealistic cop insists on fighting corruption  -- at a heavy price.</t>
  </si>
  <si>
    <t>The Bookshop</t>
  </si>
  <si>
    <t>A widow opens a bookshop in a conservative English seaside village in 1959, much to the discontent of the locals, especially an aristocratic heiress.</t>
  </si>
  <si>
    <t>Mary Shelley</t>
  </si>
  <si>
    <t>Dramas based on Real Life</t>
  </si>
  <si>
    <t>Mary Wollstonecraft Godwin was just 16 when she followed a boy and became Mary Shelley, the wounded yet fierce feminist who penned Frankenstein.</t>
  </si>
  <si>
    <t>The Strangers: Prey At Night</t>
  </si>
  <si>
    <t>Home-invasion horror comes to the trailer park when a family arrives at a mobile home community to find nobody there but a trio of masked murderers.</t>
  </si>
  <si>
    <t>Faraar</t>
  </si>
  <si>
    <t>When a man is arrested on arrival in America because authorities mistake him for a wanted gangster, a new friend tries to help him prove his innocence.</t>
  </si>
  <si>
    <t>IrmaÌƒo do Jorel</t>
  </si>
  <si>
    <t>TV Animated Comedies</t>
  </si>
  <si>
    <t>This is the story of a curly-haired boy who has a brother called Jorel. Jorel is famous and amazing and the best. But this is about Jorelâ€™s brother.</t>
  </si>
  <si>
    <t>The Miracle Season</t>
  </si>
  <si>
    <t>Grieving the death of their star player, a high school volleyball team is led by their stern but kind coach to pursue the state championship.</t>
  </si>
  <si>
    <t>100% Coco</t>
  </si>
  <si>
    <t>On the first day of school, exuberant fashionista Coco finds its tough to stand out. Will a mask and a vlog give her the courage to be herself?</t>
  </si>
  <si>
    <t>Suspiria</t>
  </si>
  <si>
    <t>A naive American girl enrolled in an illustrious European ballet academy learns that the school has been a meeting place for witches for many years.</t>
  </si>
  <si>
    <t>Summer of 84</t>
  </si>
  <si>
    <t>Convinced his neighbor is a serial killer, a suburban teen recruits three pals to help confirm his hunch, but their investigation soon gets dangerous.</t>
  </si>
  <si>
    <t>Haunted House</t>
  </si>
  <si>
    <t>With help from a 102-year-old goblin dwelling beneath their haunted apartment building, two siblings deal with ghosts and take on spooky mysteries.</t>
  </si>
  <si>
    <t>Dark Crimes</t>
  </si>
  <si>
    <t>A detective on a cold murder case discovers that a famous writerâ€™s latest novel contains details chillingly similar to the crime heâ€™s investigating.</t>
  </si>
  <si>
    <t>Triumph in the Skies</t>
  </si>
  <si>
    <t>Three pilots navigate old and new romantic relationships against the backdrop of their Hong Kong-based airline employer.</t>
  </si>
  <si>
    <t>Horseplay</t>
  </si>
  <si>
    <t>A reporter, a detective, a thief and a host of rivals clash and double-cross each other while chasing after an antique ceramic horse.</t>
  </si>
  <si>
    <t>She Remembers, He Forgets</t>
  </si>
  <si>
    <t>Years into an unhappy marriage with one of the two boys who loved her in high school, a woman wonders if she should have married the other instead.</t>
  </si>
  <si>
    <t>Trivisa</t>
  </si>
  <si>
    <t>Against the backdrop of Hong Kongs handover from British rule, a trio of notorious criminals cross paths in a grand scheme that quickly derails.</t>
  </si>
  <si>
    <t>New Initial D the Movie Legend 1: Awakening</t>
  </si>
  <si>
    <t>Delivery boy Takumi Fujiwaras ho-hum life hits the fast lane when his exemplary driving skills catch the attention of Gunma prefectures racers.</t>
  </si>
  <si>
    <t>Roll With Me</t>
  </si>
  <si>
    <t>Backed by a crew of unlikely allies, newly sober paraplegic Gabriel Cordell teams up with his nephew for a grueling wheelchair trek across America.</t>
  </si>
  <si>
    <t>Wind Blast</t>
  </si>
  <si>
    <t>After assassinating a man for money, an underground boxer goes on the lam in the Gobi Desert with his pregnant girlfriend.</t>
  </si>
  <si>
    <t>Psychic Kusuo</t>
  </si>
  <si>
    <t>Born a powerful psychic, high schooler Kusuo Saiki craves the simple life. But the weirdos in his class make it difficult to conceal his abilities.</t>
  </si>
  <si>
    <t>Power Paandi</t>
  </si>
  <si>
    <t>Retired, restless and constantly butting heads with his son, a former stuntman escapes on a road trip that becomes a journey to find his first love.</t>
  </si>
  <si>
    <t>Being 14</t>
  </si>
  <si>
    <t>Three young women contend with family tensions, school drama and confusing romance as they navigate adolescence in the final year of middle school.</t>
  </si>
  <si>
    <t>The Little Mermaid</t>
  </si>
  <si>
    <t>Movies based on childrens books</t>
  </si>
  <si>
    <t>In this take on the classic tale, a captive circus mermaid transforms the lives of a skeptical journalist and his wide-eyed young sister.</t>
  </si>
  <si>
    <t>Set Off</t>
  </si>
  <si>
    <t>When a restaurant owner in Cyprus returns to Beijing to sign divorce papers, a drunk woman he encounters triggers a string of mishaps.</t>
  </si>
  <si>
    <t>Assembly</t>
  </si>
  <si>
    <t>After leading an outnumbered unit against Kuomintang troops during the Chinese Civil War, Captain Gu must now fight to set the record straight.</t>
  </si>
  <si>
    <t>Look for a Star</t>
  </si>
  <si>
    <t>While keeping his identity secret, a real estate billionaire tries to woo an outspoken croupier who talks gamblers out of losing their money.</t>
  </si>
  <si>
    <t>Afterimage</t>
  </si>
  <si>
    <t>This biopic helmed by Andrzej Wajda chronicles avant-garde painter WÅ‚adysÅ‚aw StrzemiÅ„skis struggles as an artist during Polands Stalinist years.</t>
  </si>
  <si>
    <t>If You Are the One</t>
  </si>
  <si>
    <t>After striking it rich with an idiotic invention, Qin Fen turns to online dating to find a wife. His tagline? Only sincere ones need apply.</t>
  </si>
  <si>
    <t>A Beautiful Life</t>
  </si>
  <si>
    <t>After meeting under awkward circumstances, a glamorous businesswoman and a tradition-bound policeman begin a relationship that changes their lives.</t>
  </si>
  <si>
    <t>Chal Bhaag</t>
  </si>
  <si>
    <t>Three petty criminals find themselves in a pickle when police wrongly charge them with the murder of an important politician.</t>
  </si>
  <si>
    <t>Dont Go Breaking My Heart</t>
  </si>
  <si>
    <t>A financial analyst succumbs to a love triangle with a hard-drinking architect and a promiscuous investment bro, who soon becomes her boss.</t>
  </si>
  <si>
    <t>Ayotzinapa, el paso de la tortuga</t>
  </si>
  <si>
    <t>Delving into the disappearance of 43 college students in Mexico, this documentary seeks to give justice and a voice to the victims and their families.</t>
  </si>
  <si>
    <t>SDU: Sex Duties Unit</t>
  </si>
  <si>
    <t>Four man-children in an elite tactical unit gallivant around Macau for a weekend of debauchery that gets them in trouble with the law.</t>
  </si>
  <si>
    <t>Dont Go Breaking My Heart 2</t>
  </si>
  <si>
    <t>Zixin is about to marry Qihong, but her gallivanting ex returns to wreak havoc as mistaken identities and love triangles stir up the lovers paradise.</t>
  </si>
  <si>
    <t>Break Up 100</t>
  </si>
  <si>
    <t>After their 99th breakup, a career woman and her carefree partner open a cafe where customers can put up souvenirs of past relationships.</t>
  </si>
  <si>
    <t>Cloudy with a Chance of Meatballs</t>
  </si>
  <si>
    <t>Teenager Flint Lockwood has a knack for invention. With help from his pal Sam Sparks, he might even change the world -- if he doesnt break it first.</t>
  </si>
  <si>
    <t>Aliens vs. Predator 2</t>
  </si>
  <si>
    <t>Warring aliens and predators return for round two of their no-holds-barred slugfest. This time, the creatures do battle in a small American town.</t>
  </si>
  <si>
    <t>The Ryuos Work is Never Done!</t>
  </si>
  <si>
    <t>Bored with his success, sixteen-year old shogi master Yaichis interest in the sport perks up when nine-year old prodigy Ai demands to be his student.</t>
  </si>
  <si>
    <t>The Great British Baking Show: Holidays</t>
  </si>
  <si>
    <t>Deck the halls with sugar, butter and chocolate as competitors from past seasons bake sweet Yuletide treats for judges Paul Hollywood and Prue Leith.</t>
  </si>
  <si>
    <t>Happy as Lazzaro</t>
  </si>
  <si>
    <t>Purehearted teen Lazzaro is content living as a sharecropper in rural Italy, but an unlikely friendship with the marquises son will change his world.</t>
  </si>
  <si>
    <t>Angelas Christmas</t>
  </si>
  <si>
    <t>A trip to church with her family on Christmas Eve gives young Angela an extraordinary idea. A heartwarming tale based on a story by Frank McCourt.</t>
  </si>
  <si>
    <t>The World Is Yours</t>
  </si>
  <si>
    <t>To escape his life of crime, a Paris drug dealer takes on one last job involving Spain, unhinged gangsters, his longtime crush and his scheming mother.</t>
  </si>
  <si>
    <t>Rajma Chawal</t>
  </si>
  <si>
    <t>Hoping to revive his relationship with his resentful millennial son, an internet-rookie widower assumes the online persona of a young woman.</t>
  </si>
  <si>
    <t>Time Share</t>
  </si>
  <si>
    <t>Husband and father Pedro becomes increasingly suspicious that a series of mishaps at a resort during a family vacation are part of a sinister plan.</t>
  </si>
  <si>
    <t>A Christmas Prince: The Royal Wedding</t>
  </si>
  <si>
    <t>A year after helping Richard secure the crown, Amber returns to Aldovia to plan their wedding. But her simple tastes clash with royal protocol.</t>
  </si>
  <si>
    <t>Baby</t>
  </si>
  <si>
    <t>Fed up with their families and classmates, two teen girls from a wealthy part of Rome are drawn to the citys underworld and start leading double lives.</t>
  </si>
  <si>
    <t>In this dark alt-history thriller, a naÃ¯ve law student and a world-weary detective uncover a conspiracy that has tyrannized Poland for decades.</t>
  </si>
  <si>
    <t>Nicky Jam: El Ganador</t>
  </si>
  <si>
    <t>Follow reggaeton artist Nicky Jams struggles to overcome drug addiction and rise to international success in this dramatization of his life story.</t>
  </si>
  <si>
    <t>Death by Magic</t>
  </si>
  <si>
    <t>Magician Drummond Money-Coutts travels the globe, sharing his infectious love of his craft and attempting feats that proved fatal to other magicians.</t>
  </si>
  <si>
    <t>Manto</t>
  </si>
  <si>
    <t>The controversial and troubled Indo-Pakistani writer Saadat Hasan Manto finds his artistic choices challenged by censors.</t>
  </si>
  <si>
    <t>Love for Sale</t>
  </si>
  <si>
    <t>Richard accepts a bet that he cant find a companion to a friends wedding, not knowing the dating app hes using includes a 45-day contract.</t>
  </si>
  <si>
    <t>Love and Fortune</t>
  </si>
  <si>
    <t>Frustrated by life with her boyfriend, thirty-something Wako canâ€™t stop herself from being interested in high schooler Yumeaki, despite their age gap.</t>
  </si>
  <si>
    <t>El club de los insomnes</t>
  </si>
  <si>
    <t>An insomniac, an aspiring photographer and a pregnant veterinarian form a unique friendship during late-night meetings at a 24-hour mini-mart.</t>
  </si>
  <si>
    <t>10x10</t>
  </si>
  <si>
    <t>A man abducts a flower shop owner and holds her captive in a small, soundproof room in an effort to extract a dark secret from her past.</t>
  </si>
  <si>
    <t>Inheritors</t>
  </si>
  <si>
    <t>After a chance encounter in LA, two teens from different social backgrounds reunite at an exclusive high school attended by Koreaâ€™s Ã¼ber rich.</t>
  </si>
  <si>
    <t>Hymn of Death</t>
  </si>
  <si>
    <t>During the Japanese colonial period, married playwright Kim U-jin falls in love with soprano Yun Sim-deok, one of Koreaâ€™s notable New Women.</t>
  </si>
  <si>
    <t>The Irregular at Magic High School The Movie: The Girl Who Summons the Stars</t>
  </si>
  <si>
    <t>Anime Based on Light Novels</t>
  </si>
  <si>
    <t>Vacationing in the islands, Miyuki, Tatsuya and their friends meet a girl who holds the key to an illegal conspiracy, and she needs their help.</t>
  </si>
  <si>
    <t>My Little Pony Friendship Is Magic: Best Gift Ever</t>
  </si>
  <si>
    <t>The ponies get in the spirit of the holidays by drawing names for a gift exchange, then race around Equestria in search of the perfect presents.</t>
  </si>
  <si>
    <t>Operation Red Sea</t>
  </si>
  <si>
    <t>A special task force takes on a risky operation to evacuate civilians amid civil war. Based on the 2015 mission to rescue Chinese citizens in Yemen.</t>
  </si>
  <si>
    <t>Greater</t>
  </si>
  <si>
    <t>Faith and determination transform a talentless football player at the University of Arkansas into an All-American in this inspiring true story.</t>
  </si>
  <si>
    <t>Bumping Mics with Jeff Ross and Dave Attell</t>
  </si>
  <si>
    <t>When Jeff Ross and Dave Attell take the stage, no one is safe. With the help of special guests, theyre packing a lot of laughs into one epic weekend.</t>
  </si>
  <si>
    <t>Clean with Passion for Now</t>
  </si>
  <si>
    <t>Korean TV Dramas</t>
  </si>
  <si>
    <t>An unexpected romance blooms between a germophobic CEO of a cleaning company and a woman not prone to neatness in this K-drama based on a webtoon.</t>
  </si>
  <si>
    <t>A birthday celebration among friends in an escape room takes a terrifying turn when the clues that lead to the exit door become increasingly deadly.</t>
  </si>
  <si>
    <t>While trying to salvage a failing business, improve her love life and embrace adulthood, a millennial stoner falls head-over-heels for a married man.</t>
  </si>
  <si>
    <t>7í˜¸ì‹¤</t>
  </si>
  <si>
    <t>The owner of a failing shop of DVD-viewing rooms hides something shady in one room, unaware his worker is already using it for his own secret storage.</t>
  </si>
  <si>
    <t>Judge vs. Judge</t>
  </si>
  <si>
    <t>An unconventional judge sets out to prove the innocence of her brother, a convict accused of rape and murder, with the help of a fellow justice.</t>
  </si>
  <si>
    <t>Sky Castle</t>
  </si>
  <si>
    <t>Set in a residential community thatâ€™s home to Koreaâ€™s elite, this comedy satire follows the lives of four married couples and their children.</t>
  </si>
  <si>
    <t>Let Me Eat Your Pancreas</t>
  </si>
  <si>
    <t>Romantic Movies based on Books</t>
  </si>
  <si>
    <t>A librarian looks back on his friendship with his high school classmate who never let her terminal disease stop her from living life to the fullest.</t>
  </si>
  <si>
    <t>Kallys Mashup</t>
  </si>
  <si>
    <t>Kally is a talented teenage pianist with a scandalous secret -- shed rather forget the classics and be a pop star.</t>
  </si>
  <si>
    <t>The Bombing</t>
  </si>
  <si>
    <t>Amid World War II, a U.S. fighter trains Chinese aviators to help Chongqing defend itself against brutal Japanese air raids.</t>
  </si>
  <si>
    <t>Fugitiva</t>
  </si>
  <si>
    <t>A domestic abuse survivor orchestrates an elaborate deception to protect her family from her powerfully wealthy husband and his vindictive enemies.</t>
  </si>
  <si>
    <t>Sick Note</t>
  </si>
  <si>
    <t>After slacker Daniel Glass is misdiagnosed with cancer, his lies lead him into an absurd web of fraud, blackmail, suspicion and misadventure.</t>
  </si>
  <si>
    <t>My Lucky Stars</t>
  </si>
  <si>
    <t>An undercover cop is trying to bring down the thug who kidnapped his partner. But its a daunting task that requires a little help from his friends.</t>
  </si>
  <si>
    <t>Temperature of Love</t>
  </si>
  <si>
    <t>Circumstances spoil a budding romance between an aspiring screenwriter and a passionate chef. Five years later, theyre given a second shot at love.</t>
  </si>
  <si>
    <t>The Christmas Chronicles</t>
  </si>
  <si>
    <t>Hollywood Movies</t>
  </si>
  <si>
    <t>After accidentally crashing Santas sleigh, a brother and sister pull an all-nighter to save Christmas with a savvy, straight-talking St. Nick.</t>
  </si>
  <si>
    <t>Muhyo and Rojis Bureau of Supernatural Investigation</t>
  </si>
  <si>
    <t>Anime released in 2018</t>
  </si>
  <si>
    <t>Supernatural lawyer Muhyo may be a prodigy, but he and his assistant Roji have their hands full protecting humans from spirit crimes.</t>
  </si>
  <si>
    <t>Cells at Work!</t>
  </si>
  <si>
    <t>One newcomer red blood cell just wants to do her job. Between bacteria incursions and meeting a certain white blood cell, shes got a lot to learn!</t>
  </si>
  <si>
    <t>Tree With Deep Roots</t>
  </si>
  <si>
    <t>When King Sejong the Great embarks on a quest to devise a writing system for his subjects in 15th-century Korea, intrigue ensues.</t>
  </si>
  <si>
    <t>The Tribe</t>
  </si>
  <si>
    <t>An executive-turned-viral sensation loses his reputation and his memory, but finds a new life with his biological mother and her empowered dance group.</t>
  </si>
  <si>
    <t>Trevor Noah: Son of Patricia</t>
  </si>
  <si>
    <t>Daily Show host Trevor Noah touches on tacos, runaway snakes, camping, racism immunity and lessons he learned from his mother in this comedy special.</t>
  </si>
  <si>
    <t>Kulipari: Dream Walker</t>
  </si>
  <si>
    <t>Now the Blue Sky King, Darel must lead a rescue mission to save a Dream Walker -- leaving the village under the protection of the Kulipari youth.</t>
  </si>
  <si>
    <t>Motown Magic</t>
  </si>
  <si>
    <t>Imaginative boy Ben transforms his city by bringing colorful street art to life, armed with a magic paintbrush -- and the classic sounds of Motown.</t>
  </si>
  <si>
    <t>The Final Table</t>
  </si>
  <si>
    <t>Teams of elite chefs vie to impress the worlds toughest palates as they whip up iconic dishes from nine nations in this star-packed competition.</t>
  </si>
  <si>
    <t>Sabrina</t>
  </si>
  <si>
    <t>A toy manufacturer and his wife are terrorized by a demon after their orphaned niece tries to summon her late mothers spirit using a spooky ritual.</t>
  </si>
  <si>
    <t>Target</t>
  </si>
  <si>
    <t>Trapped in an empty building, nine people are forced to play a lethal game. All their movements will be recorded, and only one player can survive.</t>
  </si>
  <si>
    <t>Puppy Star Christmas</t>
  </si>
  <si>
    <t>A new pack of Pup Star pooches stumbles upon a rival teamâ€™s plan to ruin Christmas, then ends up at the North Pole to try and save the holiday spirit.</t>
  </si>
  <si>
    <t>Loveless</t>
  </si>
  <si>
    <t>Consumed by their hatred for each other, a couple on the verge of divorce donâ€™t realize theyâ€™ve neglected their son until he disappears.</t>
  </si>
  <si>
    <t>Hangman</t>
  </si>
  <si>
    <t>A homicide detective, a criminal profiler and a journalist team up to nab a serial killer whose murders are inspired by the classic game of Hangman.</t>
  </si>
  <si>
    <t>Hyde, Jekyll, Me</t>
  </si>
  <si>
    <t>A chaebol executive with a split personality spars with a circus leader determined to save her troupe, which heâ€™s trying to eject from his theme park.</t>
  </si>
  <si>
    <t>Rica, Famosa, Latina</t>
  </si>
  <si>
    <t>This reality series follows the lives of a group of wealthy, successful Latina women in Los Angeles.</t>
  </si>
  <si>
    <t>AtÃ© Que A Sorte Nos Separe 3</t>
  </si>
  <si>
    <t>After waking from a coma, Tino learns his future in-laws have given him a high-powered financial job, for which he is woefully unqualified.</t>
  </si>
  <si>
    <t>Braven</t>
  </si>
  <si>
    <t>A logger defends himself and his family from a group of murderous drug traffickers who have hidden a stash of heroin in his hunting cabin.</t>
  </si>
  <si>
    <t>Prince of Peoria</t>
  </si>
  <si>
    <t>A prankster prince who wants to experience life as an ordinary teen leaves his kingdom to live incognito with a single mom and her studious son.</t>
  </si>
  <si>
    <t>Marcus Level</t>
  </si>
  <si>
    <t>Marcus trades places with the star of his favorite video game and is zapped into a new world. He can only return home by finishing each level.</t>
  </si>
  <si>
    <t>Nothing to Hide</t>
  </si>
  <si>
    <t>To spice up a dinner party, old friends agree to share every private message that pops up on their phones -- with disastrous results.</t>
  </si>
  <si>
    <t>The Princess Switch</t>
  </si>
  <si>
    <t>When a down-to-earth Chicago baker and a soon-to-be princess discover they look like twins, they hatch a Christmastime plan to trade places.</t>
  </si>
  <si>
    <t>Cam</t>
  </si>
  <si>
    <t>After a look-alike takes over her account, a cam girl with a growing fan base sets out to identify the mysterious culprit and reclaim her own identity.</t>
  </si>
  <si>
    <t>The Ballad of Buster Scruggs</t>
  </si>
  <si>
    <t>Ranging from absurd to profound, these Western vignettes from the Coen brothers follow the adventures of outlaws and settlers on the American frontier.</t>
  </si>
  <si>
    <t>Narcos: Mexico</t>
  </si>
  <si>
    <t>Witness the birth of the Mexican drug war in the 1980s as a gritty new Narcos saga chronicles the true story of the Guadalajara cartels ascent.</t>
  </si>
  <si>
    <t>The Kominsky Method</t>
  </si>
  <si>
    <t>Acting coach Sandy Kominsky and best friend Norman Newlander keep each other laughing as they navigate the ups and downs of getting older.</t>
  </si>
  <si>
    <t>Dogs</t>
  </si>
  <si>
    <t>These six intimate stories explore the abiding emotional bonds that form between dogs and their caregivers, no matter the circumstances.</t>
  </si>
  <si>
    <t>Eternal Love</t>
  </si>
  <si>
    <t>After the deities Bai Qian and Ye Hua meet and fall in love, their romance stands the test of three lifetimes â€” each an epic in its own right.</t>
  </si>
  <si>
    <t>Ms. Hammurabi</t>
  </si>
  <si>
    <t>Korean TV Shows based on Books</t>
  </si>
  <si>
    <t>An ardent, empathetic courtroom judge partners with a fellow rookie, a principled man of integrity, to negotiate the legal system and those they serve.</t>
  </si>
  <si>
    <t>Made in Abyss</t>
  </si>
  <si>
    <t>Together with her humanoid friend Reg, a young girl named Riko hopes to one day solve the mysteries surrounding the endless chasm known as the Abyss.</t>
  </si>
  <si>
    <t>Vai Anitta</t>
  </si>
  <si>
    <t>Go behind the scenes with Brazilian pop icon Anitta, along with her friends and family, as she aims to create a new song and music video each month.</t>
  </si>
  <si>
    <t>Birth of a Beauty</t>
  </si>
  <si>
    <t>After a nearly-fatal accident, a divorced woman undergoes a head-to-toe transformation with help from a wealthy stranger to get revenge on her ex.</t>
  </si>
  <si>
    <t>Police Story 2</t>
  </si>
  <si>
    <t>A gangster vows revenge on Inspector Chan, now demoted to a traffic cop as a reprimand for his reckless actions in the line of duty. As the vendetta escalates, a new menace arises, and Chan must stop extortionists threatening public buildings.</t>
  </si>
  <si>
    <t>Welcome to Waikiki</t>
  </si>
  <si>
    <t>With big dreams of financing their own film project, three struggling young men join forces in a guesthouse venture that is anything but profitable.</t>
  </si>
  <si>
    <t>Eureka Seven: Hi-Evolution 1</t>
  </si>
  <si>
    <t>Ten years after researcher Adroc Thurston died in the Summer of Love, his son Renton meets a girl named Eureka. Life on Earth will never be the same.</t>
  </si>
  <si>
    <t>Last Days in the Desert</t>
  </si>
  <si>
    <t>After many days and nights of fasting and praying in the desert, Jesus grapples with the Devil over the fate of a family living in the wilderness.</t>
  </si>
  <si>
    <t>Battle Creek Brawl</t>
  </si>
  <si>
    <t>Enter the Dragon director Robert Clouse re-creates some Bruce Lee-style thrills in this Hong Kong-style action adventure where fists fly, kicks break bones and Jackie Chan amazes with his magnificent stunt work.</t>
  </si>
  <si>
    <t>A Better Tomorrow</t>
  </si>
  <si>
    <t>Two brothers, each on opposite sides of the law, find their worlds colliding when their father is murdered and their loyalties are put to the test.</t>
  </si>
  <si>
    <t>Aspiring to be an internet celebrity and make big bucks, a filmmaker travels the world to learn the tricks of the trade from social media influencers.</t>
  </si>
  <si>
    <t>May the Devil Take You</t>
  </si>
  <si>
    <t>Hoping to find answers to her estranged fathers mysterious illness, a young woman visits his old villa and uncovers a horrifying truth from the past.</t>
  </si>
  <si>
    <t>Si tu voyais son cÅ“ur</t>
  </si>
  <si>
    <t>Haunted by a friends death and cut off from his itinerant community, a petty crook encounters a woman at a derelict motel and finds solace in love.</t>
  </si>
  <si>
    <t>Streif: One Hell of a Ride</t>
  </si>
  <si>
    <t>The Streif torments even the worlds most elite skiers. This documentary details one of the planets most dangerous downhill race courses.</t>
  </si>
  <si>
    <t>Mission Kathmandu: The Adventures of Nelly and Simon</t>
  </si>
  <si>
    <t>A novice detective and an imaginative scientist set off to find a mystic Yeti in the mountains of the Himalayas with the help of a young Sherpa guide.</t>
  </si>
  <si>
    <t>Gibby</t>
  </si>
  <si>
    <t>B-Horror Movies</t>
  </si>
  <si>
    <t>Struggling to cope after losing her mother, teenager Katie sees her world come alive again while caring for a lovable monkey over the summer.</t>
  </si>
  <si>
    <t>Redoubtable</t>
  </si>
  <si>
    <t>Art and ideology clash in this whimsical pastiche tracing auteur Jean-Luc Godards political years and his marriage to leading actress Anne Wiazemsky.</t>
  </si>
  <si>
    <t>Shopkins: Wild</t>
  </si>
  <si>
    <t>International Animation</t>
  </si>
  <si>
    <t>Beloved movie star Scarletta Gateau visits Shopville and recruits the Shopkins for a quest through the jungle to the mysterious world of Pawville.</t>
  </si>
  <si>
    <t>Beyblade Burst Evolution</t>
  </si>
  <si>
    <t>Scouted by a famous Spanish club, Valt Aoi heads to Spain. With their sights on the World League, he and his teammates face the European League first.</t>
  </si>
  <si>
    <t>Interviews With Monster Girls</t>
  </si>
  <si>
    <t>Tetsuos job as a high school teacher gives him lots of chances to research demi-humans, including a vampire, a succubus, a snow woman and a dullahan.</t>
  </si>
  <si>
    <t>Shopkins: World Vacation</t>
  </si>
  <si>
    <t>The Shopkins and Shoppies jet around the world in search of missing friend Kooky Cookie, a stolen diamond and more vloggable adventure.</t>
  </si>
  <si>
    <t>International TV Thrillers &amp; Mysteries</t>
  </si>
  <si>
    <t>A deft detective whose wife is killed by a serial murderer teams up with a rookie cop, a gifted voice profiler dealing with her own fatherâ€™s murder.</t>
  </si>
  <si>
    <t>Shopkins: Chef Club</t>
  </si>
  <si>
    <t>In this first full Shopkins movie, Peppa-Mint is the new Shoppie in town who stirs things up by hosting a team cooking competition.</t>
  </si>
  <si>
    <t>A Gentle Creature</t>
  </si>
  <si>
    <t>When a woman sends a package to her imprisoned husband and it gets returned, she travels across Russia to figure out what happened to him.</t>
  </si>
  <si>
    <t>Savita Damodar Paranjpe</t>
  </si>
  <si>
    <t>When his wife begins to exhibit alarming behavior, a husband tries to find whether she suffers from a personality disorder or something more sinister.</t>
  </si>
  <si>
    <t>Odu Raja Odu</t>
  </si>
  <si>
    <t>While trying to buy his wife a set-top box, a struggling writer and his pal get entangled in the domino effect of a spectacularly botched drug deal.</t>
  </si>
  <si>
    <t>Muzaffarnagar Baaqi Hai</t>
  </si>
  <si>
    <t>Through interviews with locals, this documentary investigates the triggers and outcomes of the 2013 communal riots in the heart of Uttar Pradesh.</t>
  </si>
  <si>
    <t>Aalorukkam</t>
  </si>
  <si>
    <t>When an aging father seeks the help of a doctor and a journalist to look for the son who left him 16 years ago, he learns some surprising truths.</t>
  </si>
  <si>
    <t>Halkaa</t>
  </si>
  <si>
    <t>Independent Comedies</t>
  </si>
  <si>
    <t>Up against a corrupt government official and crushing poverty, a young boy in the Delhi slums attempts to raise funds to build himself his own toilet.</t>
  </si>
  <si>
    <t>Christmas Wedding Planner</t>
  </si>
  <si>
    <t>A wedding plannerâ€™s world is turned upside down when a handsome private investigator is hired to disrupt one of her biggest jobs.</t>
  </si>
  <si>
    <t>Loudon Wainwright III: Surviving Twin</t>
  </si>
  <si>
    <t>Grammy-winning singer Loudon Wainwright III reflects upon his unique relationship with his father in an evening of original songs and heartfelt stories.</t>
  </si>
  <si>
    <t>Warrior</t>
  </si>
  <si>
    <t>European TV Shows</t>
  </si>
  <si>
    <t>A war veteran plagued by guilt over his final mission teams up with his best friends widow to infiltrate a dangerous Copenhagen biker gang.</t>
  </si>
  <si>
    <t>She-Ra and the Princesses of Power</t>
  </si>
  <si>
    <t>Soldier Adora finds a magic sword -- and her identity as legendary hero She-Ra. She joins the Rebellion, but her best friend stays with the evil Horde.</t>
  </si>
  <si>
    <t>6 Below: Miracle on the Mountain</t>
  </si>
  <si>
    <t>This true story follows former Olympian Eric LeMarqueâ€™s physical and emotional struggle to survive when a snowstorm strands him atop the High Sierras.</t>
  </si>
  <si>
    <t>BuyBust</t>
  </si>
  <si>
    <t>In a mazelike Manila slum, at war with incensed civilians and a brutal cartel, special agent Nina Manigan must fight her way through one fierce night.</t>
  </si>
  <si>
    <t>Os Dez Mandamentos</t>
  </si>
  <si>
    <t>The story of Moses leading his people to the promised land is retold using highlights from the popular television series of the same name.</t>
  </si>
  <si>
    <t>Tiger</t>
  </si>
  <si>
    <t>A boxer and practicing Sikh risks his career when he chooses to stand up for his beliefs and must take his fight beyond the ring.</t>
  </si>
  <si>
    <t>Age of Tanks</t>
  </si>
  <si>
    <t>The history of military tanks unfolds in a documentary series that traces their role in history and geopolitics from World War I to the 21st century.</t>
  </si>
  <si>
    <t>Whats Wrong with Secretary Kim</t>
  </si>
  <si>
    <t>A vainglorious executive who seemingly has everything faces devastating news when his adept personal assistant announces that sheâ€™s decided to quit.</t>
  </si>
  <si>
    <t>Outlaw King</t>
  </si>
  <si>
    <t>In 14th-century Scotland, Robert the Bruce claims the crown and leads a fierce uprising to win back the countrys independence from English rule.</t>
  </si>
  <si>
    <t>When a computer-science major gets dumped by her â€œhusbandâ€ in an online role-playing game, she attracts a new proposal from the gameâ€™s top player.</t>
  </si>
  <si>
    <t>The Queen of Flow</t>
  </si>
  <si>
    <t>Seventeen years after being wrongly imprisoned, a talented songwriter seeks justice against the men who caused her downfall and killed her family.</t>
  </si>
  <si>
    <t>Medal of Honor</t>
  </si>
  <si>
    <t>Honoring service members whose courage merited the awarding of a Medal of Honor, this docudrama series re-creates their inspiring true stories.</t>
  </si>
  <si>
    <t>Super Drags</t>
  </si>
  <si>
    <t>In this adult animated series, three gay co-workers lead double lives as drag queen superheroes, saving the LGBTQ community from evil nemeses.</t>
  </si>
  <si>
    <t>Westside</t>
  </si>
  <si>
    <t>Nine struggling musicians share the spotlight in this deeply personal reality series about the challenges and thrills of staging a Hollywood showcase.</t>
  </si>
  <si>
    <t>The House That Never Dies</t>
  </si>
  <si>
    <t>After moving into a legendary old mansion, a writer is haunted by visions of a ghost from Chinas Republican Era and uncovers a greater conspiracy.</t>
  </si>
  <si>
    <t>Alls Well, Ends Well 2012</t>
  </si>
  <si>
    <t>This installment of the hit Hong Kong series follows various couples as they meet, fall for each other, and experience lifes ups and downs.</t>
  </si>
  <si>
    <t>The Allure of Tears</t>
  </si>
  <si>
    <t>In three bittersweet love stories, couples contend with terminal illness, revisit old dreams and navigate the edge of life and death.</t>
  </si>
  <si>
    <t>Lommbock</t>
  </si>
  <si>
    <t>After finding love in drug-free Dubai, Stefan returns to Germany to grab documents for his wedding. But old buddy Kais bad habits complicate things.</t>
  </si>
  <si>
    <t>Alls Well, Ends Well (2009)</t>
  </si>
  <si>
    <t>Bound by a family rule that forbids him from marrying until his stubborn sister gets hitched, a bachelor enlists the help of a love guru to woo her.</t>
  </si>
  <si>
    <t>The Leisure Seeker</t>
  </si>
  <si>
    <t>On the run from kids and obligations, a couple hits the road in an old Leisure Seeker RV and sets out for the Ernest Hemingway Home in Key West.</t>
  </si>
  <si>
    <t>Transfers</t>
  </si>
  <si>
    <t>After a boating accident, woodworker and family man Florian wakes up in the body of an officer who leads a task force against illegal body transfers.</t>
  </si>
  <si>
    <t>Misty</t>
  </si>
  <si>
    <t>A news anchor at the apex of her hard-earned career contends with a younger rival after her job and a murder case that tests the limits of her marriage.</t>
  </si>
  <si>
    <t>The 15:17 to Paris</t>
  </si>
  <si>
    <t>Three American buddies on vacation in Europe leap into action when a terrorist attacks passengers on a Paris-bound train. Based on true events.</t>
  </si>
  <si>
    <t>Kamen Rider Ã— Kamen Rider Ghost and Drive: Super Movie War Genesis</t>
  </si>
  <si>
    <t>A wormhole sends both Kamen Rider Ghost and Drive a decade into the past, where a world-renown genius -- resurrected as Gamma -- awaits their arrival.</t>
  </si>
  <si>
    <t>Minecraft: Story Mode</t>
  </si>
  <si>
    <t>You control this playable adventure set in the world of Minecraft. With a team of friends by your side, your decisions shape the story. Choose wisely!</t>
  </si>
  <si>
    <t>Mischievous Kiss: The Movie Part 1 High School Ver</t>
  </si>
  <si>
    <t>Kotoko confesses her feelings for her brainy classmate Naoki, only to be rejected. But his feelings change when her family moves in with his.</t>
  </si>
  <si>
    <t>Kamen Rider Ã— Super Sentai: Chou Super Hero Taisen</t>
  </si>
  <si>
    <t>Movies for ages 5 to 7</t>
  </si>
  <si>
    <t>When the Game World attacks, the Super Sentai and the Kamen Riders are thrown into an alternate reality where they must fight for Earths future.</t>
  </si>
  <si>
    <t>John Leguizamos Latin History for Morons</t>
  </si>
  <si>
    <t>In this one-man Broadway show, John Leguizamo finds humor and heartbreak as he traces 3,000 years of Latin history in an effort to help his bullied son.</t>
  </si>
  <si>
    <t>A U.S. Marshal arrives at a small town in Nevada, only to learn that his preacher brother is dead after standing up to the towns mayor and outlaws.</t>
  </si>
  <si>
    <t>Sommore: The Reign Continues</t>
  </si>
  <si>
    <t>Self-proclaimed Queen of Comedy Sommore storms the stage to deliver a riotous stand-up performance in Charlotte, North Carolina.</t>
  </si>
  <si>
    <t>The Package</t>
  </si>
  <si>
    <t>A group of strangers meet as part of a sightseeing tour in France, but end up learning more about one another than the tourist spots that they visit.</t>
  </si>
  <si>
    <t>Digimon Adventure Tri. Chapter 6 Our Future</t>
  </si>
  <si>
    <t>With DigiWorld threatening to swallow the real world, the remaining DigiDestined must stand united to thwart Yggdrasils path of destruction.</t>
  </si>
  <si>
    <t>Bucket List</t>
  </si>
  <si>
    <t>After getting a heart transplant, a 40-year-old homemaker in Pune makes the life-changing decision to complete the bucket list of her 20-year-old donor.</t>
  </si>
  <si>
    <t>What a Wonderful Family! 2</t>
  </si>
  <si>
    <t>After a minor accident, a family intervention with patriarch Shuzo fails. Then an incident with an old friend forces him to reconsider his choices.</t>
  </si>
  <si>
    <t>Escape Plan 2: Hades</t>
  </si>
  <si>
    <t>Security expert Ray Breslins best operative is taken to a cutting-edge prison where he must fight for his life and search for a means of escape.</t>
  </si>
  <si>
    <t>Kopitiam</t>
  </si>
  <si>
    <t>A young woman returns to Malaysia to take over her fatherâ€™s old coffee shop. Along with inheriting the Kopitiam, she gains a kooky group of friends.</t>
  </si>
  <si>
    <t>The Holiday Calendar</t>
  </si>
  <si>
    <t>A talented photographer stuck in a dead-end job inherits an antique Advent calendar that may be predicting the future -- and pointing her toward love.</t>
  </si>
  <si>
    <t>ReMastered: Tricky Dick and The Man in Black</t>
  </si>
  <si>
    <t>This documentary chronicles Johnny Cashs 1970 visit to the White House, where Cashs emerging ideals clashed with Richard Nixons policies.</t>
  </si>
  <si>
    <t>The Other Side of the Wind</t>
  </si>
  <si>
    <t>On the last day of his life, a legendary director struggles to complete a new project and contemplates his legacy in this layered film by Orson Welles.</t>
  </si>
  <si>
    <t>Brainchild</t>
  </si>
  <si>
    <t>From germs and emotions to social media and more, its the science of your world explained in a way thats refreshingly relatable.</t>
  </si>
  <si>
    <t>Theyâ€™ll Love Me When Iâ€™m Dead</t>
  </si>
  <si>
    <t>Actors, crew members and others who were there discuss the tumultuous creation of Orson Welless final, unfinished film, â€œThe Other Side of the Wind.â€</t>
  </si>
  <si>
    <t>Death Note: Light Up the New World</t>
  </si>
  <si>
    <t>After Kiras demise, six Death Notes appear in the world. Ls protege Ryuzaki struggles to track down the killers, who are aided by three Reapers.</t>
  </si>
  <si>
    <t>Death Note II: The Last Name</t>
  </si>
  <si>
    <t>While vigilante Light infiltrates brilliant detective Ls inner circle, a popular TV host finds a second Death Note and becomes Kiras disciple.</t>
  </si>
  <si>
    <t>Death Note</t>
  </si>
  <si>
    <t>When he finds he has the power to kill anyone by merely writing his or her name, a brilliant student develops a god complex and aims to create utopia.</t>
  </si>
  <si>
    <t>Mischievous Kiss: The Movie Part 2 Campus Ver</t>
  </si>
  <si>
    <t>Kotoko is elated to start college with Irie, but their majors separate them, and theres a new rival for Iries affections.</t>
  </si>
  <si>
    <t>L.M. Montgomerys Anne of Green Gables</t>
  </si>
  <si>
    <t>Movies for ages 11 to 12</t>
  </si>
  <si>
    <t>Anne Shirley begins a new life with Matthew and Marilla on idyllic Prince Edward Island, where she brings joy and mischief wherever she goes.</t>
  </si>
  <si>
    <t>The Masters Sun</t>
  </si>
  <si>
    <t>A woman who sees ghosts pairs with the materialistic head of a conglomerate to help each other out of jams as their hearts and lives become entangled.</t>
  </si>
  <si>
    <t>De Ridder</t>
  </si>
  <si>
    <t>In the court of Ghent, one caseâ€™s tragic outcome prompts ambitious young attorney Helena De Ridder to make a new start as a public prosecutor.</t>
  </si>
  <si>
    <t>The Prince of Tennis</t>
  </si>
  <si>
    <t>Tennis prodigiy Ryoma Echizen enters the tennis powerhouse Seishun Academy. Once he fights his way onto the team, the game will never be the same.</t>
  </si>
  <si>
    <t>And Then There Was Light</t>
  </si>
  <si>
    <t>A terrible crime leaves three young people forever marked. When they reunite twenty-five years later, the violence between them cant be repressed.</t>
  </si>
  <si>
    <t>The Great British Baking Show: The Beginnings</t>
  </si>
  <si>
    <t>A dozen amateur bakers amiably compete for the coveted title of Britains best as they whip up tasty treats for judges Mary Berry and Paul Hollywood.</t>
  </si>
  <si>
    <t>Kings</t>
  </si>
  <si>
    <t>A foster mom and her houseful of kids befriend a bitter neighbor after the Rodney King verdict is handed down in 1992 Los Angeles.</t>
  </si>
  <si>
    <t>Bent</t>
  </si>
  <si>
    <t>Paroled after serving time for a crime he didnt commit, a disgraced ex-cop hunts down the man who framed him and murdered his partner.</t>
  </si>
  <si>
    <t>I Do...Until I Dont</t>
  </si>
  <si>
    <t>Desperate to prove her point that marriage is dead, a disillusioned filmmaker gets three disparate couples to discuss their relationships on camera.</t>
  </si>
  <si>
    <t>Ethel and Ernest</t>
  </si>
  <si>
    <t>Based on author Raymond Briggs memoir, this animated film honors his parentsâ€™ steadfast marriage amidst 20th-century Britains most critical events.</t>
  </si>
  <si>
    <t>Disobedience</t>
  </si>
  <si>
    <t>A New York photographer returns to her former home, an Orthodox Jewish community that shunned her years ago for her attraction to a childhood friend.</t>
  </si>
  <si>
    <t>Las grietas de Jara</t>
  </si>
  <si>
    <t>Mind Game Thrillers</t>
  </si>
  <si>
    <t>A young woman visits an architecture firm inquiring about a man the architects insist they have never heard of, but the truth haunts them.</t>
  </si>
  <si>
    <t>Forever My Girl</t>
  </si>
  <si>
    <t>A young musician leaves his fiancÃ©e at the altar to pursue fame and fortune, then returns home nearly a decade later, hoping to win her back.</t>
  </si>
  <si>
    <t>Undefeated Bahamut Chronicle</t>
  </si>
  <si>
    <t>Challenged to a duel after seeing Princess Lisesharte naked, ex-prince Lux finds himself attending the academy for aspiring Drag-Knight duelists.</t>
  </si>
  <si>
    <t>What a Crush!</t>
  </si>
  <si>
    <t>An ambitious man-child running his dadâ€™s business becomes the target of a theft and falls for the cop on the case -- but things arent what they seem.</t>
  </si>
  <si>
    <t>Kamen Rider Heisei Generations: Dr. Pac-Man vs. Ex-Aid and Ghost with Legend Rider</t>
  </si>
  <si>
    <t>When a devastating computer virus attacks Japan, Kamen Riders Ghost and Ex-Aid team up with other Riders to thwart Dr. Pac-Mans sinister plot.</t>
  </si>
  <si>
    <t>Planet of the Sharks</t>
  </si>
  <si>
    <t>In the future, global warming has flooded the planet, leaving humans to survive on floating towns and serve as appetizers for giant mutant sharks.</t>
  </si>
  <si>
    <t>Midnight Diner 2</t>
  </si>
  <si>
    <t>The Masters late-night diner welcomes a woman troubled by funeral fans, an elderly scam victim, and a noodle delivery man struggling with love.</t>
  </si>
  <si>
    <t>Childhood best friends. Cousins. Housemates. Coworkers. Eight stories of unrequited love, eight sets of people who werent meant to be together.</t>
  </si>
  <si>
    <t>Zyuohger vs. Ninninger the Movie</t>
  </si>
  <si>
    <t>In a ploy to rid the world of Super Sentais, an evil alien tricks the Ninningers into believing the Zyuohgers are evil yokai that must be destroyed.</t>
  </si>
  <si>
    <t>The Dark Maidens</t>
  </si>
  <si>
    <t>After popular girl Itsumi mysteriously dies, rumors spread. Her distraught friends each tell their side of the story, but they canâ€™t all be innocent.</t>
  </si>
  <si>
    <t>Twisted Justice</t>
  </si>
  <si>
    <t>An earnest cops urge to make his mark quickly leads him to a life of collusion with the criminal underworld. Based on true events.</t>
  </si>
  <si>
    <t>Alien</t>
  </si>
  <si>
    <t>After their ship lands on a mysterious moon, the crew realizes theyve taken on a passenger: theyre alone in the dark, and the alien is hungry.</t>
  </si>
  <si>
    <t>Mumbai Meri Jaan</t>
  </si>
  <si>
    <t>A moving portrayal of the 2006 train bombings in Mumbai, this Indian drama follows the interconnected stories of several strangers.</t>
  </si>
  <si>
    <t>Scoop!</t>
  </si>
  <si>
    <t>While making ends meet as a paparazzo, a washed up cameraman finds himself teaming up with a rookie journalist for a weekly celebrity magazine.</t>
  </si>
  <si>
    <t>Raja Natwarlal</t>
  </si>
  <si>
    <t>A small-time con man assembles a team to help him avenge the death of his partner-in-crime at the hands of a powerful gangster.</t>
  </si>
  <si>
    <t>Settai</t>
  </si>
  <si>
    <t>Asked to deliver a package for a friend, Madhu gets her fiancÃ©, Jayaganthan, to take care of it, and he then passes the task to one of his roommates.</t>
  </si>
  <si>
    <t>Zokkomon</t>
  </si>
  <si>
    <t>Family Features</t>
  </si>
  <si>
    <t>When his cruel uncle abandons him, a young orphan learns to access the untapped superpowers that have been waiting within him all along.</t>
  </si>
  <si>
    <t>Be-Bop High School</t>
  </si>
  <si>
    <t>Held back a year, happy-go-lucky delinquents Hiroshi and Toru fill their second second-year of high school with more fistfights and heartaches.</t>
  </si>
  <si>
    <t>Welcome to Sajjanpur</t>
  </si>
  <si>
    <t>An educated man assists the illiterate residents of his village with written correspondence, sometimes manipulating the letters to suit his interests.</t>
  </si>
  <si>
    <t>Be-Bop Highschool: Koko Yotaro Ondo</t>
  </si>
  <si>
    <t>With thugs under gang leader Shingo attempting to make a name for themselves, Toru and crew must brace for an all-out war between their two schools.</t>
  </si>
  <si>
    <t>Vaya</t>
  </si>
  <si>
    <t>Three youths from rural South Africa set out for Johannesburg, where theyre thrust into the seedy underbelly of the city and must fight to survive.</t>
  </si>
  <si>
    <t>Yeh Hai Bakrapur</t>
  </si>
  <si>
    <t>A poor familyâ€™s goat suddenly acquires divine status, sparking a widespread frenzy as everyone clamors to benefit from its unexpected celebrity.</t>
  </si>
  <si>
    <t>Demon Covered in Scars</t>
  </si>
  <si>
    <t>In middle school, Mais group of friends bullied Shino relentlessly. When Mai transfers into her high school, Shino takes the chance to get revenge.</t>
  </si>
  <si>
    <t>Paan Singh Tomar</t>
  </si>
  <si>
    <t>Paan Singh Tomar goes from celebrated runner to star brigand and rebel when life after sports fails to unfold as planned.</t>
  </si>
  <si>
    <t>Oye Lucky! Lucky Oye!</t>
  </si>
  <si>
    <t>Starting as a petty thief, a man rises to become one of the citys biggest operators and carves out the kind of lifestyle hed once only dreamed of.</t>
  </si>
  <si>
    <t>Be-Bop Highschool: Koko Yotaro Elegy</t>
  </si>
  <si>
    <t>Teen thugs Hiroshi and Toru get caught in a street war when their prized school trousers are forcefully taken from them by punks from a rival school.</t>
  </si>
  <si>
    <t>Our House</t>
  </si>
  <si>
    <t>â€¨A young man invents a device he hopes will generate wireless energy, but instead, it proves to spark sinister, supernatural activity in his home.</t>
  </si>
  <si>
    <t>No One Killed Jessica</t>
  </si>
  <si>
    <t>This thriller tells the true story of model Jessica Lall -- who was shot dead in a restaurant -- and the campaign to bring her killer to justice.</t>
  </si>
  <si>
    <t>Sigaram Thodu</t>
  </si>
  <si>
    <t>A policemans son overcomes his reluctance to join the force following a brutal attack on his father and ends up in the middle of a robbery case.</t>
  </si>
  <si>
    <t>Be-Bop Highschool: A Delinquent Student March</t>
  </si>
  <si>
    <t>A sly prep school thug uses his girlfriend to lure Hiroshi and Toru to a fight, but the scheme escalates to an all-out war between everyone involved.</t>
  </si>
  <si>
    <t>Genocidal Organ</t>
  </si>
  <si>
    <t>In the aftermath of nuclear terror, Captain Clavis Shepard is ordered to track down a linguist who seems to be instigating mass genocide and civil war.</t>
  </si>
  <si>
    <t>Emerald Green</t>
  </si>
  <si>
    <t>International Sci-Fi &amp; Fantasy</t>
  </si>
  <si>
    <t>In the final chapter of the Gem Trilogy, a heartbroken Gwen learns the shocking truth about her secret time-traveling society, the Circle of Twelve.</t>
  </si>
  <si>
    <t>Arjun: The Warrior Prince</t>
  </si>
  <si>
    <t>This animated retelling of the classic Indian tale of Prince Arjun -- part of the Sanskrit epic Mahabharata -- begins during the princes youth.</t>
  </si>
  <si>
    <t>ABCD: Any Body Can Dance</t>
  </si>
  <si>
    <t>Thrown out of the elite dance studio he founded, Vishnus spirits rebound when he sees young street dancers prepping for an annual contest.</t>
  </si>
  <si>
    <t>Life in a ... Metro</t>
  </si>
  <si>
    <t>A group of Mumbai up-and-comers search for love and struggle for success in this ensemble drama that centers on an eager young call-center executive.</t>
  </si>
  <si>
    <t>Dhoondte Reh Jaoge</t>
  </si>
  <si>
    <t>An accountant and a producer hatch a scheme to finance a movie, while making every effort to ensure that it flops so they may pocket the difference.</t>
  </si>
  <si>
    <t>Do Dooni Chaar</t>
  </si>
  <si>
    <t>A struggling math teacher holds down a second job to keep his family afloat. But when he receives a wedding invitation, hes determined to attend.</t>
  </si>
  <si>
    <t>Husbands in Goa</t>
  </si>
  <si>
    <t>Three professional friends, all husbands living with domineering wives, take a well-deserved vacation in the resort city of Goa.</t>
  </si>
  <si>
    <t>Hattrick</t>
  </si>
  <si>
    <t>Stories of personal victories coincide with Team Indias battle for the Cricket World Cup in this engaging ensemble drama.</t>
  </si>
  <si>
    <t>Asees</t>
  </si>
  <si>
    <t>When a dispute breaks out between five siblings over their motherâ€™s property, one devoted son will go to any lengths to protect her land.</t>
  </si>
  <si>
    <t>Christmas With A View</t>
  </si>
  <si>
    <t>Still reeling from a business failure, the restaurant manager of a ski resort finds her world jolted by a new chef, who has his own hidden past.</t>
  </si>
  <si>
    <t>Katti Batti</t>
  </si>
  <si>
    <t>After falling in love during college, architect Maddy and free spirit Payal have five wonderful years together, until a mystery suddenly divides them.</t>
  </si>
  <si>
    <t>Dhan Dhana Dhan Goal</t>
  </si>
  <si>
    <t>In a last-ditch effort, the jaded coach of the Southall United Football Club assembles a ragtag team and helps lead the team to a comeback season.</t>
  </si>
  <si>
    <t>Chance Pe Dance</t>
  </si>
  <si>
    <t>Having risen from humble beginnings, an ambitious young man sets his sights on winning a major dance competition that could catapult him to fame.</t>
  </si>
  <si>
    <t>Heneral Luna</t>
  </si>
  <si>
    <t>Flashbacks reveal Gen. Antonio Lunas tireless fight for Filipino independence from the U.S. and his leadership in the Philippine-American War in 1899.</t>
  </si>
  <si>
    <t>Aamir</t>
  </si>
  <si>
    <t>In this high-tension thriller, an anonymous caller on a cell phone threatens to harm a mans family if he doesnt carry out every order.</t>
  </si>
  <si>
    <t>Grandmaster</t>
  </si>
  <si>
    <t>Anticipating the next move in a serial killers grisly game, a police chief realizes that his daughter and estranged wife are the next likely victims.</t>
  </si>
  <si>
    <t>Kalakalappu</t>
  </si>
  <si>
    <t>Cheenu dreams of resurrecting the restaurant he has inherited to its former glory, but his brother, a compulsive gambler, loses the place to a cop.</t>
  </si>
  <si>
    <t>Kai Po Che!</t>
  </si>
  <si>
    <t>This Bollywood drama tells the story of three best friends who dream of starting a cricket training academy in Ahmedabad for very different reasons.</t>
  </si>
  <si>
    <t>Aagey Se Right</t>
  </si>
  <si>
    <t>A cop full of self-doubt loses his gun five days before hes due to leave the force, and becomes an unexpected hero as he tries to retrieve it.</t>
  </si>
  <si>
    <t>A Wednesday</t>
  </si>
  <si>
    <t>After receiving an anonymous tip about a bomb, a police commissioner must negotiate with the terrorist, who demands the release of four militants.</t>
  </si>
  <si>
    <t>Girl from Nowhere</t>
  </si>
  <si>
    <t>International TV Shows</t>
  </si>
  <si>
    <t>A mysterious, clever girl named Nanno transfers to different schools, exposing the lies and misdeeds of the students and faculty at every turn.</t>
  </si>
  <si>
    <t>ABCD 2</t>
  </si>
  <si>
    <t>After being accused of cheating on a reality TV show, a dance troupe seeks to redeem itself by winning the World Hip-Hop Dance Championship.</t>
  </si>
  <si>
    <t>Gun City</t>
  </si>
  <si>
    <t>In 1921 Barcelona, amid unrest between anarchists and the police, a cop plays both sides to learn who stole army weapons that could ignite a civil war.</t>
  </si>
  <si>
    <t>My ID is Gangnam Beauty</t>
  </si>
  <si>
    <t>Bullied for her looks, Mi-rae gets plastic surgery hoping for a better kind of life but faces new challenges in college. Based on a hit Korean webtoon.</t>
  </si>
  <si>
    <t>The Degenerates</t>
  </si>
  <si>
    <t>Six stand-ups explore the coarse and salacious side of comedy in this series of half-hour specials. For mature audiences.</t>
  </si>
  <si>
    <t>Jeopardy!</t>
  </si>
  <si>
    <t>Alex Trebek hosts one of TVs longest-running game shows, where a trio of players buzz in with their knowledge of history, arts, pop culture and more.</t>
  </si>
  <si>
    <t>Patriot Act with Hasan Minhaj</t>
  </si>
  <si>
    <t>Every Sunday, Hasan Minhaj brings an incisive and nuanced perspective to global news, politics and culture in his unique comedy series.</t>
  </si>
  <si>
    <t>I Hear Your Voice</t>
  </si>
  <si>
    <t>A public defender tries to open the blind eyes of justice with help from a psychic high school boy, whose fathers murder she witnessed long ago.</t>
  </si>
  <si>
    <t>A Kid Like Jake</t>
  </si>
  <si>
    <t>When their preschoolerâ€™s gender-nonconformity seems like more than a phase, a middle-class couple hits a rough spot in their new marriage.</t>
  </si>
  <si>
    <t>One Night Stud</t>
  </si>
  <si>
    <t>A determined architect wants a baby -- but not a man -- and cajoles a dashing TV host into impregnating her. But the truth soon comes out.</t>
  </si>
  <si>
    <t>A.X.L.</t>
  </si>
  <si>
    <t>Young motocross racer Miles Hill helps a top-secret robotic combat dog evade its ruthless creator and the military, who are in hot pursuit.</t>
  </si>
  <si>
    <t>Hello Babies</t>
  </si>
  <si>
    <t>These rivals from the same village have tried to one-up each other their entire lives. Now theyre racing to be the first to produce a grandson.</t>
  </si>
  <si>
    <t>An Inspector Calls</t>
  </si>
  <si>
    <t>When Inspector Karl arrives at the Kau manor before a lavish engagement party, he brings news of a young womans suicide -- and he has a few questions.</t>
  </si>
  <si>
    <t>Dovlatov</t>
  </si>
  <si>
    <t>Eastern European Movies</t>
  </si>
  <si>
    <t>Over six days in 1971, brilliant writer Sergei Dovlatov encounters maddening barriers to publishing his work under the repressive Soviet regime.</t>
  </si>
  <si>
    <t>Shirkers</t>
  </si>
  <si>
    <t>In 1992, Sandi Tan and her friends shot a quirky film on the streets of Singapore. Then the footage disappeared, sending her on a hunt for answers.</t>
  </si>
  <si>
    <t>Been So Long</t>
  </si>
  <si>
    <t>A single mother in Londons Camden Town hears music when she meets a handsome stranger with a past. But shes not sure shes ready to open her heart.</t>
  </si>
  <si>
    <t>Jefe</t>
  </si>
  <si>
    <t>A rude, self-centered businessman seems to be on the brink of losing everything until a night janitor at his office helps him find redemption.</t>
  </si>
  <si>
    <t>Chilling Adventures of Sabrina</t>
  </si>
  <si>
    <t>Magic and mischief collide as half-human, half-witch Sabrina navigates between two worlds: mortal teen life and her familys legacy, the Church of Night.</t>
  </si>
  <si>
    <t>Terrorism Close Calls</t>
  </si>
  <si>
    <t>Law enforcement officials look back on attempted terrorist attacks that were thwarted in the nick of time.</t>
  </si>
  <si>
    <t>Ozzy</t>
  </si>
  <si>
    <t>When the Martins go on holiday, they leave their pet beagle Ozzy at what they think is a canine spa, unaware that itâ€™s actually a jail for dogs.</t>
  </si>
  <si>
    <t>Pinocchio</t>
  </si>
  <si>
    <t>In-ha hopes to become a famed news reporter like her estranged mother -- all the while dealing with a condition that forces her to say only the truth.</t>
  </si>
  <si>
    <t>Sapphire Blue</t>
  </si>
  <si>
    <t>The adventures of Gwen from Ruby Red continue as the time traveler jumps through the centuries and uncovers secrets about the Circle of Twelve.</t>
  </si>
  <si>
    <t>The Map Against the World</t>
  </si>
  <si>
    <t>In 19th-century Joseon, cartographer Kim Jeong-ho undertakes a quest to create a systematic map of the Korean peninsula -- one accessible to everyone.</t>
  </si>
  <si>
    <t>Incoming</t>
  </si>
  <si>
    <t>When an imprisoned terrorist cell hijacks a high-security prison in outer space, a CIA agent becomes the one chance of stopping them.</t>
  </si>
  <si>
    <t>Ruby Red</t>
  </si>
  <si>
    <t>On the eve of her sixteenth birthday, Gwendolyn discovers that shes inherited a special time travel gene that her family expected her cousin to get.</t>
  </si>
  <si>
    <t>A Man and a Woman</t>
  </si>
  <si>
    <t>After dropping off their special-needs kids at school, two strangers from Korea in Helsinki meet and sense a connection over their shared experience.</t>
  </si>
  <si>
    <t>W/O Ram</t>
  </si>
  <si>
    <t>Frustrated with the stalled investigation into her husbands murder, a woman searches for the killer on her own, putting herself in grave danger.</t>
  </si>
  <si>
    <t>Robozuna</t>
  </si>
  <si>
    <t>A boy and his homemade robot enter the toughest competition in the universe while attempting to free their oppressed home from an evil empire.</t>
  </si>
  <si>
    <t>The Fate of the Furious</t>
  </si>
  <si>
    <t>A ruthless cyberterrorist forces Dom to turn against Letty and the crew, endangering everything theyve built. But they wont let him go so easily.</t>
  </si>
  <si>
    <t>Get Out</t>
  </si>
  <si>
    <t>Chris, who is black, is anxious about meeting his white girlfriends parents at their country estate. They seem nice but still, they creep him out.</t>
  </si>
  <si>
    <t>Ronnie Coleman: The King</t>
  </si>
  <si>
    <t>Today, legendary bodybuilder Ronnie Colemans body bears the scars of becoming the best in the world. Here, he shares what it took to reach his goals.</t>
  </si>
  <si>
    <t>Bodyguard</t>
  </si>
  <si>
    <t>After helping thwart a terrorist attack, a war veteran is assigned to protect a politician who was a main proponent of the very conflict he fought in.</t>
  </si>
  <si>
    <t>Baahubali: The Beginning (English Version)</t>
  </si>
  <si>
    <t>Villagers in the kingdom of Mahismati rescue a baby who is destined to embark on a heroic quest in this English version of S.S. Rajamoulis epic.</t>
  </si>
  <si>
    <t>Batman Ninja</t>
  </si>
  <si>
    <t>Reimagined by Japans finest artists, Batman must face his foes in feudal Japan when a malfunctioning Quake Engine transports them all back in time.</t>
  </si>
  <si>
    <t>ADAM SANDLER 100% FRESH</t>
  </si>
  <si>
    <t>From Heroes to Ice Cream Ladies -- Adam Sandlers comedy special hits you with new songs and jokes in an unexpected, groundbreaking way.</t>
  </si>
  <si>
    <t>Scorpion King 5: Book of Souls</t>
  </si>
  <si>
    <t>The Scorpion King joins forces with a Nubian princess in an all-or-nothing fight to stop a warlord from claiming the souls of the vanquished.</t>
  </si>
  <si>
    <t>Here to Heart</t>
  </si>
  <si>
    <t>Wen Nuan signs on to work as the executive assistant to ex Zhan Nanxian at his tech firm. Helping him at work just may lead her back into his heart.</t>
  </si>
  <si>
    <t>The Cured</t>
  </si>
  <si>
    <t>The zombie apocalypse is thwarted by a cure for the virus. But now that the antidote is found, who will fix a broken society?</t>
  </si>
  <si>
    <t>The Gospel of John</t>
  </si>
  <si>
    <t>In the first of four word-for-word film adaptations, Aramaic-speaking actors re-create the stories of Jesus life from the fourth gospel.</t>
  </si>
  <si>
    <t>Looking Glass</t>
  </si>
  <si>
    <t>After taking over a remote desert motel, a grieving couple gets dangerously entangled in the propertyâ€™s secret sinister history.</t>
  </si>
  <si>
    <t>The Gospel of Mark</t>
  </si>
  <si>
    <t>Faith &amp; Spirituality Movies</t>
  </si>
  <si>
    <t>See Jesus from a disciples point of view in this first-ever, word-for-word film adaptation of the Gospel of Mark, lauded for its historical accuracy.</t>
  </si>
  <si>
    <t>The Gospel of Luke</t>
  </si>
  <si>
    <t>Word-for-word Bible texts of the entire book of Luke are narrated and re-enacted in this epic production of the Gospels accounts of Jesuss life.</t>
  </si>
  <si>
    <t>The Gospel of Matthew</t>
  </si>
  <si>
    <t>The Apostle Matthew is highlighted in this word-for-word film adaptation of the former tax collectors Biblical writings about working with Jesus.</t>
  </si>
  <si>
    <t>Terminal</t>
  </si>
  <si>
    <t>When a mysterious man hires two assassins for a dangerous job, a secretive waitress at a train station diner gets involved in the deal.</t>
  </si>
  <si>
    <t>Gnome Alone</t>
  </si>
  <si>
    <t>Movies for ages 8 to 10</t>
  </si>
  <si>
    <t>After moving into a new house with her mom, high schooler Chloe discovers a troupe of talking garden gnomes who need her help saving the world.</t>
  </si>
  <si>
    <t>Club de Cuervos Presents: I, Potro</t>
  </si>
  <si>
    <t>Former Club de Cuervos player Potro returns home to Argentina to crash the wedding of his famous soccer-star brother and confront his estranged family.</t>
  </si>
  <si>
    <t>Larva Island</t>
  </si>
  <si>
    <t>Stranded on a tropical island, two silly larva buddies find slapstick fun in everything from discovering food to meeting new animal friends.</t>
  </si>
  <si>
    <t>Wild District</t>
  </si>
  <si>
    <t>After surrendering to BogotÃ¡ police, an ex-guerrilla avoids prison by working undercover to investigate a ruthless enforcer of government corruption.</t>
  </si>
  <si>
    <t>Wanderlust</t>
  </si>
  <si>
    <t>Unable to revive their fading sex life after many years of marriage, a therapist and her husband decide to start dating other people.</t>
  </si>
  <si>
    <t>Derren Brown: Sacrifice</t>
  </si>
  <si>
    <t>Illusionist Derren Brown concocts a psychological experiment in which he tries to manipulate an ordinary person into taking a bullet for a stranger.</t>
  </si>
  <si>
    <t>The Night Comes for Us</t>
  </si>
  <si>
    <t>After sparing a girls life during a massacre, an elite Triad assassin is targeted by an onslaught of murderous gangsters.</t>
  </si>
  <si>
    <t>Illang: The Wolf Brigade</t>
  </si>
  <si>
    <t>In 2029, the elite police squad Illang combats a terrorist group opposing reunification of the two Koreas. But another enemy may be lurking nearby.</t>
  </si>
  <si>
    <t>Vendo ou alugo</t>
  </si>
  <si>
    <t>Four generations of once-wealthy women live in a mansion in Rio de Janeiro. Their antics bring laughs even as the decadent home is sold for taxes.</t>
  </si>
  <si>
    <t>Accidentally in Love</t>
  </si>
  <si>
    <t>Rejecting the demands of her wealthy family, a young woman poses as an ordinary college student and crosses paths with a stoic pop star at school.</t>
  </si>
  <si>
    <t>Haunted</t>
  </si>
  <si>
    <t>Real people sit down with friends and family to share terrifying true stories from their past, re-created through chilling re-enactments.</t>
  </si>
  <si>
    <t>Best.Worst.Weekend.Ever.</t>
  </si>
  <si>
    <t>Teenage friends plan an epic trip to Comic-Con to meet their idol, only to get caught in one hilariously awkward predicament after another.</t>
  </si>
  <si>
    <t>Ask the Doctor</t>
  </si>
  <si>
    <t>From allergies to diet to sleep, three friendly doctors share expert advice, bust medical myths and test the latest treatments.</t>
  </si>
  <si>
    <t>The Girl Who Sees Scents</t>
  </si>
  <si>
    <t>With help from a woman with synesthesia, a cop diagnosed with analgesia tracks down the serial killer who brought tragedy to both their lives.</t>
  </si>
  <si>
    <t>Project S The Series</t>
  </si>
  <si>
    <t>Sports and friendship intertwine in tales of a volleyball team, an autistic badminton player, a skateboarder with depression and an archery-club crush.</t>
  </si>
  <si>
    <t>S Storm</t>
  </si>
  <si>
    <t>Anti-corruption investigator William Luk must join forces with detective Lau Po-keung to bring down a crime syndicate involved in sports betting.</t>
  </si>
  <si>
    <t>Naa Bangaaru Talli</t>
  </si>
  <si>
    <t>A father leading a dark double life and his daughter, whos eager to pursue her studies in Hyderabad, face the tragic consequences of sex trafficking.</t>
  </si>
  <si>
    <t>Oddbods: Party Monsters</t>
  </si>
  <si>
    <t>Dressed up as detective Sherlock Holmes, Slick must crack the case when a magician turns Jeffs spooky-costume party guests into their scary alter egos.</t>
  </si>
  <si>
    <t>Mr. Chandramouli</t>
  </si>
  <si>
    <t>When the lives of a carefree boxer and his cabdriver dad collide with the ambitions of a ruthless businessman, a search for answers turns to revenge.</t>
  </si>
  <si>
    <t>Father Figures</t>
  </si>
  <si>
    <t>After learning their supposedly dead father is still alive, fraternal twins Peter and Kyle go on a road trip to find him, uncovering other truths.</t>
  </si>
  <si>
    <t>Ron White: If You Quit Listening, Ill Shut Up</t>
  </si>
  <si>
    <t>Ron â€œTater Saladâ€ White dishes out his signature brand of cynicism, riffing on sex, celebrity and the sinister habits of wild geese.</t>
  </si>
  <si>
    <t>Daddy Cool</t>
  </si>
  <si>
    <t>Keen to start a family, a rising comics artist decides to dump her immature partner, who sets up a nursery in their shared flat to prove hes worthy.</t>
  </si>
  <si>
    <t>Orange Mittai</t>
  </si>
  <si>
    <t>Independent Dramas</t>
  </si>
  <si>
    <t>When a paramedic responds to a call from a heart patient, the two men form an unexpected bond over the course of their ambulance ride.</t>
  </si>
  <si>
    <t>What Will People Say</t>
  </si>
  <si>
    <t>When a teenager is caught with her boyfriend, her parents send her away from their home in Norway to live with strict relatives in their native Pakistan.</t>
  </si>
  <si>
    <t>Dont Dare to Dream</t>
  </si>
  <si>
    <t>A weather girl reunites with her old crush, a haughty reporter at her TV station. But this time, she has her eyes on someone else -- his best friend.</t>
  </si>
  <si>
    <t>My Girlfriend Is a Gumiho</t>
  </si>
  <si>
    <t>After meeting a mysterious yet very beautiful girl, a wannabe action star discovers that shes, in fact, a gumiho -- a legendary fox with nine tails.</t>
  </si>
  <si>
    <t>Yong Pal</t>
  </si>
  <si>
    <t>Operating under the alias Yong-pal, a surgeon gets enmeshed in a dark conspiracy involving a chaebol heiress forcibly put in a medically induced coma.</t>
  </si>
  <si>
    <t>Suspicious Partner</t>
  </si>
  <si>
    <t>Life turns on a dime for a thriving prosecutor after meeting his new perky intern, who becomes a prime murder suspect soon after joining his office.</t>
  </si>
  <si>
    <t>Beautiful Gong Shim</t>
  </si>
  <si>
    <t>Needing funds to study art abroad, Gong Shim rents out her rooftop room to a pro bono lawyer, who begins shaking up her otherwise dispiriting life.</t>
  </si>
  <si>
    <t>Doctors</t>
  </si>
  <si>
    <t>A recalcitrant, delinquent teen girl meets a compassionate teacher, who inspires her to alter her path and become a street-savvy neurosurgeon.</t>
  </si>
  <si>
    <t>Meghnadbodh Rohoshyo</t>
  </si>
  <si>
    <t>A professor mysteriously vanishes, leaving behind a host of suspects, a shadowy history and a clue: the anonymous birthday gift of a Bengali classic.</t>
  </si>
  <si>
    <t>Sanju</t>
  </si>
  <si>
    <t>From the depths of addiction to the heights of stardom to underworld entanglements, this biopic traces the checkered past of Indian actor Sanjay Dutt.</t>
  </si>
  <si>
    <t>Stunt Science</t>
  </si>
  <si>
    <t>When it comes to daring stunts and outrageous pranks, we often wonder: What were they thinking? This high-octane series tries to find some answers.</t>
  </si>
  <si>
    <t>Weg van Jou</t>
  </si>
  <si>
    <t>Evi is raring for a new job in an exotic land. When shes forced to relocate to a rural seaside hamlet instead, she has to rethink life and love.</t>
  </si>
  <si>
    <t>Soorma</t>
  </si>
  <si>
    <t>This biopic on former Indian field hockey player Sandeep Singh follows the athleteâ€™s hard-fought comeback after an accidental gunshot left him paralyzed.</t>
  </si>
  <si>
    <t>The Kindergarten Teacher</t>
  </si>
  <si>
    <t>A devoted teacher takes interest in a young students creative potential after hearing his poetry. But she soon crosses the line into obsession.</t>
  </si>
  <si>
    <t>Feminists: What Were They Thinking?</t>
  </si>
  <si>
    <t>Revisiting 1970s photos of women that captured a feminist awakening, this film explores those womens lives and examines the continued need for change.</t>
  </si>
  <si>
    <t>Apostle</t>
  </si>
  <si>
    <t>In 1905, a drifter on a dangerous mission to rescue his kidnapped sister tangles with a sinister religious cult on an isolated island.</t>
  </si>
  <si>
    <t>Kuntilanak</t>
  </si>
  <si>
    <t>Five youngsters discover that an antique mirror found in their orphanage is home to an evil ghost who kidnaps children and imprisons them inside it.</t>
  </si>
  <si>
    <t>The Haunting of Hill House</t>
  </si>
  <si>
    <t>Flashing between past and present, a fractured family confronts haunting memories of their old home and the terrifying events that drove them from it.</t>
  </si>
  <si>
    <t>FIGHTWORLD</t>
  </si>
  <si>
    <t>Actor and fight enthusiast Frank Grillo travels the world, immersing himself in different fight cultures to understand their traditions and motivations.</t>
  </si>
  <si>
    <t>The Curious Creations of Christine McConnell</t>
  </si>
  <si>
    <t>Wickedly talented baker and artist Christine McConnell fills her home with haunting confections, creepy crafts -- and wildly inappropriate creatures.</t>
  </si>
  <si>
    <t>Errementari: The Blacksmith and the Devil</t>
  </si>
  <si>
    <t>A brutal blacksmith tortures a demon he blames for his misery, unaware a trespassing orphan is about to change everything. Based on Basque folklore.</t>
  </si>
  <si>
    <t>Knightfall</t>
  </si>
  <si>
    <t>Fifteen years after the Crusades ended in defeat, a veteran knight becomes master of his orders Paris temple and discovers a shocking secret.</t>
  </si>
  <si>
    <t>Murder on the Orient Express</t>
  </si>
  <si>
    <t>Oscar-winning Movies</t>
  </si>
  <si>
    <t>When a passenger is found dead aboard the Orient Express, investigator Hercule Poirot sifts through an eccentric group of suspects to find the killer.</t>
  </si>
  <si>
    <t>Sherlock: The Abominable Bride</t>
  </si>
  <si>
    <t>A special episode finds Sherlock and Watson in 1890s London, where they sign on to a mysterious case involving the specter of a murderous bride.</t>
  </si>
  <si>
    <t>Salt Fat Acid Heat</t>
  </si>
  <si>
    <t>Chef and food writer Samin Nosrat travels the world to explore four basic keys to wonderful cooking, serving up feasts and helpful tips along the way.</t>
  </si>
  <si>
    <t>Ana e VitÃ³ria</t>
  </si>
  <si>
    <t>After meeting by chance, two young musicians with differing views on love and life record an album that drastically alters their lives.</t>
  </si>
  <si>
    <t>That Time I Got Reincarnated as a Slime</t>
  </si>
  <si>
    <t>Mikamis boring life ends abruptly when hes reincarnated in another world as a slime monster. He then forms a party of monsters, changing everything.</t>
  </si>
  <si>
    <t>T2: Trainspotting</t>
  </si>
  <si>
    <t>Renton, Spud, Sick Boy and Begbie cross paths 20 years later, and a small business opportunity crops up -- but no ones forgotten Rentons betrayal.</t>
  </si>
  <si>
    <t>Tales From the Hood 2</t>
  </si>
  <si>
    <t>Buckle up for an anthology of socially conscious horror stories that focus on the perils of racial injustice and the price of ignorance.</t>
  </si>
  <si>
    <t>After devastating terror attacks in Norway, a young survivor, grieving families and the country rally for justice and healing. Based on a true story.</t>
  </si>
  <si>
    <t>While on a routine patrol, an aging cop, his partner and their ride-along get caught in a standoff with a band of former mercenaries robbing a bank.</t>
  </si>
  <si>
    <t>Blood Pact</t>
  </si>
  <si>
    <t>Police TV Shows</t>
  </si>
  <si>
    <t>An ambitious TV reporter uses risky and ethically questionable methods to report on gang wars and police corruption in the Amazon port of BelÃ©m, Brazil.</t>
  </si>
  <si>
    <t>A Letter to Momo</t>
  </si>
  <si>
    <t>A shy 11-year-olds life takes a strange turn when she discovers three hungry goblins living in the attic of her new house.</t>
  </si>
  <si>
    <t>Mo Amer: The Vagabond</t>
  </si>
  <si>
    <t>Arab-American comedian Mo Amer recounts his life as a refugee comic, from traveling with the name Mohammed to his long path to citizenship.</t>
  </si>
  <si>
    <t>Goblin Slayer</t>
  </si>
  <si>
    <t>A young priestess on her first quest throws in her lot with the Goblin Slayer, whose only concern is exterminating goblins. Shes got a lot to learn.</t>
  </si>
  <si>
    <t>Resident Evil: Vendetta</t>
  </si>
  <si>
    <t>In the second sequel of this animated franchise, a team of agents fights a vindictive enemy plotting to release a lethal virus into the world.</t>
  </si>
  <si>
    <t>Pulang</t>
  </si>
  <si>
    <t>Thom tells her grandson about his grandfather, a sailor who left 61 years ago to seek his fortune, and asks him to find out what happened to her spouse.</t>
  </si>
  <si>
    <t>Puerto Ricans in Paris</t>
  </si>
  <si>
    <t>New York police detectives Luis and Eddie experience culture shock and adventure when they head to Paris to track down a stolen couture handbag.</t>
  </si>
  <si>
    <t>SSSS.GRIDMAN</t>
  </si>
  <si>
    <t>A being calling itself â€œHyper Agent Gridmanâ€ contacts high schooler Yuta through an old computer, recruiting him in the fight against impending terror.</t>
  </si>
  <si>
    <t>Empire Games</t>
  </si>
  <si>
    <t>Interviews with scholars and dramatic reenactments bring to life the origins and history-making achievements of the worlds greatest ancient empires.</t>
  </si>
  <si>
    <t>Super Monsters Save Halloween</t>
  </si>
  <si>
    <t>The Super Monsters use their powers to get their neighbors in the Halloween spirit, then help a nervous friend see theres nothing to be afraid of.</t>
  </si>
  <si>
    <t>Private Life</t>
  </si>
  <si>
    <t>Struggling to conceive, a couple in their 40s are almost out of options -- until a sliver of hope arrives in the form of their visiting step-niece.</t>
  </si>
  <si>
    <t>Malevolent</t>
  </si>
  <si>
    <t>A brother-sister team who fake paranormal encounters for cash get more than they bargained for when a job at a haunted estate turns very, very real.</t>
  </si>
  <si>
    <t>Elite</t>
  </si>
  <si>
    <t>When three working-class teens enroll in an exclusive private school in Spain, the clash between them and the wealthy students leads to murder.</t>
  </si>
  <si>
    <t>Little Things</t>
  </si>
  <si>
    <t>A cohabiting couple in their 20s navigate the ups and downs of work, modern-day relationships and finding themselves in contemporary Mumbai.</t>
  </si>
  <si>
    <t>YG Future Strategy Office</t>
  </si>
  <si>
    <t>K-pop star Seungri, BIGBANGs youngest member, tries to lead a team of bumbling staff at YGs Future Strategy Office in this mockumentary sitcom.</t>
  </si>
  <si>
    <t>Dancing Queen</t>
  </si>
  <si>
    <t>Snatching trophies. Getting gorgeous. Turning it up. Alyssa Edwards rules the dance studio by day -- and the drag world by night.</t>
  </si>
  <si>
    <t>The Secret of My Success</t>
  </si>
  <si>
    <t>A Kansas boy moves to New York City and lands a job in the mailroom of a big company, but masquerades as an executive boy wonder to impress a girl.</t>
  </si>
  <si>
    <t>After nearly causing a midair collision at 2:22 p.m., an air traffic controller begins seeing mysterious and troubling patterns in his everyday life.</t>
  </si>
  <si>
    <t>Violet Evergarden: Special</t>
  </si>
  <si>
    <t>Auto Memory Doll Violet Evergarden writes letters for people who canâ€™t, learning about her war-torn country and her own hardened heart along the way.</t>
  </si>
  <si>
    <t>Creeped Out</t>
  </si>
  <si>
    <t>A masked figure known as The Curious collects tales of dark magic, otherworldly encounters and twisted technology in this kids anthology series.</t>
  </si>
  <si>
    <t>Demolition</t>
  </si>
  <si>
    <t>An investment banker feels emotionally empty after losing his wife in a car crash and seeks solace in a new friendship and a love of demolition.</t>
  </si>
  <si>
    <t>Truth or Dare</t>
  </si>
  <si>
    <t>A game of Truth or Dare among college friends on spring break turns deadly when a demon seems determined to use it to kill them all.</t>
  </si>
  <si>
    <t>The Black Prince</t>
  </si>
  <si>
    <t>After being exiled to England as a child, a Punjabi prince struggles to return to his homeland and his Sikh faith in this historical drama.</t>
  </si>
  <si>
    <t>No dormirÃ¡s</t>
  </si>
  <si>
    <t>Spanish Horror Movies</t>
  </si>
  <si>
    <t>After joining the cast of an acclaimed directors new experimental project in an abandoned asylum, actress Bianca begins having terrifying visions.</t>
  </si>
  <si>
    <t>Operation Finale</t>
  </si>
  <si>
    <t>In 1960, Israeli spies undertake a daring mission to capture notorious Nazi war criminal Adolf Eichmann and bring him to justice. Based on real events.</t>
  </si>
  <si>
    <t>The Third Charm</t>
  </si>
  <si>
    <t>Both twenty years of age, a college student and an assistant hairdresser meet on a blind date and fall in love despite their opposite personalities.</t>
  </si>
  <si>
    <t>Beauty Inside</t>
  </si>
  <si>
    <t>A top actress notorious for being a troublemaker and plagued by rumors harbors a major secret that affects her physical appearance.</t>
  </si>
  <si>
    <t>Joe Rogan: Strange Times</t>
  </si>
  <si>
    <t>Outspoken as ever, comedian Joe Rogan takes on current culture, pro wrestling, pot laws, cats, vegans and more in a stand-up special shot in Boston.</t>
  </si>
  <si>
    <t>Death Race: Beyond Anarchy</t>
  </si>
  <si>
    <t>An ex-racecar driver is sent to a barbaric prison where, to get pardoned, he must defeat the inmate known as Frankenstein in a lethal Death Race.</t>
  </si>
  <si>
    <t>Stronger</t>
  </si>
  <si>
    <t>Upon losing his legs in the 2013 Boston Marathon bombing, Jeff Bauman navigates the incidents overwhelming aftermath in this true story-based drama.</t>
  </si>
  <si>
    <t>Woozle and Pip in Search of the Scallywagger!</t>
  </si>
  <si>
    <t>With the help of their animal friends, puppies Woozle and Pip go on a search for the mysterious thief who stole Wise Ferns birthday present.</t>
  </si>
  <si>
    <t>Dummie de Mummie 2</t>
  </si>
  <si>
    <t>Discovering that a mysterious figurine called the Sphinx of Shakaba can help Dummie, he and Goos set out to retrieve it -- from the bottom of the sea.</t>
  </si>
  <si>
    <t>Guardian: The Lonely and Great God</t>
  </si>
  <si>
    <t>International TV Sci-Fi &amp; Fantasy</t>
  </si>
  <si>
    <t>In his quest for a bride to break his immortal curse, a 939-year-old guardian of souls meets a grim reaper and a sprightly student with a tragic past.</t>
  </si>
  <si>
    <t>Love Live! Sunshine!!</t>
  </si>
  <si>
    <t>A student at a girls high school in Japan recruits eight classmates to form a music idol group, despite the student council presidents opposition.</t>
  </si>
  <si>
    <t>Mobile Suit Gundam: Iron-Blooded Orphans</t>
  </si>
  <si>
    <t>On a terraformed post-disaster Mars, a group of child security agents rebel against the adults who betrayed them and the oppressive Earth government.</t>
  </si>
  <si>
    <t>Love, Chunibyo and Other Delusions</t>
  </si>
  <si>
    <t>High schooler Yuta wants to leave his past as a delusional weirdo behind. But his classmate Rikka has her own delusions, and shes interested in his.</t>
  </si>
  <si>
    <t>Hellsing Ultimate</t>
  </si>
  <si>
    <t>Sworn to protect England from the supernatural, Sir Integra of the Hellsing Organization fights alongside her protector, the immortal vampire Alucard.</t>
  </si>
  <si>
    <t>Blade and Soul</t>
  </si>
  <si>
    <t>Raised by a group of assassins and last of her kind, Alka seeks to avenge her masters killer, a stone-cold villainess who is out to kill her too.</t>
  </si>
  <si>
    <t>CLANNAD</t>
  </si>
  <si>
    <t>Fantasy Anime</t>
  </si>
  <si>
    <t>Maladjusted high school student Tomoyas life begins to change when he befriends his classmate Nagisa and several other eccentric girls.</t>
  </si>
  <si>
    <t>Korean Comedies</t>
  </si>
  <si>
    <t>To solve the famine crisis in his country, a North Korean spy gets sent on a weeklong mission to the south to steal the DNA of a superpig.</t>
  </si>
  <si>
    <t>Tazza: The High Rollers</t>
  </si>
  <si>
    <t>Korean Thrillers</t>
  </si>
  <si>
    <t>A guy with a talent for cards makes his way into the dangerous world of underground gambling in this crime thriller from South Korea. Go-ni (Jo Seung-woo) is a small-town guy with a big appetite for gambling.</t>
  </si>
  <si>
    <t>Save the Green Planet!</t>
  </si>
  <si>
    <t>Believing that aliens in human form are systematically destroying the planet and all humankind, Byung-gu sets out to capture an alien leader and force him to confess.</t>
  </si>
  <si>
    <t>Spider-Man: Homecoming</t>
  </si>
  <si>
    <t>US Action</t>
  </si>
  <si>
    <t>Peter Parker returns to routine life as a high schooler until the Vultures arrival gives him the chance to prove himself as a web-slinging superhero.</t>
  </si>
  <si>
    <t>Righteous Ties</t>
  </si>
  <si>
    <t>After being sent to prison, a loyal gangster discovers his crime boss has betrayed him and plots to take revenge.</t>
  </si>
  <si>
    <t>Roman Israel, Esq.</t>
  </si>
  <si>
    <t>A savant-like civil rights defense attorney is faced with an enormous moral decision when his simple, ossified life is thrown into turmoil.</t>
  </si>
  <si>
    <t>Whispering Corridors 3: Wishing Stairs</t>
  </si>
  <si>
    <t>Students at a girls boarding school test the legend of a mysterious staircase that is said to grant wishes once a secret step is revealed.</t>
  </si>
  <si>
    <t>The King and the Clown</t>
  </si>
  <si>
    <t>Two street performers during the Joseon period put on a satirical play mocking the king, one of the most tyrannical rulers in Korean history.</t>
  </si>
  <si>
    <t>Whatcha Wearin?</t>
  </si>
  <si>
    <t>When Yoon-jung tries to spice up her love life by calling her boyfriend, she ends up getting intimate with a stranger by mistake.</t>
  </si>
  <si>
    <t>Public Enemy</t>
  </si>
  <si>
    <t>Korean Action &amp; Adventure</t>
  </si>
  <si>
    <t>Chul-jung has spent so much of his career on the police force as a dirty cop that he cant quite fake it as a good one. But when his superiors launch an investigation into allegations of illegal activities, hell have to play it safe for a while.</t>
  </si>
  <si>
    <t>Sex Is Zero II</t>
  </si>
  <si>
    <t>Sex-obsessed law student Eun-sik is dating campus swimming champ Kyung-ah, but their romance is threatened when a rival appears on the scene.</t>
  </si>
  <si>
    <t>Secret Sunshine</t>
  </si>
  <si>
    <t>Korean Drama Movies</t>
  </si>
  <si>
    <t>With her young son in tow, a widow moves to the village where her husband was born, and life seems to return to normal -- until the boy is kidnapped.</t>
  </si>
  <si>
    <t>The Servant</t>
  </si>
  <si>
    <t>In this reimagining of the Korean classic Tale of Chunhyang, a woman being pursued by the magistrates son falls in love with his servant instead.</t>
  </si>
  <si>
    <t>Single Rider</t>
  </si>
  <si>
    <t>Ruined by a bad investment, a Seoul financier seeks comfort from a visit to his wife and son in Australia, where he comes to a shattering realization.</t>
  </si>
  <si>
    <t>The Unforgiven</t>
  </si>
  <si>
    <t>Some time after completing his mandatory military service, a man receives a distressed call from one of his subordinates, whos also an old classmate.</t>
  </si>
  <si>
    <t>Sleight</t>
  </si>
  <si>
    <t>Struggling to raise his little sister on his own, a young street magician turns to drug dealing, unaware of how ruthless his supplier can be.</t>
  </si>
  <si>
    <t>Scout</t>
  </si>
  <si>
    <t>To enlist a star high school pitcher on his college baseball team, a talent scout heads down to Gwangju just as the political protests are underway.</t>
  </si>
  <si>
    <t>Set Me Free</t>
  </si>
  <si>
    <t>Having reached the maximum age in the foster care system, a teen boy becomes desperate to prolong his stay and avoid being sent to his birth father.</t>
  </si>
  <si>
    <t>Proud Mary</t>
  </si>
  <si>
    <t>In trying to protect an orphaned boy, a guilt-ridden hit woman sparks a bitter mob war and soon faces tremendous threats from all sides.</t>
  </si>
  <si>
    <t>Typhoon</t>
  </si>
  <si>
    <t>A man schemes to nuke all of Korea for the killing of his family when he was a child. Now, naval Lt. Gang Se-jong must stop him before he succeeds.</t>
  </si>
  <si>
    <t>Private Eye</t>
  </si>
  <si>
    <t>Afraid of becoming a suspect in the murder of a government officials son, a medical student teams with a low-rent private eye to catch the killer.</t>
  </si>
  <si>
    <t>Quick</t>
  </si>
  <si>
    <t>A motorcycle messenger must deliver a package to a designated address within 30 minutes or the bomb thats been wired to his helmet will explode.</t>
  </si>
  <si>
    <t>Raging Years</t>
  </si>
  <si>
    <t>Amid the stormy political climate of late 20th century Korea, a fist-fighting high school kid quickly matures into a competent and ambitious gangster.</t>
  </si>
  <si>
    <t>Rules of Dating</t>
  </si>
  <si>
    <t>Romantic Korean Movies</t>
  </si>
  <si>
    <t>A young student teacher whose boyfriend is a successful surgeon deals with persistent sexual advances from a co-worker, who also has a girlfriend.</t>
  </si>
  <si>
    <t>Silmido</t>
  </si>
  <si>
    <t>Baeksang Arts Awards Winners</t>
  </si>
  <si>
    <t>Members of North Koreas Higher Intelligence Department are trained to infiltrate South Korea and assassinate President Park Chung-hee.</t>
  </si>
  <si>
    <t>Predators</t>
  </si>
  <si>
    <t>Gory Horror Movies</t>
  </si>
  <si>
    <t>Rugged mercenary Royce inherits command of an elite team of human fighters who are hunted by a race of ruthless alien trackers known as Predators.</t>
  </si>
  <si>
    <t>Perfect Number</t>
  </si>
  <si>
    <t>When a mild-mannered high school teacher overhears his neighbor trying to defend herself against her abusive ex, he decides to help her.</t>
  </si>
  <si>
    <t>The Dark Tower</t>
  </si>
  <si>
    <t>A teenager with psychic powers meets the last Gunslinger, who must stop a sorcerer from destroying the one thing that holds the universe together.</t>
  </si>
  <si>
    <t>The Classic</t>
  </si>
  <si>
    <t>From a box of letters and a diary detailing her moms youthful years, a woman discovers curious semblances between her moms and her own love stories.</t>
  </si>
  <si>
    <t>The Flu</t>
  </si>
  <si>
    <t>A case of the flu quickly morphs into a pandemic. As the death toll mounts and the living panic, the government plans extreme measures to contain it.</t>
  </si>
  <si>
    <t>The Suicide Forecast</t>
  </si>
  <si>
    <t>Insurance salesman Byeong-wus life spins out of control when one of his clients commits suicide and his practices are questioned in this dark comedy.</t>
  </si>
  <si>
    <t>R-Point</t>
  </si>
  <si>
    <t>During the Vietnam War, a Korean army base receives mysterious radio messages from a platoon that went missing six months earlier.</t>
  </si>
  <si>
    <t>Searching for the Elephant</t>
  </si>
  <si>
    <t>Three childhood friends lead empty lives in Seoul, while each one struggles with different compulsive behaviors.</t>
  </si>
  <si>
    <t>We Are Brothers</t>
  </si>
  <si>
    <t>Two brothers given up for adoption -- one now a Christian pastor; the other a Buddhist shaman -- reunite and go on a road trip to find their birth mom.</t>
  </si>
  <si>
    <t>Project 577</t>
  </si>
  <si>
    <t>Ha Jung-woo embarks on a cross-country journey on foot with his Love Fiction partner, Kong Hyo-jin, and a team of 14 other actors and actresses.</t>
  </si>
  <si>
    <t>Ordinary Person</t>
  </si>
  <si>
    <t>A detective faces a dilemma when a government official offers help for his sons surgery in return for fabricating evidence of a serial murder case.</t>
  </si>
  <si>
    <t>The Visitors: Bastille Day</t>
  </si>
  <si>
    <t>Stranded in 1793, a time-traveling medieval knight and his loyal servant face the Reign of Terror as their politically opposed descendants square off.</t>
  </si>
  <si>
    <t>Rough Night</t>
  </si>
  <si>
    <t>Five college friends reunite for a weekend of booze, sun and debauchery, but their bachelorette party quickly derails when blood is spilled.</t>
  </si>
  <si>
    <t>My Tutor Friend</t>
  </si>
  <si>
    <t>To pay for her tuition, a college student resorts to tutoring a rich and belligerent high school kid whos in his senior year for the third time.</t>
  </si>
  <si>
    <t>All About My Wife</t>
  </si>
  <si>
    <t>An unassertive engineer desperately wants to divorce his beautiful but perpetually nagging wife -- so he asks his womanizing neighbor to seduce her.</t>
  </si>
  <si>
    <t>Godzilla: Resurgence</t>
  </si>
  <si>
    <t>When government forces fail to stop a colossal monster that has risen from the bay, an ad hoc team must find its weakness before it destroys mankind.</t>
  </si>
  <si>
    <t>Ardor</t>
  </si>
  <si>
    <t>Harboring painfully fresh memories of her husbands affair, a housewife gets lured into a passionate liaison with a debonair village doctor.</t>
  </si>
  <si>
    <t>A Good Lawyers Wife</t>
  </si>
  <si>
    <t>Bored in their own bedroom, a married couple in their 30s seek sexual excitement elsewhere -- each with partners much younger than them.</t>
  </si>
  <si>
    <t>All for Love</t>
  </si>
  <si>
    <t>Seven stories of romance and family, old and new loves, tragedy and hope interweave into one weeklong narrative in Seoul.</t>
  </si>
  <si>
    <t>Mapado 2</t>
  </si>
  <si>
    <t>While on a mission to find an aging millionaires first love, Chung-su returns to Mapado and digs up information about the pasts of women living there.</t>
  </si>
  <si>
    <t>Marshall</t>
  </si>
  <si>
    <t>This biopic of Thurgood Marshall, the first black U.S. Supreme Court justice, centers on his pivotal work in a sensational case as an NAACP lawyer.</t>
  </si>
  <si>
    <t>Call Me by Your Name</t>
  </si>
  <si>
    <t>In the summer of 1983, 17-year-old Elio forms a life-changing bond with his fathers charismatic research assistant Oliver in the Italian countryside.</t>
  </si>
  <si>
    <t>Himeanole</t>
  </si>
  <si>
    <t>Janitor Okada is just trying to help co-worker Ando score a date with waitress Yuka. Then Okadas old classmate Morita, now a violent killer, returns.</t>
  </si>
  <si>
    <t>Happy End</t>
  </si>
  <si>
    <t>When a banker loses his job, he finds new purpose in taking care of the baby and doing the housework â€¦ until he discovers his wifes affair.</t>
  </si>
  <si>
    <t>Bleach: The Movie 2: The Diamond Dust Rebellion</t>
  </si>
  <si>
    <t>When the royal kings seal is stolen from a caravan, boy captain Toshiro Hitsugaya pursues the thieves but finds himself accused of the crime.</t>
  </si>
  <si>
    <t>Crossing</t>
  </si>
  <si>
    <t>North Korean ex-soccer player Yong-soo doesnt have riches, but he does have a lovely wife, a son he adores and another tyke on the way. And thats enough -- until a medical crisis forces him to sneak into China to buy medicine for his ailing wife.</t>
  </si>
  <si>
    <t>A Dirty Carnival</t>
  </si>
  <si>
    <t>Upon learning of a powerful gangsters plans, a low-level hoodlum seizes the opportunity to enter the world of high-stakes organized crime.</t>
  </si>
  <si>
    <t>Jumanji: Welcome to the Jungle</t>
  </si>
  <si>
    <t>Four high school students get sucked into the jungle setting of a video game, where they embark on a quest as their comically mismatched adult avatars.</t>
  </si>
  <si>
    <t>Jail Breakers</t>
  </si>
  <si>
    <t>Blue Dragon Film Award-winning Movies</t>
  </si>
  <si>
    <t>After escaping from prison, two petty criminals learn theyre about to be pardoned. To win their freedom, theyll have to break back into the slammer.</t>
  </si>
  <si>
    <t>Arahan</t>
  </si>
  <si>
    <t>Sang-hwan became a cop in order to help the downtrodden, but he doesnt get much respect. All that changes when he meets the Seven Masters.</t>
  </si>
  <si>
    <t>A preeminent forensic pathologist on the verge of retirement takes one final case when the dismembered body of a young woman turns up in a local river.</t>
  </si>
  <si>
    <t>No. 3</t>
  </si>
  <si>
    <t>Ranked No. 3 in his crime syndicate, a gangster hopes to rise to the top, but a rival mobster and a mean-tempered prosecutor keep getting in his way.</t>
  </si>
  <si>
    <t>Love Now</t>
  </si>
  <si>
    <t>After an encounter at a mutual friends bar, two romantically jaded married couples become involved in one anothers lives -- in more ways than one.</t>
  </si>
  <si>
    <t>Mapado</t>
  </si>
  <si>
    <t>A search for a thief leads a gangster and a police detective to an unmapped island thats home to a peculiar group of five elderly women.</t>
  </si>
  <si>
    <t>Crush and Blush</t>
  </si>
  <si>
    <t>After being demoted, Me-sook is literally red-faced with shame because, on top of all her other issues, she has a blushing problem.</t>
  </si>
  <si>
    <t>Like for Likes</t>
  </si>
  <si>
    <t>Through Likes, Pokes, Comments and Add Friends, six single Seoulites set out to find romance by mastering the art of social media.</t>
  </si>
  <si>
    <t>Marrying the Mafia</t>
  </si>
  <si>
    <t>An up-and-coming lawyer wakes up next to a beautiful woman with mafia connections, but neither remembers how they got there. Thats a problem.</t>
  </si>
  <si>
    <t>Insidious: The Last Key</t>
  </si>
  <si>
    <t>Haunted by old memories, psychic Elise Rainier returns to her childhood home in New Mexico to face her demons -- and opens the door to dark secrets.</t>
  </si>
  <si>
    <t>Blade Runner 2049</t>
  </si>
  <si>
    <t>The contents of a hidden grave draw the interest of an industrial titan and send Officer K, an LAPD blade runner, on a quest to find a missing legend.</t>
  </si>
  <si>
    <t>Blood Rain</t>
  </si>
  <si>
    <t>In 19th-century Korea, a special inspector is dispatched to investigate a fire on a remote island, where he stumbles upon a series of macabre murders.</t>
  </si>
  <si>
    <t>Manchester by the Sea</t>
  </si>
  <si>
    <t>A guilt-ridden loner grapples with being named legal guardian of his 16-year-old nephew and returning to his hometown, which holds haunting memories.</t>
  </si>
  <si>
    <t>Glove</t>
  </si>
  <si>
    <t>After a drunken spree, a baseball player gets sent to coach a team of hearing-impaired players at a school in the countryside. Based on true events.</t>
  </si>
  <si>
    <t>Another Public Enemy</t>
  </si>
  <si>
    <t>A prosecutor who isnt the desk job type jumps at the chance to get his hands dirty in the case of a tycoon who also happens to be a former classmate.</t>
  </si>
  <si>
    <t>Students in Gwangju unite after their peaceful demonstration against the government is met with a violent military response. Based on true events.</t>
  </si>
  <si>
    <t>Hanbando</t>
  </si>
  <si>
    <t>The president of South Korea orders a search for the hidden seal of Gojong that, if found, will thwart Japans actions against Koreas reunification.</t>
  </si>
  <si>
    <t>Kick the Moon</t>
  </si>
  <si>
    <t>Two former schoolmates, now a P.E. teacher and a powerful gangster, reunite in Gyeongju and find themselves competing to win the heart of one woman.</t>
  </si>
  <si>
    <t>Chappaquiddick</t>
  </si>
  <si>
    <t>Senator Ted Kennedy watches his future unravel in the wake of an infamous car crash as family and allies vie to protect his reputation.</t>
  </si>
  <si>
    <t>Good Morning President</t>
  </si>
  <si>
    <t>Three Korean presidents deal with difficult dilemmas in their personal and political lives as they grapple with the complexities of being in office.</t>
  </si>
  <si>
    <t>Flatliners</t>
  </si>
  <si>
    <t>Sci-Fi Dramas</t>
  </si>
  <si>
    <t>A group of medical students explores life after death by temporarily stopping their hearts, unaware the experiment comes with terrifying side effects.</t>
  </si>
  <si>
    <t>Baby Driver</t>
  </si>
  <si>
    <t>Smooth-faced getaway driver Baby is a music junkie in deep with a bad dude. Hes got just one job left, but its all about to go sideways.</t>
  </si>
  <si>
    <t>Bloody Ties</t>
  </si>
  <si>
    <t>A debased police detective and a small-time meth dealer -- each harboring big ambitions -- forge an uneasy alliance to bring down a drug kingpin.</t>
  </si>
  <si>
    <t>Murder, Take One</t>
  </si>
  <si>
    <t>A homicide turns into reality television when a prosecutor interrogates the suspect in front of TV cameras for the entire nation to watch.</t>
  </si>
  <si>
    <t>A mayoral candidates wife gets a surprising opportunity to rekindle her dream as part of a K-pop group -- with unintended consequences for her family.</t>
  </si>
  <si>
    <t>Guardians</t>
  </si>
  <si>
    <t>After years in hiding, a group of Soviet-era heroes with superhuman abilities team up to stop a rogue scientist from carrying out his villainous plan.</t>
  </si>
  <si>
    <t>My Wife Got Married</t>
  </si>
  <si>
    <t>A soccer fan marries his girlfriend in hopes of putting an end to her philandering. But he soon learns she wants to take a second husband.</t>
  </si>
  <si>
    <t>Closer to Heaven</t>
  </si>
  <si>
    <t>A man battling ALS is blessed with a devoted wife, but his worsening condition begins to take a toll on their relationship and his fight for survival.</t>
  </si>
  <si>
    <t>New Trial</t>
  </si>
  <si>
    <t>Falsely accused of murder, witness Hyun-woo spends a decade in prison until a burned-out lawyer is given his case and realizes his client is innocent.</t>
  </si>
  <si>
    <t>My Scary Girl</t>
  </si>
  <si>
    <t>An awkward college lecturer with no dating experience overcomes his shyness when a quirky, high-spirited artist moves into his building.</t>
  </si>
  <si>
    <t>Helpless</t>
  </si>
  <si>
    <t>When a woman disappears at a rest stop shortly before her wedding, her fiancÃ© embarks on a quest to find her, only to uncover some shocking details.</t>
  </si>
  <si>
    <t>Seven in Heaven</t>
  </si>
  <si>
    <t>Teenage twins step into a secret closet and emerge in an alternate reality of illusions. They must find their way back before the door shuts forever.</t>
  </si>
  <si>
    <t>Cold Skin</t>
  </si>
  <si>
    <t>In 1914, a researcher arriving for a one-year stint on an island in the Antarctic finds that he and the lighthouse keeper arent the only inhabitants.</t>
  </si>
  <si>
    <t>Thirteen</t>
  </si>
  <si>
    <t>The 13-year-old Tracy leaves her good-girl image behind when she befriends Evie, a popular classmate who introduces her to sex, drugs and crime.</t>
  </si>
  <si>
    <t>Underverden</t>
  </si>
  <si>
    <t>When his younger brother is killed in a gang-related activity, Zaid seeks revenge, leaving behind a successful medical career and a happy family life.</t>
  </si>
  <si>
    <t>The Princess Wei Young</t>
  </si>
  <si>
    <t>A princess descended from a ruined noble family disguises herself as the woman who saved her life and embarks on a mission to avenge her loved ones.</t>
  </si>
  <si>
    <t>SIGNAL</t>
  </si>
  <si>
    <t>Japanese TV Thrillers</t>
  </si>
  <si>
    <t>Fifteen years apart, two driven detectives work together to crack an unsolved kidnapping case and rewrite history.</t>
  </si>
  <si>
    <t>Ossans Love</t>
  </si>
  <si>
    <t>Romantic Japanese TV Shows</t>
  </si>
  <si>
    <t>First his boss shocks him with a confession of love, then his roommate. Maybe one of them is Soichis Mr. Right after all.</t>
  </si>
  <si>
    <t>Weightlifting Fairy Kim Bok Joo</t>
  </si>
  <si>
    <t>Korean TV Comedies</t>
  </si>
  <si>
    <t>A rising weight lifting star crosses paths with a childhood friend, a competitive swimmer, and realizes that she has a secret crush on his cousin.</t>
  </si>
  <si>
    <t>To the Fore</t>
  </si>
  <si>
    <t>Three ambitious cyclists navigate the competitive world of bicycle racing -- and find themselves caught between personal ambition and team loyalty.</t>
  </si>
  <si>
    <t>Imprisoned for drug smuggling as a child, a young man uses the law he studied while in jail to take revenge on those who wronged him.</t>
  </si>
  <si>
    <t>Pizza</t>
  </si>
  <si>
    <t>A pizza delivery boy who doesnt believe in the supernatural is forced to confront his convictions after being trapped in a house on his route.</t>
  </si>
  <si>
    <t>This powerful Tamil action film follows the shared fate of two very different siblings: policeman Thiru and his roguish brother, Guru.</t>
  </si>
  <si>
    <t>Needhi Singh</t>
  </si>
  <si>
    <t>When her friendâ€™s rapist evades punishment from the law, a determined young woman takes revenge into her own hands in this story based on real events.</t>
  </si>
  <si>
    <t>Wake Up Sid</t>
  </si>
  <si>
    <t>A spoiled trust fund brat finds himself stuck in a rut of meaningless late-night parties -- until he meets a significantly older woman and writer.</t>
  </si>
  <si>
    <t>Nasha</t>
  </si>
  <si>
    <t>A teenage boy becomes smitten with his new drama teacher and pursues her, despite the perilous risks of being found out.</t>
  </si>
  <si>
    <t>Peace Haven</t>
  </si>
  <si>
    <t>Complications around the cremation of their deceased friend inspire three septuagenarian friends to build their own mortuary.</t>
  </si>
  <si>
    <t>Manje Bistre</t>
  </si>
  <si>
    <t>While prepping for a family wedding, a young man falls for his sisterâ€™s friend, who has already been promised to someone else.</t>
  </si>
  <si>
    <t>Main, Meri Patni Aur Woh</t>
  </si>
  <si>
    <t>An ordinary-looking guy weds the woman of his dreams, but his jealousy threatens to destroy their union in this lighthearted tale of marital mismatch.</t>
  </si>
  <si>
    <t>Muran</t>
  </si>
  <si>
    <t>When jingle composer Nandas car breaks down on his way to Chennai, he hitchhikes there with Arjun, who tries to rope Nanda into a shady deal.</t>
  </si>
  <si>
    <t>Naan Sigappu Manithan</t>
  </si>
  <si>
    <t>After his sleeping disorder hinders him from protecting his girlfriend, a man sets out to take revenge on the thugs who attacked her.</t>
  </si>
  <si>
    <t>Emil and the Detectives</t>
  </si>
  <si>
    <t>When his savings are stolen by a swindler, young Emil Tischbein assembles a force of Berlin street kids to become his detectives and find the thief.</t>
  </si>
  <si>
    <t>Dev.D</t>
  </si>
  <si>
    <t>Because they come from different castes, the son of a tax collector and his true love are not allowed to marry, sending them down divergent paths.</t>
  </si>
  <si>
    <t>25 Kille</t>
  </si>
  <si>
    <t>Four brothers learn that they have inherited ancestral land, but must fight to claim it when a greedy feudal lord threatens to take it over.</t>
  </si>
  <si>
    <t>Anjaan</t>
  </si>
  <si>
    <t>Mild-mannered Krishna comes to Mumbai to search for his gang-leader brother, and quickly finds himself in way over his head.</t>
  </si>
  <si>
    <t>Kaminey</t>
  </si>
  <si>
    <t>A young man pursues his dreams of wealth by breaking the law, while his twin brother tries to better his life through hard work and honesty.</t>
  </si>
  <si>
    <t>Agyaat</t>
  </si>
  <si>
    <t>A film crew shooting in a remote forested location begins losing members one by one to a mysterious entity that they cannot see or hear.</t>
  </si>
  <si>
    <t>Damascus Cover</t>
  </si>
  <si>
    <t>In the year 1989, a veteran spy is sent to Damascus, Syria, on a mission to smuggle a chemical weapons scientist and his family out of the country.</t>
  </si>
  <si>
    <t>Jagga Jasoos</t>
  </si>
  <si>
    <t>An eccentric, self-proclaimed detective goes on an action-packed hunt for his missing father, with an awkward but adventurous journalist by his side.</t>
  </si>
  <si>
    <t>Dushman</t>
  </si>
  <si>
    <t>An Indian hotel waiter forms an unlikely bond with a Pakistani colleague when the establishmentâ€™s criminal owner threatens to ruin both their lives.</t>
  </si>
  <si>
    <t>A Witches Ball</t>
  </si>
  <si>
    <t>Beatrix cant wait to be inducted as a witch, but an unfortunate incident threatens to take her pending title away if she doesnt act fast.</t>
  </si>
  <si>
    <t>Kurbaan</t>
  </si>
  <si>
    <t>When a young Indian couple moves to the American suburbs, they are shocked to discover that theyve become enmeshed in a secret terrorist plot.</t>
  </si>
  <si>
    <t>Harishchandrachi Factory</t>
  </si>
  <si>
    <t>Against a backdrop of burgeoning social unrest, a neophyte filmmaker makes history in 1913 as the director of Indias first feature-length film.</t>
  </si>
  <si>
    <t>Kisaan</t>
  </si>
  <si>
    <t>A bitter family battle ensues between a father and his sons when a businessman makes a deal that entices farmers to sell off their properties.</t>
  </si>
  <si>
    <t>Freedom at Midnight</t>
  </si>
  <si>
    <t>Jailed after becoming entangled in the murder of a cop, a prisoner assembles a team of inmates to hatch a plan for making a getaway.</t>
  </si>
  <si>
    <t>Bathinda Express</t>
  </si>
  <si>
    <t>An ambitious young athlete endeavors to revive his floundering running career after falling prey to negative influences.</t>
  </si>
  <si>
    <t>Lock</t>
  </si>
  <si>
    <t>A disillusioned rickshaw driver in Punjab dreams of moving to Dubai, but his plan to butter up his would-be benefactor goes horribly wrong.</t>
  </si>
  <si>
    <t>Zindagi Kitni Haseen Hay</t>
  </si>
  <si>
    <t>Two young parents struggle to keep their marriage afloat and their son protected amidst financial woes, career goals and clashes of ego.</t>
  </si>
  <si>
    <t>Udaan</t>
  </si>
  <si>
    <t>Upon returning to his industrial hometown, a young man must decide whether to follow his own dreams or acquiesce to his fathers plans for his future.</t>
  </si>
  <si>
    <t>Phantom</t>
  </si>
  <si>
    <t>Indias primary intelligence agency sends an enigmatic operative on a top-secret mission to avenge the 11/26 terrorist attack on Mumbai.</t>
  </si>
  <si>
    <t>Judge Singh LLB</t>
  </si>
  <si>
    <t>Framed by a politician for committing murder, a lower-class boy hires the only counsel he can afford: a lawyer with no courtroom experience.</t>
  </si>
  <si>
    <t>Khoobsurat</t>
  </si>
  <si>
    <t>A free-spirited doctor is hired to assist an injured king and winds up challenging his familys tradition-bound lifestyle as she falls for his son.</t>
  </si>
  <si>
    <t>Khido Khundi</t>
  </si>
  <si>
    <t>An embittered former hockey star must engage with the sport again to help his brother assemble a team for a momentous match against the British.</t>
  </si>
  <si>
    <t>My Friend Pinto</t>
  </si>
  <si>
    <t>A bright-eyed villager comes face-to-face with the gritty realities of modern-day Mumbai when he sets out to find his childhood friend.</t>
  </si>
  <si>
    <t>Thaandavam</t>
  </si>
  <si>
    <t>In London, a mysterious blind man named Kenny appears to be an assassin who uses echolocation to kill, but there is more to Kenny than meets the eye.</t>
  </si>
  <si>
    <t>My Little Pony Equestria Girls: Rollercoaster of Friendship</t>
  </si>
  <si>
    <t>Rarity gets a summer job at Equestria Land, making Applejack feel jealous. But when their friends start vanishing, they must work together to find them.</t>
  </si>
  <si>
    <t>My Little Pony Equestria Girls: Forgotten Friendship</t>
  </si>
  <si>
    <t>School yearbook editor Sunset Shimmer has suddenly been erased from the memories of her best friends and must find out how to fix this.</t>
  </si>
  <si>
    <t>Motor Mitraan Di</t>
  </si>
  <si>
    <t>When three brothers unwittingly get entangled in a murder associated with a fraudulent ashram leader, they set out to expose him to society as a fake.</t>
  </si>
  <si>
    <t>Jodhaa Akbar</t>
  </si>
  <si>
    <t>In 16th-century India, what begins as a strategic alliance between a Mughal emperor and a Hindu princess becomes a genuine opportunity for true love.</t>
  </si>
  <si>
    <t>Sat Shri Akaal England</t>
  </si>
  <si>
    <t>After several failed attempts to obtain a visa, a man desperate to escape Punjab pays a British woman to marry him so he can move to England.</t>
  </si>
  <si>
    <t>Delhi 6</t>
  </si>
  <si>
    <t>In the ancient walled city of Delhi, an American-born Indian finds himself on an unexpected inner journey as he learns about himself and his roots.</t>
  </si>
  <si>
    <t>Hot Date</t>
  </si>
  <si>
    <t>Interconnected sketches and performances skewer the madness and misunderstandings of modern relationships.</t>
  </si>
  <si>
    <t>Strong</t>
  </si>
  <si>
    <t>Gabrielle Reece hosts a transformative competition of tough fitness challenges as 10 women partner with 10 elite personal trainers.</t>
  </si>
  <si>
    <t>Im Sorry</t>
  </si>
  <si>
    <t>Life is a series of awkward situations for comedy writer and mom Andrea, thanks to plenty of neuroses and a knack for sticking her foot in her mouth.</t>
  </si>
  <si>
    <t>Impractical Jokers</t>
  </si>
  <si>
    <t>Four comedian buddies engage in an ongoing series of outrageous dares. And if they fail to meet the challenge, the penalty is even worse.</t>
  </si>
  <si>
    <t>Christiane Amanpour: Sex and Love Around the World</t>
  </si>
  <si>
    <t>A contextual, acculturated dive into how adults in six, big global cities celebrate love and accentuate sex. CNNs Christiane Amanpour reports.</t>
  </si>
  <si>
    <t>Helden Van De Zee</t>
  </si>
  <si>
    <t>While on holiday, the heroes of popular kids show Helden decide to cross the sea on self-made boats to reunite Dempsey with his dream girl.</t>
  </si>
  <si>
    <t>The German Doctor</t>
  </si>
  <si>
    <t>When a young family opens a lakeside lodge in Patagonia, they have no idea that their first guest will be a Nazi war criminal.</t>
  </si>
  <si>
    <t>Clandestine Childhood</t>
  </si>
  <si>
    <t>After returning to Argentina following their exile, a 12-year-old and his family adopt false identities as the parents continue their political work.</t>
  </si>
  <si>
    <t>Conspiracy</t>
  </si>
  <si>
    <t>After learning of a deadly terrorist threat in London, Alice Racine returns to her job at the CIA only to find the agency may have been compromised.</t>
  </si>
  <si>
    <t>The Resurrection of Gavin Stone</t>
  </si>
  <si>
    <t>After one too many run-ins with the law, a Hollywood bad boy finds redemption while fulfilling his court-ordered community service at a megachurch.</t>
  </si>
  <si>
    <t>Double Decker! Doug and Kirill</t>
  </si>
  <si>
    <t>Veteran cop Doug Billingham and his rookie partner Kirill Vrubel must crack down on the distribution of a highly fatal drug plaguing their city.</t>
  </si>
  <si>
    <t>Two Catalonias</t>
  </si>
  <si>
    <t>Lawmakers and activists with conflicting ideologies speak about the complexities of Catalonias politics and the fight for its independence from Spain.</t>
  </si>
  <si>
    <t>Lessons from a School Shooting: Notes from Dunblane</t>
  </si>
  <si>
    <t>Two priests -- one from Dunblane, Scotland, the other from Newtown, Connecticut -- bond over school tragedies that occurred 16 years apart.</t>
  </si>
  <si>
    <t>Hold the Dark</t>
  </si>
  <si>
    <t>In the grim Alaskan winter, a naturalist hunts for wolves blamed for killing a local boy, but he soon finds himself swept into a chilling mystery.</t>
  </si>
  <si>
    <t>Made in Mexico</t>
  </si>
  <si>
    <t>These Mexico City socialites may lead opulent lives, but a peek behind the curtain reveals a tangled web of intrigue, envy and personal struggles.</t>
  </si>
  <si>
    <t>The 3rd Eye</t>
  </si>
  <si>
    <t>When her little sister claims she sees the dead, Alia consults a psychic, who opens her own eyes to the vengeful ghosts haunting their childhood home.</t>
  </si>
  <si>
    <t>Animal World</t>
  </si>
  <si>
    <t>An unlucky, debt-ridden teen resorts to his math skills when hes forced into a deadly tournament of rock-paper-scissors run by a diabolical host.</t>
  </si>
  <si>
    <t>A Las Vegas cop attempts to rob a drug shipment from a casino kingpin, but the heist goes horribly wrong, leading to the kidnap of his son.</t>
  </si>
  <si>
    <t>Ponte AÃ©rea</t>
  </si>
  <si>
    <t>A diverted flight forces two strangers, a SÃ£o Paulo ad exec and a Rio artist, to spend the night together, igniting a long-distance romance.</t>
  </si>
  <si>
    <t>Weeds on Fire</t>
  </si>
  <si>
    <t>In 1980s Hong Kong, a school principal forms a baseball team with an eclectic crew of local students who soon fight their way to the top of the league.</t>
  </si>
  <si>
    <t>Life</t>
  </si>
  <si>
    <t>The discovery of a single-celled organism in a sample from Mars causes excitement ... until the life-form starts displaying signs of intelligence.</t>
  </si>
  <si>
    <t>Wonder</t>
  </si>
  <si>
    <t>After being homeschooled all his life, a boy with facial differences attends a traditional school, where he must find friends among his bullies.</t>
  </si>
  <si>
    <t>The Hurricane Heist</t>
  </si>
  <si>
    <t>A deadly hurricane with mile-high waves provides the perfect cover for stealing $600 million from a U.S. Treasury outpost in Mississippi.</t>
  </si>
  <si>
    <t>A Noite Da Virada</t>
  </si>
  <si>
    <t>Ana and her husband throw an epic New Years Eve house party. But somehow -- from breakups to drug deals -- all the action takes place in the bathroom.</t>
  </si>
  <si>
    <t>Oh My Ghost</t>
  </si>
  <si>
    <t>When a skilled but timid chef is possessed by a sassy spirit, her newfound confidence catches the eye of her longtime crush, a culinary hotshot.</t>
  </si>
  <si>
    <t>Nappily Ever After</t>
  </si>
  <si>
    <t>When a perfectionist ad exec experiences a romantic setback, she embarks on a journey of self-discovery that begins with a dramatic hair makeover.</t>
  </si>
  <si>
    <t>Quincy</t>
  </si>
  <si>
    <t>This documentary profiles music and culture icon Quincy Jones, offering unprecedented access to his private life and stories from his unparalleled career.</t>
  </si>
  <si>
    <t>Maniac</t>
  </si>
  <si>
    <t>TV Dramedies</t>
  </si>
  <si>
    <t>Two struggling strangers connect during a mind-bending pharmaceutical trial involving a doctor with mother issues and an emotionally complex computer.</t>
  </si>
  <si>
    <t>The Good Cop</t>
  </si>
  <si>
    <t>US Police TV Shows</t>
  </si>
  <si>
    <t>When hes not solving murders, a pathologically honest detective tries to keep an eye on his crooked but kindhearted dad.</t>
  </si>
  <si>
    <t>Battlefish</t>
  </si>
  <si>
    <t>Over the course of a fishing season, tough men and women pursue lucrative albacore tuna in the competitive waters off the Oregon coast.</t>
  </si>
  <si>
    <t>Hilda</t>
  </si>
  <si>
    <t>Fearless, free-spirited Hilda finds new friends, adventure and magical creatures when she leaves her enchanted forest home and journeys to the city.</t>
  </si>
  <si>
    <t>Rafinha Bastos: Ultimatum</t>
  </si>
  <si>
    <t>An off-color joke nearly cost him everything. Brazilian comic Rafinha Bastos talks about that and much more, from his divorce to finding love again.</t>
  </si>
  <si>
    <t>Na Quebrada</t>
  </si>
  <si>
    <t>Despite coping with hardship and violence in their crime-ridden neighborhood, young dreamers in Brazil find expression and escape -- through cinema.</t>
  </si>
  <si>
    <t>Meu Passado Me Condena 2</t>
  </si>
  <si>
    <t>Three years into their marriage, Fabio and Mia visit Portugal, where they try to keep their relationship problems a secret from friends and family.</t>
  </si>
  <si>
    <t>Mad World</t>
  </si>
  <si>
    <t>A stockbroker struggling with bipolar disorder goes to live with his estranged father in a cramped flat, where old resentments bubble to the surface.</t>
  </si>
  <si>
    <t>Paddington 2</t>
  </si>
  <si>
    <t>Paddington sets his heart on buying a beautiful antique book for dear Aunt Lucys birthday, but things turn hairy when he gets blamed for its theft.</t>
  </si>
  <si>
    <t>Police Academy 3: Back in Training</t>
  </si>
  <si>
    <t>When budget cuts threaten to close one of the citys two police academies, alumni Carey Mahoney and the gang are called back to save their academy.</t>
  </si>
  <si>
    <t>The Endless</t>
  </si>
  <si>
    <t>As kids, they escaped a UFO death cult. Now, two adult brothers seek answers after an old videotape surfaces and brings them back to where they began.</t>
  </si>
  <si>
    <t>Class Rank</t>
  </si>
  <si>
    <t>When her class rank threatens her college plans, an ambitious teen convinces a nerdy peer to run for the school board to abolish the ranking system.</t>
  </si>
  <si>
    <t>D.L. Hughley: Contrarian</t>
  </si>
  <si>
    <t>D.L. Hughley riffs on hot-button political issues, celebrity scandals, his mothers tough love and more in a rapid-fire stand-up show in Philadelphia.</t>
  </si>
  <si>
    <t>Sepultura Endurance</t>
  </si>
  <si>
    <t>Featuring kinetic concert footage and interviews with heavy-metal legends, this documentary chronicles Sepulturas struggles and worldwide success.</t>
  </si>
  <si>
    <t>Conni and Co</t>
  </si>
  <si>
    <t>Conni has a habit of rescuing things: people, dogs and friendships. But saving a dog from a hot car doesnt mean she gets to keep the pup.</t>
  </si>
  <si>
    <t>Split</t>
  </si>
  <si>
    <t>A man with multiple identities abducts three teenage girls, who must find a way to escape before his newest, most dangerous personality takes over.</t>
  </si>
  <si>
    <t>Desire</t>
  </si>
  <si>
    <t>While visiting family in Scotland, an intellectual young French woman and a Scottish fisherman begin an affair they will revisit for decades to come.</t>
  </si>
  <si>
    <t>Bella Donnas</t>
  </si>
  <si>
    <t>To honor the memory of their adventurous friend, three women set out to complete her bucket list -- including finding true love.</t>
  </si>
  <si>
    <t>The Lost Treasure of Aquila</t>
  </si>
  <si>
    <t>Siblings grieving the loss of their father join their cousin on a Christmas adventure to the sea coast, seeking a legendary pirate treasure.</t>
  </si>
  <si>
    <t>Die gÃ¶ttliche Ordnung</t>
  </si>
  <si>
    <t>Award-winning Dramas</t>
  </si>
  <si>
    <t>In a Swiss village in 1971, men write the rules -- and a fed up housewife launches a suffrage campaign ahead of a referendum on womens right to vote.</t>
  </si>
  <si>
    <t>Littlest Pet Shop: A World of Our Own</t>
  </si>
  <si>
    <t>In Paw-Tucket, pets of all types form friendships, pursue their passions and have a great time being themselves.</t>
  </si>
  <si>
    <t>Al Hayba</t>
  </si>
  <si>
    <t>In a village by the Lebanon-Syria border, the head of an arms-smuggling clan contends with family conflicts, power struggles and complicated love.</t>
  </si>
  <si>
    <t>Inside The Freemasons</t>
  </si>
  <si>
    <t>Explore the history and future of the Freemasons, a fraternal order steeped in both secrecy and tradition.</t>
  </si>
  <si>
    <t>â€‹Mayurakshi</t>
  </si>
  <si>
    <t>When a middle-aged divorcee returns to Kolkata to visit his ailing father, long-buried memories resurface, bringing new discoveries with them.</t>
  </si>
  <si>
    <t>Three Wives One Husband</t>
  </si>
  <si>
    <t>A film crew captures a year in the life of modern polygamist families at Rockland Ranch, a community for fundamentalist Mormons in the Utah desert.</t>
  </si>
  <si>
    <t>The Secret</t>
  </si>
  <si>
    <t>Learning that her father has married a woman her own age, Kanaya leaves home, only to get into an accident that lands her in a haunted hospital.</t>
  </si>
  <si>
    <t>Jet Set</t>
  </si>
  <si>
    <t>Cafe owners persuade an actor friend to pretend hes a member of the social elite, drawing a wealthy clientele to their struggling Paris eatery.</t>
  </si>
  <si>
    <t>Cabins in the Wild with Dick Strawbridge</t>
  </si>
  <si>
    <t>Engineer Dick Strawbridge and craftsman Will Hardie tour eight unique cabins built for a pop-up hotel in Wales, and construct No. 9 on their own.</t>
  </si>
  <si>
    <t>Samantaral</t>
  </si>
  <si>
    <t>On a family visit, a young man and his girlfriend set out to discover why his eccentric uncle has been mysteriously confined to one room for years.</t>
  </si>
  <si>
    <t>â€‹Maj Rati â€‹â€‹Keteki</t>
  </si>
  <si>
    <t>A successful writer returns to the town that launched his career, encountering people who spark nostalgic, often painfully illuminating flashbacks.</t>
  </si>
  <si>
    <t>Eeda</t>
  </si>
  <si>
    <t>Two young adults with families on opposite ends of the political spectrum fall in love in a Kerala city torn by violence.</t>
  </si>
  <si>
    <t>â€‹Goli Soda 2</t>
  </si>
  <si>
    <t>A taxi driver, a gangster and an athlete struggle to better their lives despite obstacles like crooked politicians, evil dons and caste barriers.</t>
  </si>
  <si>
    <t>Jugaad</t>
  </si>
  <si>
    <t>Following the stories of five diverse individuals, this documentary offers a glimpse into the indomitable tenacity of several Mumbai residents.</t>
  </si>
  <si>
    <t>The Land of Steady Habits</t>
  </si>
  <si>
    <t>After leaving his wife and his job to find happiness, Anders begins a clumsy, heartbreaking quest to reassemble the pieces of his fractured life.</t>
  </si>
  <si>
    <t>The Angel</t>
  </si>
  <si>
    <t>Political Thrillers</t>
  </si>
  <si>
    <t>As his country prepares for war, top Egyptian official Ashraf Marwan makes contact with Israel and wades into a shadowy game of high-stakes espionage.</t>
  </si>
  <si>
    <t>Car Masters: Rust to Riches</t>
  </si>
  <si>
    <t>The colorful crew at Gotham Garage overhauls an eclectic collection of cars and trucks, trading up to a showstopper they can sell for big bucks.</t>
  </si>
  <si>
    <t>Norm Macdonald Has a Show</t>
  </si>
  <si>
    <t>Comedian Norm Macdonald hosts his celebrity friends for casual conversations that range from silly to serious and take many unexpected turns.</t>
  </si>
  <si>
    <t>The Dragon Prince</t>
  </si>
  <si>
    <t>An extraordinary discovery inspires two human princes and an elven assassin to team up on an epic quest to bring peace to their warring lands.</t>
  </si>
  <si>
    <t>Boca Juniors Confidential</t>
  </si>
  <si>
    <t>Players, fans and staff of soccer powerhouse Boca Juniors provide an exclusive, behind-the-scenes look at Argentinas legendary club.</t>
  </si>
  <si>
    <t>Bleach</t>
  </si>
  <si>
    <t>When high schooler Ichigo is suddenly given reaper abilities, he really wants to give the powers back. But hell have to reap some souls first.</t>
  </si>
  <si>
    <t>The Rise of Phoenixes</t>
  </si>
  <si>
    <t>When a secret from the past rears its head, a respected court scholar must choose between avenging her family and staying true to the prince she loves.</t>
  </si>
  <si>
    <t>Still</t>
  </si>
  <si>
    <t>A haunted hotel, a body in a water tank, a nightclub fire and a prison death comprise four horror tales taken from Thailands newspaper headlines.</t>
  </si>
  <si>
    <t>Bangkok Hell</t>
  </si>
  <si>
    <t>When offered a deal to snitch on fellow prisoners, an inmate faces a tough dilemma: act in his own interest, or help those who may need him.</t>
  </si>
  <si>
    <t>Reversing Roe</t>
  </si>
  <si>
    <t>Through interviews with abortion rights supporters and opponents, this film lifts the lid on a decades-long political campaign to overturn Roe v. Wade.</t>
  </si>
  <si>
    <t>On My Skin</t>
  </si>
  <si>
    <t>Arrested in Rome for a drug-related offense, Stefano Cucchi endures a harrowing week in custody that changes his family forever. Based on true events.</t>
  </si>
  <si>
    <t>Jane</t>
  </si>
  <si>
    <t>Never-before-seen footage shines new light on Jane Goodallâ€™s unlikely beginnings, groundbreaking research and enduring legacy as a primatologist.</t>
  </si>
  <si>
    <t>Daniel Sloss: Live Shows</t>
  </si>
  <si>
    <t>Comedian Daniel Sloss is ready to find the funny in some very dark topics, from the deeply personal to the truly irreverent.</t>
  </si>
  <si>
    <t>The Resistance Banker</t>
  </si>
  <si>
    <t>Risking his family and future, a banker in occupied Amsterdam slows the Nazi war machine by creating an underground bank to fund the resistance.</t>
  </si>
  <si>
    <t>My Teacher, My Obsession</t>
  </si>
  <si>
    <t>When Riley changed schools, she didnt expect the girls to crush on her English teacher dad. And he didnt expect a disturbing infatuation.</t>
  </si>
  <si>
    <t>Valentines Again</t>
  </si>
  <si>
    <t>A magician casts a spell on unlucky-in-love Katherine, who wakes up to repeat Valentines Day until she finds her one true match.</t>
  </si>
  <si>
    <t>Show Me the Money</t>
  </si>
  <si>
    <t>Four ordinary family members find their lives turned upside down when they become overnight millionaires thanks to an unlikely benefactor.</t>
  </si>
  <si>
    <t>A Prayer Before Dawn</t>
  </si>
  <si>
    <t>Old habits land boxer Billy Moore in a notorious Thai prison, where he must earn his freedom by fighting Muay Thai tournaments. Based on real events.</t>
  </si>
  <si>
    <t>Women whove been sexually brutalized in war-torn Congo begin to heal at City of Joy, a center that helps them regain a sense of self and empowerment.</t>
  </si>
  <si>
    <t>Next Gen</t>
  </si>
  <si>
    <t>When lonely Mai forms an unlikely bond with a top-secret robot, they embark on an intense, action-packed adventure to foil the plot of a vicious villain.</t>
  </si>
  <si>
    <t>Sierra Burgess Is A Loser</t>
  </si>
  <si>
    <t>A wrong-number text sparks a virtual romance between a smart but unpopular teen and a sweet jock who thinks hes talking to a gorgeous cheerleader.</t>
  </si>
  <si>
    <t>First and Last</t>
  </si>
  <si>
    <t>Take an intimate look at the emotionally charged first and last days of new and soon-to-be released inmates at Georgias Gwinnett County Jail.</t>
  </si>
  <si>
    <t>Passionais</t>
  </si>
  <si>
    <t>In each episode, a story unfolds about how a couples passion turned sour, as love succumbed to jealousy, hate and even crime.</t>
  </si>
  <si>
    <t>Closest Love to Heaven</t>
  </si>
  <si>
    <t>Pegged as a weirdo, loner high schooler Ninon forms a sudden and close relationship with her popular classmate when he reveals a tragic secret to her.</t>
  </si>
  <si>
    <t>The Most Assassinated Woman in the World</t>
  </si>
  <si>
    <t>In 1930s Paris, an actress famous for her gory death scenes at the Grand Guignol Theater contends with a mysterious stalker and ghosts from her past.</t>
  </si>
  <si>
    <t>Laddaland</t>
  </si>
  <si>
    <t>Southeast Asian Movies</t>
  </si>
  <si>
    <t>When a family moves into an upscale housing development, they encounter a series of paranormal events that drive them to the edge of insanity.</t>
  </si>
  <si>
    <t>Only the Brave</t>
  </si>
  <si>
    <t>While others flee fires, the Granite Mountain Hotshots run toward them. A fateful blaze forges an elite firefighting team of heroes in this true tale.</t>
  </si>
  <si>
    <t>Hurok</t>
  </si>
  <si>
    <t>While trying to escape his past and start a new life with his girlfriend, Adam becomes stuck in a time loop that grows more dangerous by the minute.</t>
  </si>
  <si>
    <t>When his colleague (and crush) temporarily loses her memory, an overlooked geek seizes the chance to make an impression before she remembers again.</t>
  </si>
  <si>
    <t>Suckseed</t>
  </si>
  <si>
    <t>When his boyhood crush Ern returns, Ped forms a band with his friend to impress her. Romantic rivalries bloom after the talented Ern joins the group.</t>
  </si>
  <si>
    <t>Phobia 2</t>
  </si>
  <si>
    <t>From disfiguring punishments to festering souls, Thai horror masters present five supernatural tales of karma in this sequel to the 4bia anthology.</t>
  </si>
  <si>
    <t>ATM</t>
  </si>
  <si>
    <t>When a broken ATM dishes out a fortune, a couple who works at the bank vies to see who can recover the most cash -- and the loser must find a new job.</t>
  </si>
  <si>
    <t>Bangkok Traffic (Love) Story</t>
  </si>
  <si>
    <t>After an encounter with an engineer working the night shift for the city train, a 30-year-old woman struggles against all odds to pursue true love.</t>
  </si>
  <si>
    <t>I Fine... Thank You... Love You</t>
  </si>
  <si>
    <t>Desperate to go to the U.S. to win back his girlfriend, Yim hires a tutor to teach him English. But things dont go according to plan.</t>
  </si>
  <si>
    <t>Lovesick</t>
  </si>
  <si>
    <t>Love and academics get complicated at an all-male college that happens to be located next to an all-female high school.</t>
  </si>
  <si>
    <t>The Debt Collector</t>
  </si>
  <si>
    <t>A broke martial arts instructor takes a side gig with a mobster, who pairs him with a veteran thug for a weekend of fisticuffs-fueled debt collection.</t>
  </si>
  <si>
    <t>Haruko Azumi Is Missing</t>
  </si>
  <si>
    <t>Japanese Dramas</t>
  </si>
  <si>
    <t>An office worker vanishes from her dead-end life. A gang of schoolgirls viciously attacks men. Two graffiti artists tag Tokyo -- and its all connected</t>
  </si>
  <si>
    <t>A Taiwanese Tale of Two Cities</t>
  </si>
  <si>
    <t>A Taipei doctor and a San Francisco engineer swap homes in a daring pact, embarking on journeys filled with trials, secrets and unexpected encounters.</t>
  </si>
  <si>
    <t>Almost Friends</t>
  </si>
  <si>
    <t>The life of a talented but disillusioned young man takes unexpected turns when a new love interest and an estranged father enter his life.</t>
  </si>
  <si>
    <t>Winchester</t>
  </si>
  <si>
    <t>The heiress to a vast firearms fortune constructs a mansion with a maze-like interior to ward off the spirits of those killed by her familys product.</t>
  </si>
  <si>
    <t>The Hollars</t>
  </si>
  <si>
    <t>After his mom falls ill, an artist on the brink of fatherhood returns to his hometown and through tears and laughter connects with his unique family.</t>
  </si>
  <si>
    <t>Killing Gunther</t>
  </si>
  <si>
    <t>A team of oddball assassins attempts to take down a notorious killer, but he manages to outsmart them at every turn of their half-baked plan.</t>
  </si>
  <si>
    <t>Acts of Violence</t>
  </si>
  <si>
    <t>When his future sister-in-law is kidnapped by human traffickers, a military veteran joins forces with his brothers and a world-weary cop to rescue her.</t>
  </si>
  <si>
    <t>The Official Story</t>
  </si>
  <si>
    <t>As the military junta ruling Argentina fails, a history teacher begins to suspect that her worst fears about her country and her husband are true.</t>
  </si>
  <si>
    <t>Her dads deathbed confession leads Julia to discover she has more than 100 brothers and two sisters: troubled TV star Roxy and uptight lawyer Edie.</t>
  </si>
  <si>
    <t>Taj Mahal</t>
  </si>
  <si>
    <t>When a large-scale attack strikes a Mumbai hotel, an 18-year-old finds herself trapped inside while her parents are out on the town.</t>
  </si>
  <si>
    <t>Friend Game</t>
  </si>
  <si>
    <t>The test of true friendship continues as five classmates awake to the next round of the sadistic game to help repay a debt incurred by one of them.</t>
  </si>
  <si>
    <t>Stray Dogz 7</t>
  </si>
  <si>
    <t>Tired of his relentless loan-sharking ways, former-male-host Tsukasa Sudo settles into a new job as a thankless errand boy for a local hostess club.</t>
  </si>
  <si>
    <t>Stray Dogz 6</t>
  </si>
  <si>
    <t>After buying a defaulted loan on the cheap, a loan shark is at odds with himself when he discovers his former lover is married to the missing debtor.</t>
  </si>
  <si>
    <t>The Werewolf Game: Mad Land</t>
  </si>
  <si>
    <t>Abducted teen Moe Koike is thrust into the Werewolf Game, where a role playing fight to the death plays out with nine other unfortunate souls.</t>
  </si>
  <si>
    <t>Monster</t>
  </si>
  <si>
    <t>Under a new identity, a man plots revenge on the person who took everything from him while vying for love with his professional rival.</t>
  </si>
  <si>
    <t>Florence Foster Jenkins</t>
  </si>
  <si>
    <t>An American heiress and arts patron with a passion for opera -- and a horrendous singing voice -- makes plans to perform a concert at Carnegie Hall.</t>
  </si>
  <si>
    <t>Bitter Sweet</t>
  </si>
  <si>
    <t>Japanese Comedies</t>
  </si>
  <si>
    <t>When Nagisa meets career woman Maki, her love of junk food goads him into showing her the joys of both home cooking and an unconventional partnership.</t>
  </si>
  <si>
    <t>Mountain</t>
  </si>
  <si>
    <t>Featuring breathtaking imagery and thought-provoking narration, this film takes viewers to the summits of some of the worldâ€™s most amazing mountains.</t>
  </si>
  <si>
    <t>Ultimate Beastmaster Australia</t>
  </si>
  <si>
    <t>In this obstacle course series, athletes from Australia and other countries compete for cash and national pride. Dannii Minogue and Nick Cummins host.</t>
  </si>
  <si>
    <t>BarÃ§a Dreams</t>
  </si>
  <si>
    <t>Explore the history and philosophies behind one of the worlds most beloved -- and successful -- soccer franchises: FC Barcelona.</t>
  </si>
  <si>
    <t>Carbon</t>
  </si>
  <si>
    <t>On the verge of losing his business, an entrepreneur launches a carbon tax scam that thrusts him into a web of criminals, intrigue and murder.</t>
  </si>
  <si>
    <t>Pee Mak</t>
  </si>
  <si>
    <t>Maks friends just want to protect him, but his wife Nak wont let a small thing like her own death get in the way of true love in this horror-comedy.</t>
  </si>
  <si>
    <t>â€‹â€‹Kuch Bheege Alfaaz</t>
  </si>
  <si>
    <t>After accidentally connecting over the Internet, two strangers form a tight friendship -- not knowing they already share a bond.</t>
  </si>
  <si>
    <t>Love and Shukla</t>
  </si>
  <si>
    <t>A sexually inexperienced rickshaw driver struggles to build intimacy with his shy new wife in their tiny, overcrowded quarters.</t>
  </si>
  <si>
    <t>Sparring</t>
  </si>
  <si>
    <t>A middle-aged boxer with a mixed record becomes a champions sparring partner while dreaming of one last chance to end his career with a victory.</t>
  </si>
  <si>
    <t>After a chance phone call leads to daily conversations, a widowed restaurant owner and a lonely film actor plan to finally meet in person.</t>
  </si>
  <si>
    <t>Garbage</t>
  </si>
  <si>
    <t>The lives of a fundamentalist online troll and a woman reeling from a sex tape gone viral become dangerously intertwined in this provocative thriller.</t>
  </si>
  <si>
    <t>Mini Force New Heroes Rise</t>
  </si>
  <si>
    <t>Miniforce, a special task force of elite rangers, takes on the Lizard Army to save Earth before itâ€™s too late, in this prequel to the TV series.</t>
  </si>
  <si>
    <t>In the wake of the 1997 financial crisis, two teens whose families face bankruptcy make a suicide pact -- but one of them breaks the promise.</t>
  </si>
  <si>
    <t>Hope Aur Hum</t>
  </si>
  <si>
    <t>Family Dramas</t>
  </si>
  <si>
    <t>A multigenerational household navigates daily life, evolving relationships and clashes between old and new mindsets in this light family drama.</t>
  </si>
  <si>
    <t>Ultimate Beastmaster Great Britain</t>
  </si>
  <si>
    <t>In this obstacle course series, top athletes from the U.K. and other countries compete for cash and national pride. Kate Abdo and Stu Bennett host.</t>
  </si>
  <si>
    <t>The Laws of Thermodynamics</t>
  </si>
  <si>
    <t>A physicist uses the laws of thermodynamics to describe romance and relationships, but his theories prove faulty when it comes to his own love life.</t>
  </si>
  <si>
    <t>Inside the Criminal Mind</t>
  </si>
  <si>
    <t>Explore the psychological machinations and immoral behavior that define the most nefarious types of criminals.</t>
  </si>
  <si>
    <t>Paradise PD</t>
  </si>
  <si>
    <t>An eager young rookie joins the ragtag small-town police force led by his dad as they bumble, squabble and snort their way through a big drug case.</t>
  </si>
  <si>
    <t>Naam Shabana</t>
  </si>
  <si>
    <t>A fiery young woman accepts help from a spy agency to avenge her lovers murder. In return, she must prove herself as one of their top recruits.</t>
  </si>
  <si>
    <t>Spyder</t>
  </si>
  <si>
    <t>When an Intelligence Bureau officerâ€™s phone-tapping day job leads him to a serial killer, he must track down and thwart the murdererâ€™s next steps.</t>
  </si>
  <si>
    <t>Qarib Qarib Singlle</t>
  </si>
  <si>
    <t>After reluctantly joining a dating app, a 35-year-old widow accompanies an easygoing poet on a trip to visit three of his exes.</t>
  </si>
  <si>
    <t>Chicken Soup for the Souls Being Dad</t>
  </si>
  <si>
    <t>Nine dads around America with different family structures, backgrounds and jobs navigate the joys and challenges of fatherhood.</t>
  </si>
  <si>
    <t>A Journey Through Time with Anthony</t>
  </si>
  <si>
    <t>A young man from Dalian pursues his studies in Melbourne, where he undergoes love, loss and self-discovery in this coming-of-age tale.</t>
  </si>
  <si>
    <t>A young couples interracial marriage in 1958 sparks a case that leads to the Supreme Court. Based on the true story of Richard and Mildred Loving.</t>
  </si>
  <si>
    <t>The After Party</t>
  </si>
  <si>
    <t>An aspiring rapper and his best friend/manager have one night to bounce back from embarrassment and make their dreams of hip-hop stardom come true.</t>
  </si>
  <si>
    <t>Bert Kreischer: Secret Time</t>
  </si>
  <si>
    <t>Shirtless comic Bert Kreischer relays personal secrets and stories about being a cool -- if not always responsible -- dad in this stand-up special.</t>
  </si>
  <si>
    <t>The Innocents</t>
  </si>
  <si>
    <t>Runaway teen lovers June and Harry find themselves swept up in a dangerous and confusing new world when June begins to display mysterious abilities.</t>
  </si>
  <si>
    <t>GHOUL</t>
  </si>
  <si>
    <t>When a new prisoner at a military detention center exhibits eerie behavior, a young interrogatorâ€™s search for the truth becomes a battle for survival.</t>
  </si>
  <si>
    <t>Take My Brother Away</t>
  </si>
  <si>
    <t>Bickering siblings Shi Miao and Shi Fen tackle friendship matters, school drama and the pitfalls of growing up with little parental supervision.</t>
  </si>
  <si>
    <t>Ossans Love (2016)</t>
  </si>
  <si>
    <t>First his boss shocks him with a confession of love, then his roommate starts coming onto him too. Maybe one of them is his Mr. Right after all.</t>
  </si>
  <si>
    <t>Justice League</t>
  </si>
  <si>
    <t>Batman assembles a band of fellow superheroes, including Wonder Woman, Aquaman, The Flash and Cyborg, to defeat their most formidable enemies yet.</t>
  </si>
  <si>
    <t>The Power of Grayskull: The Definitive History of He-Man and the Masters of the Universe</t>
  </si>
  <si>
    <t>This colorful documentary explores the origins and impact of He-Man, a character whose power stretched well beyond a toy line and childrens TV show.</t>
  </si>
  <si>
    <t>One Last Shot</t>
  </si>
  <si>
    <t>In this low-budget short film, two best buddies meet up for a night of booze-fueled fun before one of them moves to Vancouver.</t>
  </si>
  <si>
    <t>Great News</t>
  </si>
  <si>
    <t>A TV news producers ambitions take an awkward turn when her mother rejoins the workforce and snags a job as the stations newest intern.</t>
  </si>
  <si>
    <t>Deadwind</t>
  </si>
  <si>
    <t>Just months after a tragic loss, detective Sofia Karppi investigates the murder of a woman with ties to a Helsinki construction company.</t>
  </si>
  <si>
    <t>Follow This</t>
  </si>
  <si>
    <t>Follow the reporters at BuzzFeed as they probe topics ranging from quirky internet crazes to safe injection spaces for opioid users.</t>
  </si>
  <si>
    <t>The Dead Pool</t>
  </si>
  <si>
    <t>A macabre sports pool is placing bets on which celebrity is going to die next and crossing names off a list as each meets his or her demise.</t>
  </si>
  <si>
    <t>The Lodgers</t>
  </si>
  <si>
    <t>Twin siblings live under a curse in their ancestral home, but one of them is tempted to defy house rules, angering the spirits keeping them hostage.</t>
  </si>
  <si>
    <t>Toilet: Ek Prem Katha</t>
  </si>
  <si>
    <t>On her first day of marriage, a woman leaves her husband upon learning his home lacks a toilet, sparking a quixotic quest to acquire modern sanitation.</t>
  </si>
  <si>
    <t>Mersal</t>
  </si>
  <si>
    <t>A detective arrests a doctor for crimes targeting medical professionals but later finds the real culprit in a tale of revenge, corruption and magic.</t>
  </si>
  <si>
    <t>Pad Man</t>
  </si>
  <si>
    <t>Despite public humiliation and resistance, an entrepreneur markets a hygienic, low-cost sanitary pad that even Indias poorest women can afford.</t>
  </si>
  <si>
    <t>Mom</t>
  </si>
  <si>
    <t>After her stepdaughter is sexually assaulted at a party, a furious mother sets out to destroy the lives of the four perpetrators who walked away free.</t>
  </si>
  <si>
    <t>Bareilly Ki Barfi</t>
  </si>
  <si>
    <t>When she falls in love with the author of a novel she adores, bohemian Bitti enlists the help of a local printer to find her new object of affection.</t>
  </si>
  <si>
    <t>Gintama</t>
  </si>
  <si>
    <t>Theyll do any job for a price, but when Gintoki and his friends go in search for a serial killer and a cursed sword, they may be out of their league.</t>
  </si>
  <si>
    <t>Jigsaw</t>
  </si>
  <si>
    <t>Slasher and Serial Killer Movies</t>
  </si>
  <si>
    <t>A string of murders around town shocks investigators when all the evidence points to a serial killer whoâ€™s been dead for years.</t>
  </si>
  <si>
    <t>Peter Rabbit</t>
  </si>
  <si>
    <t>In this mix of live action and CGI, rascally Peter Rabbit faces a tough new foe in his ongoing battle for the veggies in Mr. McGregors garden.</t>
  </si>
  <si>
    <t>Resident Evil: The Final Chapter</t>
  </si>
  <si>
    <t>Alice fights to get to Raccoon City and obtain a crucial antivirus, but Dr. Isaacs, Umbrella Corp. and hordes of violent zombies all stand in her way.</t>
  </si>
  <si>
    <t>Den of Thieves</t>
  </si>
  <si>
    <t>A highly skilled crew of bank robbers plotting a heist at the supposedly impenetrable Federal Reserve faces off against an elite unit of L.A. cops.</t>
  </si>
  <si>
    <t>Big Fish and Begonia</t>
  </si>
  <si>
    <t>A girl from a mystical realm transforms into a dolphin to explore the human world, where an encounter with a young man propels her on a fateful quest.</t>
  </si>
  <si>
    <t>To All the Boys Iâ€™ve Loved Before</t>
  </si>
  <si>
    <t>When her secret love letters somehow get mailed to each of her five crushes, Lara Jean finds her quiet high school existence turned upside down.</t>
  </si>
  <si>
    <t>Stay Here</t>
  </si>
  <si>
    <t>Designer Genevieve Gorder and real estate expert Peter Lorimer show property owners how to turn their short-term rentals into moneymaking showstoppers.</t>
  </si>
  <si>
    <t>Magic for Humans</t>
  </si>
  <si>
    <t>From baffling people on the street to orchestrating elaborate tricks, Justin Willman blends good-natured magic with grown-up laughs.</t>
  </si>
  <si>
    <t>Disenchantment</t>
  </si>
  <si>
    <t>Princess duties call, but shed rather be drinking. Free-spirited Bean exasperates the king as she wreaks havoc with her demon and elf pals.</t>
  </si>
  <si>
    <t>Party Monster: Scratching the Surface</t>
  </si>
  <si>
    <t>In the probing documentary Party Monster, DJ Fingablast investigates what became of his childhood hero, DJ Slizzard.</t>
  </si>
  <si>
    <t>The Motive</t>
  </si>
  <si>
    <t>An aspiring writer with no imagination seeks inspiration for his novel by manipulating the lives of his neighbors so that he can write about them.</t>
  </si>
  <si>
    <t>Ultraviolet</t>
  </si>
  <si>
    <t>An online community of amateur sleuths use technology to solve crimes -- and make quirky friends -- in their quest for justice.</t>
  </si>
  <si>
    <t>Are You Ready? Hey You Girl!</t>
  </si>
  <si>
    <t>Japanese TV Comedies</t>
  </si>
  <si>
    <t>Towa, the most popular kid in school, and his buddies help solve their classmates relationship woes while finding time to goof off.</t>
  </si>
  <si>
    <t>Paris Express</t>
  </si>
  <si>
    <t>To save his relationship, a Paris courier must make an urgent delivery while avoiding the mob and get to his girlfriends sisters wedding on time.</t>
  </si>
  <si>
    <t>Look Out, Officer</t>
  </si>
  <si>
    <t>An officer killed on the job returns to Earth as a ghost to solve his own murder and seek justice with the help of a rookie cop and some funky magic.</t>
  </si>
  <si>
    <t>My Schoolmate, the Barbarian</t>
  </si>
  <si>
    <t>A brainy private school student is transferred to a far less elite institution, where he must fend off classmates who settle scores with fistfights.</t>
  </si>
  <si>
    <t>Opium and the Kung Fu Master</t>
  </si>
  <si>
    <t>Leader of the Ten Kwangtung Tigers, Tieh Chiao-san works with his kung fu students to protect his village from crime. But when an opium dealer starts to ruin the town, Tieh Chiao-san struggles to fight back, thanks to his growing opium addiction.</t>
  </si>
  <si>
    <t>Shark Busters</t>
  </si>
  <si>
    <t>Hit by a media storm over his own mounting debts, a police officer leads an investigation against the loan sharks behind a sinister credit scheme.</t>
  </si>
  <si>
    <t>The Young Vagabond</t>
  </si>
  <si>
    <t>To avenge his master, a wine-loving young man steps up his fighting skills to defeat a powerful thief in a life-or-death match.</t>
  </si>
  <si>
    <t>Bhavesh Joshi Superhero</t>
  </si>
  <si>
    <t>When his best friend is killed for uncovering political corruption, an idealistic young man decides to become a masked fighter for justice.</t>
  </si>
  <si>
    <t>Mahjong Heroes</t>
  </si>
  <si>
    <t>In this comedy, characters from all walks of life go head-to-head around the mahjong table in a high-stakes contest of different playing styles.</t>
  </si>
  <si>
    <t>Lifeline</t>
  </si>
  <si>
    <t>Johnnie Tos character-centered drama follows a Hong Kong firefighting crew as they take on harrowing rescue missions and navigate personal dilemmas.</t>
  </si>
  <si>
    <t>The Bare-Footed Kid</t>
  </si>
  <si>
    <t>While working at a family friends business, a penniless orphan draws the attention of a corrupt competitor and is torn between divided loyalties.</t>
  </si>
  <si>
    <t>The Mad Monk</t>
  </si>
  <si>
    <t>To avoid punishment for his misdeeds, an arrogant god accepts a mission to reform three mortals on earth, where he must also contend with a demon.</t>
  </si>
  <si>
    <t>Loving You</t>
  </si>
  <si>
    <t>Struggling in a loveless marriage, a hard-drinking, workaholic cop finds a chance at redemption after a fateful incident leaves him wounded.</t>
  </si>
  <si>
    <t>Mr. Virgin</t>
  </si>
  <si>
    <t>When a young man ignores a feng shui masterâ€™s warning and decides to marry before turning 30, a series of mishaps begins to curse his life.</t>
  </si>
  <si>
    <t>Love on Delivery</t>
  </si>
  <si>
    <t>To prove himself to a love interest, a delivery boy learns dubious kung fu from an aging charlatan so he can challenge his archrival to a fight.</t>
  </si>
  <si>
    <t>Painted Faces</t>
  </si>
  <si>
    <t>In this dramatized rendition, students undergo rigorous study at Master Yus Peking Opera school, a cradle for future Hong Kong film stars.</t>
  </si>
  <si>
    <t>Hostiles</t>
  </si>
  <si>
    <t>After a long career battling the Cheyenne, a U.S. Army captain is ordered to safely escort the tribes most influential chief to his Montana homeland.</t>
  </si>
  <si>
    <t>All Out!!</t>
  </si>
  <si>
    <t>Kenji meets Sumiaki on his first day of high school. After playing a pickup rugby game, they both join the teams quest for glory.</t>
  </si>
  <si>
    <t>Un Prince (Presque) Charmant</t>
  </si>
  <si>
    <t>On his way to his daughters wedding, a workaholic crosses paths with a free-spirited young woman and finds his life forever changed.</t>
  </si>
  <si>
    <t>Week End Break</t>
  </si>
  <si>
    <t>When their spouses ditch them during the holidays, three men are left with the kids, the housework -- and some time to reflect on their relationships.</t>
  </si>
  <si>
    <t>Chouchou</t>
  </si>
  <si>
    <t>In the guise of a Chilean refugee, Chouchou leaves North Africa and finds shelter in a church in Paris -- and a chance to refashion his identity.</t>
  </si>
  <si>
    <t>Hurricane Bianca: From Russia With Hate</t>
  </si>
  <si>
    <t>Laugh-Out-Loud Comedies</t>
  </si>
  <si>
    <t>When Texas teacher Richard is lured to Russia under false pretenses by his enemy Deb, his drag alter ego Bianca soon turns the country upside down.</t>
  </si>
  <si>
    <t>For Here or to Go?</t>
  </si>
  <si>
    <t>A software engineer must decide if hed rather navigate Americas frustrating visa renewal process or simply return to his home country of India.</t>
  </si>
  <si>
    <t>Whats Your Raashee?</t>
  </si>
  <si>
    <t>To protect his family from ruin, Yogesh must marry his dream girl in only ten days, so he rushes into dating women with different astrological signs.</t>
  </si>
  <si>
    <t>Marriage Contract</t>
  </si>
  <si>
    <t>Romantic International TV Shows</t>
  </si>
  <si>
    <t>A poor, widowed woman desperate to support her 7-year-old daughter and a wealthy business executive with a sick mother enter into a contract marriage.</t>
  </si>
  <si>
    <t>The Worst Christmas of My Life</t>
  </si>
  <si>
    <t>Mayhem ensues when expectant parents Paolo and Margherita get together with friends and family to celebrate Christmas in a castle in northern Italy.</t>
  </si>
  <si>
    <t>The Commuter</t>
  </si>
  <si>
    <t>On his daily train commute, an insurance salesman gets railroaded into accepting a suspiciously lucrative offer from a mysterious fellow passenger.</t>
  </si>
  <si>
    <t>The Guernsey Literary and Potato Peel Pie Society</t>
  </si>
  <si>
    <t>A London writer bonds with the colorful residents of Guernsey as she learns about the book club they formed during the WWII German occupation.</t>
  </si>
  <si>
    <t>Boo 2! A Madea Halloween</t>
  </si>
  <si>
    <t>When teenage Tiffany heads to a frat party at a lake, her great-aunt Madea must tag along and protect her from all sorts of horrifying characters.</t>
  </si>
  <si>
    <t>Demetri Martin: The Overthinker</t>
  </si>
  <si>
    <t>With his signature one-liners and drawings, Demetri Martin muses on doughnut holes, dogs, sports bars, the alphabets most aggressive letters and more.</t>
  </si>
  <si>
    <t>All About the Washingtons</t>
  </si>
  <si>
    <t>Hip-hop icon MC Joe Speed retires from showbiz and finds a new rhythm balancing business, romance and everyday family chaos.</t>
  </si>
  <si>
    <t>The House of Flowers</t>
  </si>
  <si>
    <t>In this dark comedy, a wealthy matriarch tries to maintain her familys facade of perfection after her husbands mistress exposes their dirty secrets.</t>
  </si>
  <si>
    <t>72 Dangerous Animals: Asia</t>
  </si>
  <si>
    <t>From fangs to claws to venomous stings, they all wield deadly weapons. But which creature will be crowned the fiercest of all?</t>
  </si>
  <si>
    <t>Ponysitters Club</t>
  </si>
  <si>
    <t>A young horse enthusiast teams up with her best friends to rescue and rehabilitate animals on her familys beloved ranch.</t>
  </si>
  <si>
    <t>Afflicted</t>
  </si>
  <si>
    <t>Baffling symptoms. Controversial diagnoses. Costly treatments. Seven people with chronic illnesses search for answers -- and relief.</t>
  </si>
  <si>
    <t>Million Pound Menu</t>
  </si>
  <si>
    <t>Next-gen restaurateurs get the chance to open their own pop-up eateries to impress the paying public -- and a panel of discerning U.K. investors.</t>
  </si>
  <si>
    <t>Zion</t>
  </si>
  <si>
    <t>Born without legs and stuck in foster care for years, teen Zion Clark finds his calling when he pursues competitive wrestling. A documentary short.</t>
  </si>
  <si>
    <t>Insatiable</t>
  </si>
  <si>
    <t>A bullied teenager turns to beauty pageants as a way to exact her revenge, with the help of a disgraced coach who soon realizes hes in over his head.</t>
  </si>
  <si>
    <t>After their buddy suffers an unfortunate accident during spring break, four pals risk everything -- including their dignity -- to make him whole again.</t>
  </si>
  <si>
    <t>Camino a marte</t>
  </si>
  <si>
    <t>Two friends on an epic Baja road trip find their world turned upside down when they pick up a stranger who says hes from another planet.</t>
  </si>
  <si>
    <t>TvMiniUni: The Question Thief</t>
  </si>
  <si>
    <t>The cast of a popular kids show based on offering answers must figure out why young viewers mysteriously no longer have anything to ask them.</t>
  </si>
  <si>
    <t>Vorstadtkrokodile 3</t>
  </si>
  <si>
    <t>For their last big adventure, the Crocodiles must plan a prison break to save Frank after he experiences a serious accident and needs an organ donor.</t>
  </si>
  <si>
    <t>Frau MÃƒÂ¼ller muss weg!</t>
  </si>
  <si>
    <t>Fearing that their childrens poor grades will affect their acceptance to secondary school, a group of parents try to have the classs teacher removed.</t>
  </si>
  <si>
    <t>Die Wilden HÃ¼hner und das Leben</t>
  </si>
  <si>
    <t>As they plunge into their teen years, a tight-knit group of friends on a school trip faces everything from first experiences to confusing feelings.</t>
  </si>
  <si>
    <t>The Marchers</t>
  </si>
  <si>
    <t>Following a police shooting, three Muslim youths stage a march across France that starts with only a handful of people but soon galvanizes the country.</t>
  </si>
  <si>
    <t>EnvoyÃ©s trÃ¨s spÃ©ciaux</t>
  </si>
  <si>
    <t>After foiling their own travel plans, two seasoned journalists try to fake their on-the-ground coverage of the war in Iraq without ever leaving Paris.</t>
  </si>
  <si>
    <t>Doctor Prisoner</t>
  </si>
  <si>
    <t>After his career is sabotaged by the wealthy, a doctor gets a job at a prison seeking vengeance on those who are too powerful to be governed by the law.</t>
  </si>
  <si>
    <t>PPONG School</t>
  </si>
  <si>
    <t>School is in session for four "Mister Trot" finalists as they participate in special lessons that will take them to the next level of superstardom.</t>
  </si>
  <si>
    <t>The Dead Dont Die</t>
  </si>
  <si>
    <t>A celestial event raises the dead in the normally placid town of Centerville, a situation the police chief and his deputy struggle to control.</t>
  </si>
  <si>
    <t>Okkos Inn</t>
  </si>
  <si>
    <t>After losing her parents, a young girl learns about grief and healing from a friendly ghost who lives in her grandmothers traditional Japanese inn.</t>
  </si>
  <si>
    <t>How I Became a Gangster</t>
  </si>
  <si>
    <t>An ambitious gangster works his way up the ranks of Warsaws criminal underworld, and ultimately takes his shot at the big time.</t>
  </si>
  <si>
    <t>The Last Recipe: Memory of Giraffes Tongue</t>
  </si>
  <si>
    <t>After hes asked to recreate a 112-course imperial feast, an apathetic master chef follows in the footsteps of an abrasive chef in colonial Manchuria.</t>
  </si>
  <si>
    <t>Tensai Terebikun You</t>
  </si>
  <si>
    <t>Ever-curious, the warriors of Whiz-Kids TV You venture out to tackle exciting challenges and find joy in accomplishing missions as a team.</t>
  </si>
  <si>
    <t>With Mother: Hajimete no DaiBouken</t>
  </si>
  <si>
    <t>The hosts of â€œWith Motherâ€ get together for a grand adventure as they pilot planes, ride a bus and even travel through time in their big screen debut!</t>
  </si>
  <si>
    <t>Perfect Match: Find Mr. Right and Win a Million Yen!</t>
  </si>
  <si>
    <t>A woman seeking Mr. Right relies on her five senses to find her predetermined soulmate out of 20 eligible men for a chance at love and a cash prize.</t>
  </si>
  <si>
    <t>Lord El-Melloi IIs Case Files {Rail Zeppelin} Grace note</t>
  </si>
  <si>
    <t>Years after the Fourth Holy Grail War, a young veteran turned professor teams up with his apprentice to solve mysteries and magic in London.</t>
  </si>
  <si>
    <t>Step Up Love Story: Double Love</t>
  </si>
  <si>
    <t>After three years of marriage and a bit more knowhow about sex, this bumbling couple seem set. But when jealousy sets in, the real trials of love begin.</t>
  </si>
  <si>
    <t>Step Up Love Story: Love Again</t>
  </si>
  <si>
    <t>Two clumsy newlyweds discover what it means to be a "real" couple through the awkward trials of love and sex. The issue: theyre both clueless virgins.</t>
  </si>
  <si>
    <t>HUGtto! Pretty Cureâ™¡Futari wa Pretty Cure: All Stars Memories</t>
  </si>
  <si>
    <t>When a monster named Miden turns the Cures into infants and steals their powers, Honoka, Hana and Nagisa must save the day together.</t>
  </si>
  <si>
    <t>FAFNER Heaven &amp; Earth</t>
  </si>
  <si>
    <t>Two years after the end of the war, the arrival of an enigmatic boy leads to conflicts, and the Fafner pilots must fight for peace once again.</t>
  </si>
  <si>
    <t>The Chef in a Truck</t>
  </si>
  <si>
    <t>Award-winning pastry chef FranÃ§ois Perret swaps his kitchen in a luxury hotel for a food truck and sets out on a delicious adventure around Los Angeles.</t>
  </si>
  <si>
    <t>Les ptits cuistots</t>
  </si>
  <si>
    <t>Kid chefs Theo and Kim cook up yummy, simple dishes for guests using recipes and helpful tips from "Top Chef" contestant Norbert Tarayre.</t>
  </si>
  <si>
    <t>PÃ¨re Fils ThÃ©rapie!</t>
  </si>
  <si>
    <t>An estranged father-son cop duo sets out to rescue an officer from a hostage situation â€” but they must endure family therapy first.</t>
  </si>
  <si>
    <t>Pat a Mat v zimÄ›</t>
  </si>
  <si>
    <t>Tackling any obstacle, Pat and Mat prepare for the wintertime holidays by decorating their homes, planning presents and building a sauna in the snow.</t>
  </si>
  <si>
    <t>Here I Watch</t>
  </si>
  <si>
    <t>When a young girl vacations with her family, her new pet dog will make a surprise impact on everyone, especially her mother and future stepfather.</t>
  </si>
  <si>
    <t>å°åŒ—æ˜ŸæœŸå¤©</t>
  </si>
  <si>
    <t>Inspired by a 1958 Roman Polanski short, this lighthearted examination of modern life in Taipei follows two Filipino immigrants, Manuel and Dado, during their day off from work, when the chance discovery of a discarded couch leads to adventure.</t>
  </si>
  <si>
    <t>Choked: Paisa Bolta Hai</t>
  </si>
  <si>
    <t>A bank employee weighed down by her jobless husbands debts â€” and her own broken dreams â€” finds a secret source of seemingly unlimited cash in her home.</t>
  </si>
  <si>
    <t>Merry Men 2: Another Mission</t>
  </si>
  <si>
    <t>To save a kidnapped loved one, a pack of wealthy men must return to their vigilante past when they are blackmailed to pull off a treacherous heist.</t>
  </si>
  <si>
    <t>Garth Brooks: The Road IÃ¢â‚¬â„¢m On</t>
  </si>
  <si>
    <t>Revealing interviews and archive footage tell the story of Garth Brooks humble beginnings, rise to fame and unprecedented impact on country music.</t>
  </si>
  <si>
    <t>OT: la pelÃƒÂ­cula</t>
  </si>
  <si>
    <t>From the first edition of the popular television contest "OperaciÃ³n Triunfo," young singers become national stars as they tour throughout Spain.</t>
  </si>
  <si>
    <t>My Shy Boss</t>
  </si>
  <si>
    <t>The isolated life of an extreme introvert is thrown out of order when his company hires a new employee: a cheery extrovert whos not all she seems.</t>
  </si>
  <si>
    <t>Go Astro Boy Go!</t>
  </si>
  <si>
    <t>A high-flying robot boy with superpowers gets ready to blast off into new adventures alongside Suzu and Astro Kitty to save the Earth from destruction.</t>
  </si>
  <si>
    <t>Dancing with Jackals 2</t>
  </si>
  <si>
    <t>Stuck in jail, a quartet of misfits seizes the chance for early parole when authorities seek volunteers for a drug trial with uncertain effects.</t>
  </si>
  <si>
    <t>Overnight Republic</t>
  </si>
  <si>
    <t>A mayoral candidate wins office, promising to turn a small province into its own country as a war and wacky events with his wife and advisors ensue.</t>
  </si>
  <si>
    <t>Take Him Back</t>
  </si>
  <si>
    <t>Despite struggling to overcome the lingering psychological damage caused by a turbulent marriage, a woman fights to keep her husband.</t>
  </si>
  <si>
    <t>Gurbuz: Take Care of Yourself</t>
  </si>
  <si>
    <t>When a pizza deliveryman accidentally records a crime on his cell phone, he and his friend must get creative in hopes of staying out of trouble.</t>
  </si>
  <si>
    <t>The Dating Game (Nigeria)</t>
  </si>
  <si>
    <t>Single contestants ask three romantic candidates a series of questions before going on a blind date with their choice to see if sparks fly or â€” fizzle.</t>
  </si>
  <si>
    <t>All Good 2: Back to Square One</t>
  </si>
  <si>
    <t>Wanted as a serial killer, Salim switches his disguise and sets out to rescue Nihals mom from kidnappers, but trouble finds him in every corner.</t>
  </si>
  <si>
    <t>El lÃ­mite infinito</t>
  </si>
  <si>
    <t>From early struggles to his climb up the Himalayas, Jean Maggi gets profiled in this documentary that highlights his advancement of adaptive sports.</t>
  </si>
  <si>
    <t>The Mystery of Sklep Theater - A Guide to Saving the World</t>
  </si>
  <si>
    <t>This documentary spotlights Pragues Sklep Theater, a cult theater group founded in 1971, and the artistic approach behind its longevity.</t>
  </si>
  <si>
    <t>One Day Well Talk About Today</t>
  </si>
  <si>
    <t>Harboring a deep secret, a seemingly happy family confronts the trauma of years past as a clash between generations threatens to separate them.</t>
  </si>
  <si>
    <t>Si Doel the Movie 3</t>
  </si>
  <si>
    <t>Torn between reuniting with one family and leaving another behind, Doel must choose between the two women he loves.</t>
  </si>
  <si>
    <t>Berlin, Berlin: Lolle on the Run</t>
  </si>
  <si>
    <t>In this cinematic sequel to the hit TV series, Lolle has moved on from Sven and is about to marry her friend Hart â€“ until Sven disrupts her plans.</t>
  </si>
  <si>
    <t>D@bbe: Demon Possession</t>
  </si>
  <si>
    <t>Seeking a cure for her sleepwalking, a woman unknowingly unleashes a nightmare for her family when Djinn demons take over their home â€” and souls.</t>
  </si>
  <si>
    <t>Dabbe 2</t>
  </si>
  <si>
    <t>Evil shadow creatures exploit the internet to take over Istanbul and beyond, tormenting citizens as one family fights against an impending apocalypse.</t>
  </si>
  <si>
    <t>Dabbe 1</t>
  </si>
  <si>
    <t>A wave of brutally violent suicides spreads to Turkey, where a chilling link to Islamic mythologys djinn demons and the apocalypse is discovered.</t>
  </si>
  <si>
    <t>The Girl in the Spiders Web</t>
  </si>
  <si>
    <t>Enlisted to recover a dangerous program, hacker Lisbeth Salander soon finds herself drawn into a web of deception spun unexpectedly close to home.</t>
  </si>
  <si>
    <t>No Longer kids</t>
  </si>
  <si>
    <t>Hoping to prevent their father from skipping town with his mistress, four rowdy siblings resort to absurd measures to stop him.</t>
  </si>
  <si>
    <t>Lock Your Girls In</t>
  </si>
  <si>
    <t>A widower believes he must marry off his three problematic daughters before he can pursue his real goal of marrying his secret love.</t>
  </si>
  <si>
    <t>Raya and Sakina</t>
  </si>
  <si>
    <t>When robberies and murders targeting women sweep early 20th-century Egypt, the hunt for suspects leads to two shadowy sisters. Based on a true story.</t>
  </si>
  <si>
    <t>Sayed the Servant</t>
  </si>
  <si>
    <t>While running from the law, Sayed begins to work as a house servant to a wealthy family, whose divorced daughter enlists his help in a marriage scheme.</t>
  </si>
  <si>
    <t>The Married Couples</t>
  </si>
  <si>
    <t>Hailing from different classes, a young man and his wife try to find their version of happily married when both yearn to leave their old lives behind.</t>
  </si>
  <si>
    <t>The School of MischiefÂ </t>
  </si>
  <si>
    <t>A high school teacher volunteers to transform five notorious misfits into model students â€” and has unintended results.</t>
  </si>
  <si>
    <t>The Witness Who Didnt See Anything</t>
  </si>
  <si>
    <t>Pressured by cops into testifying as an eyewitness to a neighbors murder, a childrens TV host takes on a new persona after the trial.</t>
  </si>
  <si>
    <t>Fifty Year Old Teenager</t>
  </si>
  <si>
    <t>The life of a married 50-year-old doctor turns topsy-turvy when he falls in love with a younger woman and begins to act like a teenager.</t>
  </si>
  <si>
    <t>Especial 20 aÃ±os FÃºtbol de Primera</t>
  </si>
  <si>
    <t>Revisit the emotional bouts and memorable highlights from the past two decades in this special celebrating esteemed TV show "FÃºtbol de Primera."</t>
  </si>
  <si>
    <t>Old Man and the World</t>
  </si>
  <si>
    <t>For much of the 20th century, adventurer Miroslav Zikmund shared his global experiences with his fellow Czechoslovaks unable to travel under communism.</t>
  </si>
  <si>
    <t>Mr. Romantic</t>
  </si>
  <si>
    <t>When a carefree man is left with his uncles fortune, he can only receive the riches on one condition: he must settle down with a good woman.</t>
  </si>
  <si>
    <t>My Horrible Grandma</t>
  </si>
  <si>
    <t>As a man fumbles to keep things in order, his assertive grandmother tries to straighten out his life when she returns to live with him.</t>
  </si>
  <si>
    <t>Sorry To Disturb</t>
  </si>
  <si>
    <t>After losing his father, a genius yet troubled aviation engineer suffering from loneliness tackles a complex project: love.</t>
  </si>
  <si>
    <t>The Student Cop</t>
  </si>
  <si>
    <t>Sent undercover to investigate suspicious activity among a group of college students, a police officer gets more invested in his role than expected.</t>
  </si>
  <si>
    <t>Na stÅ™eÅ¡e</t>
  </si>
  <si>
    <t>A reclusive professor offers temporary refuge to an undocumented young man but receives an unforeseen lesson on his own humanity instead.</t>
  </si>
  <si>
    <t>Best Wishes, Warmest Regards: A Schitts Creek Farewell</t>
  </si>
  <si>
    <t>From unseen footage to the last table read, this documentary takes an inside look at the final season of the acclaimed comedy series "Schitts Creek."</t>
  </si>
  <si>
    <t>Canâ€™t Complain</t>
  </si>
  <si>
    <t>Raised by a father to fraudulently act as one person, three identical brothers end up pining for the same woman as one triplet seeks psychiatric help.</t>
  </si>
  <si>
    <t>Andaleeb El Dokki</t>
  </si>
  <si>
    <t>Aiming for fame, a struggling singer finds his long-lost millionaire twin and falls for his brothers secretary as a plot brews to steal the fortune.</t>
  </si>
  <si>
    <t>Love Like You</t>
  </si>
  <si>
    <t>A woman with a troubled past arrives at an Aegean fishing town, where she falls in love with a man struggling to keep his family restaurant afloat.</t>
  </si>
  <si>
    <t>Those Wonderful Years That Sucked</t>
  </si>
  <si>
    <t>Against the backdrop of unwelcome Communist rule, sensitive young Kvida experiences an eventful adolescence with his dysfunctional Czech family.</t>
  </si>
  <si>
    <t>Turkish Tiger</t>
  </si>
  <si>
    <t>After a tragic loss and a long career hiatus, a champion boxer crosses paths with an anchorwoman and returns to the ring.</t>
  </si>
  <si>
    <t>i-Mania</t>
  </si>
  <si>
    <t>A mother slips into a sudden frenzy one night and kills her husband. With no recollection of the incident, she begins to suspect the presence of a jinn.</t>
  </si>
  <si>
    <t>Rencor tatuado</t>
  </si>
  <si>
    <t>Armed with a thirst for revenge, a vigilante makes justice her business after being hired by various women to seduce and humiliate their rapists.</t>
  </si>
  <si>
    <t>ChuChuTV Surprise Eggs Learning Videos (Hindi)</t>
  </si>
  <si>
    <t>Magic elephant Mr. Harlo uses playtime to help the children discover various surprises hidden inside colorful eggs.</t>
  </si>
  <si>
    <t>ChuChuTV Bedtime Stories &amp; Moral Stories for Kids (Hindi)</t>
  </si>
  <si>
    <t>In this collection of stories, ChuChu and her pals meet a man in need, Chiku must change a bad habit and ChaCha gets a lesson in management.</t>
  </si>
  <si>
    <t>ChuChuTV Surprise Eggs Learning Videos (English)</t>
  </si>
  <si>
    <t>From colors and letters to animals of all kinds, each egg holds a fun-filled lesson waiting to be learned. ChuChu and friends are opening them all!</t>
  </si>
  <si>
    <t>ChuChuTV Bedtime Stories &amp; Moral Stories for Kids (English)</t>
  </si>
  <si>
    <t>ChuChu teaches some bullies a lesson, Cussly learns the value of teamwork and ChaCha realizes thereâ€™s more to playtime than TV and video games.</t>
  </si>
  <si>
    <t>Craig Ross Jr.s Monogamy</t>
  </si>
  <si>
    <t>Four struggling couples travel to L.A. for an experimental "Swap Therapy" that pairs them with different partners, sparking new and risky temptations.</t>
  </si>
  <si>
    <t>SÃ­, Mi Amor</t>
  </si>
  <si>
    <t>A blindsided boyfriend must prove his fidelity when his girlfriend spontaneously dumps him after suspecting him of cheating.</t>
  </si>
  <si>
    <t>Belluscone: Una storia siciliana</t>
  </si>
  <si>
    <t>In this satirical meta-documentary, Franco Maresco attempts to explore Silvio Berlusconis ties to the Sicilian mafia â€” with "neomelodic" singers.</t>
  </si>
  <si>
    <t>Luccas Neto em: Acampamento de FÃ©rias 2</t>
  </si>
  <si>
    <t>Luccas and his band of buddies make music and mischief at a new summer camp, where they face off with talented rivals and their tough coach.</t>
  </si>
  <si>
    <t>The Universe: Ancient Mysteries Solved</t>
  </si>
  <si>
    <t>From astronomical events to shapes and patterns in space, strange and wonderful phenomena are explored with modern science in this series.</t>
  </si>
  <si>
    <t>CrisÃ¡lida</t>
  </si>
  <si>
    <t>People living with deafness navigate complex relationships and unique hurdles in this collection of emotional stories.</t>
  </si>
  <si>
    <t>ReflexÃµes de um Liquidificador</t>
  </si>
  <si>
    <t>A talking blender ponders with a housewife about her turbulent marriage as the police investigate the disappearance of her husband.</t>
  </si>
  <si>
    <t>My Long Awaited Love Story</t>
  </si>
  <si>
    <t>Japanese Films</t>
  </si>
  <si>
    <t>A young romance game designer has no need for men. But when her hopeless client asks for real life dating advice, she finds herself falling for him.</t>
  </si>
  <si>
    <t>The Adventures of Young Marco Polo</t>
  </si>
  <si>
    <t>Epic adventures abound as bold and curious Marco Polo and his friends travel the Silk Road in search of the young explorers father.</t>
  </si>
  <si>
    <t>Cracked Up: The Darrell Hammond Story</t>
  </si>
  <si>
    <t>Saturday Night Live star Darrell Hammond reveals the extreme abuse he suffered during childhood, a trauma that nearly destroyed his life as an adult.</t>
  </si>
  <si>
    <t>The Beach Loafer</t>
  </si>
  <si>
    <t>A wedding singer and his friends try to prove his innocence after hes accused of murder, a situation threatening his own marriage plans.</t>
  </si>
  <si>
    <t>My Sleeping Lover</t>
  </si>
  <si>
    <t>After undergoing hypnosis, Ramez finally meets the woman of his dreams â€” but his vision of her appearance doesnt quite match up with reality.</t>
  </si>
  <si>
    <t>Omar and Salma 2</t>
  </si>
  <si>
    <t>Now parents, Omar and Salma hit some obstacles while raising their two children and staying in love after the honeymoon ends.</t>
  </si>
  <si>
    <t>Either Me Or My Auntie</t>
  </si>
  <si>
    <t>A musicians marriage proposal to his girlfriend is denied by her mother, whose affinity for magic begins to meddle in their relationship even more.</t>
  </si>
  <si>
    <t>Time Limit Investigator</t>
  </si>
  <si>
    <t>Police officer Shuichiro Kiriyama takes up a new hobby: investigating cold cases that are past the statute of limitations.</t>
  </si>
  <si>
    <t>With Wan Wan! A Great Gathering of Dream Characters The Spring Princess and the Cold General</t>
  </si>
  <si>
    <t>Japanese Kids&amp;#39; TV</t>
  </si>
  <si>
    <t>Wanwan and his friends of all ages take center stage as they welcome springtime with song, dance and loads of family fun.</t>
  </si>
  <si>
    <t>With Father: Ichijoman 7 Special</t>
  </si>
  <si>
    <t>Join Ichijoman 7 at home as he and his friends teach plenty of songs, games and fun techniques for Dad and the kids to make the best of their day.</t>
  </si>
  <si>
    <t>Nadiyaâ€™s Time to Eat</t>
  </si>
  <si>
    <t>On this cooking show, Nadiya Hussain serves up delicious shortcuts, vital ingredients and fast favorites â€” perfect for todays time-strapped families.</t>
  </si>
  <si>
    <t>No Direction Home: Bob Dylan</t>
  </si>
  <si>
    <t>Featuring rare concert footage and interviews with legendary musicians, this documentary traces Bob Dylans life story and extraordinary career.</t>
  </si>
  <si>
    <t>The Fisherman and the City</t>
  </si>
  <si>
    <t>Always in pursuit of the next epic catch, two fishing enthusiasts set sail with like-minded celebrity guests while trading tales, tips and recipes.</t>
  </si>
  <si>
    <t>The Stand-In Thief</t>
  </si>
  <si>
    <t>Blackmailed into one last job, a reformed thief must maintain a silly ruse after hes mistaken for the residents in the house hes trying to rob.</t>
  </si>
  <si>
    <t>Thibaan Ã— BNK48</t>
  </si>
  <si>
    <t>To create new music, an idol girl group must live in the countryside with the hope that immersion in rural life will inspire a fresh sound.</t>
  </si>
  <si>
    <t>Middleditch and Schwartz</t>
  </si>
  <si>
    <t>Comedy duo Thomas Middleditch and Ben Schwartz turn small ideas into epically funny stories in this series of completely improvised comedy specials.</t>
  </si>
  <si>
    <t>Re:ZERO -Starting Life in Another World-</t>
  </si>
  <si>
    <t>Gamer Subaru returns to another world in this special edition that includes additional footage to retell his daring adventures in one-hour episodes.</t>
  </si>
  <si>
    <t>Heidi Special: Spring is Here</t>
  </si>
  <si>
    <t>In the mountains, a happy young girl named Heidi gets excited for springs arrival as she attempts to spread the joy of a new season around her cabin.</t>
  </si>
  <si>
    <t>Edhay in Abu Dhabi</t>
  </si>
  <si>
    <t>Good-natured young goofball Edhay takes a road trip to Abu Dhabi to look for love and find a job but instead finds himself in all kinds of trouble.</t>
  </si>
  <si>
    <t>Edhay in Thailand</t>
  </si>
  <si>
    <t>When his uncle heads to Thailand for a checkup, Edhay accompanies as a translator, but his poor language skills create painfully awkward problems.</t>
  </si>
  <si>
    <t>Stan and Ollie</t>
  </si>
  <si>
    <t>Facing dwindling crowds and their own aging, silver screen comedy legends Laurel and Hardy embark on a tour to reconnect with fans â€” and each other.</t>
  </si>
  <si>
    <t>MaurÃ­cio Meirelles: Generating Chaos</t>
  </si>
  <si>
    <t>Comedian MaurÃ­cio Meirelles explores his chaotic mind with scathingly funny views on family, prejudices, turtles and more in this stand-up special.</t>
  </si>
  <si>
    <t>The Genie Family 2020</t>
  </si>
  <si>
    <t>Fifty years after visiting the human realm, a family of genies returns so young Akubi can train with their old friends grandson to be a worthy queen.</t>
  </si>
  <si>
    <t>Amateur Lovers Never Give Up</t>
  </si>
  <si>
    <t>Theyre adults, but that doesnt mean they know anything about love. Four young people attempt to find happiness as they navigate their relationships.</t>
  </si>
  <si>
    <t>Words, Maps, Secrets and Other Things</t>
  </si>
  <si>
    <t>This intimate portrait of filmmaker Isabel Coixet explores her artistic evolution, featuring commentary from her family, friends, journalists and peers.</t>
  </si>
  <si>
    <t>The International Player</t>
  </si>
  <si>
    <t>A footballer for a local club aspires to join the big leagues then gets his shot at going pro, fueling his teams rise to victory.</t>
  </si>
  <si>
    <t>ÙØ§ØµÙ„ ÙˆÙ†Ø¹ÙˆØ¯</t>
  </si>
  <si>
    <t>While fighting a child custody battle against his father-in-law, a taxi driver loses his memory when his son is kidnapped.</t>
  </si>
  <si>
    <t>Growing up and other problems</t>
  </si>
  <si>
    <t>A 30-something woman without a steady partner or income samples stability when her pregnant best friend asks her to be the godmother of her child.</t>
  </si>
  <si>
    <t>LeapFrog: Sing-along, Read-along</t>
  </si>
  <si>
    <t>Using rhythm and rhymes, a funky band and a colorful cast of characters help make reading, sounding out vowels and building words easy and fun!</t>
  </si>
  <si>
    <t>ChuChu TV Nursery Rhymes and Kids Songs (Hindi)</t>
  </si>
  <si>
    <t>This educational series for tiny tots features a toe-tapping spin on nursery rhymes with upbeat tunes and a diverse set of easy-to-follow lessons.</t>
  </si>
  <si>
    <t>John Robins: The Darkness of Robins</t>
  </si>
  <si>
    <t>With brutal honesty, comedian John Robins uses laughter to explore the period of anxiety and self-loathing he experienced following a painful breakup.</t>
  </si>
  <si>
    <t>Digimon Adventure: (Reboot)</t>
  </si>
  <si>
    <t>Tai, his friends and their digital monster pals travel the web to save both the Digital World and the Real one in this reboot of the classic anime.</t>
  </si>
  <si>
    <t>Dawn French: 30 Million Minutes</t>
  </si>
  <si>
    <t>Celebrated performer Dawn French shares compelling personal stories in a one-woman stage show marked by sharp comedy and searing honesty.</t>
  </si>
  <si>
    <t>Mister Trot: The Call Center of Love</t>
  </si>
  <si>
    <t>The seven finalists of Mister Trot take to the karaoke stage with impromptu song requests from viewers calling in to share their personal stories.</t>
  </si>
  <si>
    <t>Queen Victoria and Her Nine Children</t>
  </si>
  <si>
    <t>After Prince Alberts death, a hardened queen struggles to mourn and raise nine children alone while upholding her royal duties in public.</t>
  </si>
  <si>
    <t>Nelly and Nora</t>
  </si>
  <si>
    <t>Young sisters Nelly and Nora explore the great outdoors while learning about the beauty and mystery of nature.</t>
  </si>
  <si>
    <t>Revolutions: The Ideas That Changed the World</t>
  </si>
  <si>
    <t>Host Jim Al-Khalili traces humanitys journey to the modern world by exploring six inventions through the lenses of science, technology and innovation.</t>
  </si>
  <si>
    <t>Brexit: The Uncivil War</t>
  </si>
  <si>
    <t>As he steers the campaign for England to leave the European Union, a strategist uncovers data and voter sentiment to design a subversive plan.</t>
  </si>
  <si>
    <t>My Next Life As a Villainess:All Route Lead to Doom!</t>
  </si>
  <si>
    <t>When an heiress hits her head, memories of her past life as a Japanese gamer emerge. Now shes got what she needs to avoid a real-life bad ending.</t>
  </si>
  <si>
    <t>Bitta Kulu</t>
  </si>
  <si>
    <t>After a group of townspeople takes pity on a man who was recently fired, they start to regret helping this hapless person find a new job.</t>
  </si>
  <si>
    <t>Ø¯ÙØ¹Ø© Ø§Ù„Ù‚Ø§Ù‡Ø±Ø©</t>
  </si>
  <si>
    <t>A group of women leaves Kuwait to attend university in Cairo, embarking on personal journeys filled with romance and self-discovery.</t>
  </si>
  <si>
    <t>Walking Through Fire</t>
  </si>
  <si>
    <t>After witnessing the murder of his upstanding father, a village boy moves to Mumbai and falls into a life of crime with a singular motive: revenge.</t>
  </si>
  <si>
    <t>Bad Luck Good Love</t>
  </si>
  <si>
    <t>After finding out her business partner and his fiancÃ©e bet that she cant find love, an offbeat entrepreneur does what it takes to prove them wrong.</t>
  </si>
  <si>
    <t>Planet Single 2</t>
  </si>
  <si>
    <t>A teacher and a famous TV host must hide their not-so-merry romance from the public when they present a Christmas special live on-air.</t>
  </si>
  <si>
    <t>Violet Evergarden: Eternity and the Auto Memory Doll</t>
  </si>
  <si>
    <t>A lonely young woman feels trapped at her all girls school. But metal hands and heartfelt letters warm her heart when Violet becomes her tutor.</t>
  </si>
  <si>
    <t>LUKE! Die 2000er und ich (2000er Special)</t>
  </si>
  <si>
    <t>Host Luke Mockridge celebrates everything 2000s in this nostalgic and musical special.</t>
  </si>
  <si>
    <t>Felix Lobrecht LIVE - Kenn ick!</t>
  </si>
  <si>
    <t>Comedian Felix Lobrecht finds the humor in disaster as he revisits his school days in Berlin filled with drunken teachers and savage classmates.</t>
  </si>
  <si>
    <t>Ã€ deux heures de Paris</t>
  </si>
  <si>
    <t>A mother returns with her daughter to her hometown, where they search for her daughters biological father.</t>
  </si>
  <si>
    <t>Kapoor and Sons</t>
  </si>
  <si>
    <t>Returning home to visit their ill grandfather, two estranged brothers must confront their unresolved rivalry while their parentsâ€™ marriage frays.</t>
  </si>
  <si>
    <t>Chiangmai Gangsters</t>
  </si>
  <si>
    <t>After a gang member kills his mother, a teen in Chiang Mai joins a rival group in order to exact revenge.</t>
  </si>
  <si>
    <t>Taina and the Amazons Guardians</t>
  </si>
  <si>
    <t>A brave, young adventurer explores the Amazon forest with her animal friends to protect its amazing wildlife and wonders.</t>
  </si>
  <si>
    <t>Urusei Yatsura Movie 2: Beautiful Dreamer</t>
  </si>
  <si>
    <t>Ataru and his classmates must devise an escape back to the present after theyre trapped in a time loop reliving the eve of the school festival.</t>
  </si>
  <si>
    <t>This Guy is the Biggest Mistake in My Life</t>
  </si>
  <si>
    <t>An upset office worker angrily trips a man in public. She learns hes her boss and fears the worst, but hes got a more submissive request in mind.</t>
  </si>
  <si>
    <t>RIDE ON TIME</t>
  </si>
  <si>
    <t>Japanese TV Documentaries</t>
  </si>
  <si>
    <t>Take a deep dive into the beautiful world of Japans top male idol groups from number one producer Johnnys in this revealing docuseries.</t>
  </si>
  <si>
    <t>LUKE! Die Schule und ich</t>
  </si>
  <si>
    <t>Celebrities go back to the classroom and compete with school kids in math, biology, sports and more in this series hosted by comic Luke Mockridge.</t>
  </si>
  <si>
    <t>Das Ding des Jahres</t>
  </si>
  <si>
    <t>A group of innovators presents their unique creations to a panel of judges and a studio audience in hopes of being named the best invention.</t>
  </si>
  <si>
    <t>LUKE! Die 90er und ich (90er Special)</t>
  </si>
  <si>
    <t>Comedy star Luke Mockridge takes a look back at the music of the 1990s with special guests David Hasselhoff, DJ BoBo, Sonja Zietlow and more.</t>
  </si>
  <si>
    <t>Through My Fathers Eyes: The Ronda Rousey Story</t>
  </si>
  <si>
    <t>This documentary chronicles former Olympian and UFC champion Ronda Rouseys ascent to iconic status in the world of mixed martial arts.</t>
  </si>
  <si>
    <t>AkbarÂ Birbal</t>
  </si>
  <si>
    <t>From battles of wit to fights for justice, Emperor Akbar and his trusty advisor Birbal display their unique bond through adventures in Mughal-era India.</t>
  </si>
  <si>
    <t>Tree House Tales</t>
  </si>
  <si>
    <t>From the virtue of politeness to the dangers of social media, life is full of valuable lessons for a group of friends navigating the journey of growing up.</t>
  </si>
  <si>
    <t>Wassup Man GO!</t>
  </si>
  <si>
    <t>Famously unfiltered star Joon Park goes to Los Angeles for an audition -- and for a colorful, totally personal romp through the city he calls home.</t>
  </si>
  <si>
    <t>3D Girlfriend: Real Gril</t>
  </si>
  <si>
    <t>The otaku is a hit with all the 2D digital ladies. But when a real girl enters the picture, hes got a lot to learn about the intricacies of 3D.</t>
  </si>
  <si>
    <t>Rascal Does Not Dream of a Dreaming Girl</t>
  </si>
  <si>
    <t>High schooler Sakutas days with his girlfriend Mai are interrupted by his crush Shokos double reappearance: shes a middle schooler, and an adult.</t>
  </si>
  <si>
    <t>Run! T High School Basketball Club</t>
  </si>
  <si>
    <t>After a gifted basketball player is bullied by his new team, he transfers to T High. Their skills arent great, but their friendship is world-class.</t>
  </si>
  <si>
    <t>Next of Next Week</t>
  </si>
  <si>
    <t>As a pair of best friends and business partners become barbershop owners, poor financial decisions begin to surround them.</t>
  </si>
  <si>
    <t>The Least Expected Day: Inside the Movistar Team 2019</t>
  </si>
  <si>
    <t>Pro cyclingâ€™s Movistar Team sets their sights on victory while on the road as they face challenges, controversy and internal conflict.</t>
  </si>
  <si>
    <t>Live: Regina Directului</t>
  </si>
  <si>
    <t>An ambitious TV hosts career â€” and life â€” fall onto dangerous ground when her reporting threatens to expose powerful political figures.</t>
  </si>
  <si>
    <t>Crip Camp: A Disability Revolution</t>
  </si>
  <si>
    <t>A groundbreaking summer camp galvanizes a group of teens with disabilities to help build a movement, forging a new path toward greater equality.</t>
  </si>
  <si>
    <t>Tiger King: Murder, Mayhem and Madness</t>
  </si>
  <si>
    <t>A zoo owner spirals out of control amid a cast of eccentric characters in this true murder-for-hire story from the underworld of big cat breeding.</t>
  </si>
  <si>
    <t>Comidark Films</t>
  </si>
  <si>
    <t>In this collection of bitterly funny, character-driven films from Cem YÄ±lmaz, ordinary protagonists embark on surreal, extraordinary journeys.</t>
  </si>
  <si>
    <t>City Hunter: Death of Ryo Saeba</t>
  </si>
  <si>
    <t>The City Hunter team lands a big case protecting Mega Citys local celeb. But a string of hitmen reveals theyre in the midst of a devious setup.</t>
  </si>
  <si>
    <t>City Hunter: Secret Service</t>
  </si>
  <si>
    <t>A Japanese secret service agent and her father fight lethal danger and corruption. But when trouble strikes, City Hunter Ryo is on the case with Kaori.</t>
  </si>
  <si>
    <t>XV: Beyond the Tryline</t>
  </si>
  <si>
    <t>Set against the 2015 Rugby World Cup, this documentary captures the allure of rugby as told by fans, players and others who have touched the game.</t>
  </si>
  <si>
    <t>Angolmois: Record of Mongol Invasion</t>
  </si>
  <si>
    <t>On Tsushima island, a former general and other exiles have no choice but to take up arms against the impending Mongol invasion force, despite the odds.</t>
  </si>
  <si>
    <t>Steam Team to the Rescue</t>
  </si>
  <si>
    <t>Thomas and the steam trains spring into action when Porter and the diesel engines run into a series of accidents that throw their deliveries off track.</t>
  </si>
  <si>
    <t>Digs and Discoveries: All Tracks Lead to Rome</t>
  </si>
  <si>
    <t>After being introduced to Italys ancient history, Thomas sets out to prove his expertise until his curiosity lands him in trouble in an old mine.</t>
  </si>
  <si>
    <t>Digs and Discoveries: Mines of Mystery</t>
  </si>
  <si>
    <t>Amidst Italys ancient sites and hidden treasures, Thomas is inspired to make his own special discovery, sending him on a journey to find a lost legend.</t>
  </si>
  <si>
    <t>Los FutbolÃ­simos</t>
  </si>
  <si>
    <t>Desperate to win, a youth football team must figure out why they mysteriously keep losing or else their school will replace their program with a choir.</t>
  </si>
  <si>
    <t>Moromete Family 2</t>
  </si>
  <si>
    <t>As the family struggles to adapt in post-WWII Romania, Ilie Morometes youngest son is forced to drop out of high school amid shifting attitudes.</t>
  </si>
  <si>
    <t>Best F(r)iends: Volume 2</t>
  </si>
  <si>
    <t>After a confrontation with his friend/crime partner, a drifter and his girlfriend flee LA and head to Colorado to find help opening a locked safe.</t>
  </si>
  <si>
    <t>Ken Burns Presents: College Behind Bars: A Film by Lynn Novick and Produced by Sarah Botstein</t>
  </si>
  <si>
    <t>This docuseries follows several incarcerated people as they pursue a college degree through the Bard Prison Initiative, a rigorous education program.</t>
  </si>
  <si>
    <t>Meda sau partea nu prea fericita a lucrurilor</t>
  </si>
  <si>
    <t>A grieving lumberjack fights to retain custody of his adopted daughter but his financial woes push him to consider an unlawful scheme.</t>
  </si>
  <si>
    <t>Principal: Am I a Heroine Who Is In Love</t>
  </si>
  <si>
    <t>After her parents divorce, Shima has no need for love. But when she meets the schools cutest idols, her hearts in trouble. So is her reputation.</t>
  </si>
  <si>
    <t>Fate/kaleid liner Prismaâ˜†Illya Movie: Oath Under Snow</t>
  </si>
  <si>
    <t>The mysteries of magical girl Miyu are revealed in this prequel exploring the post-apocalyptic world of her origins and the people she loves most.</t>
  </si>
  <si>
    <t>Siccin 3: The Forbidden Love</t>
  </si>
  <si>
    <t>Estranged from his brother-in-law after an accident, a woeful father receives cryptic clues that could explain the real reason behind their falling out.</t>
  </si>
  <si>
    <t>Siccin 6</t>
  </si>
  <si>
    <t>Following his fatherâ€™s death, YaÅŸar inherits strange problems as his daughter faces her dark past which has painful consequences for the entire family.</t>
  </si>
  <si>
    <t>Siccin 2</t>
  </si>
  <si>
    <t>After a mournful mother learns she is under a malicious spell, she launches an investigation to find the culprit behind her demonic curse.</t>
  </si>
  <si>
    <t>Dimineata care nu se va sfarsi</t>
  </si>
  <si>
    <t>Trapped by circumstance, a mother supports her family abroad secretly through prostitution until a startling revelation pushes her to explore her faith.</t>
  </si>
  <si>
    <t>Dragoste 1. Caine</t>
  </si>
  <si>
    <t>Up on a wooded mountain, a hunter comes upon an injured woman and takes her in, disrupting his solitary lifestyle and igniting unfamiliar feelings.</t>
  </si>
  <si>
    <t>I Love You Heavenly</t>
  </si>
  <si>
    <t>A timid painter falls for a charming window arranger but his inexperience, her jealous boyfriend and her sudden disappearance pose romantic challenges.</t>
  </si>
  <si>
    <t>I am Me ~ OL Yokos Late Night Overtime</t>
  </si>
  <si>
    <t>An uptight and straight-laced office lady whos bad with men. But after a series of hints, she comes face to face with her darker, more sensual side.</t>
  </si>
  <si>
    <t>15 Years Old: Starting Today Well Be Living Together</t>
  </si>
  <si>
    <t>Japanese Youth TV Dramas</t>
  </si>
  <si>
    <t>Hiyoriâ€™s dreams of living alone after entering high school end prematurely when her childhood friend Soshi suddenly moves in with her.</t>
  </si>
  <si>
    <t>Alakada Reloaded</t>
  </si>
  <si>
    <t>To cope with her feelings of inferiority, a woman from an impoverished family tells tall tales of her wealth and influence to upgrade her social status.</t>
  </si>
  <si>
    <t>Angu Vaikuntapurathu (Malayalam)</t>
  </si>
  <si>
    <t>Tootsies and The Fake</t>
  </si>
  <si>
    <t>After knocking a celebrity unconscious before a huge job, a bumbling pack of pals tries to avoid a lawsuit by replacing her with a look-alike.</t>
  </si>
  <si>
    <t>Luccas Neto in: The End of Christmas</t>
  </si>
  <si>
    <t>To save Christmas, Luccas and Gi head to the North Pole and are recruited by Santa Claus to find all the gifts that have mysteriously disappeared.</t>
  </si>
  <si>
    <t>Lil Peep: Everybodyâ€™s Everything</t>
  </si>
  <si>
    <t>This intimate portrait depicts the rise of artist Lil Peep, whose genre-bending music attracted a massive following and ultimately defined his life.</t>
  </si>
  <si>
    <t>The Last Bomb of the Second World War</t>
  </si>
  <si>
    <t>A piece of unexploded ordnance wreaks havoc on the lives of a scrapyard worker whose truck it falls into and an anti-war activist whos hunting for it.</t>
  </si>
  <si>
    <t>Secretul fericirii</t>
  </si>
  <si>
    <t>After a husband discovers a secret about his wife and his best friend, he prods them for a confession during an uneasy night of tension and betrayal.</t>
  </si>
  <si>
    <t>Como Nossos Pais</t>
  </si>
  <si>
    <t>A woman balancing two daughters, an often-absent husband and an unfulfilling career struggles to cope after her critical mother drops two bombshells.</t>
  </si>
  <si>
    <t>Fat Ballerina - David A. Arnold</t>
  </si>
  <si>
    <t>Finally comfortable in his skin, seasoned comic David A. Arnold shares his talent for doing nothing, how hes petty and why divorce saves marriages.</t>
  </si>
  <si>
    <t>A liberal passion</t>
  </si>
  <si>
    <t>When an uncompromising idealist and rich, arrogant heir cross paths, their contrasting beliefs begin to shift when they fall for each other.</t>
  </si>
  <si>
    <t>The Chair of Happiness</t>
  </si>
  <si>
    <t>A dying prisoner tells a visiting beautician about a treasure hidden in a chair, setting off a madcap quest to locate the riches.</t>
  </si>
  <si>
    <t>Criminal Conspiracy</t>
  </si>
  <si>
    <t>Journalists chronicle a decade of presidential attacks against South Koreas freedom of the press, and of corruption in its broadcasting companies.</t>
  </si>
  <si>
    <t>Velvet ColecciÃ³n: Grand Finale</t>
  </si>
  <si>
    <t>During Christmas 1969, the impending sale of Velvet reunites past and present staff in Madrid for fond remembrances, second chances and new beginnings.</t>
  </si>
  <si>
    <t>Calico Critters: Everyones Big Dream Flying in the Sky</t>
  </si>
  <si>
    <t>In the Hazelnut Chipmunk Family, Dominic is a little boy who loves to play, but a big moment will make him more grown-up on one memorable day.</t>
  </si>
  <si>
    <t>Calico Critters Mini Episodes Clover</t>
  </si>
  <si>
    <t>From throwing parties to planning fashion shows, the Hopscotch Rabbit Family is ready to leap into the daily adventures of their sweet town.</t>
  </si>
  <si>
    <t>Code Geass: Lelouch of the Rebellion - Movie Trilogy</t>
  </si>
  <si>
    <t>As war splits two royal siblings from their evil family, a conniving prince takes diplomacy into his own hands in this retelling of the classic series.</t>
  </si>
  <si>
    <t>After accepting an invitation from a mysterious trainer, Ash, Misty and Brock meet Mewtwo, an artificially created PokÃ©mon who wants to do battle.</t>
  </si>
  <si>
    <t>Kayhan: Revenge at the Reunion</t>
  </si>
  <si>
    <t>After a brawny alum learns how his classmates truly feel about him, he schemes to give them a lesson on payback during a 20-year high school reunion.</t>
  </si>
  <si>
    <t>Passion. Panache. Pep</t>
  </si>
  <si>
    <t>From delicious delicacies to dream destinations, this collection features vibrant stories on cultural trends across food, fashion and travel in India.</t>
  </si>
  <si>
    <t>Sa nu ucizi</t>
  </si>
  <si>
    <t>Investigating the mysterious death of a patient, a pediatric surgeon discovers a vast health care conspiracy that upends his career and personal life.</t>
  </si>
  <si>
    <t>Isi and Ossi</t>
  </si>
  <si>
    <t>A billionaires daughter fakes a relationship with a cash-strapped boxer in order to coerce her parents into letting her pursue her culinary dreams.</t>
  </si>
  <si>
    <t>Panipat - The Great Betrayal</t>
  </si>
  <si>
    <t>In 18th-century India, a Maratha commander leads his army in preparation for a fierce battle against Afghan invaders in this film based on real events.</t>
  </si>
  <si>
    <t>Castle and Castle</t>
  </si>
  <si>
    <t>A pair of high-powered, successful lawyers find themselves defending opposite interests of the justice system, causing a strain on their happy marriage.</t>
  </si>
  <si>
    <t>Palazuelos mi rey</t>
  </si>
  <si>
    <t>This reality series follows entrepreneur and soap opera star Roberto Palazuelos as he builds his hotel empire and juggles riches, women and drama.</t>
  </si>
  <si>
    <t>Actually Quite a Lot</t>
  </si>
  <si>
    <t>A comic book artist falls for a free-spirited woman but must face her intimidating father and an ex-boyfriend determined to get her back.</t>
  </si>
  <si>
    <t>Locke and Key</t>
  </si>
  <si>
    <t>After their dads murder, three siblings move with their mom to his ancestral estate, where they discover magical keys that unlock powers â€” and secrets.</t>
  </si>
  <si>
    <t>Fifty: The Series</t>
  </si>
  <si>
    <t>Juggling careers and families, four ambitious women faced with unique crises weigh the consequences of their choices as they approach turning 50.</t>
  </si>
  <si>
    <t>Tom Papa: Youre Doing Great!</t>
  </si>
  <si>
    <t>Comedian Tom Papa takes on body image issues, social media, pets, Staten Island, the old days and more in a special from his home state of New Jersey.</t>
  </si>
  <si>
    <t>Faith, Hope and Love</t>
  </si>
  <si>
    <t>After shattering losses, a recent divorcÃ©e and a heartbroken widower restore their lives when they partner for a dance competition to save her studio.</t>
  </si>
  <si>
    <t>Dark Blue Kiss</t>
  </si>
  <si>
    <t>A group of university students wrestles with the tangles of jealousy, passion and hidden relationships.</t>
  </si>
  <si>
    <t>Fist of the North Star: Legend of Raoh</t>
  </si>
  <si>
    <t>With world domination at stake, Raoh faces his younger brother Kenshiro and an army led by the Last Nanto General in an epic final showdown.</t>
  </si>
  <si>
    <t>Love, Chunibyo and Other Delusions!: Rikka Version</t>
  </si>
  <si>
    <t>A retelling of the show from Rikkas point of view as shes caught between the delusions and realities of love, friendship and imagination.</t>
  </si>
  <si>
    <t>Love, Chunibyo and Other Delusions the Movie: Take on Me</t>
  </si>
  <si>
    <t>With entrance exams looming, Rikkas sister wants her to move abroad. Yuta sets out to prove their love is real with a road trip through Japan.</t>
  </si>
  <si>
    <t>FranzÃ¶sisch FÃ¼r AnfÃ¤nger</t>
  </si>
  <si>
    <t>A lovestruck teen who dislikes French culture joins an exchange program in France to win over his crush, eventually learning more than just new customs.</t>
  </si>
  <si>
    <t>Ð¢Ñ€Ð¸ ÐšÐ¾Ñ‚Ð°</t>
  </si>
  <si>
    <t>Cookie, Pudding and Candy are kitten siblings whose favorite things are sweet treats and letting their curiosity lead them on adventures in learning.</t>
  </si>
  <si>
    <t>Moo-hyun, Tale of Two Cities</t>
  </si>
  <si>
    <t>Two politicians ran for seats in South Koreas National Assembly in different cities and eras, but shared the dream of a world where people come first.</t>
  </si>
  <si>
    <t>Junpei, Think Again</t>
  </si>
  <si>
    <t>A low ranking gangster desperate for recognition is ordered to kill a rival big wig. But finding love on a three-day break changes things â€“ or does it?</t>
  </si>
  <si>
    <t>Goodbye My Princess</t>
  </si>
  <si>
    <t>Unable to recall their past love for each other, Prince Li Chengyin and Princess Xiaofeng reunite in a political marriage and battle court intrigue.</t>
  </si>
  <si>
    <t>Soldatii: Poveste din Ferentari</t>
  </si>
  <si>
    <t>To finish his thesis on music, an anthropologist moves to a destitute town but gets sidetracked by a precarious yet playful relationship with an ex-con.</t>
  </si>
  <si>
    <t>La limita de jos a cerului</t>
  </si>
  <si>
    <t>In a bleak town with his ambitionless friend and nagging mother, a petty drug dealer is inspired by an indecisive lover to take control of his life.</t>
  </si>
  <si>
    <t>Hijacking Agatha</t>
  </si>
  <si>
    <t>Rebellious rocker Gypsy busts out of jail and falls for Agatha, the teenage daughter of a Communist Party official who doesnt approve of the romance.</t>
  </si>
  <si>
    <t>Scales: Mermaids Are Real</t>
  </si>
  <si>
    <t>A seemingly ordinary girl learns she will turn into a mermaid on her 12th birthday and be forced to leave her life on land behind.</t>
  </si>
  <si>
    <t>Porno para principiantes</t>
  </si>
  <si>
    <t>An amateur filmmakerâ€™s life gets complicated when a mobster hires him to direct a pornographic horror movie starring a frighteningly sexy actress.</t>
  </si>
  <si>
    <t>the goop lab with Gwyneth Paltrow</t>
  </si>
  <si>
    <t>Leading with curiosity, Gwyneth Paltrow and her goop team look at psychedelics, energy work and other challenging wellness topics.</t>
  </si>
  <si>
    <t>Fortune Feimster: Sweet and Salty</t>
  </si>
  <si>
    <t>Actor, comedian and writer Fortune Feimster takes the stage and riffs on her southern roots, sexual awakenings, showbiz career and more.</t>
  </si>
  <si>
    <t>Bezmiar sprawiedliwoÅ›ci</t>
  </si>
  <si>
    <t>A disengaged graduate expects his fathers friend to recruit him into law, but instead learns about a murder case with a verdict he aims to challenge.</t>
  </si>
  <si>
    <t>Fleur de Tonnerre</t>
  </si>
  <si>
    <t>In the 19th century, a mysterious serial killer roams Brittany as a cook, secretly poisoning her victims with arsenic.</t>
  </si>
  <si>
    <t>Yo-kai Watch Jam: Yo-kai Academy Y - Encounter with N</t>
  </si>
  <si>
    <t>The Yo-kai Hereos are ready to save the day! Jinpei and the YSP Club are on a mission to discover the mysteries hidden within the elite Y Academy.</t>
  </si>
  <si>
    <t>Yi Yi: A One and a Two...</t>
  </si>
  <si>
    <t>The trials of life in a middle-income family in Taipei unfold through the perspectives of a father, his teenage daughter and his 8-year-old son.</t>
  </si>
  <si>
    <t>Toilet-bound Hanako-kun</t>
  </si>
  <si>
    <t>To be united with her crush, a hopeless romantic summons the ghost in the girls bathroom at her school. But shes shocked when the ghost is a boy!</t>
  </si>
  <si>
    <t>BOFURI: I Dont Want to Get Hurt, So Ill Max Out My Defense.</t>
  </si>
  <si>
    <t>Kaede doesnt want to get hurt, so shes reluctant to play an MMO game with her friend. But developing her ultimate defense gives her unlikely skills.</t>
  </si>
  <si>
    <t>Pourquoi jai pas mangÃ© mon pÃ¨re</t>
  </si>
  <si>
    <t>The outcast son of a primate king strikes out on his own and discovers new skills beyond monkey business. Based on the 1960 novel The Evolution Man.</t>
  </si>
  <si>
    <t>Un petit boulot</t>
  </si>
  <si>
    <t>When a penniless loser is offered a job by a wealthy crime boss, he finds himself recruited to be his personal hitman.</t>
  </si>
  <si>
    <t>VÃ­kend</t>
  </si>
  <si>
    <t>A weekend hunting party in Transylvania becomes something darker when the true motives and histories of the hunters are revealed following a shooting.</t>
  </si>
  <si>
    <t>Kamen Rider Build the Movie: Be the One</t>
  </si>
  <si>
    <t>When the new governors designate Build a threat to peace, his friends and allies turn on him, leaving him to uncover a conspiracy alone.</t>
  </si>
  <si>
    <t>When a dragon has a headache</t>
  </si>
  <si>
    <t>Barborka and TomÃ­k vacation at their grandparents at the smithy beneath Dragon Rock, where the double-headed dragon ÄŒmoudÃ­k (Smoky) is working hard.</t>
  </si>
  <si>
    <t>Wymyk</t>
  </si>
  <si>
    <t>Two brothers at odds on how to run their fatherâ€™s company are involved in an incident on a train that deems one sibling a hero and the other a coward.</t>
  </si>
  <si>
    <t>Idealny facet dla mojej dziewczyny</t>
  </si>
  <si>
    <t>Lovestruck by a lesbian who doesnt return his affections, a desperate man goes to any length to win her over -- even auditioning for an adult film.</t>
  </si>
  <si>
    <t>PomiÄ™dzy sÅ‚owami</t>
  </si>
  <si>
    <t>Fully assimilated into life in Germany, a Berlin lawyer must confront his immigrant identity with the unexpected arrival of a family member from Poland.</t>
  </si>
  <si>
    <t>PUELLA MAGI MADOKA MAGICA SIDE STORY [MAGIA RECORD]</t>
  </si>
  <si>
    <t>These girls fight to fulfill their wishes. But when Iroha loses her wish and her sister, she travels to the city where magical girls gather: Kamihama.</t>
  </si>
  <si>
    <t>Darwinâ€™s Game</t>
  </si>
  <si>
    <t>High schooler Kaname activates a mysterious mobile app and unwittingly joins a game pitting players with supernatural abilities against each other.</t>
  </si>
  <si>
    <t>LÃ“I: ÃžÃš FLÃ½GUR ALDREI EINN</t>
  </si>
  <si>
    <t>A baby bird unable to fly with his family must find a warm valley by foot to survive the freezing winter, but dangerous enemies stand in his way.</t>
  </si>
  <si>
    <t>Victoria Angel</t>
  </si>
  <si>
    <t>A teen blogger must go from downtown to a small town when an unfortunate event forces her to live with the biological father shes never met.</t>
  </si>
  <si>
    <t>Mr Trot</t>
  </si>
  <si>
    <t>Vying for a coveted spot as trot musics next big thing, 100 singers show off all theyve got to capture the celebrity judges hearts.</t>
  </si>
  <si>
    <t>SNL Arabia</t>
  </si>
  <si>
    <t>The Arabic version of the popular, late-night comedy sketch show features celebrity guests, parodies and a variety of laugh-out-loud antics.</t>
  </si>
  <si>
    <t>Maze Runner: Death Cure</t>
  </si>
  <si>
    <t>In the final â€œMaze Runnerâ€ chapter, Thomas and his Glader warriors mount an assault on WCKD to save their friends and find a cure to the Flare pandemic.</t>
  </si>
  <si>
    <t>#BKKY</t>
  </si>
  <si>
    <t>In this docufiction film, interviews with Bangkok youth are mixed in with the story of a 12th-grade student navigating relationships, school and family.</t>
  </si>
  <si>
    <t>Nisman: The Prosecutor, the President, and the Spy</t>
  </si>
  <si>
    <t>This docuseries details the suspicious death of Alberto Nisman, investigator of the 1994 bombing of the Argentine Israelite Mutual Association building.</t>
  </si>
  <si>
    <t>Labaule und Erben</t>
  </si>
  <si>
    <t>When a publishing tycoon and his eldest son die in a freak accident, the heir to the Labaule empire struggles to uphold its integrity.</t>
  </si>
  <si>
    <t>Luccas Neto in: Childrens Day</t>
  </si>
  <si>
    <t>When Luccas Neto plans a big Childrens Day celebration, an unexpected threat at school puts the party -- and his friends -- at risk.</t>
  </si>
  <si>
    <t>Jeff Dunham: Unhinged in Hollywood</t>
  </si>
  <si>
    <t>Unfiltered ventriloquist Jeff Dunham brings his ragtag crew of puppet pals to Hollywood for big laughs about celebrity culture and California living.</t>
  </si>
  <si>
    <t>Talks with TGM</t>
  </si>
  <si>
    <t>In 1928, novelist Karel ÄŒapek and Czechoslovakian President T.G. Masaryk meet for a fictionalized, spirited talk. Based on historical documents.</t>
  </si>
  <si>
    <t>HOMIE KEI - Japanese Gangsta Became Chicano -</t>
  </si>
  <si>
    <t>An ex-gangster recounts how his life changed after forging an unlikely kinship with Chicano gang members while serving time in the U.S. prison system.</t>
  </si>
  <si>
    <t>Chhota Bheem Kung Fu Dhamaka Series</t>
  </si>
  <si>
    <t>From kung fu battles to run-ins with bandits, life in an empire far away from home is an endless adventure for Chhota Bheem and his buddies.</t>
  </si>
  <si>
    <t>The White Storm II: The Drug Lords</t>
  </si>
  <si>
    <t>After losing a loved one in a tragic incident, a reformed triad member-turned-tycoon fights to take down a fearsome kingpin and old friend.</t>
  </si>
  <si>
    <t>The Romancing Star II</t>
  </si>
  <si>
    <t>Three eccentric bachelors join show business, attempt to woo love interests and become caught between warring TV stations.</t>
  </si>
  <si>
    <t>The Dragon Chronicles - The Maidens of Heavenly Mountain</t>
  </si>
  <si>
    <t>When a beloved martial arts master falls ill, two bickering sisters must defend his power against an evil archrival and her clan.</t>
  </si>
  <si>
    <t>Young and Dangerous: The Prequel</t>
  </si>
  <si>
    <t>In his early days pre-triad life, young Chan Ho-nam struggles with alienation at home, drops out of school and navigates gang rivalry.</t>
  </si>
  <si>
    <t>God of Gamblers 3: The Early Stage</t>
  </si>
  <si>
    <t>When a master cardsharp double-crosses him, a young Ko Chun must exact brutal revenge to rise to the top ranks of gambling.</t>
  </si>
  <si>
    <t>Pucca: Love Recipe</t>
  </si>
  <si>
    <t>Faced with a threat to the survival of her family restaurant, as well as a rival for Garus heart, Pucca fights for all that she loves.</t>
  </si>
  <si>
    <t>Midnight University</t>
  </si>
  <si>
    <t>Failing grades force six students to enroll in night classes at a haunted university, where they must study even as ghostly spirits roam the halls.</t>
  </si>
  <si>
    <t>Kevin Hart: Donâ€™t F**k This Up</t>
  </si>
  <si>
    <t>Amid turmoil in his career and marriage, comedian and film star Kevin Hart opens up about his personal breakthroughs as he navigates crises and fame.</t>
  </si>
  <si>
    <t>Zoidswild</t>
  </si>
  <si>
    <t>A quest for freedom and legendary treasure begins when a cheerful young adventurer follows his fathers footsteps to become the greatest Zoids hunter.</t>
  </si>
  <si>
    <t>VÃ¥r tid Ã¤r nuÂ </t>
  </si>
  <si>
    <t>Big changes come to a family restaurant in Stockholm after World War II as traditions fade, class divides simmer and a new generation rises up.</t>
  </si>
  <si>
    <t>Elle ladore</t>
  </si>
  <si>
    <t>When a charming pop star persuades a devoted groupie -- a divorced beautician -- to help him cover up a crime, her mundane life turns upside down.</t>
  </si>
  <si>
    <t>RÃ©mi Gaillard, WTF!</t>
  </si>
  <si>
    <t>Settled down but restless, a former prankster must resist the urge to resume his old life of devilish gags and internet fame for the sake of his wife.</t>
  </si>
  <si>
    <t>Eureka Seven Hi-Evolution: Anemone</t>
  </si>
  <si>
    <t>Mecha &amp; Cyborg Anime</t>
  </si>
  <si>
    <t>After her father is killed by the deadly coral menace, Anemone vows to have her revenge. But the only way to fight back is from the inside.</t>
  </si>
  <si>
    <t>Ilegitim</t>
  </si>
  <si>
    <t>When a doctors past on abortion is challenged by his family, his reasoning flusters his twin son and daughter as they debate their own moral quandary.</t>
  </si>
  <si>
    <t>Fast and Furious Spy Racers</t>
  </si>
  <si>
    <t>A government agency recruits teen driver Tony Toretto and his thrill-seeking friends to infiltrate a criminal street racing circuit as undercover spies.</t>
  </si>
  <si>
    <t>The Moment</t>
  </si>
  <si>
    <t>In three separate romantic stories set in Seoul, London and New York, couples from different walks of life grapple with matters of the heart.</t>
  </si>
  <si>
    <t>Ai Uta: My Promise To Nakuhito</t>
  </si>
  <si>
    <t>A sickly young man discovers joy through poetry and friendship, along with the courage to love even in the face of tragedy.</t>
  </si>
  <si>
    <t>John Mulaney and The Sack Lunch Bunch</t>
  </si>
  <si>
    <t>John Mulaney and his kid pals tackle existential topics for all ages with catchy songs, comedy sketches and special guests in a nostalgic variety special.</t>
  </si>
  <si>
    <t>Videograms of a Revolution</t>
  </si>
  <si>
    <t>This documentary uses news footage and amateur video to paint a vivid picture of Romaniaâ€™s 1989 revolution and the fall of dictator Nicolae CeauÅŸescu.</t>
  </si>
  <si>
    <t>Oh My General</t>
  </si>
  <si>
    <t>Disguised as a man, a brilliant Song Dynasty warrior rises up the ranks to become a general until her arranged, incompatible marriage to a coddled duke.</t>
  </si>
  <si>
    <t>Aiseki Shokudo</t>
  </si>
  <si>
    <t>Manzai comedy duo Chidori host a variety show, arranging for celebrities to ask to share a table with unsuspecting diners throughout Japan.</t>
  </si>
  <si>
    <t>The Seaside Motel</t>
  </si>
  <si>
    <t>A failing salesman, a fading prostitute, a gambler on the run with a gangster on his tail. Itâ€™s going to be one messy night in this dump of a motel.</t>
  </si>
  <si>
    <t>Falz Experience</t>
  </si>
  <si>
    <t>Playing multiple characters, from lawyer to preacher, Nigerian artist Falz combines cinema with a concert after his successful 2017 end-of-year show.</t>
  </si>
  <si>
    <t>Car Fairy Tales</t>
  </si>
  <si>
    <t>In this anthology, four animated and one live-action short films with different styles and directors adapt old fairy tales for new settings.</t>
  </si>
  <si>
    <t>Alles Inklusive</t>
  </si>
  <si>
    <t>As a daughter mends her love wounds, her mother rehabs at an old hippie retreat, which is now a beach resort with a worker tied to her saucy past.</t>
  </si>
  <si>
    <t>Love Naggers</t>
  </si>
  <si>
    <t>From the quirky to the scandalous, any relationship is fair game for a panel of love experts who comb over text messages and revel in reenactments.</t>
  </si>
  <si>
    <t>R.K.Nagar</t>
  </si>
  <si>
    <t>Things look up for a Chennai man struggling to make ends meet when he falls for a politicianâ€™s daughter -- until he gets entangled in a murder case.</t>
  </si>
  <si>
    <t>Meu Tricolor de AÃ§o</t>
  </si>
  <si>
    <t>For the centenary of the Fortaleza Esporte Clube, experts, players and fans remember the Brazilian football clubs triumphs, trials and cultural legacy.</t>
  </si>
  <si>
    <t>Sincerely Yours, Dhaka</t>
  </si>
  <si>
    <t>Eleven emerging Bangladeshi filmmakers present a collection of gritty shorts centered on the capital city and the people living in its margins.</t>
  </si>
  <si>
    <t>Jussi Adler Olsens Serie Q: Journal 64</t>
  </si>
  <si>
    <t>After an unsettling discovery, a pair of detectives embark on an investigation that leads them to a medical institution with horrifying practices.</t>
  </si>
  <si>
    <t>Edgar Wallace: Die Tote aus der Themse</t>
  </si>
  <si>
    <t>When a dancer is murdered in London and her body subsequently vanishes, her sister and a detective discover that she may not really be dead.</t>
  </si>
  <si>
    <t>Edgar Wallace: Der Hexer</t>
  </si>
  <si>
    <t>When his sister is murdered, a notorious criminal who is a master of disguise returns to London for revenge, putting Scotland Yard on his trail.</t>
  </si>
  <si>
    <t>Edgar Wallace: Im Banne des Unheimlichen</t>
  </si>
  <si>
    <t>As a serial killer stalks the innocent, using a poison-filled ring to murder, a stalwart detective searches the darkened streets for answers.</t>
  </si>
  <si>
    <t>Edgar Wallace: Der Gorilla von Soho</t>
  </si>
  <si>
    <t>In London, Scotland Yard investigates rumors of a gang disguised as gorillas targeting foreign businessmen and tossing them into the Thames.</t>
  </si>
  <si>
    <t>Edgar Wallace: Der unheimliche MÃ¶nch</t>
  </si>
  <si>
    <t>When Lord Darkwood names his granddaughter as sole heir, scheming and bizarre murders soon follow. Scotland Yardâ€™s Inspector Bratt investigates.</t>
  </si>
  <si>
    <t>Edgar Wallace: Der Bucklige von Soho</t>
  </si>
  <si>
    <t>After a woman with a hefty inheritance gets kidnapped, sheâ€™s held captive in a home for wayward girls. Meanwhile, a murderous strangler is on the loose.</t>
  </si>
  <si>
    <t>Edgar Wallace: Der Hund von Blackwood Castle</t>
  </si>
  <si>
    <t>Scotland Yard launches an investigation into a savage dog on the hunt for humans as a woman set to inherit a castle notices strange events taking shape.</t>
  </si>
  <si>
    <t>Anderswo: Allein in Afrika</t>
  </si>
  <si>
    <t>In this travel documentary, an artist from Germany takes a yearlong, 15,000-kilometer trek across Africa by bicycle, recording his adventures.</t>
  </si>
  <si>
    <t>Edgar Wallace: Neues vom Hexer</t>
  </si>
  <si>
    <t>The members of a wealthy English family are turning up dead with the Ringers calling card left nearby, so the notorious criminal must clear his name.</t>
  </si>
  <si>
    <t>Ricomincio da tre</t>
  </si>
  <si>
    <t>Seeking adventure, a young Neapolitan man leaves home for Florence, where he falls in love with a woman who cant pinpoint the father of her child.</t>
  </si>
  <si>
    <t>Eine weltreise ohne Drehbuch</t>
  </si>
  <si>
    <t>From Kenya to America, actress Maria Ehrich and journalist Manuel Vering set out on a spontaneous adventure, highlighting changemakers around the globe.</t>
  </si>
  <si>
    <t>Blood Lions</t>
  </si>
  <si>
    <t>Journalist Ian Michler and American hunter Rick Swazey work to expose the practice of predator breeding and canned lion hunting in South Africa.</t>
  </si>
  <si>
    <t>Seven and a half dates</t>
  </si>
  <si>
    <t>Engrossed in her career, a young woman reluctantly yields to her fathers plan to set her up on 10 dates to find a suitable husband.</t>
  </si>
  <si>
    <t>Coconut, the Little Dragon: Into the Jungle</t>
  </si>
  <si>
    <t>Coconut and his friends canâ€™t wait to go to summer camp and have new adventures, but a few wrong turns flip their dream trip upside down.</t>
  </si>
  <si>
    <t>Oops. Noah is Gone</t>
  </si>
  <si>
    <t>Excluded from the list for Noahs Ark, a Nestrian father and his son hatch a plan to get on board before the great flood arrives.</t>
  </si>
  <si>
    <t>South Korean Foreigners</t>
  </si>
  <si>
    <t>Foreigners living in Korea battle local celebrities in a quiz competition that wants to know: Whos more of an expert on Korea?</t>
  </si>
  <si>
    <t>SANTA ET CIE</t>
  </si>
  <si>
    <t>When all his elves fall sick, Santa searches for a cure before Christmas -- but an emergency landing in Paris complicates his plans.</t>
  </si>
  <si>
    <t>Sweet Little Lies in Downtown</t>
  </si>
  <si>
    <t>Matters of the heart weave themselves into a love pentagon between five actors as they rehearse for a stage play in Bucharests historic quarter.</t>
  </si>
  <si>
    <t>Tales From the Golden Age pt. 2</t>
  </si>
  <si>
    <t>Ordinary citizens make sense of life and love under the twisted state of dictatorship in this collection of urban myths.</t>
  </si>
  <si>
    <t>Tales From the Golden Age pt. 1</t>
  </si>
  <si>
    <t>This compilation of urban myths depicts the surreal and bizarre circumstances that Romanians endured daily under Communist rule.</t>
  </si>
  <si>
    <t>Secluded, Near Woods</t>
  </si>
  <si>
    <t>Longing for a country getaway, a family buys a ramshackle cottage from an aging farmer who, it is soon evident, has no intention of ever leaving.</t>
  </si>
  <si>
    <t>Brothers Friend</t>
  </si>
  <si>
    <t>Two hapless teens discover the awkward magic of falling in love and dating for the first time. But making a relationship work takes work.</t>
  </si>
  <si>
    <t>Astronomy Club: The Sketch Show</t>
  </si>
  <si>
    <t>With unique individual perspectives that converge into a unified voice, sketch comedy group Astronomy Club delivers a smart and absurd brand of humor.</t>
  </si>
  <si>
    <t>Celebrity Marriage</t>
  </si>
  <si>
    <t>A successful actress with an abusive husband confides in friends who have troubling relationship issues of their own.</t>
  </si>
  <si>
    <t>Willy and the Guardians of the Lake: Tales from the Lakeside Winter Adventure</t>
  </si>
  <si>
    <t>As winter approaches the lake, a common threat rattles the Verdies and Grimps as Willy Whistle looks to seize his chance to become a guardian.</t>
  </si>
  <si>
    <t>The Prince of Tennis ~ Match! Tennis Juniors ~</t>
  </si>
  <si>
    <t>A tennis whiz beats the odds to excel on the court while juggling school and inspiring teammates. Based on the hit manga series by Takeshi Konomi.</t>
  </si>
  <si>
    <t>The Reunion 3</t>
  </si>
  <si>
    <t>Before the baptism of his ex-wifes new child, Andreas tries to score a new girlfriend at a local college during a wild adventure with his best buds.</t>
  </si>
  <si>
    <t>Ein Fall fÃ¼r TKKG</t>
  </si>
  <si>
    <t>Four teenage friends use their diverse skills and personalities to investigate crimes in and around their school.</t>
  </si>
  <si>
    <t>High End Yaariyan</t>
  </si>
  <si>
    <t>From romantic pursuits to their friendship, a trio of young men navigate the complexities of relationships while sharing a London apartment.</t>
  </si>
  <si>
    <t>Space Jungle</t>
  </si>
  <si>
    <t>A broken spaceship strands four very tiny aliens on Earth, where they discover an adventure (and strange dangers!) that they never expected.</t>
  </si>
  <si>
    <t>It Is Hell With A Princess</t>
  </si>
  <si>
    <t>To help his daughter avoid marriage to an inept prince, King Leopold claims that Lucifer himself is wooing the princess. Satanic panic ensues.</t>
  </si>
  <si>
    <t>Laughing Under the Clouds Gaiden: Parting, the Oath of the Yamainu</t>
  </si>
  <si>
    <t>A year has passed since the three Kumo brothers killed the dreaded Orochi. This special movie follows several stories before and after their victory.</t>
  </si>
  <si>
    <t>Laughing Under the Clouds Gaiden: Fate, the Double-Headed Fuma</t>
  </si>
  <si>
    <t>Part two in the trilogy follows the tale of a ninja, his twin and the horrors of their past amid their clans harsh laws and bloody internal politics.</t>
  </si>
  <si>
    <t>Laughing Under the Clouds Gaiden: Cherry Blossoms, the Bridge to Heavenly Wishes</t>
  </si>
  <si>
    <t>The eldest brother stepped down as clan head. But when a foe returns, the younger brothers vow to protect their land by any means in this final film.</t>
  </si>
  <si>
    <t>Guatemala: Heart of the Mayan World</t>
  </si>
  <si>
    <t>From Sierra de las Minas to Esquipulas, explore Guatemalas cultural and geological wealth, including ancient Mayan cities and other natural wonders.</t>
  </si>
  <si>
    <t>Sonora, The Devilâ€™s Highway</t>
  </si>
  <si>
    <t>During the 1930s, a diverse group of travelers is forced to trek to Mexicali, encountering racism and unforeseeable threats in the desert.</t>
  </si>
  <si>
    <t>In Heaven as It Is on Earth</t>
  </si>
  <si>
    <t>After losing everything in a bus robbery, an enchanting Russian passenger tries to make ends meet in a quaint but quirky town in eastern Poland.</t>
  </si>
  <si>
    <t>Carta Para AlÃ©m dos Muros</t>
  </si>
  <si>
    <t>This documentary chronicles the evolution of the HIV virus in Brazil over three decades and shows the stigma imposed on those living with the disease.</t>
  </si>
  <si>
    <t>Lagos Real Fake Life</t>
  </si>
  <si>
    <t>Two mooching friends vie for the attention of wealthy, beautiful women only to discover that their lavish lifestyles are bogus.</t>
  </si>
  <si>
    <t>The Charming Stepmom</t>
  </si>
  <si>
    <t>A quirky fashion student becomes the nanny of a handsome widowerâ€™s three kids, experiencing a series of silly antics and schemes.</t>
  </si>
  <si>
    <t>ZabiÄ‡ bobra</t>
  </si>
  <si>
    <t>After a traumatic war stint, a man tormented by memories returns to his family home where he meets an intruder who makes him question his own reality.</t>
  </si>
  <si>
    <t>Prijde letos JezÃ­sek?</t>
  </si>
  <si>
    <t>In search of miracles from an infant deity, a charming older man and his family return to Prague, where he remembers an old life -- and a former love.</t>
  </si>
  <si>
    <t>à¸£à¸±à¸à¸‰à¸¸à¸”à¹ƒà¸ˆà¸™à¸²à¸¢à¸‰à¸¸à¸à¹€à¸‰à¸´à¸™</t>
  </si>
  <si>
    <t>Romantic Fantasy TV</t>
  </si>
  <si>
    <t>When a woman with special powers loses her memories in a car accident, romantic feelings begin to shift from her longtime boyfriend to his intern.</t>
  </si>
  <si>
    <t>True: Winter Wishes</t>
  </si>
  <si>
    <t>An ice crystal from a frosty realm is freezing everything in the Rainbow Kingdom, its citizens too! Can True save Winter Wishfest -- and her friends?</t>
  </si>
  <si>
    <t>Little Singham: Mahabali</t>
  </si>
  <si>
    <t>In a journey back in time to the ancient city of Mirchigadh, Little Singham vies for the title of Ultimate Warrior and fights a zombie kingâ€™s army.</t>
  </si>
  <si>
    <t>Iqbal and superchippen</t>
  </si>
  <si>
    <t>A boy discovers a magical chip and unwittingly sells it to two crooks, whose dirty scheme threatens to ruin the block he and his best friend live on.</t>
  </si>
  <si>
    <t>What the F* Is Going On?</t>
  </si>
  <si>
    <t>Featuring extensive interviews, this documentary takes a critical look at the gender inequality in Spain as the feminist movement aims to shift reality.</t>
  </si>
  <si>
    <t>Martin and Venuse</t>
  </si>
  <si>
    <t>Juggling demanding careers with three kids, Martin and Vendula decide a big change is needed to keep their marriage from sinking.</t>
  </si>
  <si>
    <t>Welcome to Waikiki 2</t>
  </si>
  <si>
    <t>Actor Lee Jun-ki ropes two longtime friends into investing in the Seoul guesthouse he runs on the side, where their old crush from school comes to stay.</t>
  </si>
  <si>
    <t>Once Upon A Time In Lingjian Mountain</t>
  </si>
  <si>
    <t>As the nine continents face a crisis, a young disciple joins the Spirit Blade sect and comes under the tutelage of a temperamental sage.</t>
  </si>
  <si>
    <t>DÃ­ra u HanuÅ¡ovic</t>
  </si>
  <si>
    <t>A former teacher runs the local pub and samples the sparse romantic thrills of her small village between family fights and the occasional murder.</t>
  </si>
  <si>
    <t>Aldabra: Once Upon an Island</t>
  </si>
  <si>
    <t>The incredible animals inhabiting the Aldabra Atoll struggle and thrive in this family nature film shot in one of the worldâ€™s most unusual locations.</t>
  </si>
  <si>
    <t>Å»yÄ‡ nie umieraÄ‡</t>
  </si>
  <si>
    <t>A newly sober actor tries to reconcile with his estranged daughter when a sudden, dire medical diagnosis speeds up his timeline.</t>
  </si>
  <si>
    <t>Szatan kazaÅ‚ taÅ„czyÄ‡</t>
  </si>
  <si>
    <t>After the success of her first novel, a young writerâ€™s world becomes a hard-partying collage of sex, drugs and emptiness. Told in 54, two-minute scenes.</t>
  </si>
  <si>
    <t>Czerwony pajÄ…k</t>
  </si>
  <si>
    <t>After stumbling across a murder scene, a young man with a morbid imagination struggles to contain his growing obsession with violence.</t>
  </si>
  <si>
    <t>Dorasaani</t>
  </si>
  <si>
    <t>A village landlords daughter and an educated commoner must decide if their budding forbidden love is worth resisting a repressive social hierarchy.</t>
  </si>
  <si>
    <t>Miss Culinary</t>
  </si>
  <si>
    <t>After ditching her domestic life to become a chef, a clueless maid crosses paths with two charming suitors who help her reach her dreams.</t>
  </si>
  <si>
    <t>Moomins and the Winter Wonderland</t>
  </si>
  <si>
    <t>Every winter in Moominvalley, all the Moomins hunker down for a long slumber. But curious Moomintroll has other plans this year.</t>
  </si>
  <si>
    <t>Fast Color</t>
  </si>
  <si>
    <t>Pursued by forces that would exploit her, a woman with profound supernatural powers must return to the one place she doesnâ€™t want to go -- home.</t>
  </si>
  <si>
    <t>Fadily Camara : La plus drÃ´le de tes copines</t>
  </si>
  <si>
    <t>Irrepressible French comedian Fadily Camara weaves jokes, vivid characters and physical comedy into a lively stand-up show at La Cigale in Paris.</t>
  </si>
  <si>
    <t>The Inheritance or You shouldnt say that</t>
  </si>
  <si>
    <t>The aging Bohus buries his wife VlastiÄka and after seven years of abstinence starts drinking again.</t>
  </si>
  <si>
    <t>Kamen Rider Heisei Generations Final: Build and Ex-Aid with Legend Rider</t>
  </si>
  <si>
    <t>The Kamen Riders of Build and Ex-Aid team up with the legendary heroes of the Heisei generation to stop a mad scientist from destroying their worlds.</t>
  </si>
  <si>
    <t>Drive Saga Kamen Rider Mach / Kamen Rider Heart</t>
  </si>
  <si>
    <t>Mach tries to help an ex-convict prove her innocence after she becomes a murder suspect. Heart assists the police investigating Roidmude-like beings.</t>
  </si>
  <si>
    <t>At the Dolphin Bay</t>
  </si>
  <si>
    <t>Encountering each other after a long separation, two childhood friends from orphanage must overcome great odds to fulfill an old promise and find love.</t>
  </si>
  <si>
    <t>La Robe De Mariee Des Cieux</t>
  </si>
  <si>
    <t>After a chance encounter that ends on bad terms, two clashing strangers soon cross paths again as their fates become inevitably intertwined.</t>
  </si>
  <si>
    <t>Just Drop Dead</t>
  </si>
  <si>
    <t>After a train driverâ€™s sudden death, his loved ones and shady associates try to uncover the details -- and profits -- of his mysterious double life.</t>
  </si>
  <si>
    <t>Morran och Tobias - Som en skÃ¤nk frÃ¥n ovan</t>
  </si>
  <si>
    <t>After their home burns down in a fiery accident, Morran and her son Tobias pack up and move into a new place that feels strangely familiar.</t>
  </si>
  <si>
    <t>Bilet na KsiÄ™Å¼yc</t>
  </si>
  <si>
    <t>When an inexperienced teen is drafted to the Navy, his worldly older brother takes him on an adventurous trip across Poland to prepare him for the army.</t>
  </si>
  <si>
    <t>Bucharest, Where Are You?</t>
  </si>
  <si>
    <t>This frantic documentary analyzes the stories of Romanian street protesters who occupied Bucharest in 2012, calling for presidential impeachment.</t>
  </si>
  <si>
    <t>Legaturi bolnavicioase</t>
  </si>
  <si>
    <t>As a casual friendship between two students blossoms into a tender young romance, a fit of unnatural jealousy threatens to tear them apart.</t>
  </si>
  <si>
    <t>America, venim!</t>
  </si>
  <si>
    <t>With dreams of performing in America, a Romanian theater company arrives in New York, where they meet a local agent who promises them a major tour.</t>
  </si>
  <si>
    <t>The Poets Never Lose Hope</t>
  </si>
  <si>
    <t>After his mothers death, a man tries to sort out his declining relationship, live-in best friend, a career opportunity and a potential new romance.</t>
  </si>
  <si>
    <t>Kochanie, chyba ciÄ™ zabiÅ‚em</t>
  </si>
  <si>
    <t>A rugged cop must pair up with a skittish desk jockey to track down a bumbling serial killer before they fumble themselves off his bloody trail.</t>
  </si>
  <si>
    <t>Luccas Neto in: Summer Camp</t>
  </si>
  <si>
    <t>Luccas and Gi are heading to a world famous gymkhana camp. Only problem: so are their bullies... A fun musical that will get you in a vacation mood.</t>
  </si>
  <si>
    <t>One Hand CanÂ´t Clap</t>
  </si>
  <si>
    <t>When Standa is released from jail, he feels a brighter future is about to take hold. Instead, his bad luck grows, thanks to a new acquaintance.</t>
  </si>
  <si>
    <t>Teddy Bear</t>
  </si>
  <si>
    <t>Friends since childhood, Jirka, Roman and Ivan struggle with family, business, and especially marriage, where secrets threaten to upend their lives.</t>
  </si>
  <si>
    <t>Hey Arnold! The Jungle Movie</t>
  </si>
  <si>
    <t>When Arnold and his crew win a trip to San Lorenzo, their adventure in the wild forces them to take the same risky path as Arnolds missing parents.</t>
  </si>
  <si>
    <t>K: Seven Stories Movie 2 - Side: Blue - Tenrou no Gotoku</t>
  </si>
  <si>
    <t>Ten years after the devastating Kagutsu Incident killed his commander, Goki Zenjo returns to Scepter 4 at the behest of the new Blue King.</t>
  </si>
  <si>
    <t>K: Seven Stories Movie 1: R.B ~BLAZE~</t>
  </si>
  <si>
    <t>A battle of ideals between the reluctant Red King Mikoto and his cool rival, Blue King Reisi, turns into a battle in the streets of Tokyo.</t>
  </si>
  <si>
    <t>K: Seven Stories Movie 3: Side: Green - Uwagaki Sekai</t>
  </si>
  <si>
    <t>Sukuna Gojo discovers the Jungle phone app, which grants users special powers. Hoping to meet Jungles creator, he battles its strongest fighters.</t>
  </si>
  <si>
    <t>Barbie Dreamhouse Adventures: Go Team Roberts</t>
  </si>
  <si>
    <t>As the Roberts family heads to Costa Rica to investigate a mermaid legend, Barbie takes on a summer job at a water park run by a devious boss.</t>
  </si>
  <si>
    <t>Spitfire: The Plane that Saved the World</t>
  </si>
  <si>
    <t>In this epic documentary, last-surviving veterans trace the history of a legendary fighter aircraft that dominated the air during the Battle of Britain.</t>
  </si>
  <si>
    <t>The House of Flowers Presents: The Funeral</t>
  </si>
  <si>
    <t>The de la Mora siblings publicly mourn the death of their mother amid multiple surprises and mishaps at Virginias funeral.</t>
  </si>
  <si>
    <t>ZoÃ©: Panoramas</t>
  </si>
  <si>
    <t>This introspective rockumentary follows the career triumphs and intimate moments of legendary Mexican band ZoÃ© as they embark on a global tour.</t>
  </si>
  <si>
    <t>The Old Thieves: The Legend of Artegios</t>
  </si>
  <si>
    <t>While carrying out prison sentences, five notorious thieves in Mexico City share their principles, preferred methods and respect for the craft.</t>
  </si>
  <si>
    <t>DzieÅ„ czekolady</t>
  </si>
  <si>
    <t>Two students, both searching for missing loved ones, are magically trapped in a mystical world where an evil witch steals peoples precious memories.</t>
  </si>
  <si>
    <t>Throwing Stones : Cops Against the Government</t>
  </si>
  <si>
    <t>One billion yen vanishes from the Ministry of Foreign Affairs. Two police inspectors work to discover the culprit, but politics may obstruct justice.</t>
  </si>
  <si>
    <t>Akira and Akira</t>
  </si>
  <si>
    <t>At the height of the bubble economy, two bank employees compete to reach the top in a 10-year rivalry. It doesnt help that they share the same name.</t>
  </si>
  <si>
    <t>Cold Pursuit</t>
  </si>
  <si>
    <t>When his sons mysterious death shakes up his quiet life, a snowplow driver targets a local drug cartel and sets out on a vengeful killing spree.</t>
  </si>
  <si>
    <t>No Pain, No Gain. Takayuki Yamada Documentary: Full Version</t>
  </si>
  <si>
    <t>Follow multi-talented actor Takayuki Yamada as the camera documents his roles and projects over five pivotal years in his meteoric career.</t>
  </si>
  <si>
    <t>Yu-Gi-Oh! The Movie: Pyramid of Light</t>
  </si>
  <si>
    <t>Yugi has defeated Kaiba, but he still wants a rematch. The reawakened Anubis manipulates them both into playing his Shadow Game to destroy the world.</t>
  </si>
  <si>
    <t>Kamen Rider Ghost the Movie: The 100 Eyecons and Ghosts Fateful Moment</t>
  </si>
  <si>
    <t>Takeru pursues Kamen Rider Dark Ghost to a mysterious village, exposing his plot to turn all of humanity into ghosts by creating the Ultimate Eyecon.</t>
  </si>
  <si>
    <t>Touch Your Heart</t>
  </si>
  <si>
    <t>Hoping to make a comeback after a bad scandal, an actress agrees to research a new role by taking a job as a secretary for a prickly attorney.</t>
  </si>
  <si>
    <t>Her Private Life</t>
  </si>
  <si>
    <t>An art curators life unravels, as she tries to keep her pastime as a die-hard K-pop fan secret from her gallerys new director.</t>
  </si>
  <si>
    <t>Hotel Del Luna</t>
  </si>
  <si>
    <t>When hes invited to manage a hotel for dead souls, an elite hotelier gets to know the establishments ancient owner and her strange world.</t>
  </si>
  <si>
    <t>He is psychometric</t>
  </si>
  <si>
    <t>After a traumatic incident leaves him with the ability to see the past through touch, a young man uses his powers to search for answers about the past.</t>
  </si>
  <si>
    <t>Search WWW</t>
  </si>
  <si>
    <t>When Bae Ta-mi suddenly loses her job as a top director at a web portal company due to an underhanded colleague, she sets out to prove herself again.</t>
  </si>
  <si>
    <t>The Intruder</t>
  </si>
  <si>
    <t>After moving into their Napa Valley dream house, a couple realizes that the strange seller isnâ€™t quite as motivated to move on.</t>
  </si>
  <si>
    <t>Wyatt Earp</t>
  </si>
  <si>
    <t>Legendary lawman Wyatt Earp is continually at odds with a gang of renegade cowboys, culminating in a fiery showdown with the outlaws at the OK Corral.</t>
  </si>
  <si>
    <t>Sleepless Society: Bedtime Wishes</t>
  </si>
  <si>
    <t>During a holiday stay at a hotel resort, a flight attendant encounters a wealthy, mysterious man with two different personas.</t>
  </si>
  <si>
    <t>The Road to El Camino: Behind the Scenes of El Camino: A Breaking Bad Movie</t>
  </si>
  <si>
    <t>Aaron Paul, Vince Gilligan and other cast members, producers and crew share stories and footage from the making of El Camino.</t>
  </si>
  <si>
    <t>The Snowdrop Festival</t>
  </si>
  <si>
    <t>In a small village, a dispute over a boar erupts between two neighboring groups of eccentric hunters. Adapted from the work of writer Bohumil Hrabal.</t>
  </si>
  <si>
    <t>Pat and Mat in Action Again</t>
  </si>
  <si>
    <t>When two enthusiastic handymen become neighbors, they cant let clumsiness stop them from finishing all their new home projects.</t>
  </si>
  <si>
    <t>Cutting It Short</t>
  </si>
  <si>
    <t>A small-town brewery manager tries to impress a board of trustees in the midst of his spirited wife and eccentric brothers antics.</t>
  </si>
  <si>
    <t>The Loves of a Blonde</t>
  </si>
  <si>
    <t>Inexperienced young factory worker Andula falls for visiting pianist Milda after they spend one night together in this touching drama. Longing for Milda after hes gone away, Andula decides to track him down in Prague.</t>
  </si>
  <si>
    <t>MonzÃ³n: A Knockout Blow</t>
  </si>
  <si>
    <t>This dramatization tells the story of Argentine boxing champion Carlos MonzÃ³n, as well as the investigation into the death of his wife Alicia MuÃ±iz.</t>
  </si>
  <si>
    <t>My Next Guest with David Letterman and Shah Rukh Khan</t>
  </si>
  <si>
    <t>King of Bollywood Shah Rukh Khan opens up about his rise to fame, his family and his billions of fans as he and Dave meet up in Mumbai and New York.</t>
  </si>
  <si>
    <t>Drug Squad: Costa del Sol</t>
  </si>
  <si>
    <t>Four intrepid and impulsive police officers form a special narcotics unit to combat the birth of drug trafficking on Spains Costa del Sol in the 1970s.</t>
  </si>
  <si>
    <t>Marnies World</t>
  </si>
  <si>
    <t>Pampered housecat Marnie dips her paws into adventure when she sets out to solve a mystery with the help of some new friends.</t>
  </si>
  <si>
    <t>The Story of a Godfather</t>
  </si>
  <si>
    <t>An adamant investigator dedicates his life to capturing an unscrupulous underworld crime king.</t>
  </si>
  <si>
    <t>he Websters</t>
  </si>
  <si>
    <t>Intricately woven into the human world, a multigenerational family of spiders strings together everyday adventures in their tiny territory.</t>
  </si>
  <si>
    <t>Pat a Mat ve venkovÄ›</t>
  </si>
  <si>
    <t>With an optimistic outlook, two gadget-wielding handymen create and solve a never-ending series of self-made problems.</t>
  </si>
  <si>
    <t>Case file nÂ° 221: Kabukicho</t>
  </si>
  <si>
    <t>John Watson meets six detectives, led by Sherlock Holmes, who tackle bizarre cases from their building in the famous red-light district of Kabukicho.</t>
  </si>
  <si>
    <t>Little Singham: Kaal Ki Tabaahi</t>
  </si>
  <si>
    <t>Kaal is back -- bigger and badder than ever! Can Little Singham fight the battle of a lifetime to stop the demonâ€™s plans to wreak havoc on earth?</t>
  </si>
  <si>
    <t>ChuChu TV Kids Songs, Learning Videos and Bedtime Stories</t>
  </si>
  <si>
    <t>Chce sie zyc</t>
  </si>
  <si>
    <t>Years after a grave diagnosis, a spirited man with cerebral palsy transforms his life by finding his own way to communicate. Based on a true story.</t>
  </si>
  <si>
    <t>MONKART</t>
  </si>
  <si>
    <t>Jin and his dragon monster Draka set out on a racing adventure and try to save the kingdom from evil forces.</t>
  </si>
  <si>
    <t>Love, Surreal and Odd</t>
  </si>
  <si>
    <t>When a group of people meets at the same party, they form four different relationships, each experiencing similar phases of love.</t>
  </si>
  <si>
    <t>Verses of Love 2</t>
  </si>
  <si>
    <t>Now a lecturer in Edinburgh, Fahri tries to begin a new chapter as the love of his life, Aisha, volunteers in the Gaza Strip. Have they moved on?</t>
  </si>
  <si>
    <t>Marele jaf comunist</t>
  </si>
  <si>
    <t>A deconstruction of the 1959 bank heist in Romania, where a group of robbers pulls off the feat then is ordered by the state to reenact it on film.</t>
  </si>
  <si>
    <t>Hug!  Pretty Cure</t>
  </si>
  <si>
    <t>Hana wants to be mature. She gets her chance when she transforms into Cure Yell, who protects the strange baby Hug-tan and the future from evil!</t>
  </si>
  <si>
    <t>Kira Kira Pretty Cure A La Mode The Movie</t>
  </si>
  <si>
    <t>In Paris for a cooking competition, Ciel has trouble making her pastries and taking her PreCure form. Her mentor, chef Jean-Pierre, may hold the key.</t>
  </si>
  <si>
    <t>New Cooking Master Boy</t>
  </si>
  <si>
    <t>Now a Master Chef, Mao embarks on a journey through China to protect the Legendary Cooking Utensils from a dark society bent on abusing their powers.</t>
  </si>
  <si>
    <t>Miracolul din Tekir</t>
  </si>
  <si>
    <t>Expelled from her home after becoming mysteriously pregnant, a healer looking to salvage her name crosses paths with a woman wanting the same miracle.</t>
  </si>
  <si>
    <t>CÃ¢inele Japonez</t>
  </si>
  <si>
    <t>In the aftermath of a devastating flood, a lonely man in rural Romania struggles to cope with loss -- and to reconnect with his estranged son.</t>
  </si>
  <si>
    <t>MÃ¼slÃ¼m: Voice of Pain</t>
  </si>
  <si>
    <t>After suffering a painful childhood, Turkish arabesque singer MÃ¼slÃ¼m GÃ¼rses transcends his dark past to become an adored icon. Inspired by true events.</t>
  </si>
  <si>
    <t>Magical Andes</t>
  </si>
  <si>
    <t>From Argentina to Colombia, this stunning documentary follows five characters who share their deep connection to South Americas majestic mountains.</t>
  </si>
  <si>
    <t>Fruits Delivery Service</t>
  </si>
  <si>
    <t>When his employer goes bankrupt, Sakita returns to his hometown, where he winds up managing an escort agency masquerading as a produce company.</t>
  </si>
  <si>
    <t>ZAÄ†MA</t>
  </si>
  <si>
    <t>Historical Movies</t>
  </si>
  <si>
    <t>A ruthless, atheist interrogator turned remorseful Catholic author wants forgiveness from God and seeks help from a top cardinal she once arrested.</t>
  </si>
  <si>
    <t>Å»ywie BieÅ‚aruÅ›!</t>
  </si>
  <si>
    <t>Under a dictatorial regime, an apolitical rocker turned activist is drafted and empowers radical youth through his experience. Based on a true story.</t>
  </si>
  <si>
    <t>DzieÅ„ kobiet</t>
  </si>
  <si>
    <t>A diligent single mother fights to dismantle a supermarket chain after discovering cruel working conditions as she climbs the corporate ranks.</t>
  </si>
  <si>
    <t>Czerwony Kapitan</t>
  </si>
  <si>
    <t>In the aftermath of Czechoslovakias split, an ambitious detective investigates an old murder case that threatens to dredge up painful secrets.</t>
  </si>
  <si>
    <t>Beyblade Burst Turbo</t>
  </si>
  <si>
    <t>Yearning to earn the title of world blading champion, a novice competitor must harness his untamed potential through training and tournaments.</t>
  </si>
  <si>
    <t>GEN HOSHINO STADIUM TOUR â€œPOP VIRUSâ€</t>
  </si>
  <si>
    <t>Singer-songwriter Gen Hoshino takes the stage at the sold out Tokyo Dome in his highly anticipated 2019 Pop Virus dome tour.</t>
  </si>
  <si>
    <t>River Rascals</t>
  </si>
  <si>
    <t>A family camping trip goes off the rails when the fed-up wives go home, leaving their husbands to care for the kids.</t>
  </si>
  <si>
    <t>Desperate Ladies Act Desperately</t>
  </si>
  <si>
    <t>In a complicated world, a woman with a wildly vivid imagination searches high and low for the perfect man.</t>
  </si>
  <si>
    <t>Pat a Mat nÃ¡s bavÃ­</t>
  </si>
  <si>
    <t>Pat and Mat are best buddies who never met a problem they couldnt solve together -- though usually not on the first couple of hilarious attempts.</t>
  </si>
  <si>
    <t>Two Brides and One Wedding</t>
  </si>
  <si>
    <t>A TV personality returns home for her sisters wedding and realizes she still has feelings for an ex-boyfriend who is now her sisters fiancÃ©.</t>
  </si>
  <si>
    <t>Estou Me Guardando Para Quando O Carnaval Chegar</t>
  </si>
  <si>
    <t>In Toritama, a cinematographer explores how the grueling hustle of garment production impacts the locals, eager to spend their wages on a holiday.</t>
  </si>
  <si>
    <t>Your Faithless Forever</t>
  </si>
  <si>
    <t>A notorious philanderer and his devoted wife meet with a marriage therapist who suggests an unconventional idea for saving their marriage.</t>
  </si>
  <si>
    <t>PadesÃ¡tka</t>
  </si>
  <si>
    <t>In the Giant Mountains, an eclectic group of skiers competes in a 50K cross-country race while navigating the highs, lows and slopes of getting older.</t>
  </si>
  <si>
    <t>Welcome to Demon School!  Iruma-kun</t>
  </si>
  <si>
    <t>When Irumas parents sell him to a powerful demon, the kindhearted 14-year-old doesnt expect to be adopted and sent to a demon high school.</t>
  </si>
  <si>
    <t>ÄŒiara</t>
  </si>
  <si>
    <t>A principled cigarette smuggler toes all his borders when he simultaneously deals with a dicey gig and his daughter marrying a lackluster suitor.</t>
  </si>
  <si>
    <t>Goat Story 2</t>
  </si>
  <si>
    <t>With their zany goat, siblings Zuzanka and Honzik set out to save their parents from a cheese-loving villain, finding magical friends along the way.</t>
  </si>
  <si>
    <t>Angel of the Lord 2</t>
  </si>
  <si>
    <t>A frustrated angel and his devilish counterpart must mingle with humans to find a lost apple he rashly picked off Gods knowledge tree, then dropped.</t>
  </si>
  <si>
    <t>Love Destiny</t>
  </si>
  <si>
    <t>After a fatal event, an archaeologist time travels to 17th-century Thailand into the body of a vile noblewoman, so she tries to change that perception.</t>
  </si>
  <si>
    <t>Super Monsters: Vidas First Halloween</t>
  </si>
  <si>
    <t>The Super Monsters share their Halloween traditions with Vida, then get invited to a DÃ­a de los Muertos party in the Howlers backyard.</t>
  </si>
  <si>
    <t>El DragÃ³n: Return of a Warrior</t>
  </si>
  <si>
    <t>To replace his grandfather as head of a cartel, a Tokyo financier returns to his home country of Mexico, where he must battle two rivals for control.</t>
  </si>
  <si>
    <t>Brother in Love</t>
  </si>
  <si>
    <t>A robbery leaves a proprietor penniless before his wedding, but becoming a son-in-law to a second family might be the financial solution he needs.</t>
  </si>
  <si>
    <t>The Mystery of Michelle</t>
  </si>
  <si>
    <t>When Michelle moves to the suburbs with her fiancÃ©, sheâ€™s befriended by a childrenâ€™s book author whose neighborly interest soon turns into obsession.</t>
  </si>
  <si>
    <t>Nikki Glaser: Banginâ€™</t>
  </si>
  <si>
    <t>Nikki Glaser bares all in a blistering stand-up special about sex, sobriety and getting over her own insecurities. And she wont spare you the details.</t>
  </si>
  <si>
    <t>A Stranger Outside</t>
  </si>
  <si>
    <t>A babysitting job becomes a life-and-death struggle for a former nurse trapped inside an isolated suburban house by a sadistic killer.</t>
  </si>
  <si>
    <t>Agent of Deceit</t>
  </si>
  <si>
    <t>Following a traumatic attack, Amanda leans on a sympathetic detective for support. But is she embracing protection or courting danger?</t>
  </si>
  <si>
    <t>Degrees of Fear</t>
  </si>
  <si>
    <t>One year after being kidnapped and imprisoned, Dakota realizes that she is being stalked again and resolves to uncover her tormentor.</t>
  </si>
  <si>
    <t>La VinganÃ§a</t>
  </si>
  <si>
    <t>After catching his girlfriend in bed with a chef, a jilted stuntman heads to Buenos Aires with his funky pal and a clunky plan to reclaim her love.</t>
  </si>
  <si>
    <t>My Secret Terius</t>
  </si>
  <si>
    <t>A secret service agent who detaches himself from the world after a failed operation tries to unravel the mystery behind a neighborâ€™s death.</t>
  </si>
  <si>
    <t>Tokyo Bachelors</t>
  </si>
  <si>
    <t>A dentist, a lawyer and a banker. These three unmarried friends have a change of heart about love when their successful lives take an unexpected turn.</t>
  </si>
  <si>
    <t>MÃ¤nnerhort</t>
  </si>
  <si>
    <t>Sobered by relationships, a techie, pilot and toilet salesman convert a boiler room into a liberating lair -- until a dutiful building manager finds it.</t>
  </si>
  <si>
    <t>Reon</t>
  </si>
  <si>
    <t>Dumped, fired from her job, Reonâ€™s day couldnt get any worse. Then a freak accident causes her to swap bodies with her old companyâ€™s womanizing CEO.</t>
  </si>
  <si>
    <t>The Figurine (Araromire)</t>
  </si>
  <si>
    <t>When a pair of friends discovers a mystical sculpture in an abandoned shrine, good fortune is bestowed upon them -- until luck starts running out.</t>
  </si>
  <si>
    <t>Little Baby Bum: Go Buster</t>
  </si>
  <si>
    <t>This compilation for preschoolers features a peppy young bus and his first life experiences where bumps in the road wont stop him from a fun ride.</t>
  </si>
  <si>
    <t>Zombie Land Saga</t>
  </si>
  <si>
    <t>Sakura wakes up in a mansion ten years after getting hit by a truck. Shes now a zombie and part of an idol group formed by the mysterious Kotaro.</t>
  </si>
  <si>
    <t>Pewnego razu w listopadzie</t>
  </si>
  <si>
    <t>After being evicted, a homeless mother and her law-studying son wander the streets of Warsaw, where they face brutal indignities and social injustices.</t>
  </si>
  <si>
    <t>Die HÃ¤schenschule - Jagd nach dem goldenen Ei</t>
  </si>
  <si>
    <t>A city bunny takes a joyride on a plane to impress a tough gang but lands at a school where country bunnies get ready to defend Easter from mean foxes.</t>
  </si>
  <si>
    <t>Cultivating the Seas: History and Future of the Full-Cycle Cultured Kindai Tuna</t>
  </si>
  <si>
    <t>An in-depth look at the full-cycle breeding program for bluefin Kindai tuna pioneered by Kinki Universityâ€™s Aqua Culture Research Institute.</t>
  </si>
  <si>
    <t>In Guerra Per Amore</t>
  </si>
  <si>
    <t>A laborer joins the U.S. Army for a free ride to Sicily to earn the marriage blessing of a betrothed womans dad, only to get engulfed by WWII politics.</t>
  </si>
  <si>
    <t>Sturgill Simpson Presents Sound and Fury</t>
  </si>
  <si>
    <t>In this anime visual album, a mysterious driver heads deep into a postapocalyptic hellscape toward a ferocious showdown with two monstrous opponents.</t>
  </si>
  <si>
    <t>Oh! Baby (Malayalam)</t>
  </si>
  <si>
    <t>Oh! Baby (Tamil)</t>
  </si>
  <si>
    <t>Youngju</t>
  </si>
  <si>
    <t>After her parents die in a car accident, a teenager tries her best to take care of her younger brother but soon learns how cruel the world can be.</t>
  </si>
  <si>
    <t>CÃ³rki dancingu</t>
  </si>
  <si>
    <t>Drawn ashore by a hunky human, a pair of man-eating mermaid sisters become a novelty nightclub act while seeking the temptations of love, sex and flesh.</t>
  </si>
  <si>
    <t>Reunion 1.0</t>
  </si>
  <si>
    <t>Planning a raucous trip with two pals to their 30th high school reunion, a newly monogamous DJ winds up taking his girlfriends defiant daughter along.</t>
  </si>
  <si>
    <t>Thong EK: The Herbal Master</t>
  </si>
  <si>
    <t>Determined to prove his abilities to his grandfather, an aspiring doctor studies traditional medicine while teaching a fearless, sword-wielding woman.</t>
  </si>
  <si>
    <t>Perfect sÃ£nÃ£tos</t>
  </si>
  <si>
    <t>A lawyer investigates the last day of his fatherâ€™s life, a judge whose murky death raises suspicions about his young widow.</t>
  </si>
  <si>
    <t>MariÈ›a</t>
  </si>
  <si>
    <t>A weary man ditches his girlfriendâ€™s holiday plans to visit his mom and brothers, and convinces his estranged dad to join him for a surprise reunion.</t>
  </si>
  <si>
    <t>Departe de tine</t>
  </si>
  <si>
    <t>An engineer lands her dream job in Romania, causing a marital crisis as the move stalls her homesick husbandâ€™s budding writing career.</t>
  </si>
  <si>
    <t>CÃ¢ini</t>
  </si>
  <si>
    <t>When a brooding young city slicker arrives in a remote town to sell inherited land, an ominous threat looms in a series of strange events.</t>
  </si>
  <si>
    <t>Despre oameni si melci</t>
  </si>
  <si>
    <t>Desperate to save their jobs, a group of workers concocts an outlandish plan to buy their failing auto factory before its turned into a snail cannery.</t>
  </si>
  <si>
    <t>Cold Case Files Classic</t>
  </si>
  <si>
    <t>Through forensic science and criminal psychology, an elite breed of detectives reexamine long-unsolved crimes to deliver justice and the truth.</t>
  </si>
  <si>
    <t>Shut Up and Do It</t>
  </si>
  <si>
    <t>Working with Spanish authorities, Romanian police embark on a bold mission to take down an underground crime ring and unmask its leader.</t>
  </si>
  <si>
    <t>Smetto quando voglio: Ad honorem</t>
  </si>
  <si>
    <t>Pietro and his fellow academics must break out of their respective prisons to stop an impending attack.</t>
  </si>
  <si>
    <t>Amori che non sanno stare al mondo</t>
  </si>
  <si>
    <t>Romantic Italian Movies</t>
  </si>
  <si>
    <t>Reveling in the pain of a past romance, a professor strives for liberation when her ex pursues a younger woman, and a former student pursues her.</t>
  </si>
  <si>
    <t>Hitman Redemption</t>
  </si>
  <si>
    <t>After meeting a teacher during a botched job, a weathered hitman strives to escape his indentured life to start a free one with her.</t>
  </si>
  <si>
    <t>Three Little Pigs and the Magic Lamp</t>
  </si>
  <si>
    <t>Three little pigs face off against the wicked Wolf King and his son when they find a treasure map leading to a magic lamp.</t>
  </si>
  <si>
    <t>Power Battle Watchcar: The Counterattack of Watch Mask</t>
  </si>
  <si>
    <t>Taking on the disguise of Blue Thunder, Jino tries to defeat a criminal mastermind who threatens the Ultimate Watchcar Battle League.</t>
  </si>
  <si>
    <t>The Frog Kingdom: Sub-Zero Mission</t>
  </si>
  <si>
    <t>A group of frog warriors tries to stop the evil One-Eye from stealing an ancient artifact and plunging their kingdom into a new ice age.</t>
  </si>
  <si>
    <t>Owl You Need is Love</t>
  </si>
  <si>
    <t>When the shy, self-effacing Rocky encounters an owl perched on his sofa, hes inspired to make some drastic changes to his predictable life.</t>
  </si>
  <si>
    <t>My Dad and Mr. Ito</t>
  </si>
  <si>
    <t>Ayaâ€™s father shows up at the apartment she shares with her boyfriend and declares heâ€™s moving in. Then, to her dismay, the two geezers hit it off.</t>
  </si>
  <si>
    <t>French Tour</t>
  </si>
  <si>
    <t>French-Arab freestyle rapper FarHook escorts surly older white man Serge on a tour of coastal seaports, a journey that forges an unlikely friendship.</t>
  </si>
  <si>
    <t>Nick Off Duty</t>
  </si>
  <si>
    <t>German police detective Nick Tschiller races against time as he tracks down the criminals who kidnapped his teenage daughter.</t>
  </si>
  <si>
    <t>Locked on You</t>
  </si>
  <si>
    <t>When his chatty nature lands him in trouble, an unlucky meatball seller flees Istanbul and finds a new life on a beautiful island.</t>
  </si>
  <si>
    <t>Modest Heroes: Ponoc Short Films Theatre</t>
  </si>
  <si>
    <t>Two underwater siblings surviving on their own. A boy with a serious egg allergy. A man invisible to the rest of society. Three short animated tales.</t>
  </si>
  <si>
    <t>Kill Me If You Dare</t>
  </si>
  <si>
    <t>Bogged down with money problems, a couple grows cautious of each other but hit the lottery and decide to stay together -- till death do they part.</t>
  </si>
  <si>
    <t>Care of Kancharapalem</t>
  </si>
  <si>
    <t>From a schoolboyâ€™s crush to a middle-aged bachelorâ€™s office romance, four love stories spanning age, religion and status unfold in a small Indian town.</t>
  </si>
  <si>
    <t>Doctor X Surgeon Michiko Daimon</t>
  </si>
  <si>
    <t>Unwilling to work within the hierarchical healthcare system, freelance surgeon Michiko Daimon treats her patients with unrivaled skill and accuracy.</t>
  </si>
  <si>
    <t>Planet Single 3</t>
  </si>
  <si>
    <t>When a celebrity couple decides to get hitched in the countryside, they realize that the family members invited each brings their own baggage.</t>
  </si>
  <si>
    <t>Olmo and the Seagull</t>
  </si>
  <si>
    <t>A pregnancy forces an actress out of her latest play and into a difficult confrontation with her own rapidly transforming reflection.</t>
  </si>
  <si>
    <t>Loo Loo Kids: Johny and Friends Musical Adventures</t>
  </si>
  <si>
    <t>Music-loving baby Johny goes on dance-filled adventures with his family, friends and adorable critters in this colorful, animated preschooler series.</t>
  </si>
  <si>
    <t>Zeiten Ã„ndern Dich</t>
  </si>
  <si>
    <t>When his estranged father reaches out, an embattled rap star must wrestle with demons from his dark past at the height of his musical career.</t>
  </si>
  <si>
    <t>Notes for a heist film</t>
  </si>
  <si>
    <t>A director befriends a notorious robber, who shares his criminal wisdom while in jail to achieve their goal of creating a hold-up film.</t>
  </si>
  <si>
    <t>Pattaya Maniac</t>
  </si>
  <si>
    <t>A peddler of Buddhist amulets runs afoul of a powerful gangster by trying to buy the freedom of a woman he loves, with comically complicated results.</t>
  </si>
  <si>
    <t>Dave Chappelle: Sticks and Stones</t>
  </si>
  <si>
    <t>Dave Chappelle takes on gun culture, the opioid crisis and the tidal wave of celebrity scandals in a defiant stand-up special filmed in Atlanta.</t>
  </si>
  <si>
    <t>Man vs. Wild with Bear Grylls and PM Modi</t>
  </si>
  <si>
    <t>Prime Minister Modi joins fearless adventurer Bear Grylls to explore wildlife conservation and issues related to environmental change in India.</t>
  </si>
  <si>
    <t>Fleet of Time</t>
  </si>
  <si>
    <t>Based on a popular novel, a close-knit group of friends recounts their high school romances, crushes and other everyday teen drama.</t>
  </si>
  <si>
    <t>The Girl Allergic to Wi-Fi</t>
  </si>
  <si>
    <t>When an internet-obsessed teen develops a rare illness that forces her to move to a remote town, she must navigate her relationships without technology.</t>
  </si>
  <si>
    <t>Game Over (Tamil Version)</t>
  </si>
  <si>
    <t>As a series of murders hit close to home, a video game designer with post-traumatic stress must confront her demons, or risk becoming their victim.</t>
  </si>
  <si>
    <t>Game Over (Hindi Version)</t>
  </si>
  <si>
    <t>Game Over (Telugu Version)</t>
  </si>
  <si>
    <t>As a series of murders hit close to home, a video game designer with PTSD must confront her demons, or risk becoming their victim.</t>
  </si>
  <si>
    <t>Nekfeu - Les Ã‰toiles Vagabondes</t>
  </si>
  <si>
    <t>Navigating creative pressures and personal upsets, French rapperÂ Nekfeu sets out on a global quest for musical inspiration in this documentary.</t>
  </si>
  <si>
    <t>Whindersson Nunes: Adult</t>
  </si>
  <si>
    <t>Brazilian YouTube sensation Whindersson Nunes revisits his humble beginnings and much more in a series of playful stories and peculiar songs.</t>
  </si>
  <si>
    <t>I Like You Tomorrow More</t>
  </si>
  <si>
    <t>Four people who arent looking for love, or who are finding it in the wrong places. When their paths cross, secrets are uncovered and lives change.</t>
  </si>
  <si>
    <t>The Animal Doctor</t>
  </si>
  <si>
    <t>After entering veterinary college, Masaki and his best friend Nikaido find that their professors are way weirder than their animal patients.</t>
  </si>
  <si>
    <t>BORDER The Urge  Medical Examiner Mika HIGA</t>
  </si>
  <si>
    <t>Before becoming a coroner for the Metropolitan Police, Mika Higa was an undervalued university forensic assistant investigating a series of murders.</t>
  </si>
  <si>
    <t>BORDER Redemption</t>
  </si>
  <si>
    <t>Following the showdown with his arch nemesis Ando, Detective Ango Ishikawa takes on a new case with his uncanny ability to communicate with the dead.</t>
  </si>
  <si>
    <t>The Black Leather Notebook</t>
  </si>
  <si>
    <t>Tired of counting other peoples money, bank teller Motoko Harada embezzles funds from illegal accounts to open up her own upscale Ginza nightclub.</t>
  </si>
  <si>
    <t>Odd Family 11</t>
  </si>
  <si>
    <t>With his parents broke, eldest son Kazuo works hard to support their family of 10. Then, a visit from an 11th mystery member stirs things up.</t>
  </si>
  <si>
    <t>Jaoon Kahan Bata Ae Dil</t>
  </si>
  <si>
    <t>A coupleâ€™s caustic, increasingly jarring interactions over a Mumbai evening strain their relationship until it threatens to break at its fraying seams.</t>
  </si>
  <si>
    <t>Till Death (Azaleas Wrath)</t>
  </si>
  <si>
    <t>After losing their child, a couple starts a fresh chapter in a new home where evil spirits lurk. Meanwhile, a robber experiences the same dark omens.</t>
  </si>
  <si>
    <t>Zwaar Verliefd!</t>
  </si>
  <si>
    <t>An insecure veterinarian falls for the owner of a sick dog, but when he returns her feelings she refuses to believe theyâ€™re real.</t>
  </si>
  <si>
    <t>Luccas Neto em: Uma Baba Muito Esquisita</t>
  </si>
  <si>
    <t>Luccas and Gi forgot about Mothers Day and now they need a special gift for their mom. Join the siblings on a fun adventure with the new weird nanny!</t>
  </si>
  <si>
    <t>Mr and Mme Adelman</t>
  </si>
  <si>
    <t>Following her writer husbands death, a widow reflects on their unusual marriage -- 45 years of passion, anguish, inspiration, betrayal and ambition.</t>
  </si>
  <si>
    <t>Niwatori Star</t>
  </si>
  <si>
    <t>Things get real for two burnouts living among the colorful dregs of Tokyo when their drug-dealing side gig puts them in the crosshairs of the yakuza.</t>
  </si>
  <si>
    <t>LÃ©a and I</t>
  </si>
  <si>
    <t>Best friends LÃ©a and Camille explore the notion of healing while traveling to Latin America in search of a cure for a terminal disease.</t>
  </si>
  <si>
    <t>Mahabali Bal Ganesh</t>
  </si>
  <si>
    <t>After unexpectedly landing on Mount Kailash, elephant god Ganeshâ€™s three mice devotees meet his friends, who share tales of his mischief and bravery.</t>
  </si>
  <si>
    <t>Rebeldes de altura</t>
  </si>
  <si>
    <t>After his girlfriend is taken by the military, a student and his friends hijack an airplane to save her, putting them at odds with the government.</t>
  </si>
  <si>
    <t>What We May Become</t>
  </si>
  <si>
    <t>After falling for an older woman at his school, a film student learns to love and lose but ultimately gains another chance at true happiness.</t>
  </si>
  <si>
    <t>Assassination Classroom: Koro Sensei Quest</t>
  </si>
  <si>
    <t>Class 3-E are the weakest at their school of magic, but if they level up, they might be able to defeat the final boss: Demon King Koro-sensei!</t>
  </si>
  <si>
    <t>å¿ƒãŒå«ã³ãŸãŒã£ã¦ã‚‹ã‚“ã ã€‚</t>
  </si>
  <si>
    <t>Blaming herself for her parentâ€™s divorce, Jun stops speaking completely. Years later, a class project offers her a chance to express herself again.</t>
  </si>
  <si>
    <t>Persona3 The Movie - #3 Falling Down â€“</t>
  </si>
  <si>
    <t>Sworn to end the Dark Hour, Makoto and his team are still fighting the Shadows. Mysterious transfer student Ryoji Mochizuki may have a part to play.</t>
  </si>
  <si>
    <t>Kizumonogatari Part 2: Nekketsu</t>
  </si>
  <si>
    <t>To become human again, Koyomi must return the blonde vampire to her complete form by retrieving what shes lost from a trio of deadly vampire hunters.</t>
  </si>
  <si>
    <t>The Uber Story</t>
  </si>
  <si>
    <t>Follow the behemoth ride-sharing apps journey to global recognition as it navigates corporate scandals and edges out competitors in the digital age.</t>
  </si>
  <si>
    <t>Bal Hanuman 4 Attack of the Universe</t>
  </si>
  <si>
    <t>Ahead of a big kabaddi match with the monkeys, the crocodiles make allies with the evil aliens who plan to attack the Earth. Can Bal Hanuman stop them?</t>
  </si>
  <si>
    <t>Dear Galileo</t>
  </si>
  <si>
    <t>College friends whose lives are at a crossroads decide to spend a year in Europe, working in Thai restaurants, and trying not to get deported.</t>
  </si>
  <si>
    <t>Ghatothkach (Master of Magic)</t>
  </si>
  <si>
    <t>Magical forest prince Ghatothkach and his elephant pal Gajju rescue animals, challenge demons and even play Cupid in this musical animated adventure.</t>
  </si>
  <si>
    <t>Bal Hanuman 3 Return of the Demon</t>
  </si>
  <si>
    <t>Music, action and adventure come together as Bal Hanuman sets out to thwart a crocodile demon who has been brought to life to wreak chaos on earth.</t>
  </si>
  <si>
    <t>Chhota Bheem Kungfu Dhamaka</t>
  </si>
  <si>
    <t>Chhota Bheem is in China for a martial arts competition but his real challenge: to save the emperorâ€™s daughter from being kidnapped by the villain Zuhu!</t>
  </si>
  <si>
    <t>Shimajiro the Movie: Adventures of Magic Island</t>
  </si>
  <si>
    <t>Springtime is nowhere to be seen on Magic Island! With a little witch named Aura, Shimajiro and his friends are going to try to bring it back.</t>
  </si>
  <si>
    <t>Alien 3: Collectors Edition</t>
  </si>
  <si>
    <t>After surviving a crash-landing on a planet inhabited by former prison inmates, Lt. Ripley once-again confronts a deadly alien threat.</t>
  </si>
  <si>
    <t>Sexy Central</t>
  </si>
  <si>
    <t>In the bustling center of Hong Kong, five young women reckon with betrayal, unrequited love and other matters of the heart.</t>
  </si>
  <si>
    <t>L.O.R.D.: Legend of Ravaging Dynasties</t>
  </si>
  <si>
    <t>In the mysterious fantasy realm of Odin, a high-stakes power struggle embroils clashing sovereigns and their loyal disciples.</t>
  </si>
  <si>
    <t>Â¡Ay, mi madre!</t>
  </si>
  <si>
    <t>When her estranged mother suddenly dies, a woman must follow the quirky instructions laid out in the will in order to collect an important inheritance.</t>
  </si>
  <si>
    <t>O.T. Phi Overtime</t>
  </si>
  <si>
    <t>A group of bosses who pull spooky pranks on the staff working overtime at a haunted hotel must rescue the company -- until the ghosts start checking in.</t>
  </si>
  <si>
    <t>Grizzy et les Lemmings</t>
  </si>
  <si>
    <t>Strong, whip-smart Grizzy rules a Canadian forest, where he has his paws full with a family of frolicsome lemmings.</t>
  </si>
  <si>
    <t>Mamma o papÃ ?</t>
  </si>
  <si>
    <t>After an affair and a once-in-a-lifetime job offer, a surprisingly amicable divorce between civil exes has just one hiccup: Who takes the kids?</t>
  </si>
  <si>
    <t>Dolor y Gloria</t>
  </si>
  <si>
    <t>When a director past his prime struggles to tap into his creativity, he uses vivid flashbacks of his childhood and formative years to inspire his work.</t>
  </si>
  <si>
    <t>ParchÃ­s: the Documentary</t>
  </si>
  <si>
    <t>The spotlights on ParchÃ­s, a record company-created Spanish boy/girl band that had unprecedented success with Top 10 songs and hit films in the 80s.</t>
  </si>
  <si>
    <t>HENSUKI: Would You Even Fall in Love with a Pervert as Long as Its a Cutie?</t>
  </si>
  <si>
    <t>A hopelessly single kid gets a love letter, and it upends his life. He wants to find the mystery girl, but the ladies around him are all â€¦ kinda weird.</t>
  </si>
  <si>
    <t>Astra Lost in Space</t>
  </si>
  <si>
    <t>In a future where space travel is commonplace, nine children get flung over 5,000 light years away. Now they must make their way back -- alone.</t>
  </si>
  <si>
    <t>Krishna Balram</t>
  </si>
  <si>
    <t>From playing pranks to destroying demons, Lord Krishna and brother Balarams lives in Vrindavan are action-packed in this mythological series.</t>
  </si>
  <si>
    <t>River, el mÃ¡s grande siempre</t>
  </si>
  <si>
    <t>Experience the highlights of Argentine soccer team Club AtlÃ©tico River Plates long history, from its early development to its major victories.</t>
  </si>
  <si>
    <t>Mother Goose Club: EspaÃ±ol</t>
  </si>
  <si>
    <t>A cast of colorful characters invites kids to sing and dance along to traditional nursery rhymes and original songs designed to teach them Spanish.</t>
  </si>
  <si>
    <t>Drunk History - PÃ³Å‚ litra historii</t>
  </si>
  <si>
    <t>Actors hilariously attempt to recreate events from Polish history while under the influence of alcohol. Based on the American series.</t>
  </si>
  <si>
    <t>The Eccentrics: On the Sunny Side of the Street</t>
  </si>
  <si>
    <t>A jazz trombone player and war emigrant returns to 1950s Poland, then forms his own swing band with the help of some local eccentrics.</t>
  </si>
  <si>
    <t>Sergeant Keroro: The Super Duper Movie 5</t>
  </si>
  <si>
    <t>Inspired by a Moai statue with an uncanny resemblance to the sergeant, Fuyuki and Keroro head to Easter Island, where an evil spirit awaits!</t>
  </si>
  <si>
    <t>Sergeant Keroro: The Super Duper Movie 4</t>
  </si>
  <si>
    <t>When dragon tail-like arches appear around the world, Keroro and his platoon split up to investigate, only to become violent dragons themselves!</t>
  </si>
  <si>
    <t>Sergeant Keroro: The Super Duper Movie 2</t>
  </si>
  <si>
    <t>Keroro, Fuyuki and friends must rescue Natsumi when she is kidnapped by an alien prince who seeks to make her the princess of his deep sea kingdom.</t>
  </si>
  <si>
    <t>Sergeant Keroro: The Super Duper Movie 3</t>
  </si>
  <si>
    <t>Angered by Keroroâ€™s lack of headway, an identical yet more sinister Dark Keroro arrives to lead his own invasion and destroy Earth once and for all!</t>
  </si>
  <si>
    <t>Sergeant Keroro: The Super Duper Movie</t>
  </si>
  <si>
    <t>When Keroro unknowingly releases an ancient super weapon that had been sealed away, he and his trusty platoon must save Earth from impending doom!</t>
  </si>
  <si>
    <t>Good Manager</t>
  </si>
  <si>
    <t>An accountant whoâ€™s deft at embezzling funds becomes an unintentional hero to his colleagues when he gets a new corporate job.</t>
  </si>
  <si>
    <t>The Melancholy of Haruhi Suzumiya (2006)</t>
  </si>
  <si>
    <t>Kyon just wants to get through life as a normal high school student. But when Haruhi Suzumiya drags him into her club of weirdos, things get strange.</t>
  </si>
  <si>
    <t>Tayo the Little Bus Movie: Mission Ace</t>
  </si>
  <si>
    <t>After he loses his favorite racing car, Duri ventures to a mysterious, magical land filled with toys that have been thrown away.</t>
  </si>
  <si>
    <t>Black Knight: The Man Who Guards Me</t>
  </si>
  <si>
    <t>A successful executive is determined to do whatever it takes to protect the woman he loves, then meets a travel agent, who may be linked to his past.</t>
  </si>
  <si>
    <t>Little Singham Bandarpur Mein Hu Ha Hu</t>
  </si>
  <si>
    <t>Little Singhams sidekick monkey, Chikki, is stuck in the magical land of Bandarpur! Can the kid cop save his beloved pet before danger strikes?</t>
  </si>
  <si>
    <t>Queen for Seven Days</t>
  </si>
  <si>
    <t>In the Joseon period, a noblewoman from a powerful clan marries the Crown Prince but is deposed after only seven days as queen when he becomes king.</t>
  </si>
  <si>
    <t>Hit The Top</t>
  </si>
  <si>
    <t>Childhood friends Lee Ji-hun and Choe U-seung are studying for the civil service exam, but things get complicated when a mysterious stranger appears.</t>
  </si>
  <si>
    <t>Holmes and Watson</t>
  </si>
  <si>
    <t>When the Queen receives a mysterious death threat, detective Sherlock Holmes and his sidekick, Dr. John Watson, use wacky antics to crack the case.</t>
  </si>
  <si>
    <t>Tales of the City (1993)</t>
  </si>
  <si>
    <t>In 1976, naive Mary Ann Singleton moves to San Francisco and finds a new family in her bohemian landlady and the eclectic residents at 28 Barbary Lane.</t>
  </si>
  <si>
    <t>BolÃ­var</t>
  </si>
  <si>
    <t>This dramatization depicts the life -- and loves -- of Venezuelan Gen. SimÃ³n BolÃ­var, who helped liberate several Latin American countries from Spain.</t>
  </si>
  <si>
    <t>EVANGELION: DEATH (TRUE)Â²</t>
  </si>
  <si>
    <t>Fifteen years after the Second Impact, apathetic teen Shinji joins his fathers group NERV to fight the Angels. But the truth may destroy them all.</t>
  </si>
  <si>
    <t>Salem: His Sisters Father</t>
  </si>
  <si>
    <t>A street vendors simple life is turned upside down after the Egyptian revolution of 2011, forcing him to contend with criminals and cops alike.</t>
  </si>
  <si>
    <t>An Upper Egyptian</t>
  </si>
  <si>
    <t>Eager to settle down, Abdullah searches for the right woman to marry -- but the one he truly longs for may not feel the same way.</t>
  </si>
  <si>
    <t>Unruly Friends</t>
  </si>
  <si>
    <t>A young woman discovers that familial and psychological traumas can be difficult to leave behind.</t>
  </si>
  <si>
    <t>The Little Medic: Secret Mission of the Bodynauts</t>
  </si>
  <si>
    <t>When an evil professor injects his grandfather with a microscopic robot, young Nano and his friend Lilly shrink down to combat the pesky intruder.</t>
  </si>
  <si>
    <t>Super Bheem Bana Vajraveer</t>
  </si>
  <si>
    <t>Hoping to find a magical root, a monster has captured farmers in the land of Vyom. Itâ€™s up to Bheem and the gang to foil his plan and save the kingdom!</t>
  </si>
  <si>
    <t>Samudri Lootere</t>
  </si>
  <si>
    <t>The kingâ€™s ship has been taken over by seemingly fearless pirates! Can Bheem find the one thing that might scare them away?</t>
  </si>
  <si>
    <t>Antariksha Ke Rakhwale</t>
  </si>
  <si>
    <t>Space villains have abducted all the superheroes! Itâ€™s up to Bheem and his trusty team to save the others.</t>
  </si>
  <si>
    <t>Dragonkala Ka Rahasya</t>
  </si>
  <si>
    <t>Bheem helps to reopen Dragonpurs abandoned magic and martial arts school, but is tested like never before when an ex-student returns seeking revenge!</t>
  </si>
  <si>
    <t>Super White Bear: Spy Adventures</t>
  </si>
  <si>
    <t>A polar bear working as a janitor at the National Intelligence Agency dreams of being a spy and gets his chance after stumbling upon some villains.</t>
  </si>
  <si>
    <t>Mullewapp: A Pigs Tale</t>
  </si>
  <si>
    <t>Join Franz the hen, Johnny the mouse, and Waldemar the pig as they seek to thwart Horst and his wild boar gang from ruining the best birthday ever.</t>
  </si>
  <si>
    <t>Dongju: The Portrait of a Poet</t>
  </si>
  <si>
    <t>A gifted poet and his cousin are imprisoned by Japanese colonial authorities for taking part in Koreaâ€™s independence movement. Based on true events.</t>
  </si>
  <si>
    <t>Festive Foods</t>
  </si>
  <si>
    <t>Celebrate cultural occasions from Diwali to the Dragon Boat Festival through scrumptious fare passed down through generations.</t>
  </si>
  <si>
    <t>Changing Saddles</t>
  </si>
  <si>
    <t>A rebellious city teen moves to her dying motherâ€™s horse ranch in the country and embraces a new way of life.</t>
  </si>
  <si>
    <t>The AlcÃ sser Murders</t>
  </si>
  <si>
    <t>New interviews and an up-to-date analysis of evidence shed light on the 1992 murders of three girls in Spain and their profound impact on the nation.</t>
  </si>
  <si>
    <t>CharitÃ© at War</t>
  </si>
  <si>
    <t>In 1943, the staff at Berlins CharitÃ© hospital struggle against the effects of World War II and the Nazi regime, including eugenic medical practices.</t>
  </si>
  <si>
    <t>Oprah Presents When They See Us Now</t>
  </si>
  <si>
    <t>Oprah Winfrey talks with the exonerated men once known as the Central Park Five, plus the cast and producers who tell their story in When They See Us.</t>
  </si>
  <si>
    <t>Victoria and Abdul</t>
  </si>
  <si>
    <t>A cheerfully naive clerk from India visits England to bestow a gift on Queen Victoria, then strikes up an unlikely friendship with the lonely monarch.</t>
  </si>
  <si>
    <t>Upin and Ipin</t>
  </si>
  <si>
    <t>Two mischievous yet lovable five-year-old twins and their friends enjoy daily life and new discoveries with the residents of their Malaysian village.</t>
  </si>
  <si>
    <t>Elisa and Marcela</t>
  </si>
  <si>
    <t>In 1901 Spain, Elisa SÃ¡nchez Loriga adopts a male identity in order to marry the woman she loves, Marcela Gracia Ibeas. Based on true events.</t>
  </si>
  <si>
    <t>Norimono Sugoizo!</t>
  </si>
  <si>
    <t>Kenichiro Tanimoto hosts a wide-ranging tour through the world of specialty vehicles. From construction to firefighting, these machines are amazing!</t>
  </si>
  <si>
    <t>WoÅ‚yÅ„</t>
  </si>
  <si>
    <t>As her country erupts into the chaos of World War II, a young Polish woman fights to survive during years of endless slaughter.</t>
  </si>
  <si>
    <t>LEGO Jurassic World: Secret Exhibit</t>
  </si>
  <si>
    <t>A can-do problem solver teams up with a rugged animal behaviorist to transport a trio of dinosaurs across the park to a super-secret exhibit.</t>
  </si>
  <si>
    <t>The Republic of Imbaba</t>
  </si>
  <si>
    <t>Living on the edges of Cairoâ€™s Embabah neighborhood, several residents seek to better their circumstances following the January 25 Revolution.</t>
  </si>
  <si>
    <t>The Thief and the Imbecile</t>
  </si>
  <si>
    <t>A street beggar befriends a man who lost his eye in a brawl, unaware that his new acquaintance is plotting to make him his unwitting organ donor.</t>
  </si>
  <si>
    <t>Sameer Abu Alneel</t>
  </si>
  <si>
    <t>Disliked for his stinginess, Samir finds his life turned upside down when he receives a windfall and launches a television channel.</t>
  </si>
  <si>
    <t>Best Neighbors</t>
  </si>
  <si>
    <t>A just-married couple moves into their new home, finding themselves at war with the kids next door, who seem determined to make their lives miserable.</t>
  </si>
  <si>
    <t>From Japan to Egypt</t>
  </si>
  <si>
    <t>After his wife relocates to her home country of Japan, an Egyptian man -- and father of two rambunctious kids -- tries to win her back.</t>
  </si>
  <si>
    <t>Miranda Sings Liveâ€¦Your Welcome</t>
  </si>
  <si>
    <t>Viral video star Miranda Sings and her real-world alter ego Colleen Ballinger share the stage in a special packed with music, comedy and magichinry.</t>
  </si>
  <si>
    <t>LEGO CITY 2018</t>
  </si>
  <si>
    <t>Car chases, monster truck rallies and high-flying helicopter rides bring the pandemonium in this wacky and wild city.</t>
  </si>
  <si>
    <t>Malibu Rescue: The Series</t>
  </si>
  <si>
    <t>On the heels of Junior Rescue training, Team Flounder returns to brave the beach in a series of thrilling saves and lighthearted laughs.</t>
  </si>
  <si>
    <t>Mundo Bita - Bita e o Corpo Humano</t>
  </si>
  <si>
    <t>Learn the different parts of the human body with top hat-wearing Bita and his little friends, Lila, Dan and Tito, who sing their way from head to toe.</t>
  </si>
  <si>
    <t>Prosecuting Evil: The Extraordinary World of Ben Ferencz</t>
  </si>
  <si>
    <t>A gripping profile of Ben Ferencz, the last surviving lead prosecutor at the Nuremberg trials whose lifelong desire for justice altered the rule of law.</t>
  </si>
  <si>
    <t>Goal Seeker</t>
  </si>
  <si>
    <t>Based on the true story of Real Madridâ€™s Keylor Navas, a Costa Rican boy overcomes challenges to become one of the best soccer players in the world.</t>
  </si>
  <si>
    <t>Herrens veje</t>
  </si>
  <si>
    <t>Danish TV Shows</t>
  </si>
  <si>
    <t>A family with a storied history of service to the Church of Denmark fractures under the tyrannical rule and ambition of its hard-driving patriarch.</t>
  </si>
  <si>
    <t>Mischievous Kiss the Movie Part 3: Propose Ver</t>
  </si>
  <si>
    <t>Kotokos dreams are shattered when Naoki agrees to marry another woman. Though she tries dating other people, she just cant give up on him.</t>
  </si>
  <si>
    <t>Karlsson pÃ¥ taket</t>
  </si>
  <si>
    <t>With a propeller on his back, high-flying adventurer Karlsson and his sidekick Lillebror search for mischief throughout the neighborhood.</t>
  </si>
  <si>
    <t>Wellcome to the Ballroom</t>
  </si>
  <si>
    <t>Painfully average teen Tatara wants to be good at something. He gets his chance when he enters the world of competitive ballroom dancing.</t>
  </si>
  <si>
    <t>Ewa Farna: Skazana na busa</t>
  </si>
  <si>
    <t>With intimate interviews and archival footage, this portrait of Polish-Czech pop star Ewa Farna captures the days before the biggest show of her career.</t>
  </si>
  <si>
    <t>Skrzydlate Åšwinie</t>
  </si>
  <si>
    <t>When a local football club closes, a man and his fellow diehard fans navigate the challenges of friendship, love and loyalty to their team.</t>
  </si>
  <si>
    <t>Ash and Pikachu journey to Fula City for its Wind Festival. When disaster looms, they must work together with a group of misfits to save the day!</t>
  </si>
  <si>
    <t>Satan and Adam</t>
  </si>
  <si>
    <t>An aging blues guitarist and a grad student form an unlikely duo while busking on the street corners of 1980s Harlem.</t>
  </si>
  <si>
    <t>Javier Guzman - Ga-Bie-Jer</t>
  </si>
  <si>
    <t>In this comedy special, prepare for unabashed jabs at postmodernism, childish behavior and hipsters -- and learn how to properly pronounce â€œJavier.â€</t>
  </si>
  <si>
    <t>Taste of Love</t>
  </si>
  <si>
    <t>Celebrities looking for love share their views on dating and being single -- and embark on a journey to meet their soulmates.</t>
  </si>
  <si>
    <t>Hyper HardBoiled Gourmet Report</t>
  </si>
  <si>
    <t>To live is to eat. For people around the world in precarious and dangerous circumstances, eating itself is dangerous, precarious -- and essential.</t>
  </si>
  <si>
    <t>The Lonely Island Presents: The Unauthorized Bash Brothers Experience</t>
  </si>
  <si>
    <t>The Lonely Island spoofs notorious baseball stars Jose Canseco and Mark McGwire in this visual rap album set in the Bash Brothers 1980s heyday.</t>
  </si>
  <si>
    <t>My contracted husband Mr.Oh</t>
  </si>
  <si>
    <t>Producer Han Seung-ju is dedicated to her career but when she meets Oh Jak-du, who leads a simple life in the mountains, she makes an unusual proposal.</t>
  </si>
  <si>
    <t>Rayen Panday - Niet Verder Vertellen</t>
  </si>
  <si>
    <t>Rayen Panday puts his private affairs out in the open with laugh-out-loud anecdotes inspired by his secrets.</t>
  </si>
  <si>
    <t>PATRICK (2019)</t>
  </si>
  <si>
    <t>When a schoolteacher inherits an adorable pug, she has to find a way to take care of it while dealing with her flatlining love life.</t>
  </si>
  <si>
    <t>Al Pitcher - Fy Fan Sweden!</t>
  </si>
  <si>
    <t>Sampling the best from his one-man show repertoire, Al Pitcher explores the idiosyncrasies of being a newbie in Swedish.</t>
  </si>
  <si>
    <t>De Partizanen - Welkom in Partizanie</t>
  </si>
  <si>
    <t>Decked out in suits and ties, comedy duo De Partizanen perform a series of absurd and ironic sketches.</t>
  </si>
  <si>
    <t>Patrik Larsson - Karsten Torebjer, Miraklet frÃ¥n Jylland</t>
  </si>
  <si>
    <t>Channeling Karsten Torebjer, his psychic medium alter ego, Patrik Larsson hilariously attempts to contact spirits, see the future and read minds.</t>
  </si>
  <si>
    <t>RenÃ© van Meurs - Even Goede Vrienden</t>
  </si>
  <si>
    <t>From lunch at the royal palace to medical exams, jokester RenÃ© van Meurs revisits the moments he doubted -- then discovered -- himself in this special.</t>
  </si>
  <si>
    <t>Ronald Snijders - Welke Show</t>
  </si>
  <si>
    <t>Backed by a two-man band, Ronald Snijders leans into the absurd with inventive vocabulary, parodies of comedians past and very little logic.</t>
  </si>
  <si>
    <t>Soundos El Ahmadi - Soundos, Aangenaam</t>
  </si>
  <si>
    <t>Bold. Captivating. Cynical. Comedytrain vet Soundos El Ahmadi tackles weighty topics like dodging the elderlys advances in her debut special.</t>
  </si>
  <si>
    <t>Patrick Laureij - Dekking Hoog</t>
  </si>
  <si>
    <t>Hailing from a crime-ridden town, comedian Patrick Laureij uses his hard-knock life to inform topics like underaged drinking, kickboxing and playgroup.</t>
  </si>
  <si>
    <t>Rico, Oskar And The Mysterious Stone</t>
  </si>
  <si>
    <t>When a precious stone gets stolen from their collection, two kid detectives follow the thieves trail to the Baltic Sea.</t>
  </si>
  <si>
    <t>Super K</t>
  </si>
  <si>
    <t>In this animated adventure unrelated to the feature film Brave, fearless Princess Kiara embarks on a quest to rescue her kidnapped father.</t>
  </si>
  <si>
    <t>I Hear You</t>
  </si>
  <si>
    <t>Love blooms between a bubbly, aspiring voice actress and a cool, enigmatic violin-maker after they cross paths on a reality TV show.</t>
  </si>
  <si>
    <t>Bal Hanuman 2</t>
  </si>
  <si>
    <t>Vultures, crocodiles and aliens are attacking Earth! Can Lord Hanuman use his mighty powers to fly, leap and fight his way to defeat the demons?</t>
  </si>
  <si>
    <t>Ghatothkach 2</t>
  </si>
  <si>
    <t>The demon Lankasoor is out to get Ghatothkach and his family! With his magical powers and his friends help, can the young prince foil the evil plot?</t>
  </si>
  <si>
    <t>Bal Ganesh and the Pomzom Planet</t>
  </si>
  <si>
    <t>Elephant god Ganesh goes on an outer-space adventure when he travels to the planet Pomzom to rescue his friend, Mooshak the mouse, from evil captors.</t>
  </si>
  <si>
    <t>Bal Ganesh and friends from Zeba</t>
  </si>
  <si>
    <t>Elephant god Bal Ganeshâ€™s three devotees travel to planet Zeba to share his spiritual teachings and childhood tales with their extraterrestrial friends.</t>
  </si>
  <si>
    <t>Hey! First Time in KOREA?</t>
  </si>
  <si>
    <t>Foreign expats in Korea invite their friends to visit the country, where they try local foods and explore tourist attractions.</t>
  </si>
  <si>
    <t>Chhota Bheem Ka Troll Se Takkar</t>
  </si>
  <si>
    <t>Trolls kidnap the kings daughters and overtake the kingdom of Messina. Can Bheem track them down and bring the princesses home?</t>
  </si>
  <si>
    <t>Chhota Bheem Aur Kaala Yodha</t>
  </si>
  <si>
    <t>Finally released after being trapped in an ancient book for centuries, a wicked warrior sets out to conquer Dholakpur -- but not if Bheem can help it!</t>
  </si>
  <si>
    <t>Chhota Bheem Ka Romani Adventure</t>
  </si>
  <si>
    <t>Bheem and King Indraverma travel to Rome for a trading venture, but when the king of a neighboring land attacks, can Bheemâ€™s wile and wit save the day?</t>
  </si>
  <si>
    <t>Bheemayan</t>
  </si>
  <si>
    <t>Its Diwali! To celebrate, Chhota Bheem and his friends put on a stage show of the Ramayana, re-enacting the epic story behind the festival of lights.</t>
  </si>
  <si>
    <t>The Bulbuls Nest</t>
  </si>
  <si>
    <t>A taxi driver longs to be a pop singer, but the road to stardom is wrought with competition and struggle until he befriends a helpful belly dancer.</t>
  </si>
  <si>
    <t>Unchained Fate</t>
  </si>
  <si>
    <t>A young trio aims to protect the world from evil, armed with magic crystals that allow them to control time, commune with spirits, and more.</t>
  </si>
  <si>
    <t>Cinta Teruna Kimchi</t>
  </si>
  <si>
    <t>When a young man determines to discover his fathers true identity, he faces unexpected realizations that shake his sense of self.</t>
  </si>
  <si>
    <t>Secret of Success</t>
  </si>
  <si>
    <t>An aspiring actor uses a magical book to transport himself inside the movies he had always dreamed of starring in -- but not without consequences.</t>
  </si>
  <si>
    <t>Cinta Iris</t>
  </si>
  <si>
    <t>Dedicated engineering student Iris succumbs to love and marries, but fate holds both tragedies and triumphs for her personal and professional life.</t>
  </si>
  <si>
    <t>The Missing Menu</t>
  </si>
  <si>
    <t>A single mom and skilled chef yearns for her children to settle down and offers them life lessons through the special dishes she creates.</t>
  </si>
  <si>
    <t>Cinta Si Wedding Planner</t>
  </si>
  <si>
    <t>A wedding planner and an ex-Marine both have been unlucky in love. But a chance meeting and a spat over a parking space soon change all that.</t>
  </si>
  <si>
    <t>Bibik-Bibikku</t>
  </si>
  <si>
    <t>When a busy mother and father realize they need help with their two young children, they hire a series of maids, often with humorous results.</t>
  </si>
  <si>
    <t>Cinta 100KG</t>
  </si>
  <si>
    <t>Two female friends, each with confidence issues, help each other search for true love and deal with their romantic rivals.</t>
  </si>
  <si>
    <t>In the Bosom of a Thorn</t>
  </si>
  <si>
    <t>After the invasion of Kuwait, a womanâ€™s infant daughter is taken from her. Now, her daughter looks to make her way back home years later.</t>
  </si>
  <si>
    <t>I Have a Script</t>
  </si>
  <si>
    <t>After the death of a loved one, a woman decides to pursue her passion for writing by penning television scripts.</t>
  </si>
  <si>
    <t>Louis Theroux: Dark States - Trafficking Sex</t>
  </si>
  <si>
    <t>An unnerving look into Houstons sex trade as filmmaker Louis Theroux meets female sex workers and explores their relationships with pimps.</t>
  </si>
  <si>
    <t>Pettson and Findus - GlÃ¶mligheter</t>
  </si>
  <si>
    <t>When Pettson gets amnesia thanks to a malfunctioning invention, his pet cat Findus tries to help him remember their lives together.</t>
  </si>
  <si>
    <t>Hamzas Suitcase</t>
  </si>
  <si>
    <t>When a con man tries to retrieve a bag of money, he swoons for a woman with ties to a notorious crew of criminals.</t>
  </si>
  <si>
    <t>Jasonâ€™s Market Trails</t>
  </si>
  <si>
    <t>Host Jason Yeoh explores food markets and street stalls around Malaysia and delves into the human tales and history behind each tasty bite.</t>
  </si>
  <si>
    <t>Jason Cant Cook</t>
  </si>
  <si>
    <t>TV personality Jason Yeoh visits master chefs around Malaysia who showcase their skills and share lessons in the culinary arts.</t>
  </si>
  <si>
    <t>The Outsiders</t>
  </si>
  <si>
    <t>A trio of delinquent brothers fends off neighborhood rivals until one joins a gang to gain protection for the upper-class girl he loves.</t>
  </si>
  <si>
    <t>K.O. One Re-act</t>
  </si>
  <si>
    <t>As a guardian of space-time order, 28-year-old Wang Dadong returns to Bale High School to investigate an anomaly and clashes with King.</t>
  </si>
  <si>
    <t>KO One Return</t>
  </si>
  <si>
    <t>A time quake propels Wang Dadong into the future, where he encounters a classmate named King who presides over the KO One.</t>
  </si>
  <si>
    <t>Louis Theroux: Dark States - Heroin Town</t>
  </si>
  <si>
    <t>Filmmaker Louis Theroux immerses himself in a community stricken with heroin abuse and investigates the issues fueling users addictions.</t>
  </si>
  <si>
    <t>The Consuls Son</t>
  </si>
  <si>
    <t>A notorious forger known for his ability to create fake passports and visas finds himself the target of a con mans ruse.</t>
  </si>
  <si>
    <t>A Mission in an Old Movie</t>
  </si>
  <si>
    <t>A young man struggles with his overbearing mother while looking for romance and a way to kick-start his show business career.</t>
  </si>
  <si>
    <t>Little Singham in London</t>
  </si>
  <si>
    <t>Little Singham is in London to meet the queen, but when the famed Kohinoor Diamond gets stolen, the kid cop goes on a wild, citywide hunt for the thief.</t>
  </si>
  <si>
    <t>De Fabeltjeskrant</t>
  </si>
  <si>
    <t>A diverse group of animals faces the joys and challenges of living together in the woods in this collection of tales narrated by a wise and witty owl.</t>
  </si>
  <si>
    <t>Abdo Mota</t>
  </si>
  <si>
    <t>Following the mysterious death of his parents, a young man finds himself enmeshed in the dark world of drugs and crime.</t>
  </si>
  <si>
    <t>May You Prosper</t>
  </si>
  <si>
    <t>A mans inability to conquer his personal insecurities and distrust of other people leads to problems with his on-again, off-again wife and their son.</t>
  </si>
  <si>
    <t>The Creative Brain</t>
  </si>
  <si>
    <t>Neuroscientist David Eagleman taps into the creative process of various innovators while exploring brain-bending, risk-taking ways to spark creativity.</t>
  </si>
  <si>
    <t>Ultramarine Magmell</t>
  </si>
  <si>
    <t>Decades after the sudden birth of a new continent, a young rescuer-for-hire provides aid to adventurers exploring this dangerous, uncharted world.</t>
  </si>
  <si>
    <t>Kicko and Super Speedo</t>
  </si>
  <si>
    <t>This high-energy animated series follows a gutsy kid and his trusty race-car pal as they save their city from bad guys and their scary vehicles.</t>
  </si>
  <si>
    <t>Midnight Misadventures With Mallika Dua</t>
  </si>
  <si>
    <t>In this talk show, comedian Mallika Dua serves up big laughs as Shalishka and whips up a meal with her celebrity pals who dish on their diets and lives.</t>
  </si>
  <si>
    <t>JingleKids</t>
  </si>
  <si>
    <t>In a magical wonderland, merry children and their furry friends explore their unique hobbies while making eye-opening discoveries through adventures.</t>
  </si>
  <si>
    <t>Slam Boy Superstar-to-be</t>
  </si>
  <si>
    <t>In need of money, a broke barista decides to form his own band and compete for the large cash prize at a national music contest.</t>
  </si>
  <si>
    <t>Touch 3: After You Passed By</t>
  </si>
  <si>
    <t>Now in his senior year, Tatsuya is thrown an unexpected curveball when an alumnus with a chip on his shoulder takes over as head coach of the team.</t>
  </si>
  <si>
    <t>Taste of Wife</t>
  </si>
  <si>
    <t>Celebrity couples with varying culinary tastes and approaches to food seek the small joys of everyday living through cooking and eating.</t>
  </si>
  <si>
    <t>Alexis Viera: A Story of Surviving</t>
  </si>
  <si>
    <t>After being shot during a robbery in Colombia and losing sensation in his legs, Uruguayan soccer star Alexis Viera finds a new sense of purpose.</t>
  </si>
  <si>
    <t>Stay Tuned!</t>
  </si>
  <si>
    <t>Shes the most unlikely candidate to ever stumble into the role of a reporter, and sheâ€™s keeping everyone on their toes with her eccentric ways.</t>
  </si>
  <si>
    <t>Malee My Best Friend Extraordinaire</t>
  </si>
  <si>
    <t>An aspiring young doctor enrolls in an international school where she befriends an eccentric foreign exchange student.</t>
  </si>
  <si>
    <t>Stupid Cupid</t>
  </si>
  <si>
    <t>An arranged marriage puts a wealthy family at odds. Meanwhile, their doctor harbors a secret love, and the gardener is a woman pretending to be a man.</t>
  </si>
  <si>
    <t>A nurse who can see ghosts tries to keep it a secret, but a nosy doctor suspects her hidden ability when the spirits begin to mess with her.</t>
  </si>
  <si>
    <t>2 Weeks</t>
  </si>
  <si>
    <t>Soon after finding that heâ€™s a bone marrow match for a daughter he never knew existed, a low-level gangster is wanted for a murder he didnâ€™t commit.</t>
  </si>
  <si>
    <t>4bia (Phobia)</t>
  </si>
  <si>
    <t>Four directors create short films based on unique fears involving a lonely woman, a princesss corpse, a haunted camping trip and a cursed manuscript.</t>
  </si>
  <si>
    <t>Desaparecidos</t>
  </si>
  <si>
    <t>This series explores the eerie cases of people who have disappeared, often without leaving a trace, as their loved ones cling to hopes of finding them.</t>
  </si>
  <si>
    <t>Lovey Dovey</t>
  </si>
  <si>
    <t>When two brothers fall for two sisters, they quickly realize the age differences between them are too big to ignore.</t>
  </si>
  <si>
    <t>Kiss The Series</t>
  </si>
  <si>
    <t>After a night out, Sandee wakes to discover she and her buddy have either taken their platonic friendship to a whole new level or ruined it forever.</t>
  </si>
  <si>
    <t>Sotus The Series</t>
  </si>
  <si>
    <t>When freshman engineering student Kongpob stands up to older bully Arthit, their confrontation soon leads to a deep attraction between the two boys.</t>
  </si>
  <si>
    <t>Melodies of Life - Born This Way</t>
  </si>
  <si>
    <t>A celebrated pastry chef and his fellow staff members at a bake shop embark on bittersweet adventures in love, work and friendship.</t>
  </si>
  <si>
    <t>Roonpi Secret Love</t>
  </si>
  <si>
    <t>High school senior Belle pursues a shy junior boy. Dog-phobic Emma meets a handsome veterinary student. Baking blogger Mielle falls for her critic.</t>
  </si>
  <si>
    <t>Club Friday The Series 6</t>
  </si>
  <si>
    <t>Based on a Thai radio show that gives love advice to callers, this series dramatizes stories of infidelity, love triangles, sexual identity and more.</t>
  </si>
  <si>
    <t>The Confrontation</t>
  </si>
  <si>
    <t>A woman struggling with sleep paralysis begins a complicated relationship with the director of a media company, whose colleagues conspire against him.</t>
  </si>
  <si>
    <t>As a psychology professor faces Alzheimers, his daughter and her three close female friends experience romance, marriage, heartbreak and tragedy.</t>
  </si>
  <si>
    <t>The 10 Sins</t>
  </si>
  <si>
    <t>In this social drama of sin and remorse, a man reels at the discovery that his wife has been unfaithful, and gives her an ultimatum.</t>
  </si>
  <si>
    <t>Yu Gi Ok</t>
  </si>
  <si>
    <t>Shounen Anime</t>
  </si>
  <si>
    <t>Kaiba wants a rematch with a dead man. Yugi just wants to finish high school. Transfer student Aigami has a a grudge against them both. Time to duel!</t>
  </si>
  <si>
    <t>The Terminal</t>
  </si>
  <si>
    <t>Social pressure, a complicated past and a clash of values beset the life of a businessman and his family.</t>
  </si>
  <si>
    <t>Peasants Rebellion</t>
  </si>
  <si>
    <t>In feudalistic Lebanon, farmers revolt against the nobility under the leadership of a revolutionary figure who champions the oppressed.</t>
  </si>
  <si>
    <t>The Eagle of El-Seeed</t>
  </si>
  <si>
    <t>A police officer and a drug lord become embroiled in a cycle of revenge, each man bent on taking the other down.</t>
  </si>
  <si>
    <t>The Land of Hypocrisy</t>
  </si>
  <si>
    <t>A hardworking man in a thankless job meets a mysterious doctor who sells him powerful pills that throw his life into disarray.</t>
  </si>
  <si>
    <t>Tasty Guys</t>
  </si>
  <si>
    <t>Four comedians who love to eat visit restaurants throughout Korea to sample popular items on the menu and take on various challenges.</t>
  </si>
  <si>
    <t>More to Say</t>
  </si>
  <si>
    <t>After her son dies in an accident, a legal consultant is forced to prove her innocence when shes accused of his murder.</t>
  </si>
  <si>
    <t>Haunted School</t>
  </si>
  <si>
    <t>When a group of students cuts class to tell old ghost stories about their school, the chilling characters in the legends come alive to haunt them.</t>
  </si>
  <si>
    <t>à¹à¸„à¸—à¸­à¹ˆà¸°à¹à¸§à¹ˆà¸š</t>
  </si>
  <si>
    <t>An ad agency intern falls for an assistant director while helping him train a stubborn cat for a high profile commercial.</t>
  </si>
  <si>
    <t>This Evening</t>
  </si>
  <si>
    <t>The lives of a wealthy couple hiding their marital problems intersect with a group of hackers and the young women they exploit.</t>
  </si>
  <si>
    <t>My Pride</t>
  </si>
  <si>
    <t>After their mothers death, Amal and her brothers struggle to live with their authoritarian father, whose cruelty and neglect break the family apart.</t>
  </si>
  <si>
    <t>Free Rein: Valentines Day</t>
  </si>
  <si>
    <t>Love is in the air as Zoe and friends go on a quest to find a fabled Maids Stone. But when rivalry blinds them to danger, its Raven to the rescue!</t>
  </si>
  <si>
    <t>Beauty and the Bitches</t>
  </si>
  <si>
    <t>Beauty pageant contestants from all over Thailand fight for the crown as they contend with drama and intrigue behind the scenes.</t>
  </si>
  <si>
    <t>Club Friday The Series 8</t>
  </si>
  <si>
    <t>The eighth installment of this popular Thai series, based on a real-life call-in radio show, dramatizes personal stories of romance and heartbreak.</t>
  </si>
  <si>
    <t>Perfect Match</t>
  </si>
  <si>
    <t>A famous conductor and an auto mechanic join forces to deal with some troublesome teens -- and fall in love along the way.</t>
  </si>
  <si>
    <t>Maharaja: The Story of Ranjit Singh</t>
  </si>
  <si>
    <t>The tale of legendary warrior king Ranjit Singh, and his rise to establishing Punjabâ€™s Sikh empire, comes to life in this animated feature.</t>
  </si>
  <si>
    <t>Old Lord Savanna</t>
  </si>
  <si>
    <t>This documentary captures the environmental and societal impact of Brazils Cerrado savanna suffering from severe deforestation.</t>
  </si>
  <si>
    <t>Lavender</t>
  </si>
  <si>
    <t>Before one of them moves to the U.S., two childhood friends promise to reunite as adults. But illness and the vagaries of the heart stand in the way.</t>
  </si>
  <si>
    <t>Encyclopedia of Pitiful Creatures</t>
  </si>
  <si>
    <t>This offbeat educational series highlights animals who seem to have received the short end of the stick in their evolutionary quest for survival.</t>
  </si>
  <si>
    <t>Kaya Yanar: Reiz der Schweiz</t>
  </si>
  <si>
    <t>Stand-up comedian Kaya Yanar dissects the allure of Switzerland through the eyes of a German whos lived there.</t>
  </si>
  <si>
    <t>See You in Time</t>
  </si>
  <si>
    <t>A series of mysterious text messages from the future sends ripples through the lives of a delivery woman and an accomplished cyclist.</t>
  </si>
  <si>
    <t>Inst@famous</t>
  </si>
  <si>
    <t>Self-made social media celebrities share the stories of how they built their online empires and where they plan to take their unexpected fame next.</t>
  </si>
  <si>
    <t>Gina Yashere: Laughing to America</t>
  </si>
  <si>
    <t>European Comedies</t>
  </si>
  <si>
    <t>British comic Gina Yashere takes the stage in San Francisco, where she shares her thoughts on everything from toilet ninjas to her troublesome name.</t>
  </si>
  <si>
    <t>Sam Kinison: Live in Vegas</t>
  </si>
  <si>
    <t>Standup legend Sam Kinison is at his screaming best as he storms the stage in Sin City to get a few things off his chest.</t>
  </si>
  <si>
    <t>Bill Hicks: One Night Stand</t>
  </si>
  <si>
    <t>Bill Hicks remembers a wild night in 1989 and offers his views on puffing cigarettes, smoking weed, drinking, sex, commercials and music.</t>
  </si>
  <si>
    <t>Pioneers: First Women Filmmakers*</t>
  </si>
  <si>
    <t>This collection restores films from women who tackled hot-button issues, transcended norms, and left a mark on the history of cinema and the industry.</t>
  </si>
  <si>
    <t>The Master</t>
  </si>
  <si>
    <t>Jet arrives in Los Angeles looking for his former kung fu master, Uncle Tak, only to discover his herbal store trashed and his mentor missing.</t>
  </si>
  <si>
    <t>W â€“ Two Worlds Apart</t>
  </si>
  <si>
    <t>After being pulled into the webtoon world created by her father, a surgical resident gets entangled in a murder mystery involving the storys hero.</t>
  </si>
  <si>
    <t>Sanrio Characters Pon Pon Jump Hello Kitty and Pinky and Leos Welcome Pon Pon Town!</t>
  </si>
  <si>
    <t>Together with Hello Kitty, Pinky and Rio serve up scrumptious dishes for hungry customers in Pon Pon Towns Magic Restaurant!</t>
  </si>
  <si>
    <t>Demons Path</t>
  </si>
  <si>
    <t>To catch three criminal masterminds, a group of cops teams up with a forensic pathologist who can see a murder victims final moments before death.</t>
  </si>
  <si>
    <t>Single Ladies Senior</t>
  </si>
  <si>
    <t>Four best friends and spirited career women navigate the treacherous world of romance -- even as it stands in the way of work and friendship.</t>
  </si>
  <si>
    <t>M-1 Grand Prix</t>
  </si>
  <si>
    <t>The next generation of Manzai duos compete in a fierce battle of wits and laughter, unleashing their best material for a chance at comedic glory.</t>
  </si>
  <si>
    <t>Ascharyachakit!</t>
  </si>
  <si>
    <t>Entangling the lives of a movie star, a chauffeur, a prostitute and a pimp, this bold drama reveals ugly truths beneath Mumbaiâ€™s glitzy veneer.</t>
  </si>
  <si>
    <t>Doraemon the Movie: Nobita in the New Haunts of Evil- Peko and the Five Explorers -</t>
  </si>
  <si>
    <t>Together with Nobitaâ€™s new pet dog, the gang heads to a mysterious location in Africa where a highly evolved dog kingdom faces a threat from within!</t>
  </si>
  <si>
    <t>Doraemon the Movie: Nobita and the Steel Troops: The New Age</t>
  </si>
  <si>
    <t>Nobita ends up finding a destructive robot scouting Earth for an alien invasion. Now Doraemon and the gang must save earth from the evil invaders!</t>
  </si>
  <si>
    <t>Doraemon the Movie: Nobitaâ€™s Legendary King of The Sun</t>
  </si>
  <si>
    <t>Doraemon and his friends travel through time to the kingdom of Mayana, where Nobita switches places with the prince and they fight a witchs curse.</t>
  </si>
  <si>
    <t>Doraemon the Movie: Nobita and the Mysterious Wind Wizard</t>
  </si>
  <si>
    <t>After meeting a spritely wind-girl he names Fuuko, Nobita and the gang blow into a strange land where storm people target Fuuko for her secret powers.</t>
  </si>
  <si>
    <t>Doraemon the Movie: The Record of Nobitas Parallel Visit to the West</t>
  </si>
  <si>
    <t>Nobitas misuse of gadgets gives birth to a parallel universe, where monsters from the novel, Journey to the West have invaded the real world!</t>
  </si>
  <si>
    <t>Tur and retur</t>
  </si>
  <si>
    <t>Martin and Julia are identical strangers whose families want them each to be someone they arent. The kids collide in an airport and switch places.</t>
  </si>
  <si>
    <t>Bobby and Bill</t>
  </si>
  <si>
    <t>Talking-Animal Kids TV</t>
  </si>
  <si>
    <t>Together with his cocker spaniel and a skateboarding tortoise, Bobby embarks on fun and unique adventures around the neighborhood and beyond.</t>
  </si>
  <si>
    <t>Inside the Real Narcos</t>
  </si>
  <si>
    <t>Exposing a rarely seen perspective on the drug wars, ex-Special Forces commando Jason Fox interviews dangerous traffickers and cartel members.</t>
  </si>
  <si>
    <t>Trunk Train</t>
  </si>
  <si>
    <t>Little Kids TV</t>
  </si>
  <si>
    <t>An elephant with no memory takes a vegetarian anteater and a colony of possibly extraterrestrial termites on a wild train trip through Latin America.</t>
  </si>
  <si>
    <t>Oddbods: The Festive Menace</t>
  </si>
  <si>
    <t>Singaporean TV Shows</t>
  </si>
  <si>
    <t>In this Oddbods special, Bubbless latest invention, the Naughty-or-Nice Machine, zaps Santa Claus, jeopardizing the whole Christmas holiday season.</t>
  </si>
  <si>
    <t>Little Singham</t>
  </si>
  <si>
    <t>Superheroes</t>
  </si>
  <si>
    <t>A spinoff of Rohit Shettys action franchise, this animated series follows brave kid cop Little Singhamâ€™s adventures as he defends his town from evil.</t>
  </si>
  <si>
    <t>Paap-O-Meter</t>
  </si>
  <si>
    <t>A trio of sky-dwelling ghosts must travel to Earth to teach sinning humans a lesson, but they somehow manage to botch each well-intentioned mission.</t>
  </si>
  <si>
    <t>Bangkok Love Stories: Hey You!</t>
  </si>
  <si>
    <t>A loving couple become rivals when Belle opens a fusion bistro next to her ex-boyfriend Kramâ€™s traditional restaurant in Bangkokâ€™s chic Ari district.</t>
  </si>
  <si>
    <t>Bangkok Love Stories: Innocence</t>
  </si>
  <si>
    <t>From a teenage parkour enthusiast to a bawdy widow, an eclectic group of characters find romance in Bangkoks glittering Silom district.</t>
  </si>
  <si>
    <t>U-Prince Series</t>
  </si>
  <si>
    <t>From a handsome cowboy to a crazy artist and everything in between, these fetching bachelors are finding love while pursuing their educational goals.</t>
  </si>
  <si>
    <t>Haikyu!! Movie 4: Battle of Concepts</t>
  </si>
  <si>
    <t>With a trip to the national championships on the line, the Karasuno High volleyball team faces Shiratorizawa High, the best team in the prefecture.</t>
  </si>
  <si>
    <t>Haikyu!! Movie 3: Genius and Sense</t>
  </si>
  <si>
    <t>The Karasuno High School volleyball team faces Aoba Johsai High in the Spring High preliminaries. Theyre stronger than ever, and its time to show it.</t>
  </si>
  <si>
    <t>Hinomaru Sumo</t>
  </si>
  <si>
    <t>Size matters in the world of sumo, but not to Ushio Hinomaru, who doesnâ€™t let his small demeanor stop him from aiming for the top of his sport!</t>
  </si>
  <si>
    <t>YO-KAI WATCH The Movie: Shadowside The Return of the Oni King</t>
  </si>
  <si>
    <t>Set 30 years after Nates adventures, a new watch-bearer arises when a virus-like Yo-kai threatens the end of both the human and Yo-kai worlds.</t>
  </si>
  <si>
    <t>Be-Bop Highschool: The Power</t>
  </si>
  <si>
    <t>A heated argument between middle school thugs leads to a fierce war between two rival high schools when Torus girlfriend, Shoko, gets involved.</t>
  </si>
  <si>
    <t>Be-Bop Highschool: A Dunce Rhapsody</t>
  </si>
  <si>
    <t>Japanese Action &amp; Adventure</t>
  </si>
  <si>
    <t>College student Mayumi takes a mutual interest in Hiroshi, but their happiness is cut short when two thugs expelled from school eye the new couple.</t>
  </si>
  <si>
    <t>AtÃ© que a morte nos separe</t>
  </si>
  <si>
    <t>Brazils high-profile crimes of passion are re-created as psychologists, investigators and the family of the deceased reveal details of each case.</t>
  </si>
  <si>
    <t>The Sound of Your Heart: Reboot</t>
  </si>
  <si>
    <t>Webtoonist Cho Seok is back with more anecdotes of mix-ups, unintended antics, and bathroom blunders in this reboot starring an all-new cast.</t>
  </si>
  <si>
    <t>Santo CachÃ³n</t>
  </si>
  <si>
    <t>A man whose wife is repeatedly cheating on him turns to his friends for support in this wacky comedy.</t>
  </si>
  <si>
    <t>How to Get Over a Breakup</t>
  </si>
  <si>
    <t>A heartbroken ad copywriter living in Lima, Peru, is inspired to write a blog about life as a single woman and is surprised by her websites success.</t>
  </si>
  <si>
    <t>Distorted</t>
  </si>
  <si>
    <t>A tabloid reporter, a journalist and a female prosecutor join forces to uncover the truth behind an incident that damaged their lives five years ago.</t>
  </si>
  <si>
    <t>Ingress: The Animation</t>
  </si>
  <si>
    <t>After scientists discover a mysterious substance that can influence human minds, two factions wage an all-out battle to control its awesome power.</t>
  </si>
  <si>
    <t>Dr. Romantic</t>
  </si>
  <si>
    <t>An eccentric, triple board-certified virtuoso surgeon leaves a top job in Seoul and ends up at a provincial hospital, where he mentors young doctors.</t>
  </si>
  <si>
    <t>ReMastered: Who Shot the Sheriff</t>
  </si>
  <si>
    <t>In 1976, reggae icon Bob Marley survived an assassination attempt as rival political groups battled in Jamaica. But who exactly was responsible?</t>
  </si>
  <si>
    <t>At age 29, Ryoko has a good job and a prestigious degree. But when she was in college, she starred in adult videos and dated men for money.</t>
  </si>
  <si>
    <t>Radiant</t>
  </si>
  <si>
    <t>Young sorcerer Seth vows to free the world of the Nemesis menace. To do that, he must find Radiant, the legendary land where it originates.</t>
  </si>
  <si>
    <t>Skull-face Bookseller Honda-san</t>
  </si>
  <si>
    <t>Together with 12 wacky coworkers, timid and pessimistic skeleton employee Honda-san manages the ever-popular comic book section of a busy book store.</t>
  </si>
  <si>
    <t>Jugando con el Alma</t>
  </si>
  <si>
    <t>A look at how Argentinas basketball team was selected, trained and rose to win the gold medal at the 2004 Olympics in Athens despite all odds.</t>
  </si>
  <si>
    <t>ë”í…Œì´ë¸”</t>
  </si>
  <si>
    <t>Four different women discuss life, love and marriage with people from their past and present during the course of one day at a cafÃ© in Seoul.</t>
  </si>
  <si>
    <t>The Bride of Habaek</t>
  </si>
  <si>
    <t>When a quest for divine stones in the human world goes awry, the water god Habaek seeks help from a psychiatrist predestined to serve him.</t>
  </si>
  <si>
    <t>ì—¬ë°°ìš°ëŠ” ì˜¤ëŠ˜ë„</t>
  </si>
  <si>
    <t>An acclaimed actress juggles family, everyday errands and odd requests from the people around her, all the while trying to keep her career alive.</t>
  </si>
  <si>
    <t>ì¹¨ë¬µ</t>
  </si>
  <si>
    <t>After his much younger and very famous fiancÃ© is murdered, a wealthy tycoons daughter becomes the prime suspect.</t>
  </si>
  <si>
    <t>Our Diary</t>
  </si>
  <si>
    <t>In 1980s Busan, South Korea, a combative teen seeks to be the top fighter at his new high school but forms an unexpected bond with his nemesis.</t>
  </si>
  <si>
    <t>Purpose of Hiking</t>
  </si>
  <si>
    <t>To promote his restaurant located at the base of a hiking trail, its married owner joins a mountaineering club where he meets an attractive divorcÃ©e.</t>
  </si>
  <si>
    <t>ì•„ì´ ìº” ìŠ¤í”¼í¬</t>
  </si>
  <si>
    <t>An elderly womans plucky exterior conceals a traumatic past until she recruits a government worker to teach her English so she can tell her story.</t>
  </si>
  <si>
    <t>ë¼ë””ì˜¤ ìŠ¤íƒ€</t>
  </si>
  <si>
    <t>In exchange for getting a has-been rock star out of serving jail time, his manager arranges for him to become a radio DJ in a rural town.</t>
  </si>
  <si>
    <t>Untouchable Lawmen</t>
  </si>
  <si>
    <t>A violence-prone profiler and a lady-loving detective get teamed up to investigate and bring down a practically untouchable crime boss.</t>
  </si>
  <si>
    <t>ì„ ìƒ ê¹€ë´‰ë‘</t>
  </si>
  <si>
    <t>Sent away to a rural school for his unethical deeds, a Seoul teacher plots his return to the city by trying to get his new school closed down.</t>
  </si>
  <si>
    <t>Kaya Yanar,  Planet Deutschland</t>
  </si>
  <si>
    <t>The worldly comedian returns to Germany and dives into why hes still fascinated with his home country.</t>
  </si>
  <si>
    <t>Docupy/Ungleichland</t>
  </si>
  <si>
    <t>Featuring interviews with leading economic experts, this documentary explores the causes and effects of wealth disparity in Germany.</t>
  </si>
  <si>
    <t>The Birth Reborn</t>
  </si>
  <si>
    <t>Featuring experts in their fields and raw and moving footage, this documentary makes a case for increased autonomy in womens choices for childbirth.</t>
  </si>
  <si>
    <t>Ordinary Heroes</t>
  </si>
  <si>
    <t>Get an intimate look at four engaged citizens whose courage, sense of civic duty and ultimate sacrifice helped to transform Italian society.</t>
  </si>
  <si>
    <t>Paprika</t>
  </si>
  <si>
    <t>Stan and Olivia -- the amazingly different Paprika twins -- use their boundless enthusiasm to turn everyday life into an extraordinary adventure.</t>
  </si>
  <si>
    <t>Paradise Lost</t>
  </si>
  <si>
    <t>A cop moonlights as the bodyguard for a young drag queen at a nightclub, and grows closer to the family of misfit singers that perform there.</t>
  </si>
  <si>
    <t>DivÃ£ a Dois</t>
  </si>
  <si>
    <t>Sensing that the marriage is broken, a couple separates. Ensuing second thoughts and new romantic possibilities further complicate the situation.</t>
  </si>
  <si>
    <t>Malik Bentalha - Se La Raconte</t>
  </si>
  <si>
    <t>Actor and comedian Malik Bentalha impersonates famous singers, riffs on using olive oil as a hair product and recounts his misadventures as a student.</t>
  </si>
  <si>
    <t>How to Live Mortgage Free with Sarah Beeny</t>
  </si>
  <si>
    <t>Real estate expert and TV presenter Sarah Beeny meets with clever property owners who share their colorful stories about living mortgage free.</t>
  </si>
  <si>
    <t>Super Monsters Monster Party</t>
  </si>
  <si>
    <t>Sing along and move to this groovy collection of music videos featuring monster friends Katya, Lobo, Zoe, Drac, Cleo and Frankie!</t>
  </si>
  <si>
    <t>Behind the Newsroom</t>
  </si>
  <si>
    <t>Confident and cool under pressure, top news presenter Punchalee meets her match in the conniving Dao, wholl stop at nothing to fulfill her ambitions.</t>
  </si>
  <si>
    <t>Ajin OAD 3</t>
  </si>
  <si>
    <t>Military &amp; War Anime</t>
  </si>
  <si>
    <t>Mortally wounded in a fight, Sato recalls his initial encounters with the Ajin during his time as a military operative years before coming to Japan.</t>
  </si>
  <si>
    <t>Ajin OAD 2</t>
  </si>
  <si>
    <t>This light-hearted anthology depicts the day-to-day lives of the immortal and feared Ajin as they deal with regular problems in not-so-regular ways.</t>
  </si>
  <si>
    <t>Ajin OAD 1</t>
  </si>
  <si>
    <t>Realizing with horror that heâ€™s immortal, college student Shinya Nakamura must conceal his identity as one of the feared demi-humans known as the Ajin.</t>
  </si>
  <si>
    <t>Castle of Stars</t>
  </si>
  <si>
    <t>As four couples with different lifestyles go through the ebbs and flows of joy and sorrow, each must learn how to live a good life.</t>
  </si>
  <si>
    <t>If I were an Animal</t>
  </si>
  <si>
    <t>Curious kids Emma and her big brother Tim observe different animals as they make their way through various life milestones, from birth to adulthood.</t>
  </si>
  <si>
    <t>Hikiko-san vs Sadako</t>
  </si>
  <si>
    <t>The vengeful spirit Sadako Yamamura of Ringu fame squares off with hair-raising urban legend Hikiko-san in this supernatural showdown for the ages.</t>
  </si>
  <si>
    <t>Undercover Law</t>
  </si>
  <si>
    <t>Female intelligence agents infiltrate the disparate aspects of a Colombian cartel in an attempt to take down the drug lords and their associates.</t>
  </si>
  <si>
    <t>Cathedral of the Sea</t>
  </si>
  <si>
    <t>In 14th-century Barcelona, a serfs determined climb to wealth and freedom incurs the disdain of the noble class and the suspicion of the Inquisition.</t>
  </si>
  <si>
    <t>Prince Charming</t>
  </si>
  <si>
    <t>Two young buddies seek love in Hawaii, and upon returning home in disappointment, soon entangle themselves in a messy identity swap.</t>
  </si>
  <si>
    <t>Wise and Foolish</t>
  </si>
  <si>
    <t>When the prime minister and his carefree son find their bodies switched, each must learn to live as the other, taking the country along for a ride.</t>
  </si>
  <si>
    <t>Virgins! Back to High School</t>
  </si>
  <si>
    <t>To counter the declining birthrate, successful but inexperienced Eito is forced to attend a special high school for adult virgins.</t>
  </si>
  <si>
    <t>Seven Ms. Prisoners</t>
  </si>
  <si>
    <t>Japanese TV Dramas</t>
  </si>
  <si>
    <t>Wrongly convicted of a grisly murder, a former geisha from Kyoto must learn to coexist with six other colorful inmates inside a womens prison.</t>
  </si>
  <si>
    <t>Attitude Test</t>
  </si>
  <si>
    <t>Four high school seniors steal an important college entrance exam and go on vacation to study, but accidentally lose the exam while partying.</t>
  </si>
  <si>
    <t>Alejandro Sanz: What I Was Is What I Am</t>
  </si>
  <si>
    <t>A retrospective look at the life and career of Grammy-award winning Spanish musician Alejandro Sanz.</t>
  </si>
  <si>
    <t>Yoo Byung Jae: Discomfort Zone</t>
  </si>
  <si>
    <t>Daring comedian Yoo Byung-jae connects criticism hes received from the general public to some of the most touchy issues in current Korean society.</t>
  </si>
  <si>
    <t>Fast Life</t>
  </si>
  <si>
    <t>A one-time Olympic medalist addicted to the limelight sets out to make a comeback, but he soon finds his life and career spiraling out of control.</t>
  </si>
  <si>
    <t>Oh My Ghost 3</t>
  </si>
  <si>
    <t>After a body is discovered in their building, a vengeful, paranormal presence begins to affect Taew, Mod Dum and Cartoons business.</t>
  </si>
  <si>
    <t>Sword Masters: Two Champions of Shaolin</t>
  </si>
  <si>
    <t>Shaolin warrior Tung Chien-chen is injured in battle against the hated Wu Tang clan, and nursed back to health by a knife-throwing master. As he recovers, Tung learns this deadly art, and also falls in love with his teachers daughter.</t>
  </si>
  <si>
    <t>Nuestra Lucha Libre</t>
  </si>
  <si>
    <t>Martial Arts</t>
  </si>
  <si>
    <t>This documentary series lifts the mask on Mexican wrestling, diving into the daily lives of its stars, examining the sportâ€™s cultural impact and more.</t>
  </si>
  <si>
    <t>Zorori the Naughty Hero: Defend the Dinosaur Egg!</t>
  </si>
  <si>
    <t>Zorori gets thrown out to sea while trying to save a baby dinosaur egg during a typhoon. Now hes on a mission to bring it safely back to its mother!</t>
  </si>
  <si>
    <t>Zorori the Naughty Hero: Heroes of Space</t>
  </si>
  <si>
    <t>After being accidentally jettisoned to another planet, Zorori is asked to slay a hideous monster in return for a ride on a spaceship back to Earth.</t>
  </si>
  <si>
    <t>The Creative Indians</t>
  </si>
  <si>
    <t>From chefs and comedians to filmmakers and fashion designers, Indiaâ€™s most notable imaginative minds share their artistic journeys.</t>
  </si>
  <si>
    <t>Main aurr Mrs. Khanna</t>
  </si>
  <si>
    <t>A financially troubled Indian man heads to Singapore to find employment, while his pretty wife stays behind in a move that could cause trouble.</t>
  </si>
  <si>
    <t>Mohenjo Daro</t>
  </si>
  <si>
    <t>A courageous villager moves to the ancient city of Mohenjo Daro, where he falls for the daughter of a priest and does battle with a tyrant.</t>
  </si>
  <si>
    <t>A remote village situated neither in India or Pakistan becomes its own republic after inmates at the local mental asylum bust loose and take over.</t>
  </si>
  <si>
    <t>7 Khoon Maaf</t>
  </si>
  <si>
    <t>Spiced liberally with black comedy, this Bollywood drama follows the lethal love life of a woman who marries numerous men -- only to find them flawed.</t>
  </si>
  <si>
    <t>Fiza</t>
  </si>
  <si>
    <t>Fizas brother disappears during Mumbais horrifying 1993 riots. Each day, Fiza and her widowed mother hope that he will return.</t>
  </si>
  <si>
    <t>Chillar Party</t>
  </si>
  <si>
    <t>Eight feisty boys befriend young drifter Fatka. When a mean politician threatens Fatkas way of life, the boys band together in honor of their pal.</t>
  </si>
  <si>
    <t>Haider</t>
  </si>
  <si>
    <t>Shahid Kapoor delivers a searing performance in this Bollywood take on Hamlet that unfolds amid Kashmiri culture and history.</t>
  </si>
  <si>
    <t>Fitoor</t>
  </si>
  <si>
    <t>A young artist falls for an aristocratic young woman whose bitter mother has trained her in the art of breaking hearts.</t>
  </si>
  <si>
    <t>Forever Chape</t>
  </si>
  <si>
    <t>In the wake of the plane crash that claimed the lives of 71 people, the Brazilian soccer club Chapecoense seeks to rebuild the team that made history.</t>
  </si>
  <si>
    <t>On the Wrong Track</t>
  </si>
  <si>
    <t>Two rebellious, hot-headed teenage brothers get caught up in gang life, which has dangerous repercussions for their family and friends.</t>
  </si>
  <si>
    <t>The Bride</t>
  </si>
  <si>
    <t>A turn-of-the-century practice of transferring the souls of the dead through an elaborate ritual leads to terrifying consequences for a modern woman.</t>
  </si>
  <si>
    <t>Switched</t>
  </si>
  <si>
    <t>High schooler Ayumis perfect world evaporates when her envious classmate Zenko somehow steals her body, her boyfriend and her life.</t>
  </si>
  <si>
    <t>Single White Female</t>
  </si>
  <si>
    <t>An up-and-coming fashion designers mousy new roommate seems perfect -- until her envy takes a sinister turn in this dark psychological thriller.</t>
  </si>
  <si>
    <t>Becoming Champions</t>
  </si>
  <si>
    <t>This series looks at the stories behind the athletes and countries that have achieved World Cup champion status.</t>
  </si>
  <si>
    <t>Casual Sex?</t>
  </si>
  <si>
    <t>When two friends looking for love take a vacation at a plush health resort, romance blooms, though not quite in the way they had expected.</t>
  </si>
  <si>
    <t>Granblue Fantasy: The Animation</t>
  </si>
  <si>
    <t>In a world where islands float in the sky, Gran encounters a mysterious girl wanted by the Erste Empire for her ability to summon Primal Beasts.</t>
  </si>
  <si>
    <t>Restaurant to Another World</t>
  </si>
  <si>
    <t>Anime Fantasy</t>
  </si>
  <si>
    <t>Vagrant demon girl Aletta stumbles upon a small diner that secretly opens its doors once a week to the many different inhabitants of a parallel world.</t>
  </si>
  <si>
    <t>Kirakira Precure A La Mode</t>
  </si>
  <si>
    <t>High schooler Ichika gains the power to transform into magical girl Cure Whip. Now its up to her and the Pretty Cures to fight evil and save dessert!</t>
  </si>
  <si>
    <t>Neko Ninja</t>
  </si>
  <si>
    <t>After his father died, ninja Kagetaro grew up never learning what it means to love. But things change when he meets a tubby cat who resembles his dad.</t>
  </si>
  <si>
    <t>Yu Yu Hakusho: Ghost Files</t>
  </si>
  <si>
    <t>After dying to save a boy, delinquent tough guy Yusuke Urameshi is granted another chance at life by redeeming himself as a Spirit Detective.</t>
  </si>
  <si>
    <t>Assassination Classroom: 365 Days</t>
  </si>
  <si>
    <t>Seven years after they graduated, Nagisa and Karma return to their old classroom and reminisce about the murderous times they shared with Koro-sensei.</t>
  </si>
  <si>
    <t>Little Dragon Maiden</t>
  </si>
  <si>
    <t>Seeking to improve his combat skills, a young man falls in love with a woman with mystical powers, but his past stands in the way of their union.</t>
  </si>
  <si>
    <t>Lechmi</t>
  </si>
  <si>
    <t>The spirit of a murdered woman contacts four bachelors, enlisting their help to find her killer.</t>
  </si>
  <si>
    <t>Melle</t>
  </si>
  <si>
    <t>After recovering from a tragic experience, a young woman makes a journey to her fathers homeland and falls in love with a kind-hearted doctor.</t>
  </si>
  <si>
    <t>Regal Academy</t>
  </si>
  <si>
    <t>Rose finds herself unexpectedly enrolled at Regal Academy, where an aging generation of fairy-tale legends seek to pass along their wit and wisdom.</t>
  </si>
  <si>
    <t>Oru Vishsheshapetta Biryani Kissa</t>
  </si>
  <si>
    <t>When the villages biryani cook unexpectedly passes, a widow steps up to the plate and takes on new delectable challenges.</t>
  </si>
  <si>
    <t>QB1: Beyond the Lights</t>
  </si>
  <si>
    <t>This riveting series follows three star high school quarterbacks as they play their final season before moving on to Division I college football.</t>
  </si>
  <si>
    <t>Minnaminugu the FireFly</t>
  </si>
  <si>
    <t>A nameless widow juggles multiple jobs to support her daughterâ€™s decision to study abroad, only to discover that she has other plans.</t>
  </si>
  <si>
    <t>History of Joy</t>
  </si>
  <si>
    <t>The life of a high-flying law student takes a drastic turn when a bout of misfortune changes his status in society for good.</t>
  </si>
  <si>
    <t>Rangreza</t>
  </si>
  <si>
    <t>A high-flying rock star and son of a politician falls for a woman from a qawwal family, leading to a love triangle that may consume everyone involved.</t>
  </si>
  <si>
    <t>Invisible</t>
  </si>
  <si>
    <t>After learning shes pregnant, a teen grapples with the consequences while trying to go about her life as if nothing has changed.</t>
  </si>
  <si>
    <t>League of Gods</t>
  </si>
  <si>
    <t>Possessed by a demon and bewitched by a supernatural concubine, a power-mad king wages war against the forces of light in his bid for world conquest.</t>
  </si>
  <si>
    <t>Edge of Fear</t>
  </si>
  <si>
    <t>Independent Thrillers</t>
  </si>
  <si>
    <t>During a wilderness getaway, a gang of sociopathic criminals kidnap a woman and assault her husband, who must summon all his strength to save her.</t>
  </si>
  <si>
    <t>Mythily Veendum Varunnu</t>
  </si>
  <si>
    <t>After losing her father, a young woman moves to the city to earn money. When she finds a job at a mysterious bungalow, her worst nightmares come true.</t>
  </si>
  <si>
    <t>Sudani from Nigeria</t>
  </si>
  <si>
    <t>When a soccer club manager brings one of his injured foreign players home to recuperate, they form an unlikely bond despite their cultural differences.</t>
  </si>
  <si>
    <t>Casino Tycoon</t>
  </si>
  <si>
    <t>When Japanese troops invade Hong Kong, young Benny Ho flees to Macau and rises to the top of the citys casino business with pluck, diligence and wit.</t>
  </si>
  <si>
    <t>Love In The Buff</t>
  </si>
  <si>
    <t>Cherie and Jimmys relationship is strained by forgotten birthdays and clashing personalities. But their chemistry cant be easily snuffed out.</t>
  </si>
  <si>
    <t>Chinese Odyssey (Part I), A</t>
  </si>
  <si>
    <t>When the Goddess of Happiness tosses the Longevity Monk and his disciples out of heaven (because the Monkey King tried to attain immortality), the Monkey King is reincarnated as the Joker. He now spends his time chasing two jealous women.</t>
  </si>
  <si>
    <t>Election 2</t>
  </si>
  <si>
    <t>Ambitions and egos clash in a fierce power struggle for triad leadership, ensnaring contenders in a web of business schemes and political agendas.</t>
  </si>
  <si>
    <t>Love In A Puff</t>
  </si>
  <si>
    <t>When the Hong Kong government enacts a ban on smoking cigarettes indoors, the new law drives hard-core smokers outside, facilitating a meeting between Cherie, a makeup saleswoman, and Jimmy, an advertising exec.</t>
  </si>
  <si>
    <t>Chinese Odyssey (Part II), A</t>
  </si>
  <si>
    <t>After using the Pandoras Box, Joker finds himself stuck centuries in the past, where he encounters his old master and an array of villains.</t>
  </si>
  <si>
    <t>Sachiiro no One Room</t>
  </si>
  <si>
    <t>Sachis life is so horrible that shes happy to be kidnapped by a young man she calls Older Brother, and living with him changes her perspective.</t>
  </si>
  <si>
    <t>The Unborn Child</t>
  </si>
  <si>
    <t>A couple and their young daughter are haunted by a paranormal, malicious presence -- which is soon linked to a temple and a series of abortions.</t>
  </si>
  <si>
    <t>Holy Man 2</t>
  </si>
  <si>
    <t>Former rap musician Joey Boy is now a monk who takes Father Tengs place at his rural temple, where a crisis develops involving a nearby stone quarry.</t>
  </si>
  <si>
    <t>The House</t>
  </si>
  <si>
    <t>Desperate for cash when their daughter is accepted to a college they cant afford, Scott and Kate Johansen turn their home into an underground casino.</t>
  </si>
  <si>
    <t>Mine</t>
  </si>
  <si>
    <t>When a Marines mission goes awry, he must survive behind enemy lines -- without stepping off a mine -- among the harsh elements of a desert war zone.</t>
  </si>
  <si>
    <t>Kath and Kimderella</t>
  </si>
  <si>
    <t>Chipper baby boomer Kath, diva daughter Kim and hapless pal Sharon visit Papilloma, Italy, where a royal romance and knockoff fashions await.</t>
  </si>
  <si>
    <t>Kath and Kim</t>
  </si>
  <si>
    <t>As Kath prepares to wed fine-meats purveyor Kel, her daughter Kim moves back home after becoming disillusioned with her two-month marriage to Brett.</t>
  </si>
  <si>
    <t>The Mansion</t>
  </si>
  <si>
    <t>A group of students celebrates New Years at a remote Belgian estate, where their substance-fueled revelry soon descends into a bloodstained nightmare.</t>
  </si>
  <si>
    <t>Da Kath and Kim Code</t>
  </si>
  <si>
    <t>Kath and Kels union is tested by Michael BublÃ©, daughter Kim tries pole dancing, pal Sharon finds love online, and a stalker lurks amid Yuletide cheer.</t>
  </si>
  <si>
    <t>Love Is Eternal While It Lasts</t>
  </si>
  <si>
    <t>After his wife gives him the boot, a middle-aged man tries his hand at dating but discovers that he really connects with his friends girlfriend.</t>
  </si>
  <si>
    <t>Coco y Raulito: Carrusel de ternura</t>
  </si>
  <si>
    <t>A study in contrasts, comedy partners and good friends Coco Celis and RaÃºl Meneses alternate separate stand-up sets for double the laughs.</t>
  </si>
  <si>
    <t>Cupcake and Dino - General Services</t>
  </si>
  <si>
    <t>An enterprising cupcake and his cheerful dinosaur brother take on jobs of all sorts as they work to help friends and strangers in their eccentric city.</t>
  </si>
  <si>
    <t>Extinction</t>
  </si>
  <si>
    <t>Visually-striking Sci-Fi &amp; Fantasy</t>
  </si>
  <si>
    <t>Plagued by dreams of an alien invasion, a family man faces his worst nightmare when an extraterrestrial force begins exterminating Earths inhabitants.</t>
  </si>
  <si>
    <t>Welcome to the Family</t>
  </si>
  <si>
    <t>When an evicted single moms estranged father dies, she and his second wife cover up his death after learning theyve been written out of his will.</t>
  </si>
  <si>
    <t>The Bleeding Edge</t>
  </si>
  <si>
    <t>This eye-opening look at the fast-growing medical device industry reveals how the rush to innovate can lead to devastating consequences for patients.</t>
  </si>
  <si>
    <t>Smoking</t>
  </si>
  <si>
    <t>Seeking a greater justice, a band of homeless assassins flays their human targets and delivers the tattooed skins as proof of a contract fulfilled.</t>
  </si>
  <si>
    <t>N (Io e Napoleone)</t>
  </si>
  <si>
    <t>An idealistic young school teacher determined to assassinate Napoleon finds himself drawn to the exiled French general after becoming his confidant.</t>
  </si>
  <si>
    <t>TiramisÃ¹</t>
  </si>
  <si>
    <t>Through dumb luck, a frustrated medical salesman winds up at the top of the social and professional ladder. Maintaining his new status wonâ€™t be easy.</t>
  </si>
  <si>
    <t>Lucky and Zorba</t>
  </si>
  <si>
    <t>Dying after an oil spill accident, a seagull entrusts her egg to Zorba the cat, who promises to protect it and later teach the newborn how to fly.</t>
  </si>
  <si>
    <t>Non ho sonno</t>
  </si>
  <si>
    <t>An insomnia-ridden cop is drawn out of retirement when a closed serial killer case from 1983 is reopened 17 years later after a series of new murders.</t>
  </si>
  <si>
    <t>The Nutty Professor II: The Klumps</t>
  </si>
  <si>
    <t>Get ready for some big laughs: Americas favorite portly professor, Sherman Klump, is back... and getting married to teaching colleague Denise Gaines. Unfortunately, destructive doppelganger Buddy Love is back, too.</t>
  </si>
  <si>
    <t>Downsizing</t>
  </si>
  <si>
    <t>Suburban couple Paul and Audrey decide to have themselves shrunk to tiny size and relocated to a miniature city where they can live in upscale luxury.</t>
  </si>
  <si>
    <t>Train of the Dead</t>
  </si>
  <si>
    <t>Five teenagers on the lam hide out in an empty train. Little do they realize that the train is inhabited by ghosts on their way to final judgment.</t>
  </si>
  <si>
    <t>The Holy Man</t>
  </si>
  <si>
    <t>Formerly a troubled youth, a monk is given charge of a Buddhist temple neglected by superstitious villagers under the spell of a fake psychic.</t>
  </si>
  <si>
    <t>The Iron Ladies</t>
  </si>
  <si>
    <t>A volleyball team made up of gay and transgender players surprise their competitors by winning their way to Thailands national championships.</t>
  </si>
  <si>
    <t>The Iron Ladies 2</t>
  </si>
  <si>
    <t>The Iron Ladies are now Thailands national volleyball champions but dissension soon splits up the team, pitting ex-friends against each other.</t>
  </si>
  <si>
    <t>My True Friend</t>
  </si>
  <si>
    <t>A bullied student forms a bond with the leader of a youth gang and discovers the power and meaning of true friendship.</t>
  </si>
  <si>
    <t>A group of friends encounters a folk spirit in their apartment, and their harebrained attempts to banish the ghost soon backfire.</t>
  </si>
  <si>
    <t>Waterschool</t>
  </si>
  <si>
    <t>Six young women, who each live near one of Earths major rivers, share how the Waterschool environmental education program has impacted their lives.</t>
  </si>
  <si>
    <t>Parmanu: The Story of Pokhran</t>
  </si>
  <si>
    <t>A dedicated government official puts his career in jeopardy by insisting that India become a nuclear power, a goal that powerful forces resist.</t>
  </si>
  <si>
    <t>The Warning</t>
  </si>
  <si>
    <t>After his friend is shot, Jon finds a mathematical pattern behind deaths that occurred at the same location and sets out to warn the next young victim.</t>
  </si>
  <si>
    <t>Unestate ai Caraibi</t>
  </si>
  <si>
    <t>As fun-seeking tourists converge on the beautiful Caribbean island of Antigua, several interconnected stories merge into one.</t>
  </si>
  <si>
    <t>Tutta colpa di Freud</t>
  </si>
  <si>
    <t>A psychoanalyst faces a professional impasse, as he struggles with three difficult cases that happen to involve his own grown daughters.</t>
  </si>
  <si>
    <t>The Bund</t>
  </si>
  <si>
    <t>After losing everything, a young man rebuilds his life and finds love in 1920s Shanghai -- all while rising to power in an organized crime syndicate.</t>
  </si>
  <si>
    <t>Legendary Weapons of China</t>
  </si>
  <si>
    <t>Three assassins -- magician Lei Ying, hit man Tieh Hon and kung fu master Ti Tan -- are sent to Yunnan by their clan leader to bring to justice another clan member who betrayed the tribe.</t>
  </si>
  <si>
    <t>The Flying Guillotine</t>
  </si>
  <si>
    <t>In Qing-dynasty China, the emperor commands that a weapon be invented to kill at a distance without a trace. Then he orders it used on its wielders.</t>
  </si>
  <si>
    <t>Flying Guillotine 2</t>
  </si>
  <si>
    <t>The emperors reign of terror expands. Heroic outlaw Ma Teng joins a squad of female rebels, whose leader is torn between family loyalties.</t>
  </si>
  <si>
    <t>The Devil and Father Amorth</t>
  </si>
  <si>
    <t>In Rome, Exorcist director William Friedkin follows a 91-year-old priest who performs a real demonic exorcism on a woman from a small Italian town.</t>
  </si>
  <si>
    <t>One Piece: Adventure on Nejimaki Island</t>
  </si>
  <si>
    <t>After everything is stolen from them, the Straw Hats head for Clockwork Island where the Trump Siblings are after the Diamond Clock.</t>
  </si>
  <si>
    <t>One Piece Film: Gold</t>
  </si>
  <si>
    <t>Luffy and his pirates cant wait to board the glittering Sin City ship known as Gran Tesoro, but they soon find themselves in way over their heads.</t>
  </si>
  <si>
    <t>One Piece: Episode of Chopper: Bloom in the Winter, Miracle Sakura</t>
  </si>
  <si>
    <t>When Nami falls ill, the Straw Hats seek medical care for her on Drum Island. There they meet reindeer doctor Tony Tony Chopper and the Wapol pirates.</t>
  </si>
  <si>
    <t>One Piece Film Z</t>
  </si>
  <si>
    <t>Luffy and his gang save a disillusioned Navy admiral named Z who has one goal -- to slaughter every pirate in the world, including the Straw Hats.</t>
  </si>
  <si>
    <t>One Piece: The Movie</t>
  </si>
  <si>
    <t>The legendary pirate Woonan left behind a huge treasure, and the pirate El Drago wants it. But Luffy and the Straw Hats are out to find it first!</t>
  </si>
  <si>
    <t>One Piece Film: Strong World</t>
  </si>
  <si>
    <t>Legendary pirate Shiki reappears in East Blue planning to destroy the World Government. When he kidnaps Nami, the Straw Hats confront a strange land.</t>
  </si>
  <si>
    <t>One Piece The Movie: Dead End no Boken</t>
  </si>
  <si>
    <t>The Straw Hats enter the Dead End sailing race for the enormous winners purse. Their competitors include an ex-naval officer and a bounty hunter.</t>
  </si>
  <si>
    <t>One Piece: Episode of Alabasta</t>
  </si>
  <si>
    <t>Revolution is brewing in the desert country of Alabasta, but the Straw Hats and Princess Vivi know the truth: its all a plot cooked up by Crocodile.</t>
  </si>
  <si>
    <t>One Piece: The Cursed Holy Sword</t>
  </si>
  <si>
    <t>When the Straw Hats go hunting for a priceless legendary sword, they find betrayal, murder -- and an evil presence waiting to be unleashed.</t>
  </si>
  <si>
    <t>One Piece: Baron Omatsuri and the Secret Island</t>
  </si>
  <si>
    <t>The Straw Hats visit Baron Omatsuris island resort, but before they can relax, they must complete the Trials of Hell and unravel the Barons plot.</t>
  </si>
  <si>
    <t>One Piece: Choppers Kingdom on the Island of Strange Animals</t>
  </si>
  <si>
    <t>Chopper becomes the king of an island of animals while the Straw Hats meet treasure hunter Count Butler, whos on the hunt for animal horns.</t>
  </si>
  <si>
    <t>Geostorm</t>
  </si>
  <si>
    <t>When a weather-controlling satellite system suddenly breaks down, a scientist must race against the clock to prevent a climate cataclysm on Earth.</t>
  </si>
  <si>
    <t>The Youngest Son</t>
  </si>
  <si>
    <t>Business baron Luciano abandoned his wife and two young sons. But with his businesses failing, he thinks long-forgotten son may be his safety net.</t>
  </si>
  <si>
    <t>The Golden Age</t>
  </si>
  <si>
    <t>Inspired by the life of filmmaker Annabella Miscuglio, this intimate story explores one manâ€™s quest to better comprehend his mothers creative legacy.</t>
  </si>
  <si>
    <t>I Feel Pretty</t>
  </si>
  <si>
    <t>After a spin class accident, a woman plagued by self-doubt wakes up with newfound confidence and a fearless outlook on life, dating and booty-shaking.</t>
  </si>
  <si>
    <t>Zoe</t>
  </si>
  <si>
    <t>A woman working at a cutting-edge relationship lab finds her world upended when she falls for a scientist whos developing synthetic companions.</t>
  </si>
  <si>
    <t>The Solitude of Prime Numbers</t>
  </si>
  <si>
    <t>This drama from director Saverio Costanzo follows the troubled lives of Mattia and Alice, erstwhile friends devastated by childhood traumas: she a serious skiing accident, he an event that harmed his mentally challenged sister.</t>
  </si>
  <si>
    <t>La vita Ã¨ una cosa meravigliosa</t>
  </si>
  <si>
    <t>A cop listening to wiretaps finds out too much about the crazy and confusing lives of his targets while also uncovering the truth about his fiancÃ©e.</t>
  </si>
  <si>
    <t>La matassa</t>
  </si>
  <si>
    <t>After inheriting a family feud, a pair of cousins finally reconciles just in time to get wrapped up in a messy plot involving Russian mobsters.</t>
  </si>
  <si>
    <t>Buona giornata</t>
  </si>
  <si>
    <t>From a tech-addicted businesswoman to a politician facing arrest, this film covers a day in the life of seven different people in Italy.</t>
  </si>
  <si>
    <t>Duck Duck Goose</t>
  </si>
  <si>
    <t>As his flocks annual migration nears, a carefree goose is grounded with an injury and takes a pair of lost ducklings under his wing.</t>
  </si>
  <si>
    <t>Father of the Year</t>
  </si>
  <si>
    <t>A drunken debate between two recent college grads about whose father would win in a fight leads to mayhem when their dads take the challenge seriously.</t>
  </si>
  <si>
    <t>Jimmy: The True Story of a True Idiot</t>
  </si>
  <si>
    <t>In the 1980s, a simple-minded fool named Hideaki meets comedy legend Sanma, changes his name to Jimmy and becomes a comedic superstar.</t>
  </si>
  <si>
    <t>Dark Tourist</t>
  </si>
  <si>
    <t>From a nuclear lake to a haunted forest, journalist David Farrier visits unusual -- and often macabre -- tourism spots around the world.</t>
  </si>
  <si>
    <t>Final Space</t>
  </si>
  <si>
    <t>After meeting an adorable alien with planet-destroying capabilities, a human prisoner in space goes on an interstellar adventure to save the universe.</t>
  </si>
  <si>
    <t>Underworld: Blood Wars</t>
  </si>
  <si>
    <t>While striving to keep her daughter safe, vampire death dealer Selene battles Marius, a fearsome Lycan, and the villainous vampire, Semira.</t>
  </si>
  <si>
    <t>The Devil Wears Prada</t>
  </si>
  <si>
    <t>Golden Globe Award-winning Movies</t>
  </si>
  <si>
    <t>After taking a job as an assistant for a powerful fashion magazine editor, ordinary Andrea is thrilled -- until the magic wears off.</t>
  </si>
  <si>
    <t>Independence Day</t>
  </si>
  <si>
    <t>When aliens arrive in Earths atmosphere and start blowing things up, a cocky pilot and a goofy scientist act to save humanity from destruction.</t>
  </si>
  <si>
    <t>Found after decades in hypersleep, Ripley joins a team of Marines on a mission to the planet where she first encountered a vicious, gut-busting alien.</t>
  </si>
  <si>
    <t>Alien Resurrection</t>
  </si>
  <si>
    <t>Two hundred years after Ripleys death, a group of scientists clone her and mix her chromosomes with alien DNA, hoping to breed the ultimate weapon.</t>
  </si>
  <si>
    <t>Taxi 2</t>
  </si>
  <si>
    <t>Pizza delivery boy turned lead-foot taxi driver Daniel Morales is back in this installment of the fast-paced Taxi series penned by producer Luc Besson. This time around, Daniel is helping a French detective track down a yakuza gang.</t>
  </si>
  <si>
    <t>Sirius the Jaeger</t>
  </si>
  <si>
    <t>In imperial Tokyo, a group calling themselves Jaegers secretly hunt the vampires seeking the Arc of Sirius. Among them is young werewolf, Yuliy.</t>
  </si>
  <si>
    <t>Something About 1%</t>
  </si>
  <si>
    <t>To get his inheritance, a chaebol heir begins a six-month contract relationship with a teacher his chairman grandfather chose to be his future wife.</t>
  </si>
  <si>
    <t>Alien vs. Predator</t>
  </si>
  <si>
    <t>The creepiest creatures from two epic sci-fi franchises face off in the ultimate showdown in this film directed by Paul W.S. Anderson.</t>
  </si>
  <si>
    <t>El club de los buenos infieles</t>
  </si>
  <si>
    <t>Four childhood buddies in passionless marriages try a counterintuitive idea: a secret club for men who want to cheat -- to regain lust for their wives.</t>
  </si>
  <si>
    <t>Mary and the Witchs Flower</t>
  </si>
  <si>
    <t>Ordinary girl Mary picks an extraordinary flower and travels to Endor College, a school for magic. But its foremost teachers have a sinister plan.</t>
  </si>
  <si>
    <t>GODZILLA City on the Edge of Battle</t>
  </si>
  <si>
    <t>On Earth, Haruo and his companions make contact with the indigenous Houtua tribe. To defeat Godzilla, they set out for the old Mechagodzilla facility.</t>
  </si>
  <si>
    <t>Ex â€“ Amici come prima!</t>
  </si>
  <si>
    <t>Different couples trying to maneuver through rough patches in their respective relationships intersect with one another, as fate brings them together.</t>
  </si>
  <si>
    <t>Notte prima degli esami</t>
  </si>
  <si>
    <t>With final exams looming, Luca scrambles to get into the good graces of a loathed professor while trying to learn the identity of a mysterious girl.</t>
  </si>
  <si>
    <t>The Big Dream</t>
  </si>
  <si>
    <t>Amidst the turmoil of the 1960s, a romantic triad develops between idealistic college student Laura, political radical Libero and aspiring actor Nicola, but their love and passions are put to the test when ones secret threatens to break their bond.</t>
  </si>
  <si>
    <t>Che bella giornata</t>
  </si>
  <si>
    <t>A security guard at the magnificent Milan Cathedral falls for a woman with a secret plan to blow up the church.</t>
  </si>
  <si>
    <t>Iago</t>
  </si>
  <si>
    <t>Othello, Shakespeares timeless tale of love and revenge, is reimagined within the world of modern-day architecture students.</t>
  </si>
  <si>
    <t>Notte prima degli esami - Oggi</t>
  </si>
  <si>
    <t>In 2006, as World Cup fever sweeps Italy, teen Luca falls hard for dolphin trainer Azzurra and stumbles on a family secret -- right before his exams.</t>
  </si>
  <si>
    <t>Men vs. Women</t>
  </si>
  <si>
    <t>From married couples to platonic roommates to testy rivals with romantic chemistry, the never-ending battle of the sexes gets personal.</t>
  </si>
  <si>
    <t>Ex</t>
  </si>
  <si>
    <t>Six couples -- all on the outs -- find their paths intersecting while discovering that each of their exes has a lingering effect on their lives.</t>
  </si>
  <si>
    <t>El jugador</t>
  </si>
  <si>
    <t>While delivering cash to his bosss rogue grandson in Mar del Plata, a former gambler faces difficult decisions along the way.</t>
  </si>
  <si>
    <t>Qualunquemente</t>
  </si>
  <si>
    <t>A slimy, boorish lowlife who cavorts with prostitutes returns to his Calabrian hometown and runs for office, despite his lack of public-spiritedness.</t>
  </si>
  <si>
    <t>A Place Further than the Universe</t>
  </si>
  <si>
    <t>Ridiculed at first, a determined high schooler leads her eclectic group of friends on an expedition to Antarctica in search of her mother.</t>
  </si>
  <si>
    <t>Mater</t>
  </si>
  <si>
    <t>A single man in his 30s overwhelmed by his domineering mother meets a lesbian couple willing to go to extreme lengths to have a child.</t>
  </si>
  <si>
    <t>Going for Gold</t>
  </si>
  <si>
    <t>After moving to Australia, an American teen convinces her new friends to form a cheer squad and take on their biggest rivals in competition.</t>
  </si>
  <si>
    <t>Die Hard 2 (Die Harder)</t>
  </si>
  <si>
    <t>Its Christmas Eve, and cop John McClane just wants to meet his wifes plane at Dulles, but a terrorist plot in action derails his plans.</t>
  </si>
  <si>
    <t>Temporada de Caza</t>
  </si>
  <si>
    <t>Animosity gives way to love and forgiveness when an angry teenager reunites with his estranged biological father in the wilds of Patagonia.</t>
  </si>
  <si>
    <t>Yuri on Ice</t>
  </si>
  <si>
    <t>Figure skater Yuri Katsuki flops in his latest season. When five-time world champion Victor Nikiforov becomes his coach, he gets another chance.</t>
  </si>
  <si>
    <t>Meteor Garden</t>
  </si>
  <si>
    <t>Dong Shancai is determined to excel at her dream university, where she encounters an elite clique of dashing, popular high-achievers -- and finds love.</t>
  </si>
  <si>
    <t>How It Ends</t>
  </si>
  <si>
    <t>When a mysterious disaster turns the country into a war zone, a young lawyer heads west with his future father-in-law to find his pregnant fiancÃ©e.</t>
  </si>
  <si>
    <t>Jim Jefferies: This Is Me Now</t>
  </si>
  <si>
    <t>The gleefully irreverent Jefferies skewers grabby celebrities, political hypocrisy and his own ill-advised career moves in a brash stand-up special.</t>
  </si>
  <si>
    <t>The Epic Tales of Captain Underpants</t>
  </si>
  <si>
    <t>Fourth-grade friends George and Harold have a shared love of pranks and comic books -- and turning their principal into an undies-wearing superhero.</t>
  </si>
  <si>
    <t>Romina</t>
  </si>
  <si>
    <t>A shocking assault inspires horrific violence when a group of teens encounters a girl from their school while camping in a remote spot.</t>
  </si>
  <si>
    <t>Same Kind of Different as Me</t>
  </si>
  <si>
    <t>A wealthy couple whose marriage is on the rocks befriends a local homeless man who changes their perspectives in this inspiring true story.</t>
  </si>
  <si>
    <t>Tad the Lost Explorer and the Secret of King Midas (English Version)</t>
  </si>
  <si>
    <t>Along with his mummified sidekick, an aspiring explorer strives to rescue the love of his life and unravel the golden secrets behind the Midas Papyrus.</t>
  </si>
  <si>
    <t>Daddys Home 2</t>
  </si>
  <si>
    <t>The blissful co-parenting groove of dads Brad and Dusty is disrupted by a holiday visit from their fathers -- one a macho man, the other a softie.</t>
  </si>
  <si>
    <t>Sbirri</t>
  </si>
  <si>
    <t>A TV journalist whos lost his son to an overdose teams up with the anti-drug police squad in Milan, filming them as they work to catch drug dealers.</t>
  </si>
  <si>
    <t>Game Shakers</t>
  </si>
  <si>
    <t>After the app they created for a school project goes viral, best friends Babe and Kenzie become business moguls with their own company.</t>
  </si>
  <si>
    <t>Perfetti sconosciuti</t>
  </si>
  <si>
    <t>A dinner party unravels when a group of friends agrees to leave their phones on the table, airing the contents of their correspondences -- and secrets.</t>
  </si>
  <si>
    <t>How NOT to Summon a Demon Lord</t>
  </si>
  <si>
    <t>Anime Sci-Fi &amp; Fantasy</t>
  </si>
  <si>
    <t>When a gamer is summoned into another world by two girls who accidentally enslave themselves to him, the trio departs on a journey to undo their bond.</t>
  </si>
  <si>
    <t>American Assassin</t>
  </si>
  <si>
    <t>After grad student Mitch Rapp suffers a tragic loss during a terrorist attack, his single-minded thirst for vengeance catches the interest of the CIA.</t>
  </si>
  <si>
    <t>Ultraman R/B</t>
  </si>
  <si>
    <t>International Kids TV</t>
  </si>
  <si>
    <t>Harnessing the awesome power of the R/B crystals, brothers Katsumi and Isami fight evil alongside each other as Ultraman Rosso and Blu.</t>
  </si>
  <si>
    <t>Mr. Sunshine</t>
  </si>
  <si>
    <t>A young boy who ends up in the U.S. after the 1871 Shinmiyangyo incident returns to Korea at a historical turning point and falls for a noblewoman.</t>
  </si>
  <si>
    <t>On Children</t>
  </si>
  <si>
    <t>These uncanny tales reveal a world where individuals face the tragic consequences of social pressure, parental oppression and family dysfunction.</t>
  </si>
  <si>
    <t>Matrimonio al Sud</t>
  </si>
  <si>
    <t>A Milanese businessman is beside himself when his son decides to marry the daughter of a pizza chef from -- of all places -- Naples!</t>
  </si>
  <si>
    <t>Perez.</t>
  </si>
  <si>
    <t>After making one too many enemies as a high-flying lawyer, a public defender makes a deal with the devil when his daughter falls for a mob bosss son.</t>
  </si>
  <si>
    <t>I soliti idioti</t>
  </si>
  <si>
    <t>Overbearing father Ruggero takes his sensitive son Gianluca on a crazy road trip so he can experience real life. Based on the beloved comedy series.</t>
  </si>
  <si>
    <t>Luciano Mellera: Infantiloide</t>
  </si>
  <si>
    <t>Argentinas Luciano Mellera emphasizes the humorous and fantastical aspects of childhood through comedic impersonations and insights on daily life.</t>
  </si>
  <si>
    <t>White Fang</t>
  </si>
  <si>
    <t>A loyal wolfdogs curiosity leads him on the adventure of a lifetime while serving a series of three distinctly different masters.</t>
  </si>
  <si>
    <t>I, Tonya</t>
  </si>
  <si>
    <t>From her troubled home to the infamous incident, a tongue-in-cheek look at the forces behind the turbulent career of figure skater Tonya Harding.</t>
  </si>
  <si>
    <t>The Skin of the Wolf</t>
  </si>
  <si>
    <t>An animal trapper living in an abandoned mountain town in northern Spain seeks to resolve his loneliness by securing a wife.</t>
  </si>
  <si>
    <t>The Legacy of a Whitetail Deer Hunter</t>
  </si>
  <si>
    <t>A star of hunting videos strives to bond with his 12-year-old son on a wilderness trip but learns familial connections cant be forced.</t>
  </si>
  <si>
    <t>Samantha!</t>
  </si>
  <si>
    <t>A child star in the 80s, Samantha clings to the fringes of celebrity with hilarious harebrained schemes to launch herself back into the spotlight.</t>
  </si>
  <si>
    <t>Sacred Games</t>
  </si>
  <si>
    <t>A link in their pasts leads an honest cop to a fugitive gang boss, whose cryptic warning spurs the officer on a quest to save Mumbai from cataclysm.</t>
  </si>
  <si>
    <t>Questo piccolo grande amore</t>
  </si>
  <si>
    <t>In the turbulent â€™70s, two young students meet at a demonstration and fall passionately in love. Featuring the lovelorn music of Claudio Baglioni.</t>
  </si>
  <si>
    <t>My Little Pony: The Movie</t>
  </si>
  <si>
    <t>When the evil Storm King threatens the Ponyville residents, the courageous Mane 6 ponies journey beyond the borders of Equestria to save their home.</t>
  </si>
  <si>
    <t>The Frighteners</t>
  </si>
  <si>
    <t>This outlandish tale centers on shady psychic detective Frank Bannister, who uses his ability to communicate with the dead to boost his business.</t>
  </si>
  <si>
    <t>Matrimonio a Parigi</t>
  </si>
  <si>
    <t>A shyster businessman and an upright finance officer find their lives hopelessly entangled when they travel to Paris for their childrens graduation.</t>
  </si>
  <si>
    <t>The Rich, the Pauper and the Butler</t>
  </si>
  <si>
    <t>A business titan, his butler and a down-on-his-luck stranger find their fates entertwined amid a sudden economic downturn.</t>
  </si>
  <si>
    <t>Andiamo a quel paese</t>
  </si>
  <si>
    <t>Hit hard by the economy, best friends Salvo and Valentino decide to move back to their quiet home town, but things dont go as smoothly as they hoped.</t>
  </si>
  <si>
    <t>Universitari - Molto piÃ¹ che amici</t>
  </si>
  <si>
    <t>Three boys find their bro-centric vibe disrupted when three girls suddenly move in with them, but soon they start bonding like a family.</t>
  </si>
  <si>
    <t>Baciato dalla fortuna</t>
  </si>
  <si>
    <t>A debt-ridden cop thinks his prayers have been answered when he finally wins the lottery -- but he may not be the winner he thinks he is.</t>
  </si>
  <si>
    <t>Queen of the Desert</t>
  </si>
  <si>
    <t>Driven beyond the bounds of convention, adventurer Gertrude Bell leaves turn-of-the-century Britain behind for the deserts of the Middle East.</t>
  </si>
  <si>
    <t>Sapore di te</t>
  </si>
  <si>
    <t>College friends, lifeguards and an eclectic group of families flock to the Tuscan coast for wild and steamy adventures over two summers in the 1980s.</t>
  </si>
  <si>
    <t>Shopping King Louis</t>
  </si>
  <si>
    <t>A young chaebol heir adrift in Seoul suffering memory loss meets a kindly country girl who agrees to help him until he figures out his identity.</t>
  </si>
  <si>
    <t>Quo Vado?</t>
  </si>
  <si>
    <t>Determined to hold onto his plush government job, Checco accepts a transfer from his home in Italy to the North Pole.</t>
  </si>
  <si>
    <t>Good Girls</t>
  </si>
  <si>
    <t>Three suburban moms orchestrate a local grocery store heist to escape financial ruin and establish independence -- together.</t>
  </si>
  <si>
    <t>It May Be Love But It Doesnt Show</t>
  </si>
  <si>
    <t>Best friends Salvo and Valentino find themselves in a romantic comedy of errors while running a tourism business in their new home town of Turin.</t>
  </si>
  <si>
    <t>Dance Academy: The Comeback</t>
  </si>
  <si>
    <t>In this adaptation of the TV series, Tara recovers from injury and pursues a career in the U.S., where she grapples with love and professional rejection.</t>
  </si>
  <si>
    <t>King of Peking</t>
  </si>
  <si>
    <t>Strapped for cash, a traveling projectionist begins to run a DVD pirating business, putting him at odds with his young, skeptical son.</t>
  </si>
  <si>
    <t>Certain Women</t>
  </si>
  <si>
    <t>In a small Montana town, a wife and mother feels alienated, a ranch hand crushes on a teacher and a lawyer juggles a tough client and a married lover.</t>
  </si>
  <si>
    <t>Dogtown and Z-Boys</t>
  </si>
  <si>
    <t>This documentary focuses on Californias Z-Boys, who revolutionized skateboarding in the 1970s when they infused surfing techniques into the sport.</t>
  </si>
  <si>
    <t>Duck Butter</t>
  </si>
  <si>
    <t>Wary of dishonesty in relationships, two young women embark on a 24-hour experiment on intimacy, but their romance flounders as the clock winds down.</t>
  </si>
  <si>
    <t>Se sei cosÃ¬ ti dico sÃ¬</t>
  </si>
  <si>
    <t>After fading into obscurity, the a one-hit wonder gets another chance to return to his musical roots and make a huge splash once again.</t>
  </si>
  <si>
    <t>Tutto molto bello</t>
  </si>
  <si>
    <t>A quick bite to eat turns into an epically comic odyssey for two expectant fathers, one stuffy and cautious and the other as carefree as can be.</t>
  </si>
  <si>
    <t>Soap Opera</t>
  </si>
  <si>
    <t>As snow falls on New Years Eve, a buildings eccentric residents deal with breakups, betryals, infatuation, death and -- of course -- love.</t>
  </si>
  <si>
    <t>Fuga di cervelli</t>
  </si>
  <si>
    <t>When Emilio learns that his longtime crush is going to the University of Oxford, he and his pals devise a plan to fake their way into the school.</t>
  </si>
  <si>
    <t>Faccio un salto allAvana</t>
  </si>
  <si>
    <t>An unhappily married man travels to Cuba, where he reaffirms that the rumors of his brothers death were greatly exaggerated.</t>
  </si>
  <si>
    <t>Vacanze ai Caraibi</t>
  </si>
  <si>
    <t>While on holiday in the Caribbean, a bankrupt family pins their hopes on a rich man, two strangers fall in lust, and a technophile gets shipwrecked.</t>
  </si>
  <si>
    <t>Meester Kikker</t>
  </si>
  <si>
    <t>When they learn their teacher cant help but turn into a frog, a group of children sets out to protect him against a predator and help him keep his job.</t>
  </si>
  <si>
    <t>Misfit</t>
  </si>
  <si>
    <t>After living in America for years, a teenage girl moves back to the Netherlands and is quickly singled out as a misfit by the popular clique at school.</t>
  </si>
  <si>
    <t>Booba</t>
  </si>
  <si>
    <t>The world is a mystery to little Booba. But he approaches the curiosities around him with wonder, finding adventure in his everyday surroundings.</t>
  </si>
  <si>
    <t>Lastman</t>
  </si>
  <si>
    <t>Boxer Richard Aldana struggles to stay one step ahead of fearsome supernatural enemies while investigating the brutal death of his friend.</t>
  </si>
  <si>
    <t>The Asterisk War</t>
  </si>
  <si>
    <t>A Genestella -- a new breed of powerful human -- named Ayato enrolls in a competitive school for people like him, hoping to find his missing sister.</t>
  </si>
  <si>
    <t>Fate/Grand Order -First Order-</t>
  </si>
  <si>
    <t>Discovering that humanity is facing extinction, a new recruit to the Chaldea Security Organization goes back in time in order to save the future.</t>
  </si>
  <si>
    <t>True Lies</t>
  </si>
  <si>
    <t>Special agent Harry Tasker is a top spy in the ultra-secret Omega Sector -- unbeknownst to his wife, who thinks hes just a boring computer salesman.</t>
  </si>
  <si>
    <t>It Takes Two</t>
  </si>
  <si>
    <t>The Olsen twins put a cute new spin on Mark Twains classic tale The Prince and the Pauper, playing identical 9-year-olds from very different backgrounds: orphaned Amanda and wealthy Alyssa.</t>
  </si>
  <si>
    <t>Fucking Berlin</t>
  </si>
  <si>
    <t>A 20-year-old mathematics student in Berlin starts dabbling in prostitution to earn extra money, but soon finds her double life hard to manage.</t>
  </si>
  <si>
    <t>Pappa ante Portas</t>
  </si>
  <si>
    <t>After he loses his job, an unemployed purchasing director applies his management principles to running his familys lives, with controversial results.</t>
  </si>
  <si>
    <t>A Complicated Story</t>
  </si>
  <si>
    <t>A cash-strapped mainland Chinese student signs a surrogacy contract with a Hong Kong couple, but the agreements abrupt end throws her life into chaos.</t>
  </si>
  <si>
    <t>Daffedar</t>
  </si>
  <si>
    <t>A retired government worker continues to dedicate himself to public service, but his principled ways soon clash with those of his extravagant sons.</t>
  </si>
  <si>
    <t>The Posterist</t>
  </si>
  <si>
    <t>This documentary pays tribute to Yuen Tai-yung, the artist behind the iconic, hand-painted posters created during the golden age of Hong Kong cinema.</t>
  </si>
  <si>
    <t>Someone to Talk To</t>
  </si>
  <si>
    <t>A man is embittered by a decade-long marriage beset by communication problems, while his sister begins to reflect on her own marriage of convenience.</t>
  </si>
  <si>
    <t>Pareeth Pandaari</t>
  </si>
  <si>
    <t>As the parents of three unmarried daughters, a humble cook and his wife contend with the challenges of matchmaking and social expectations.</t>
  </si>
  <si>
    <t>Temporary Family</t>
  </si>
  <si>
    <t>Four young Hong Kong residents, each in their own bind, fall into a property speculation trap and are forced to live together in their new flat.</t>
  </si>
  <si>
    <t>Deewana Main Deewana</t>
  </si>
  <si>
    <t>A mans instant attraction to a woman becomes an obsession as he adopts a friends identity and even commits murder in order to get closer to her.</t>
  </si>
  <si>
    <t>Ice Age</t>
  </si>
  <si>
    <t>With the impending Ice Age almost upon them, a trio of prehistoric critters finds an orphaned infant and decides to return it to its human parents.</t>
  </si>
  <si>
    <t>What a Wonderful Family!</t>
  </si>
  <si>
    <t>In a large family living under one roof, a storm brews when the matriarch requests a divorce from her husband on their 50th anniversary.</t>
  </si>
  <si>
    <t>Angamaly Diaries</t>
  </si>
  <si>
    <t>After growing up amidst the gang wars of his hometown, Vincent forms an entrepreneurial squad of his own and ends up on the wrong side of the law.</t>
  </si>
  <si>
    <t>The Wiggles, Nursery Rhymes</t>
  </si>
  <si>
    <t>Movies for ages 0 to 2</t>
  </si>
  <si>
    <t>Emma, Lachy, Simon and Anthony share some of their all-time favorite nursery rhymes, including Wheels on the Bus and Old MacDonald.</t>
  </si>
  <si>
    <t>Boundless</t>
  </si>
  <si>
    <t>A film student follows Hong Kong cinema legend Johnnie To on and off the set, as the filmmaker reflects on the industry, his career and creative process.</t>
  </si>
  <si>
    <t>What We Started</t>
  </si>
  <si>
    <t>DJs and industry insiders offer a backstage pass to the world of electronic dance music, reflecting on its radical origins and the future of the genre.</t>
  </si>
  <si>
    <t>Our Shining Days</t>
  </si>
  <si>
    <t>In a battle of the bands, a percussions student and her musical kindred spirits set out to prove the merits of Chinese folk against the Western canon.</t>
  </si>
  <si>
    <t>Melvin Goes to Dinner</t>
  </si>
  <si>
    <t>When Melvin and his friends gather for dinner, their casual conversation takes a sharp turn as they begin to disclose raw truths about themselves.</t>
  </si>
  <si>
    <t>Socha Na Tha</t>
  </si>
  <si>
    <t>An arranged marriage becomes a friendship for Viren and Aditi, who arent in love -- until they begin having unexpected feelings for each other.</t>
  </si>
  <si>
    <t>My Birthday Song</t>
  </si>
  <si>
    <t>After a wild night of impulse and infidelity, advertising executive Rajiv Kaul must navigate the blurred lines between life, death, fact and fiction.</t>
  </si>
  <si>
    <t>Hondros</t>
  </si>
  <si>
    <t>Photographer Chris Hondros put his life on the line to cover world conflicts. His best friend explores the stories behind his most impactful images.</t>
  </si>
  <si>
    <t>Kaviyude Osyath</t>
  </si>
  <si>
    <t>When a late poet leaves behind his property to a young man, the mans brother suspects the poet may have been more than just a family friend.</t>
  </si>
  <si>
    <t>We, the Marines</t>
  </si>
  <si>
    <t>Narrated by actor and former Marine Gene Hackman, this documentary showcases the experience of becoming a member of the US Marine Corps.</t>
  </si>
  <si>
    <t>Everybodys Fine</t>
  </si>
  <si>
    <t>When his children cancel their visit, a widower travels to the far corners of the country to call on them, discovering the hidden sides of their lives.</t>
  </si>
  <si>
    <t>The Feels</t>
  </si>
  <si>
    <t>During their bachelorette weekend, a lesbian couples relationship hits a snag when one of the brides confesses to never having an orgasm.</t>
  </si>
  <si>
    <t>Dream Big: Engineering Our World</t>
  </si>
  <si>
    <t>Narrated by Jeff Bridges, this compelling documentary examines some incredible achievements of engineering from across the globe.</t>
  </si>
  <si>
    <t>Secret</t>
  </si>
  <si>
    <t>Enchanted by a pretty pianist and the haunting melody she plays, a musical prodigy falls in love. But a secret soon threatens to derail their romance.</t>
  </si>
  <si>
    <t>Theeram</t>
  </si>
  <si>
    <t>An auto rickshaw driver harbors a deep affection for a young woman, but his troubled past threatens to stand between them.</t>
  </si>
  <si>
    <t>Viswasapoorvam Mansoor</t>
  </si>
  <si>
    <t>When a mother and her daughter arrive to stay in his home in Kerala, a young Muslim man becomes torn between love, faith and clashing political views.</t>
  </si>
  <si>
    <t>Chalte Chalte</t>
  </si>
  <si>
    <t>Priya and Raj are polar opposites. Raj is brash and earthy, while Pirya is sophisticated and something of a perfectionist in all she does. They really are like oil and water, but nonetheless, they dare to fall in love.</t>
  </si>
  <si>
    <t>Cherry Returns</t>
  </si>
  <si>
    <t>Following years in captivity, a young woman returns to her family, while a detective pieces together the clues linked to her mysterious abduction.</t>
  </si>
  <si>
    <t>Sweet Virginia</t>
  </si>
  <si>
    <t>In a remote Alaskan town reeling from a sudden triple murder, a former rodeo champ befriends a lone newcomer with a violent occupation.</t>
  </si>
  <si>
    <t>Ma Chu Ka</t>
  </si>
  <si>
    <t>The relationship between a journalist and a lawyer she meets while investigating a story grows complicated as she uncovers layers of deception.</t>
  </si>
  <si>
    <t>Cappuccino</t>
  </si>
  <si>
    <t>Richi is a director of commercials whose computer memory drive is accidentally switched with that of Sneha, a woman he soon falls in love with.</t>
  </si>
  <si>
    <t>Beatrix Potters classic character returns and explores new destinations, thrilling adventures and fabulous fun with a cast of furry friends.</t>
  </si>
  <si>
    <t>Ice Age: Dawn of the Dinosaurs</t>
  </si>
  <si>
    <t>Times are changing for moody mammoth Manny (voiced by Ray Romano), motormouthed sloth Sid and crafty saber-toothed tiger Diego.</t>
  </si>
  <si>
    <t>Namastey London</t>
  </si>
  <si>
    <t>To her Indian parents dismay, London-born Jasmeet Jazz Malhotra longs for everything Western, including her British boyfriend. On a family trip to India, her father arranges Jazzs nuptials to Arjun Ballu Singh, whos smitten with his new bride.</t>
  </si>
  <si>
    <t>Tum Milo Toh Sahi</t>
  </si>
  <si>
    <t>An astute but old-fashioned law clerk steps up to help the owner of a cafe in a legal battle that has both business and personal ramifications.</t>
  </si>
  <si>
    <t>Anthony Kaun Hai?</t>
  </si>
  <si>
    <t>A forger uses a fake identity in trying to retrieve stolen diamonds buried in a penitentiary, unaware a mob assassin is on the trail of his phony alias.</t>
  </si>
  <si>
    <t>Sarvopari Palakkaran</t>
  </si>
  <si>
    <t>In the course of a human trafficking investigation, a conservative cop crosses paths with an artist-activist in a clash of worldviews.</t>
  </si>
  <si>
    <t>I Am Kalam</t>
  </si>
  <si>
    <t>An intelligent boy born into poverty befriends the son of a once noble family and is inspired by the life of Indias president to pursue an education.</t>
  </si>
  <si>
    <t>Zoo</t>
  </si>
  <si>
    <t>A drug dealer starts having doubts about his trade as his brother, his client, and two rappers from the slums each battle their own secret addictions.</t>
  </si>
  <si>
    <t>Chicken Kokkachi</t>
  </si>
  <si>
    <t>In the wake of his sisters marriage, a young middle-class man leaves his village and learns that supporting ones self is easier said than done.</t>
  </si>
  <si>
    <t>Paulettante Veedu</t>
  </si>
  <si>
    <t>A wealthy businessmans miserly habits cause no small amount of stress and embarrassment to his family, particularly his daughter.</t>
  </si>
  <si>
    <t>Somewhere Between</t>
  </si>
  <si>
    <t>A local news producer is given one chance to relive a deadly week and stop a serial killer. If she fails, shell lose her daughter forever.</t>
  </si>
  <si>
    <t>Suburbicon</t>
  </si>
  <si>
    <t>A 1950s suburban community is too unsettled by the arrival of a black family to notice the tragedy that grips another family right next door.</t>
  </si>
  <si>
    <t>Villaviciosa</t>
  </si>
  <si>
    <t>A struggling town thinks its problems are over when a local group of men wins the lottery, but nobody wants to admit where they bought the ticket.</t>
  </si>
  <si>
    <t>Recovery Boys</t>
  </si>
  <si>
    <t>In a region ravaged by opioid abuse, four young men in a farming-based rehab forge a bond as they try to reinvent their lives after years of addiction.</t>
  </si>
  <si>
    <t>Kiss Me First</t>
  </si>
  <si>
    <t>TV Teen Dramas</t>
  </si>
  <si>
    <t>A lonely young woman hooked on a virtual reality game befriends a party girl who leads her into a world of new thrills and dark secrets.</t>
  </si>
  <si>
    <t>Loving Pablo</t>
  </si>
  <si>
    <t>Journalist Virginia Vallejo reflects on her exhilarating, dangerous affair with Pablo Escobar as he creates a drug empire while terrorizing a nation.</t>
  </si>
  <si>
    <t>Nothing to Lose</t>
  </si>
  <si>
    <t>This biographical drama traces the rise to fame of controversial Brazilian evangelical leader and business titan Edir Macedo.</t>
  </si>
  <si>
    <t>Jani DueÃ±as: Grandes fracasos de ayer y hoy</t>
  </si>
  <si>
    <t>Chilean comedian and personality Jani DueÃ±as pours out her feelings on issues that are all too universal, from aging to dieting to sex.</t>
  </si>
  <si>
    <t>The Forest</t>
  </si>
  <si>
    <t>When a teen girl disappears from a village near the Ardennes Forest, local police and a concerned teacher begin to uncover a web of unsettling secrets.</t>
  </si>
  <si>
    <t>Harvey Street Kids</t>
  </si>
  <si>
    <t>Kids rule in a place called Harvey Street, where a trio of girls right wrongs, ice cream is always an option, and every day feels like Saturday.</t>
  </si>
  <si>
    <t>Churchillâ€™s Secret Agents: The New Recruits</t>
  </si>
  <si>
    <t>In this history-steeped reality series, 14 contestants undergo the same rigorous four-day selection process as Britains top-secret World War II spies.</t>
  </si>
  <si>
    <t>TAU</t>
  </si>
  <si>
    <t>Kidnapped by an inventor who uses her as a test subject to perfect his robotic AI, a street-smart young woman tries to escape her high-tech prison.</t>
  </si>
  <si>
    <t>Calibre</t>
  </si>
  <si>
    <t>Two lifelong friends on a hunting trip in Scotland find their nerves -- and their morals -- ruthlessly tested after a harrowing turn of events.</t>
  </si>
  <si>
    <t>Penalty Kick</t>
  </si>
  <si>
    <t>Convinced Mexico will lose the World Cup qualifier without him, a soccer superfan faces an impossible choice when family obligations stand in his way.</t>
  </si>
  <si>
    <t>Birthmarked</t>
  </si>
  <si>
    <t>In an attempt to settle the nature vs. nurture debate, a scientist couple raises three children to live lives that defy their genetic dispositions.</t>
  </si>
  <si>
    <t>Along with the Gods: The Two Worlds</t>
  </si>
  <si>
    <t>A firefighter dies and arrives in the afterlife, where guardians shepherd him through seven trials and a perilous journey through different hells.</t>
  </si>
  <si>
    <t>Secret City</t>
  </si>
  <si>
    <t>A students protest leads to a government scandal that has personal and professional repercussions for one of Australias toughest journalists.</t>
  </si>
  <si>
    <t>W. Kamau Bell: Private School Negro</t>
  </si>
  <si>
    <t>Comedian W. Kamau Bell muses on parenting in the Trump era, free speech dustups, woke childrens TV and his fear of going off the grid.</t>
  </si>
  <si>
    <t>Dream High</t>
  </si>
  <si>
    <t>Six dedicated students at Kirin Art High School work to achieve their dreams of becoming stars in the Korean music industry.</t>
  </si>
  <si>
    <t>Nice Guy</t>
  </si>
  <si>
    <t>A self-made medical student and an aspiring anchorwoman find their friendship -- and their dreams -- tested by a fateful tragedy.</t>
  </si>
  <si>
    <t>Dream High 2</t>
  </si>
  <si>
    <t>A new crop of students descends on Kirin Arts High School, which has been taken over by Oz Entertainment and its own batch of aspiring stars.</t>
  </si>
  <si>
    <t>Hotel Transylvania</t>
  </si>
  <si>
    <t>With her dad away, Mavis is so ready for adventure -- if strict Aunt Lydia doesnt stop her first. Set four years before the Hotel Transylvania film.</t>
  </si>
  <si>
    <t>The Limehouse Golem</t>
  </si>
  <si>
    <t>In Victorian London, a Scotland Yard inspector hunts down the sadistic killer behind a series of gory, Jack the Ripper-like murders.</t>
  </si>
  <si>
    <t>BAKI</t>
  </si>
  <si>
    <t>While martial arts champion Baki Hanma trains hard to surpass his legendary father, five violent death row inmates descend upon Tokyo to take him on.</t>
  </si>
  <si>
    <t>To Each, Her Own</t>
  </si>
  <si>
    <t>Just as Simone works up the courage to tell her conservative Jewish family shes a lesbian, she finds herself attracted to a male Senegalese chef.</t>
  </si>
  <si>
    <t>Lu Over the Wall</t>
  </si>
  <si>
    <t>Middle schooler Kais depressing life in a boring fishing village changes drastically when a local mermaid named Lu joins his band.</t>
  </si>
  <si>
    <t>Life Sentence</t>
  </si>
  <si>
    <t>Cured of what she thought was terminal cancer, Stella Abbott faces a slew of experiences -- good and bad -- resulting from years of living for today.</t>
  </si>
  <si>
    <t>In Darkness</t>
  </si>
  <si>
    <t>A blind pianist fears for her life after the suspicious death of her neighbor, the daughter of a businessman accused of war crimes.</t>
  </si>
  <si>
    <t>Derren Brown: Miracle</t>
  </si>
  <si>
    <t>Illusionist Derren Brown reinvents the concept of faith healingâ€ through a series of stunts that debunk the confines of fear, pain and disbelief.</t>
  </si>
  <si>
    <t>Brain on Fire</t>
  </si>
  <si>
    <t>Stricken with seizures, psychosis and memory loss, a young New York Post reporter visits doctor after doctor in search of an elusive diagnosis.</t>
  </si>
  <si>
    <t>Cooking on High</t>
  </si>
  <si>
    <t>In the first-ever competitive cannabis cooking show, two chefs prepare mouthwatering marijuana-infused dishes for a panel of very chill celeb judges.</t>
  </si>
  <si>
    <t>A wide-eyed scriptwriter returns from a chance vacation abroad to find that sheâ€™s suddenly homeless, setting her on a quest to get her house back.</t>
  </si>
  <si>
    <t>Us and Them</t>
  </si>
  <si>
    <t>Two strangers meet on a train and form a bond that evolves over the years. After a separation, they reconnect and reflect on their love for each other.</t>
  </si>
  <si>
    <t>It</t>
  </si>
  <si>
    <t>As kids vanish throughout town, a group of outcasts must face their biggest fears as well as a murderous, terrifying and seemingly invincible clown.</t>
  </si>
  <si>
    <t>The LEGO Ninjago Movie</t>
  </si>
  <si>
    <t>Lloyd and his friends are secret ninjas who use robots to protect their city from the evil Lord Garmadon -- who just so happens to be Lloyds dad.</t>
  </si>
  <si>
    <t>Who Are You: School 2015</t>
  </si>
  <si>
    <t>After losing her memory in an accident, a bullied high school orphan finds herself in the place of an identical-looking girl whos gone missing.</t>
  </si>
  <si>
    <t>Hannah Gadsby: Nanette</t>
  </si>
  <si>
    <t>Australian comic Hannah Gadsby reshapes standard stand-up by pairing punchlines with personal revelations on gender, sexuality and childhood turmoil.</t>
  </si>
  <si>
    <t>Cinderella and the Four Knights</t>
  </si>
  <si>
    <t>Catching the eye of a wealthy gentleman, spunky Ha-won gets hired to live with his three immature grandsons so she can whip them into shape.</t>
  </si>
  <si>
    <t>Unsolved</t>
  </si>
  <si>
    <t>Ride along for a dramatized version of the real-life investigations into the murders of rap icons Tupac Shakur and Biggie Smalls.</t>
  </si>
  <si>
    <t>Club de Cuervos Presents: The Ballad of Hugo SÃ¡nchez</t>
  </si>
  <si>
    <t>Chava Iglesiass doting personal assistant Hugo SÃ¡nchez is tasked with leading Club de Cuervos to victory in Nicaragua -- if only his mom will let him.</t>
  </si>
  <si>
    <t>Passengers</t>
  </si>
  <si>
    <t>After waking from his hibernation decades ahead of schedule, a lonely passenger on an interplanetary journey decides to rouse a fellow traveler.</t>
  </si>
  <si>
    <t>Beirut</t>
  </si>
  <si>
    <t>When an American spy is kidnapped in civil war-torn Beirut, a washed-up ex-diplomat must return to the city to negotiate a high-stakes prisoner swap.</t>
  </si>
  <si>
    <t>Kurokos Basketball: Last Game</t>
  </si>
  <si>
    <t>Kuroko reunites with the Generation of Miracles when former rivals are humiliated in an exhibition game against a notorious street basketball team.</t>
  </si>
  <si>
    <t>Hajime No Ippo: Rising</t>
  </si>
  <si>
    <t>Rescued from bullies by professional boxer Mamoru Takamura, young Ippo Makunouchi takes up boxing to pursue what it means to be strong.</t>
  </si>
  <si>
    <t>Maktub</t>
  </si>
  <si>
    <t>After surviving a bomb attack, two low-level mobsters in Jerusalem change their ways and set about making strangers Wailing Wall prayers come true.</t>
  </si>
  <si>
    <t>Sundays Illness</t>
  </si>
  <si>
    <t>Decades after being abandoned as a young child, Chiara finds her mother and asks her to spend 10 days together in a remote location.</t>
  </si>
  <si>
    <t>Set It Up</t>
  </si>
  <si>
    <t>In desperate need of a break from the office, two beleaguered assistants team up to trick their workaholic bosses into falling in love.</t>
  </si>
  <si>
    <t>Sweet Country</t>
  </si>
  <si>
    <t>In 1920s Australia, an Aboriginal farmhand kills a white man in self-defense, then flees into the Outback, where he is pursued by a determined lawman.</t>
  </si>
  <si>
    <t>Kein Bund fÃ¼rs Leben</t>
  </si>
  <si>
    <t>After his efforts to avoid his mandatory military service backfire, a young man winds up enlisted with a company of incredibly eccentric characters.</t>
  </si>
  <si>
    <t>Lust Stories</t>
  </si>
  <si>
    <t>In the companion to 2013s Bombay Talkies, four short films by four of Indias biggest directors explore love, sex and relationships in modern India.</t>
  </si>
  <si>
    <t>Hotel Lux</t>
  </si>
  <si>
    <t>As the Nazis rise, a cabaret actor in Berlin takes a defiant stand and ends up exiled in Moscows notorious Hotel Lux, only to face more dangers.</t>
  </si>
  <si>
    <t>The last hour</t>
  </si>
  <si>
    <t>In this compelling true story, two Peruvian detectives go undercover to locate and capture the elusive leader of the Shining Path guerrilla army.</t>
  </si>
  <si>
    <t>Pacificum: Return to the Ocean</t>
  </si>
  <si>
    <t>Four scientists offer a sweeping yet intimate exploration of Perus majestic coastline by land, sea and air.</t>
  </si>
  <si>
    <t>Marlon</t>
  </si>
  <si>
    <t>After the friendliest divorce ever, a carefree but devoted father navigates post-split parenting life with his levelheaded ex-wife and two kids.</t>
  </si>
  <si>
    <t>Borges</t>
  </si>
  <si>
    <t>Left deeply in debt after their boss flees the country, four import company employees start producing online video content to keep themselves afloat.</t>
  </si>
  <si>
    <t>Dunkirk</t>
  </si>
  <si>
    <t>In May 1940, soldiers and civilians struggle by land, sea and air to evacuate the British army and their allies, Europes last hope, from Dunkirk.</t>
  </si>
  <si>
    <t>An Officer and a Gentleman</t>
  </si>
  <si>
    <t>Dreams of being a Navy pilot prompt Zack to enroll in officer training school, where he runs afoul of a drill instructor who aims to change his ways.</t>
  </si>
  <si>
    <t>Years after getting his girlfriend pregnant, washed-up jock Vince meets his eccentric son Michael and learns about fatherhood, one show tune at a time.</t>
  </si>
  <si>
    <t>Franco Escamilla: Por la anÃ©cdota</t>
  </si>
  <si>
    <t>Mexican stand-up comedian Franco Escamilla draws his jokes from real-life experiences -- and hes willing to do anything for new material.</t>
  </si>
  <si>
    <t>All I See Is You</t>
  </si>
  <si>
    <t>When a woman blinded in a childhood accident regains her sight, she begins to suspect her life and marriage might not be as perfect as she imagined.</t>
  </si>
  <si>
    <t>Alis Wedding</t>
  </si>
  <si>
    <t>After telling a white lie that spins out of control, the son of an Iraqi-born cleric in Melbourne becomes torn between family duty and his own heart.</t>
  </si>
  <si>
    <t>The Hollow</t>
  </si>
  <si>
    <t>Three teens join forces to find a way home after waking up in a strange realm filled with magic portals, perplexing puzzles and vicious beasts.</t>
  </si>
  <si>
    <t>Enemigo Ã­ntimo</t>
  </si>
  <si>
    <t>Siblings separated as children who no longer recognize each other are pitted against each other in a war involving drugs, crime and betrayal.</t>
  </si>
  <si>
    <t>Alex Strangelove</t>
  </si>
  <si>
    <t>High school senior Alex Trueloves plan to lose his virginity to lovable girlfriend Claire goes awry when he meets the equally lovable Elliot.</t>
  </si>
  <si>
    <t>The Staircase</t>
  </si>
  <si>
    <t>Accident or murder? After the mysterious death of his wife, author Michael Peterson watches his life go under the microscope.</t>
  </si>
  <si>
    <t>Le talent de mes amis</t>
  </si>
  <si>
    <t>A corporate life coach convinces a 30-something office cog to put marriage and friendship on the line and chase his dreams of becoming a singer.</t>
  </si>
  <si>
    <t>Healer</t>
  </si>
  <si>
    <t>A star reporter, a second-rate journalist and a man by the code name Healer are brought together by a long-buried incident that hides dark truths.</t>
  </si>
  <si>
    <t>Destruction Babies</t>
  </si>
  <si>
    <t>Shota goes in search of his brother Taira, whos left their small town to lead a life of random, indiscriminate and sadistic violence.</t>
  </si>
  <si>
    <t>Dirt</t>
  </si>
  <si>
    <t>Arrested for grand theft auto, a 17-year-old is offered a job, and a chance to turn his life around, by the manager of a professional race car team.</t>
  </si>
  <si>
    <t>Billy Lynns Long Halftime Walk</t>
  </si>
  <si>
    <t>A soldier whose unit gained acclaim for their fearless actions comes home on leave from Iraq and wrestles with the events that led to his recent fame.</t>
  </si>
  <si>
    <t>Delirium</t>
  </si>
  <si>
    <t>A man with a history of mental issues moves into his late parents mansion and comes to suspect his new home may be haunted.</t>
  </si>
  <si>
    <t>The Lamb</t>
  </si>
  <si>
    <t>A big-dreaming donkey escapes his menial existence and befriends some free-spirited animal pals in this imaginative retelling of the Nativity Story.</t>
  </si>
  <si>
    <t>Lady Bird</t>
  </si>
  <si>
    <t>An intrepid high schooler in Sacramento undergoes the trials of love, family and self-discovery as she dreams of escaping to college in the East Coast.</t>
  </si>
  <si>
    <t>Monkey Twins</t>
  </si>
  <si>
    <t>Inspired by Khon dance drama and Thai martial arts, a fighter scarred by the past joins forces with a determined cop to battle an organized crime ring.</t>
  </si>
  <si>
    <t>A woman left for dead in the desert after a harrowing assault embarks on a brutal and bloody quest for revenge against the three men who betrayed her.</t>
  </si>
  <si>
    <t>Species II</t>
  </si>
  <si>
    <t>An astronaut has an alien virus that is mutating his DNA. Can authorities stop him before he mates with Eve, a government-created alien clone?</t>
  </si>
  <si>
    <t>Singularity</t>
  </si>
  <si>
    <t>Nearly a century after artificial intelligence tried to eradicate people from Earth, two survivors search for a human enclave rumored to still exist.</t>
  </si>
  <si>
    <t>The Prince and Me 4: The Elephant Adventure</t>
  </si>
  <si>
    <t>When Edvard and Paige journey to attend the arranged marriage of Princess Myra, they discover the girl hates her fiancÃ© and secretly loves a commoner.</t>
  </si>
  <si>
    <t>Thelma</t>
  </si>
  <si>
    <t>A devout college student struggles to understand the connection between her feelings for a female classmate and her seemingly supernatural powers.</t>
  </si>
  <si>
    <t>Monster High: Electrified</t>
  </si>
  <si>
    <t>Clawdeen wants to turn an abandoned power station into a salon for monsters and normies alike. But Moanicas got a shocking plan to ruin everything.</t>
  </si>
  <si>
    <t>The Disaster Artist</t>
  </si>
  <si>
    <t>Aspiring actor Greg moves to Los Angeles with his strange friend Tommy, then agrees to star in his movie. Things start weird and get a lot weirder.</t>
  </si>
  <si>
    <t>A Midsummer Nights Sex Comedy</t>
  </si>
  <si>
    <t>While gathered for a party at the country home of a quirky inventor, six consenting adults swap beds -- and sexual partners -- in the early 1900s.</t>
  </si>
  <si>
    <t>Jason and the Argonauts</t>
  </si>
  <si>
    <t>Encounters with fabled monsters and deities highlight this old-fashioned fantasy adventure that chronicles an epic quest for the Golden Fleece.</t>
  </si>
  <si>
    <t>JosÃ© JosÃ©, el prÃ­ncipe de la canciÃ³n</t>
  </si>
  <si>
    <t>Esteemed Mexican singer JosÃ© JosÃ©s rise to fame, romantic conflicts and struggles with substance abuse play out in this dramatization of his life.</t>
  </si>
  <si>
    <t>November 13: Attack on Paris</t>
  </si>
  <si>
    <t>Survivors and first responders share personal stories of anguish, kindness and bravery that unfolded amid the Paris terror attacks of Nov. 13, 2015.</t>
  </si>
  <si>
    <t>Outside In</t>
  </si>
  <si>
    <t>After serving time for a crime he didnâ€™t commit, a 38-year-old man forms a complicated, life-altering bond with the woman who advocated for his early release.</t>
  </si>
  <si>
    <t>5 Fingers for Marseilles</t>
  </si>
  <si>
    <t>Xhosa</t>
  </si>
  <si>
    <t>In this Western set in post-apartheid South Africa, a now-brutal man comes home to find peace, only to find that a new threat has taken over his town.</t>
  </si>
  <si>
    <t>Bad Genius</t>
  </si>
  <si>
    <t>A top student gets pulled into a cheating racket with increasingly higher risks and even higher rewards. But she may lose much more than she gains.</t>
  </si>
  <si>
    <t>Pedal the World</t>
  </si>
  <si>
    <t>Over the course of one memorable and adventure-filled year, Felix Starck documents his 18,000-kilometer bicycle journey across 22 countries.</t>
  </si>
  <si>
    <t>The Stolen</t>
  </si>
  <si>
    <t>A well-to-do British woman must venture into New Zealands wild and dangerous unknown when her baby son is kidnapped and held for ransom.</t>
  </si>
  <si>
    <t>Americas Got Talent</t>
  </si>
  <si>
    <t>Seasoned performers from around the globe compete in a one-of-a-kind variety showcase for a chance at worldwide fame and a major cash prize.</t>
  </si>
  <si>
    <t>Wheels on Meals</t>
  </si>
  <si>
    <t>Chan and Biao operate a catering van in Barcelona, Spain. When they discover a girl has been kidnapped by a local gang, they swing into action.</t>
  </si>
  <si>
    <t>Shanghai Grand</t>
  </si>
  <si>
    <t>A Taiwanese fugitive befriends a rising mobster in triad-run Shanghai, but love, ambition and secret agendas threaten their brotherly bond.</t>
  </si>
  <si>
    <t>Too Beautiful to Lie</t>
  </si>
  <si>
    <t>A charming ex-con finds herself pretending to be a pharmacists fiancÃ©e. He objects adamantly, but his family is completely taken in.</t>
  </si>
  <si>
    <t>Police Story</t>
  </si>
  <si>
    <t>Jackie Chan, who also directs, stars as Kevin, a Hong Kong cop assigned to guard a key witness in the trial of a mobster he had single-handedly captured. But when Kevin is duped by the comely witness, the drug boss is released for lack of evidence.</t>
  </si>
  <si>
    <t>Deranged</t>
  </si>
  <si>
    <t>When ill people begin drowning themselves, a medical supply salesman investigates -- and discovers a conspiracy to spread an infectious disease.</t>
  </si>
  <si>
    <t>Once Upon a Time in High School: The Spirit of Jeet Kune Do</t>
  </si>
  <si>
    <t>In 1978, Hyun-soo transfers to Jungmoon High School, notorious for its severe corporal punishment by teachers and power struggles between gangs.</t>
  </si>
  <si>
    <t>May God Forgive Us</t>
  </si>
  <si>
    <t>With Madrid in the spotlight due to a highly anticipated papal visit, two homicide detectives race to stop a serial killer targeting older women.</t>
  </si>
  <si>
    <t>Mother!</t>
  </si>
  <si>
    <t>The private life of a poet and his wife ruptures at the seams when uninvited strangers begin to visit their tranquil, isolated home.</t>
  </si>
  <si>
    <t>The Break with Michelle Wolf</t>
  </si>
  <si>
    <t>Nobodys safe as Michelle Wolf unapologetically takes aim in this weekly topical show that blends sketches with live comedy and in-studio guests.</t>
  </si>
  <si>
    <t>Saras Notebook</t>
  </si>
  <si>
    <t>A naive Madrid lawyer travels to Africa to search for her younger sister, who has gone missing in a part of Congo plagued by violence and strife.</t>
  </si>
  <si>
    <t>Fernando Sanjiao: Hombre</t>
  </si>
  <si>
    <t>Argentine actor and comedian Fernando Sanjiao uses humor and impersonations to explore the concepts of masculinity and fatherhood in modern times.</t>
  </si>
  <si>
    <t>Steve Martin and Martin Short: An Evening You Will Forget for the Rest of Your Life</t>
  </si>
  <si>
    <t>Longtime pals and showbiz icons Steve Martin and Martin Short share countless quips, catchy tunes and hilarious stories about their lives in comedy.</t>
  </si>
  <si>
    <t>Ibiza</t>
  </si>
  <si>
    <t>When Harper is sent to Spain for an important work meeting, her hard-partying friends tag along and convince her to pursue a fling with a famous DJ.</t>
  </si>
  <si>
    <t>Lowriders</t>
  </si>
  <si>
    <t>Caught up in the lowrider world of his father and embittered brother, an East LA graffiti artist grapples with family feud while chasing his dreams.</t>
  </si>
  <si>
    <t>The NeverEnding Story 2: The Next Chapter</t>
  </si>
  <si>
    <t>With his mother now dead, Bastian returns to the storybook land of Fantasia, where he must rescue the Childlike Empress from evil sorceress Xayide.</t>
  </si>
  <si>
    <t>New Jack City</t>
  </si>
  <si>
    <t>Streetwise cops try to bring down a drug dealer who rises to the top of the crack cocaine racket by taking over a Harlem apartment building.</t>
  </si>
  <si>
    <t>After an aging star of Western movies receives unexpected news, he must come to grips with his legacy -- both on and off the silver screen.</t>
  </si>
  <si>
    <t>Tig Notaro Happy To Be Here</t>
  </si>
  <si>
    <t>Comedian Tig Notaro unleashes her inner prankster in a playful stand-up special packed with funny anecdotes, parenting confessions and more.</t>
  </si>
  <si>
    <t>Beatriz at Dinner</t>
  </si>
  <si>
    <t>When her car breaks down at a rich clientâ€™s home, holistic healer Beatriz stays for supper and clashes with a know-it-all billionaire guest.</t>
  </si>
  <si>
    <t>Catching Feelings</t>
  </si>
  <si>
    <t>Amid growing tensions in their marriage, a Johannesburg professor and his journalist wife find their lives upended by a famous, hard-partying author.</t>
  </si>
  <si>
    <t>Amid a terrifying pandemic, a father searches the wilds of Australia for someone willing to protect and care for his infant daughter.</t>
  </si>
  <si>
    <t>Oh My Venus</t>
  </si>
  <si>
    <t>International TV Comedies</t>
  </si>
  <si>
    <t>Dumped by her boyfriend of 15 years for gaining weight, a lawyer gets help from a hotshot personal trainer to get in shape and turn her life around.</t>
  </si>
  <si>
    <t>The Producers</t>
  </si>
  <si>
    <t>A rookie producer joins the Korean Broadcasting System to be near his secret crush and enters the madcap world of network TV, where ratings rule.</t>
  </si>
  <si>
    <t>Kabaneri of the Iron Fortress</t>
  </si>
  <si>
    <t>In the midst of the industrial revolution, a mysterious virus turns the infected into the undead, urging Ikoma to join the fight to save humankind.</t>
  </si>
  <si>
    <t>Mixing old footage with interviews, this is the story of Arsenals improbable win versus Liverpool in the final moments of the 1989 championship game.</t>
  </si>
  <si>
    <t>Uncontrollably Fond</t>
  </si>
  <si>
    <t>The memory of their painful breakup still fresh in their minds, two former lovers reunite years later as a top actor and a documentary producer.</t>
  </si>
  <si>
    <t>Food on the Go</t>
  </si>
  <si>
    <t>Epicureans and experts trace the migration of Italian cuisine and its evolution in the Americas, delving into the ideas of origin, diaspora and heritage.</t>
  </si>
  <si>
    <t>Love in the Moonlight</t>
  </si>
  <si>
    <t>A young Joseon woman whos lived her whole life as a man ends up as a eunuch in the royal palace, where she begins to bond with the crown prince.</t>
  </si>
  <si>
    <t>Chalay Thay Saath</t>
  </si>
  <si>
    <t>Beautiful and adventurous doctor Resham meets a handsome Chinese backpacker named Adam while traveling with friends on a journey of self-discovery.</t>
  </si>
  <si>
    <t>Bigfoot Junior</t>
  </si>
  <si>
    <t>When Adam reunites with his missing father, he learns his dad fled for good reason â€“ heâ€™s Bigfoot! Adam also discovers he has Bigfoot traits of his own.</t>
  </si>
  <si>
    <t>Aiyaary</t>
  </si>
  <si>
    <t>When his protÃ©gÃ© goes rogue and poses a grave threat to the government he serves, a veteran officer of the Indian Army tries to stop him at all costs.</t>
  </si>
  <si>
    <t>Aadu 2</t>
  </si>
  <si>
    <t>When Shaji Pappan and his gang of goofy outlaws find themselves low on funds, they plan to once again win a hefty prize in a tug-of-war competition.</t>
  </si>
  <si>
    <t>Ali Wong: Hard Knock Wife</t>
  </si>
  <si>
    <t>Two years after the hit Baby Cobra, Ali Wong is back with another baby bump -- and a torrent of hilarious truths about marriage and motherhood.</t>
  </si>
  <si>
    <t>Carlos Ballarta: Furia Ã‘era</t>
  </si>
  <si>
    <t>Mexican comic Carlos Ballarta mocks himself and points out the absurdities of parenthood and how he uses his wifes pregnancies to avoid commitments.</t>
  </si>
  <si>
    <t>Spivak</t>
  </si>
  <si>
    <t>Struggling writer Wally Spivak is stuck in a rut -- until he meets an engaged couple and starts to see life in a whole new way.</t>
  </si>
  <si>
    <t>The Kissing Booth</t>
  </si>
  <si>
    <t>When teenager Elles first kiss leads to a forbidden romance with the hottest boy in high school, she risks her relationship with her best friend.</t>
  </si>
  <si>
    <t>Evil Genius</t>
  </si>
  <si>
    <t>This baffling true crime story starts with the grisly death of a pizza man who robs a bank with a bomb around his neck -- and gets weirder from there.</t>
  </si>
  <si>
    <t>The Who Was? Show</t>
  </si>
  <si>
    <t>Fresh voices bring some of the most famous names in history to life. A live-action sketch comedy show based on the series of best-selling books.</t>
  </si>
  <si>
    <t>Fack ju GÃ¶hte 2</t>
  </si>
  <si>
    <t>To help boost their schools image, a pair of teachers take their students to a remote part of Thailand, but nothing goes according to plan.</t>
  </si>
  <si>
    <t>Safe</t>
  </si>
  <si>
    <t>After his teenage daughter goes missing, a widowed surgeon in an affluent neighborhood begins unearthing dark secrets about the people closest to him.</t>
  </si>
  <si>
    <t>Mothers and medical professionals speak about their experiences with the increasingly controversial practice of Caesarean deliveries in Brazil.</t>
  </si>
  <si>
    <t>The Glass Castle</t>
  </si>
  <si>
    <t>A successful New York writer tries to reconcile her well-ordered life of privilege with her nomadic childhood ruled by a quixotic, unstable father.</t>
  </si>
  <si>
    <t>Dean</t>
  </si>
  <si>
    <t>As his father takes steps to move on, a New Yorker grieving his moms death visits Los Angeles where new possibilities may bring him out of his funk.</t>
  </si>
  <si>
    <t>Hari Kondabolu: Warn Your Relatives</t>
  </si>
  <si>
    <t>Hari Kondabolu breaks down identity politics, celebrity encounters, his mango obsession and more in an unpredictable stand-up comedy special.</t>
  </si>
  <si>
    <t>13 Reasons Why: Beyond the Reasons</t>
  </si>
  <si>
    <t>The cast, producers and mental health professionals discuss scenes dealing with difficult issues, including bullying, depression and sexual assault.</t>
  </si>
  <si>
    <t>The Night Is Short, Walk On Girl</t>
  </si>
  <si>
    <t>Anime Comedies</t>
  </si>
  <si>
    <t>One strange night in Kyoto seems to last a year. One hapless college student wants to confess his love to his classmate, but shes on her own journey.</t>
  </si>
  <si>
    <t>Annabelle: Creation</t>
  </si>
  <si>
    <t>Years after their daughters death, a dollmaker and his wife open their home to several orphans, who soon begin to fear one of his eerie creations.</t>
  </si>
  <si>
    <t>Faces Places</t>
  </si>
  <si>
    <t>International Documentaries</t>
  </si>
  <si>
    <t>French New Wave director AgnÃ¨s Varda and muralist JR travel all across France, plastering giant portraits of people they encounter along the way.</t>
  </si>
  <si>
    <t>Pup Star: World Tour</t>
  </si>
  <si>
    <t>Talented pooches from around the world compete to be the next Pup Star, but behind-the-scenes schemes threaten to ruin the fun.</t>
  </si>
  <si>
    <t>Dany Boon: Des Hauts De France</t>
  </si>
  <si>
    <t>In an eclectic one-man show, French superstar Dany Boon reflects on his homeland, his first comedy gig and the challenges of parenting hostile teens.</t>
  </si>
  <si>
    <t>The Exception</t>
  </si>
  <si>
    <t>During World War II, a Nazi officer charged with protecting an exiled Kaiser Wilhelm II from spies begins a steamy affair with a secretive Dutch maid.</t>
  </si>
  <si>
    <t>Family Blood</t>
  </si>
  <si>
    <t>A former addict moves to a new city with her children for a fresh start, but her struggle soon takes on an unexpected, supernatural dimension.</t>
  </si>
  <si>
    <t>Manhunt</t>
  </si>
  <si>
    <t>A Chinese pharmaceutical lawyer framed for a vile crime teams up with a sharp-witted Japanese detective to stop a dangerous corporate plot.</t>
  </si>
  <si>
    <t>Anon</t>
  </si>
  <si>
    <t>In a future where technology has rendered privacy obsolete, a detective investigates a serial assassin who has been deleted from all visual records.</t>
  </si>
  <si>
    <t>End Game</t>
  </si>
  <si>
    <t>Facing an inevitable outcome, terminally ill patients meet extraordinary medical practitioners seeking to change our approach to life and death.</t>
  </si>
  <si>
    <t>The Rain</t>
  </si>
  <si>
    <t>Six years after a brutal virus wipes out most of Scandinavias population, two siblings join a band of young survivors seeking safety -- and answers.</t>
  </si>
  <si>
    <t>Busted!</t>
  </si>
  <si>
    <t>Tackling different mysteries in each episode of this game show, seven sleuths get closer to solving the biggest one of all: What happened to Project D?</t>
  </si>
  <si>
    <t>Forgive Us Our Debts</t>
  </si>
  <si>
    <t>Threatened by creditors, a newly unemployed man agrees to work for a debt collector, but soon discovers his deal with the devil has unexpected costs.</t>
  </si>
  <si>
    <t>A Little Help with Carol Burnett</t>
  </si>
  <si>
    <t>Comedy icon Carol Burnett returns to TV with a panel of clever kids, who help adults and celebrity guests solve their problems with brutal honesty.</t>
  </si>
  <si>
    <t>Mohamed Dubois</t>
  </si>
  <si>
    <t>A man falls in love with a Arab woman and tries to seduce her by changing his name and pretending to share a similar cultural background.</t>
  </si>
  <si>
    <t>Thi Mai</t>
  </si>
  <si>
    <t>Along with her two friends, a determined woman travels to Vietnam to bring home the baby her recently deceased daughter had planned to adopt.</t>
  </si>
  <si>
    <t>Lo mÃ¡s sencillo es complicarlo todo</t>
  </si>
  <si>
    <t>When a 17-year-old learns the TV news host she pines for is engaged, she and her best friend launch an elaborate plan to prevent his marriage.</t>
  </si>
  <si>
    <t>No Estoy Loca</t>
  </si>
  <si>
    <t>A woman enters a quirky mental health clinic after attempting suicide upon finding out her husband is having an affair with her best friend.</t>
  </si>
  <si>
    <t>Barbie Dreamhouse Adventures</t>
  </si>
  <si>
    <t>Get to know Barbie and her BFFs -- including next-door neighbor Ken -- in this animated vlog of adventures filmed inside her familys new dreamhouse.</t>
  </si>
  <si>
    <t>The Durrells</t>
  </si>
  <si>
    <t>In 1935, a widow facing dwindling funds and limited prospects uproots her four children, ages 11-21, to start a new life on the Greek isle of Corfu.</t>
  </si>
  <si>
    <t>The Maus</t>
  </si>
  <si>
    <t>While traveling with her German boyfriend, Selma is confronted by the violent remnants of the Bosnian War and the ethnic cleansing her family faced.</t>
  </si>
  <si>
    <t>Si saben cÃ³mo me pongo Â¿pÃ¡ quÃ© me invitan?</t>
  </si>
  <si>
    <t>When four unhappy couples attend a spiritual retreat at a resort to try and solve their relationship troubles, shenanigans ensue.</t>
  </si>
  <si>
    <t>Little Giants</t>
  </si>
  <si>
    <t>In this amiable comedy, a retired sports hero and his nerdy younger brother face off on the gridiron by coaching competing junior football teams.</t>
  </si>
  <si>
    <t>Brads Status</t>
  </si>
  <si>
    <t>While accompanying his musically gifted son on a university tour, Brad reflects on his own choices and whether hes fallen short of his potential.</t>
  </si>
  <si>
    <t>Monogatari Series 2nd Season</t>
  </si>
  <si>
    <t>Strange anomalies and greater threats manifest around Koyomi Araragi and the girls he comes across as new stories of the odd and occult unfold.</t>
  </si>
  <si>
    <t>Jailbreak</t>
  </si>
  <si>
    <t>Khmer</t>
  </si>
  <si>
    <t>Four cops escorting a mobster to a high-security prison fight for survival when a gang boss orchestrates a riot from outside to silence their charge.</t>
  </si>
  <si>
    <t>John Mulaney: Kid Gorgeous at Radio City</t>
  </si>
  <si>
    <t>John Mulaney relays stories from his childhood and â€œSNL,â€ eviscerates the value of college and laments getting older in this electric comedy special.</t>
  </si>
  <si>
    <t>Tremors 6: A Cold Day in Hell</t>
  </si>
  <si>
    <t>The subterranean, worm-like creatures are back, and Graboid-hunter Burt Gummer suspects theyve been weaponized.</t>
  </si>
  <si>
    <t>Wild Orchid 2</t>
  </si>
  <si>
    <t>After her drug-addicted father dies, a teen girl has no choice but to work at a high-class brothel, where she falls under the thumb of the madam.</t>
  </si>
  <si>
    <t>Stephanie</t>
  </si>
  <si>
    <t>A menacing, unseen force stalks a young girl living by herself in a suburban house, where shes surrounded by reminders of her once-happy family.</t>
  </si>
  <si>
    <t>Sometimes</t>
  </si>
  <si>
    <t>Seven strangers anxiously waiting for their HIV test results decide to bribe the clinic receptionist to get them early, learning one is positive.</t>
  </si>
  <si>
    <t>After seven friends agree to leave their phones unlocked at the dinner table, they must navigate the pitfalls of private secrets going public.</t>
  </si>
  <si>
    <t>Crossroads</t>
  </si>
  <si>
    <t>Willie Brown sells the devil his soul so he can become a legendary blues singer but eventually winds up in a prison hospital regretting his choice.</t>
  </si>
  <si>
    <t>Millennium</t>
  </si>
  <si>
    <t>This miniseries created for Swedish television adapts the complete Millennium trilogy from Stieg Larssons best-selling novels.</t>
  </si>
  <si>
    <t>With Christmas just around the corner, a spunky police officer is ordered to keep an eye on a dodgy witness, who has angry enemies to spare.</t>
  </si>
  <si>
    <t>Pilgrimage</t>
  </si>
  <si>
    <t>In 13th-century Ireland, a motley group of monks takes on a perilous mission to deliver a precious ancient relic to Rome.</t>
  </si>
  <si>
    <t>Another</t>
  </si>
  <si>
    <t>Curious kid Koichi Sasakibara transfers into a secretive class suffering under a horrifying curse -- and starts asking too many questions.</t>
  </si>
  <si>
    <t>The Clapper</t>
  </si>
  <si>
    <t>A newcomer ekes out a living in LA as a professional audience member on infomercials, but life gets complicated when hes thrust into the spotlight.</t>
  </si>
  <si>
    <t>Falling Down</t>
  </si>
  <si>
    <t>Stuck in a traffic jam, William Foster abandons his car and walks across Los Angeles. After encountering one obstacle after another, he finally snaps.</t>
  </si>
  <si>
    <t>Pet</t>
  </si>
  <si>
    <t>A loner working in an animal shelter kidnaps and cages the woman hes obsessed with, but shes far from the docile pet he hoped shed be.</t>
  </si>
  <si>
    <t>The Shameless</t>
  </si>
  <si>
    <t>A homicide detective tries to flush out a mob enforcer by befriending the suspects beautiful girlfriend, but soon develops romantic feelings for her.</t>
  </si>
  <si>
    <t>The Crawler in the Attic</t>
  </si>
  <si>
    <t>A young, adulterous doctor is found dead in the boarding house he shares with a voyeur, who may have witnessed his suicide -- or was it murder?</t>
  </si>
  <si>
    <t>Toc Toc</t>
  </si>
  <si>
    <t>A group of patients with OCD wait for their flight-delayed doctor to arrive for their appointments, forcing them to endure each others oddball quirks.</t>
  </si>
  <si>
    <t>Simon</t>
  </si>
  <si>
    <t>With his vivid imagination, Simon the rabbit searches for fun while learning about the importance of responsibility and communication.</t>
  </si>
  <si>
    <t>Hombanna</t>
  </si>
  <si>
    <t>In the forests of Karnataka, a farmer and his community face eviction from the land when they get caught in the currents of socio-political change.</t>
  </si>
  <si>
    <t>Gurgaon</t>
  </si>
  <si>
    <t>When the daughter of a wealthy family returns from college, she gets a frosty welcome from her brother, who has problems -- and plans -- of his own.</t>
  </si>
  <si>
    <t>Love Ni Bhavai</t>
  </si>
  <si>
    <t>Not romantically inclined, a popular radio personality finds herself caught between two diametrically opposed suitors.</t>
  </si>
  <si>
    <t>Swept Away</t>
  </si>
  <si>
    <t>A wealthy shrew gets her comeuppance when she ends up stranded on a deserted isle with a deckhand whose brawn and working-class grit turn the tables.</t>
  </si>
  <si>
    <t>Pocoyo Halloween: Space Halloween</t>
  </si>
  <si>
    <t>Pocoyo and his friends have a costume contest to celebrate Halloween and learn new things about planets and stars in space.</t>
  </si>
  <si>
    <t>Waiting</t>
  </si>
  <si>
    <t>While visiting his comatose wife in the hospital, a serene old professor befriends a vibrant young woman whose husband has also fallen into a coma.</t>
  </si>
  <si>
    <t>Ajji</t>
  </si>
  <si>
    <t>When her small granddaughter is sexually assaulted by a powerful man and no justice is served, a poor, frail old woman plots her violent revenge.</t>
  </si>
  <si>
    <t>Darc</t>
  </si>
  <si>
    <t>To bring down a global human trafficking ring, an Interpol agent recruits the help of a brutal criminal with inside knowledge of the yakuza.</t>
  </si>
  <si>
    <t>CIA: Comrade in America</t>
  </si>
  <si>
    <t>A young man in Kerala has two weeks to stop the woman he loves from a fixed marriage in the U.S., but he doesnt have the papers to get there.</t>
  </si>
  <si>
    <t>My Perfect Romance</t>
  </si>
  <si>
    <t>Just in time for Valentines Day, a program developer pitches a revolutionary dating algorithm to her new CEO, who volunteers them as guinea pigs.</t>
  </si>
  <si>
    <t>Nibunan</t>
  </si>
  <si>
    <t>With numbers written on a doll as their only clue, three officers of the law track down a psychotic killer, unearthing dark secrets along the way.</t>
  </si>
  <si>
    <t>Pocoyo and The Space Circus</t>
  </si>
  <si>
    <t>Acrobatic aliens arrive on spaceships and perform for everyone, but when angry aliens arrive as well, Pocoyo and his friends must now put on a show.</t>
  </si>
  <si>
    <t>Whatever It Takes</t>
  </si>
  <si>
    <t>Two love-crazed high school classmates, Ryan and Chris, combine forces to woo their respective objects of affection, Ashley and Maggie.</t>
  </si>
  <si>
    <t>Jewels Catch One</t>
  </si>
  <si>
    <t>The story of famed L.A. nightclub Catch One and owner Jewel Thais-Williams, who defied all odds and provided a safe space for black LGBT communities.</t>
  </si>
  <si>
    <t>Pocoyo Halloween: Spooky Movies</t>
  </si>
  <si>
    <t>Pocoyo finds a special toy and plays new games with his friends, then theyâ€™re spooked by a scary box and try to find out whoâ€™s inside.</t>
  </si>
  <si>
    <t>The Carter Effect</t>
  </si>
  <si>
    <t>Featuring eight-time NBA All-Star Vince Carter, this documentary takes an in-depth look at his impact on pop culture and the Canadian basketball scene.</t>
  </si>
  <si>
    <t>The Price of Success</t>
  </si>
  <si>
    <t>Struggling to balance family ties and a career, a rising comedian of Parisian banlieue roots learns the true price of fame.</t>
  </si>
  <si>
    <t>Running Shaadi</t>
  </si>
  <si>
    <t>A Bihari migrant runs a successful service to help couples elope, until the daughter of his former boss stirs the pot.</t>
  </si>
  <si>
    <t>Black Crows</t>
  </si>
  <si>
    <t>This drama portrays women and kids living under the Islamic State group: a Yazidi slave, an undercover reporter, a recruited mom and child snipers.</t>
  </si>
  <si>
    <t>A family with supernatural abilities fights to keep their small Southern town free from sinister spirits and otherworldly possessions.</t>
  </si>
  <si>
    <t>Ouija: Origin of Evil</t>
  </si>
  <si>
    <t>In 1960s California, a fake mediums daughter tries to communicate with her late father through a Ouija board, but unleashes a demon instead.</t>
  </si>
  <si>
    <t>Gegege no Kitaro 6</t>
  </si>
  <si>
    <t>After a vlogger inadvertently unseals dangers from the spirit world, normal Tokyo girl Mana seeks help from yokai boy Kitaro and his eyeball father.</t>
  </si>
  <si>
    <t>Billu</t>
  </si>
  <si>
    <t>An Indian village is abuzz with news that a major movie star is coming to town -- even more so because the town barber went to school with him. But as the day of the actors visit approaches, the humble barber begins to worry he wont be recognized.</t>
  </si>
  <si>
    <t>Ultraman Ginga S The Movie</t>
  </si>
  <si>
    <t>When the Heisei Ultras become imprisoned by the Super Space-Time Demon Etelgar, Ultraman Ginga and Victory join forces to face his destructive reign.</t>
  </si>
  <si>
    <t>Signal</t>
  </si>
  <si>
    <t>Communicating via a walkie-talkie that transcends time, a profiler from 2015 and a detective from 1989 join forces to tackle crimes and injustice.</t>
  </si>
  <si>
    <t>The Rachel Divide</t>
  </si>
  <si>
    <t>Rachel Dolezal, her family and her critics reckon with the aftermath of a national debate sparked by questions about her racial identity.</t>
  </si>
  <si>
    <t>Candy Jar</t>
  </si>
  <si>
    <t>Dueling high school debate champs who are at odds on just about everything forge ahead with ambitious plans to get into the colleges of their dreams.</t>
  </si>
  <si>
    <t>The New Legends of Monkey</t>
  </si>
  <si>
    <t>A valiant girl liberates the Monkey King -- a god long trapped in stone -- in a quest to find seven sacred scrolls and save the world from evil.</t>
  </si>
  <si>
    <t>The Week Of</t>
  </si>
  <si>
    <t>Two fathers with clashing views about their childrens upcoming wedding struggle to keep it together during the chaotic week before the big day.</t>
  </si>
  <si>
    <t>Bobby Kennedy for President</t>
  </si>
  <si>
    <t>Historic footage and leading voices of the era examine the Bobby Phenomenon of the 1960s and the legacy of the man who helped redefine the country.</t>
  </si>
  <si>
    <t>Pretty Cure Dream Stars!</t>
  </si>
  <si>
    <t>A girl named Sakura appears, asking the Pretty Cures for help rescuing her fox friend Shizuku from Karasutengu. Their answer of course is yes!</t>
  </si>
  <si>
    <t>Maho Girls PreCure!</t>
  </si>
  <si>
    <t>Middle schooler Mirai meets magician Riko and discovers that, together with her stuffed bear Mofurun, theyre the legendary magicians PreCure!</t>
  </si>
  <si>
    <t>Holy Goalie</t>
  </si>
  <si>
    <t>A young priest coaches a team of uncoordinated monks in order to win a soccer tournament and save their monastery from being turned into a hotel.</t>
  </si>
  <si>
    <t>Kickboxer: Retaliation</t>
  </si>
  <si>
    <t>Sloans vow to never return to Thailand is cut short when hes kidnapped and taken to a Thai prison, where hes forced to fight a 400-pound brute.</t>
  </si>
  <si>
    <t>Happy!</t>
  </si>
  <si>
    <t>A boozy ex-cop turned hit man thinks hes losing his marbles when a cartoon unicorn only he can see urges him to rescue a girl kidnapped by Santa.</t>
  </si>
  <si>
    <t>Enissa Amani: Ehrenwort</t>
  </si>
  <si>
    <t>Live from Hamburg, Iranian-German comedian Enissa Amani shares her take on German engineering, tax deductions and online fan-mail etiquette.</t>
  </si>
  <si>
    <t>Psychokinesis</t>
  </si>
  <si>
    <t>Suddenly possessed with supernatural powers, a father sets out to help his estranged daughter, whos at risk of losing everything shes lived for.</t>
  </si>
  <si>
    <t>Fishtronaut: The Movie</t>
  </si>
  <si>
    <t>Fishtronaut, Marina and Zeek travel to the big city in search of Grandpa, only to find that everyone else has mysteriously vanished too.</t>
  </si>
  <si>
    <t>Bill Nye: Science Guy</t>
  </si>
  <si>
    <t>The dynamic, bow-tied host behind the young adult science show faces climate-change skeptics as he demonstrates the importance of scientific evidence.</t>
  </si>
  <si>
    <t>Kevin James: Never Dont Give Up</t>
  </si>
  <si>
    <t>Kevin James makes his long-awaited return to stand-up in this family-friendly special, dishing on fatherhood, fans, his disdain for allergies and more.</t>
  </si>
  <si>
    <t>Main Hoon Na</t>
  </si>
  <si>
    <t>Major Ram Prasad Sharma yearns to see project Mission Milaap come to fruition and usher in an era of peace between two warring countries. But the evil Raghavan will do anything to stop the peace process.</t>
  </si>
  <si>
    <t>Luis Miguel - The Series</t>
  </si>
  <si>
    <t>This series dramatizes the life story of Mexican superstar singer Luis Miguel, who has captivated audiences in Latin America and beyond for decades.</t>
  </si>
  <si>
    <t>The Letdown</t>
  </si>
  <si>
    <t>Audrey, mother of a 2-month-old, joins a new-parents support group, where she makes some quirky friends facing various challenges and life changes.</t>
  </si>
  <si>
    <t>Dude</t>
  </si>
  <si>
    <t>Four best friends navigate loss and major life changes -- and smoke a lot of weed -- during their last two weeks of high school.</t>
  </si>
  <si>
    <t>Aggretsuko</t>
  </si>
  <si>
    <t>Frustrated with her thankless office job, Retsuko the Red Panda copes with her daily struggles by belting out death metal karaoke after work.</t>
  </si>
  <si>
    <t>Kodachrome</t>
  </si>
  <si>
    <t>A record company exec joins his estranged dad, a famous photographer whos dying, on a road trip to the last lab still developing Kodachrome film.</t>
  </si>
  <si>
    <t>Mercury 13</t>
  </si>
  <si>
    <t>After rigorous testing in 1961, a small group of skilled female pilots are asked to step aside when only men are selected for spaceflight.</t>
  </si>
  <si>
    <t>Spy Kids: Mission Critical</t>
  </si>
  <si>
    <t>In this animated spinoff series, Juni and Carmen Cortez must battle the evil organization S.W.A.M.P. -- without the help of their super-spy parents.</t>
  </si>
  <si>
    <t>A Menina Ãndigo</t>
  </si>
  <si>
    <t>A young girl with a love of painting discovers she is able to heal peoples illnesses with the touch of her hands.</t>
  </si>
  <si>
    <t>A naive and passive womans engagement to a man she meets through a matchmaking service goes awry, leading her down a spiral of confusion.</t>
  </si>
  <si>
    <t>High school students in Bangkok wrestle with issues such as sex, teen pregnancy, drugs, school violence, family turmoil and more in this Thai drama.</t>
  </si>
  <si>
    <t>The Alienist</t>
  </si>
  <si>
    <t>In 1896 New York City, psychologist Laszlo Kreizler is enlisted by Police Commissioner Theodore Roosevelt to catch a killer preying on homeless boys.</t>
  </si>
  <si>
    <t>Steins;Gate 0</t>
  </si>
  <si>
    <t>Eccentric Rintaro falls into a depression after failing to save Kurisu, but then a neuroscientist offers him the chance to interact with an AI copy.</t>
  </si>
  <si>
    <t>Mom and Dad</t>
  </si>
  <si>
    <t>Parents across the country suddenly develop an overwhelming urge to murder their offspring and the children are forced to fend for themselves.</t>
  </si>
  <si>
    <t>CharitÃ©</t>
  </si>
  <si>
    <t>At Berlins CharitÃ© hospital in 1888, Ida finds romance, a path to her dream job and an inside look into cures for tuberculosis and diphtheria.</t>
  </si>
  <si>
    <t>All The Reasons To Forget</t>
  </si>
  <si>
    <t>A Brazilian man tries a myriad of ways to get over his breakup with his girlfriend but is surprised to learn its more difficult than he anticipated.</t>
  </si>
  <si>
    <t>The Dragon Dentist</t>
  </si>
  <si>
    <t>In a world where dragons protect nations, a brave girl sets out to become a dragon dentist -- because even a dragon canâ€™t fight with a toothache.</t>
  </si>
  <si>
    <t>Ultimate Beastmaster Italy</t>
  </si>
  <si>
    <t>Competitors representing Italy and five other countries battle it out on a grueling obstacle course. Bianca Balti and Francesco Facchinetti host.</t>
  </si>
  <si>
    <t>Drifters</t>
  </si>
  <si>
    <t>A commander from medieval Japan is pulled into a mysterious world of legendary warriors and magical semihumans to battle evil as a Drifter.</t>
  </si>
  <si>
    <t>Unique Brothers</t>
  </si>
  <si>
    <t>Two brothers -- one mature and driven, the other a man-child who refuses to grow up -- are forced by a twist of fate to switch roles with each other.</t>
  </si>
  <si>
    <t>Jackass: Number Two: Unrated Version</t>
  </si>
  <si>
    <t>A shamelessly immature crew performs more ill-advised stunts and painful pranks, including riding a water hose and using themselves as shark bait.</t>
  </si>
  <si>
    <t>Confusi e felici</t>
  </si>
  <si>
    <t>When a sudden health problem plunges psychoanalyst Marcello into a depression, his colorful clients scramble to pull him out of his funk.</t>
  </si>
  <si>
    <t>Captain Fantastic</t>
  </si>
  <si>
    <t>A father raising his children off the grid begins to question his anti-establishment, utopian views when a tragic loss pulls them back into society.</t>
  </si>
  <si>
    <t>The Chalet</t>
  </si>
  <si>
    <t>Friends gathered at a remote chalet in the French Alps for a summer getaway are caught in a deadly trap as a dark secret from the past comes to light.</t>
  </si>
  <si>
    <t>The Honeymoon Stand Up Special</t>
  </si>
  <si>
    <t>Impending parenthood does funny things to Natasha Leggero and Moshe Kasher, who dissect family, relationships and more in a trio of stand-up specials.</t>
  </si>
  <si>
    <t>Voor Elkaar Gemaakt</t>
  </si>
  <si>
    <t>After an ill-conceived tryst leaves him infertile, a freewheeling bachelor gets in touch with the recipient of a previous sperm donation.</t>
  </si>
  <si>
    <t>Psiconautas</t>
  </si>
  <si>
    <t>A Spanish con man masquerades as a therapist and starts leading group sessions in Argentina for a crew of gullible misfits.</t>
  </si>
  <si>
    <t>Team Chocolate</t>
  </si>
  <si>
    <t>Flemish</t>
  </si>
  <si>
    <t>A young man with Down syndrome who works at a chocolate factory falls in love with a colleague, but her immigration status could pose a problem.</t>
  </si>
  <si>
    <t>Beyond Skyline</t>
  </si>
  <si>
    <t>In the wake of an extraterrestrial invasion, a suspended L.A. cop teams up with survivors to stop the onslaught and rescue human captives.</t>
  </si>
  <si>
    <t>Monty Python: Live at The Hollywood Bowl</t>
  </si>
  <si>
    <t>Film clips and Terry Gilliam animations feature in this live-to-tape performance of greatest hits, including Travel Agent and Solo Wrestling.</t>
  </si>
  <si>
    <t>Monty Python: Live at Aspen</t>
  </si>
  <si>
    <t>The members of Monty Python reunite on stage to talk about making their iconic show that changed sketch comedy forever.</t>
  </si>
  <si>
    <t>Monty Pythons Personal Best</t>
  </si>
  <si>
    <t>Original members of the iconic Monty Python comedy troupe pick their all-time favorite sketches from their groundbreaking television series.</t>
  </si>
  <si>
    <t>Monty Python: The Meaning of Live</t>
  </si>
  <si>
    <t>From heyday to curtain call, this documentary offers a rare glimpse of the legendary Monty Python troupe as it stages live shows after a long hiatus.</t>
  </si>
  <si>
    <t>The Meaning of Monty Python</t>
  </si>
  <si>
    <t>Five Pythons reflect on their creative process, politics, television and the making of their award-winning final film, The Meaning of Life.</t>
  </si>
  <si>
    <t>Monty Python Best Bits (mostly)</t>
  </si>
  <si>
    <t>Prominent comedians pay tribute to Monty Pythons best work in this five-part series, along with selected clips of sketches.</t>
  </si>
  <si>
    <t>Numero Zero. The Roots of Italian Rap</t>
  </si>
  <si>
    <t>In the 90s, the explosive popularity of hip-hop music in Italy impacts the nations character while creating a new kind of renegade artist.</t>
  </si>
  <si>
    <t>Parrot Sketch Not Included: Twenty Years of Monty Python</t>
  </si>
  <si>
    <t>Presented by Steve Martin, this anthology draws from â€œFlying Circusâ€ and â€œFliegender Zirkusâ€ to mark the 20th anniversary of the TV series.</t>
  </si>
  <si>
    <t>Monty Python Live (Mostly): One Down, Five to Go</t>
  </si>
  <si>
    <t>Live from London in a sold-out final show, surviving members of the British comedy troupe reprise old roles and break out in irreverent song and dance.</t>
  </si>
  <si>
    <t>Eric ldles What About Dick?</t>
  </si>
  <si>
    <t>In a madcap stage play from Monty Python icon Eric Idle, comic greats perform the decline and fall of the British Empire ... as told through a piano.</t>
  </si>
  <si>
    <t>Monty Python and the Holy Grail</t>
  </si>
  <si>
    <t>The Monty Python comedy clan skewers King Arthur and his Knights of the Round Table as they quest far and wide for the Holy Grail.</t>
  </si>
  <si>
    <t>Monty Pythons Life of Brian</t>
  </si>
  <si>
    <t>Born in a stable in Judea, Brian grows up to join a group of anti-Roman zealots, but his fate keeps getting confused with that of a certain carpenter.</t>
  </si>
  <si>
    <t>Hungerford</t>
  </si>
  <si>
    <t>While filming his daily life for a media course, Cowen discovers his small English town may be under an ominous and otherworldly influence.</t>
  </si>
  <si>
    <t>The Darkest Dawn</t>
  </si>
  <si>
    <t>An aspiring filmmaker records the chaos of an alien invasion while struggling to stay alive with her sister and a bickering band of survivors.</t>
  </si>
  <si>
    <t>Monty Pythons Flying Circus</t>
  </si>
  <si>
    <t>The Monty Python players make their mark with a winning mix of wit, ingenuity and brilliant timing -- and a penchant for mockery and cross-dressing.</t>
  </si>
  <si>
    <t>Leatherface</t>
  </si>
  <si>
    <t>A group of disturbed teens -- among them the fledgling chainsaw killer -- breaks out of a mental facility in Texas and leaves behind a bloody trail.</t>
  </si>
  <si>
    <t>Hinamatsuri</t>
  </si>
  <si>
    <t>The comfortable life of committed bachelor and efficient yakuza Nitta is interrupted when a strange girl with psychic powers comes to live with him.</t>
  </si>
  <si>
    <t>Sword Art Online Alternative: Gun Gale Online</t>
  </si>
  <si>
    <t>College student Karen takes up Gun Gale Online and gets a reputation as the Pink Demon. Then her gaming buddy Pitohui asks her to join the Squad Jam.</t>
  </si>
  <si>
    <t>Something in the Rain</t>
  </si>
  <si>
    <t>Reunited with her best friendâ€™s younger brother, whoâ€™s back from a stint abroad, a recently dumped career woman begins to see him in a new light.</t>
  </si>
  <si>
    <t>I Am not an Easy Man</t>
  </si>
  <si>
    <t>A shameless chauvinist gets a taste of his own medicine when he wakes up in a world dominated by women and locks horns with a powerful female author.</t>
  </si>
  <si>
    <t>Lost in Space</t>
  </si>
  <si>
    <t>After crash-landing on an alien planet, the Robinson family fights against all odds to survive and escape. But theyre surrounded by hidden dangers.</t>
  </si>
  <si>
    <t>Come Sunday</t>
  </si>
  <si>
    <t>A crisis of faith sets renowned fundamentalist preacher Carlton Pearson on a new spiritual path that jeopardizes everything he holds dear.</t>
  </si>
  <si>
    <t>DOREIKU The Animation</t>
  </si>
  <si>
    <t>Participants enter into an intense survival game involving a device known as the SCM, which allows its users to enslave the opponents they defeat.</t>
  </si>
  <si>
    <t>Pickpockets</t>
  </si>
  <si>
    <t>Aspiring teen thieves learn what it takes to be successful pickpockets on the streets of BogotÃ¡ from a master in the arts of trickery and deception.</t>
  </si>
  <si>
    <t>Phir Bhi Dil Hai Hindustani</t>
  </si>
  <si>
    <t>In this Bollywood entertainment, two journalists, Ajay and Ria, work for rival TV stations and compete heavily to mask their feelings for each other.</t>
  </si>
  <si>
    <t>Paheli</t>
  </si>
  <si>
    <t>Traditional Indian folklore comes alive in this charming film based on a story by Statwart Vijaydan Detha.</t>
  </si>
  <si>
    <t>Harry Enfield and Chums</t>
  </si>
  <si>
    <t>Harry Enfield, Kathy Burke, Paul Whitehouse and others take on an array of oddball characters and old-time favorites in this sketch comedy show.</t>
  </si>
  <si>
    <t>Stealth</t>
  </si>
  <si>
    <t>A computer-controlled fighter jet designed to study human pilots begins to develop its own ideas and runs dangerously amok through unfriendly skies.</t>
  </si>
  <si>
    <t>Greg Davies: You Magnificent Beast</t>
  </si>
  <si>
    <t>British comedian Greg Davies revisits terrifying dates, manscaping disasters, his fathers pranks and more in a savagely funny stand-up special.</t>
  </si>
  <si>
    <t>God Willing</t>
  </si>
  <si>
    <t>Shocked to learn his son is leaving medicine to become a priest, atheist heart surgeon Tomasso sets out to undermine his sons charismatic mentor.</t>
  </si>
  <si>
    <t>AMO</t>
  </si>
  <si>
    <t>Despite the Philippine governments crackdown on narcotics, high schooler Joseph expands his drug running while his cop uncle profits from corruption.</t>
  </si>
  <si>
    <t>The Tiger Hunter</t>
  </si>
  <si>
    <t>Its 1979, and engineer Sami is excited to leave his Indian village for a job in Chicago. But he soon runs into problems achieving his American dream.</t>
  </si>
  <si>
    <t>Borg vs. McEnroe</t>
  </si>
  <si>
    <t>In 1980, the young, hot-headed John McEnroe and the seemingly unflappable tennis icon BjÃ¶rn Borg collide in the finals at Wimbledon.</t>
  </si>
  <si>
    <t>Forest of Piano</t>
  </si>
  <si>
    <t>Kai grows up playing an old piano discarded in the woods; Shuheis father is a famous pianist. Their chance meeting transforms their lives and music.</t>
  </si>
  <si>
    <t>Legend of the Galactic Heroes: Die Neue These</t>
  </si>
  <si>
    <t>In this retelling of Yoshiki Tanakas space opera, two interstellar states -- Galactic Empire and Free Planets Alliance -- battle for space supremacy.</t>
  </si>
  <si>
    <t>Harry Enfield Presents...</t>
  </si>
  <si>
    <t>British TV Comedies</t>
  </si>
  <si>
    <t>Comedian Harry Enfield shares irreverent wisdom on the important things in life, from keeping a family intact to being an upstanding senior citizen.</t>
  </si>
  <si>
    <t>24 Hours to Live</t>
  </si>
  <si>
    <t>Revived by an experimental procedure, a hit man gets to live an extra 24 hours -- which he uses to avenge his dead wife and child and redeem himself.</t>
  </si>
  <si>
    <t>The Florida Project</t>
  </si>
  <si>
    <t>A mischievous 6-year-old finds the magic in her own circumstances while living with her troubled mom in a budget motel near Disney World.</t>
  </si>
  <si>
    <t>Megalo Box</t>
  </si>
  <si>
    <t>Created for the 50th anniversary of manga Ashita No Joe, mechanized human fighters known as Megalo Boxers battle each other for boxing supremacy.</t>
  </si>
  <si>
    <t>Spellbound</t>
  </si>
  <si>
    <t>A young street magician quickly becomes a big name on stage after he teams up with a strange woman who possesses a secret ability to see dead people.</t>
  </si>
  <si>
    <t>Amateur</t>
  </si>
  <si>
    <t>After hes recruited to an elite prep school, a 14-year-old basketball phenom is confronted by corruption and greed in amateur sports.</t>
  </si>
  <si>
    <t>Ram Dass, Going Home</t>
  </si>
  <si>
    <t>From his home on Maui, pioneering researcher, author and spiritual teacher Ram Dass reflects on love, life and death as his own days draw to a close.</t>
  </si>
  <si>
    <t>The Boss Baby: Back in Business</t>
  </si>
  <si>
    <t>The Boss Baby brings his big brother Tim to the office to teach him the art of business in this animated series sprung from the hit film.</t>
  </si>
  <si>
    <t>Todo lo que serÃ­a Lucas Lauriente</t>
  </si>
  <si>
    <t>In his stand-up set, Argentine comic Lucas Lauriente animatedly rattles off reflections on different generations and begs kids to stop saying goals.</t>
  </si>
  <si>
    <t>The 4th Company</t>
  </si>
  <si>
    <t>In a violent prison in 1970s Mexico, a young inmate lands a spot on a football team that doubles as an enforcer squad for a corrupt administration.</t>
  </si>
  <si>
    <t>The Killing of a Sacred Deer</t>
  </si>
  <si>
    <t>A surgeons carefully curated life edges toward disaster when a troubled teenage boy with mysterious motives begins to impose himself on his family.</t>
  </si>
  <si>
    <t>Orbiter 9</t>
  </si>
  <si>
    <t>A woman whos been alone on a spaceship her whole life becomes enamored with an engineer who suddenly enters her life and upends her universe.</t>
  </si>
  <si>
    <t>6 Balloons</t>
  </si>
  <si>
    <t>A loyal sister struggles to stay afloat while driving her heroin-addicted brother to a detox center and looking after his 2-year-old daughter.</t>
  </si>
  <si>
    <t>Seth Rogens Hilarity for Charity</t>
  </si>
  <si>
    <t>Seth Rogen and friends combine stand-up, sketches and music for an outrageous comedy special that could only come from the mind of Seth.</t>
  </si>
  <si>
    <t>Clannad</t>
  </si>
  <si>
    <t>Alienated Tomoya goes through high school by rote until he meets Nagisa, whos been ill. When she decides to restart the Drama Club, his life changes.</t>
  </si>
  <si>
    <t>Sun Dogs</t>
  </si>
  <si>
    <t>Rejected by the Marines but eager to serve his country after 9/11, a simple-minded man performs amateur terrorist surveillance with a young runaway.</t>
  </si>
  <si>
    <t>Ä°stanbul KÄ±rmÄ±zÄ±sÄ±</t>
  </si>
  <si>
    <t>Upon his return to Istanbul, an expat writer-editor finds himself stranded inside a web of tangled relationships after his filmmaker friend vanishes.</t>
  </si>
  <si>
    <t>Despicable Me 3</t>
  </si>
  <si>
    <t>After failing to arrest an 80s child star turned supervillain, Gru loses his job but gains a family member when he learns hes got a long-lost twin.</t>
  </si>
  <si>
    <t>Behind the Curtain: Todrick Hall</t>
  </si>
  <si>
    <t>Follow singer and YouTube sensation Todrick Hall as he launches an original musical based on growing up gay in Texas and finding showbiz success.</t>
  </si>
  <si>
    <t>Day of the Dead: Bloodline</t>
  </si>
  <si>
    <t>A former medical student battles for survival against an evil human-zombie hybrid determined to destroy her, in this reimagining of the 1985 classic.</t>
  </si>
  <si>
    <t>Inside</t>
  </si>
  <si>
    <t>Terrorized by a menacing intruder, a widowed expectant mother fights to protect her unborn child, whose birth is imminent, from being taken.</t>
  </si>
  <si>
    <t>CafÃ© Society</t>
  </si>
  <si>
    <t>Set in the 1930s, a young New Yorker moves to Hollywood, where he falls head over heels for the radiant secretary of his hot-shot uncle.</t>
  </si>
  <si>
    <t>AÅŸk TesadÃ¼fleri Sever</t>
  </si>
  <si>
    <t>A series of coincidences brings two star-crossed lovers together, but fate pulls them apart until they encounter each other again in Istanbul.</t>
  </si>
  <si>
    <t>Bir Baba Hindu</t>
  </si>
  <si>
    <t>A Istanbul mobster falls for an Indian yoga instructor whose abduction takes him on a wild rescue mission to Mumbai.</t>
  </si>
  <si>
    <t>GÃ¶rÃ¼mce</t>
  </si>
  <si>
    <t>When his jealous sister plots to wreck his engagement, a young man does everything he can to protect his betrothed from her devious schemes.</t>
  </si>
  <si>
    <t>KÃ¼Ã§Ã¼k Esnaf</t>
  </si>
  <si>
    <t>As an honest locksmith scrambles to pay his late fathers hefty debt to the mafia, he crosses paths with a woman in similar trouble and falls for her.</t>
  </si>
  <si>
    <t>Rostered On</t>
  </si>
  <si>
    <t>In this mockumentary series, the employees of Electroworld deal with the infuriating, traumatic and often hilarious tribulations of retail work.</t>
  </si>
  <si>
    <t>EkÅŸi Elmalar</t>
  </si>
  <si>
    <t>In an eastern Turkish town, suitors knock on the door of the mayor and father of three beautiful daughters who choose to follow their own paths.</t>
  </si>
  <si>
    <t>Organize Isler</t>
  </si>
  <si>
    <t>A gang leader recruits a suicidal Superman impersonator, while a woman driving a hot car linked to the gang plots revenge against them and their hero.</t>
  </si>
  <si>
    <t>Ali Baba ve 7 CÃ¼celer</t>
  </si>
  <si>
    <t>A garden gnome vendor and his brother-in-law attend a trade fair in Sofia, where they accidentally stumble into shenanigans involving a mafia boss.</t>
  </si>
  <si>
    <t>Honey: Rise Up and Dance</t>
  </si>
  <si>
    <t>Despite discouragement from her loved ones, a talented street dancer tries out for an exclusive dance crew in a bid to win a college scholarship.</t>
  </si>
  <si>
    <t>Fary Is the New Black</t>
  </si>
  <si>
    <t>Armed with sly wit, a fresh outlook and plenty of style, French comedy star Fary veers from dating to stereotypes and beyond in this exclusive special.</t>
  </si>
  <si>
    <t>The Thirteenth Floor</t>
  </si>
  <si>
    <t>In director Josef Rusnaks mind-bending sci-fi thriller, a murder mystery unravels in a virtual reality that re-creates 1930s-era Los Angeles.</t>
  </si>
  <si>
    <t>Ittefaq</t>
  </si>
  <si>
    <t>A homemaker and a writer are prime suspects -- and the only witnesses -- in a double murder, and itâ€™s up to one detective to uncover the elusive truth.</t>
  </si>
  <si>
    <t>La Piloto</t>
  </si>
  <si>
    <t>Spanish-Language TV Shows</t>
  </si>
  <si>
    <t>Dreaming her whole life of becoming a pilot, Yolanda finds work as a flight attendant, unaware shell soon be thrust into a drug smuggling operation.</t>
  </si>
  <si>
    <t>An Inconvenient Sequel: Truth to Power</t>
  </si>
  <si>
    <t>A decade after An Inconvenient Truth, Al Gore continues his tireless drive to influence climate policy and show that the planet still has a chance.</t>
  </si>
  <si>
    <t>BarÃ£o Vermelho: Por que a gente Ã© assim?</t>
  </si>
  <si>
    <t>Brazilian Music and Concert Movies</t>
  </si>
  <si>
    <t>Testimonies and footage chronicle Brazilian rock band BarÃ£o Vermelhos history, starting with its 1981 formation and fateful find in frontman Cazuza.</t>
  </si>
  <si>
    <t>Benavidezs Case</t>
  </si>
  <si>
    <t>An agitated painter spends a night in his psychiatrists mansion, where hes forced to navigate the disturbing labyrinth of his own psyche.</t>
  </si>
  <si>
    <t>Silverado</t>
  </si>
  <si>
    <t>In this classic Western, two brothers take on the shady sheriff of Silverado with help from a butcher and a man left to die in the desert by outlaws.</t>
  </si>
  <si>
    <t>Dummie de Mummie</t>
  </si>
  <si>
    <t>Goos discovers a living mummy in his room, and soon theyre best friends. But when he loses the magic scarab that gives him life, Goos must find it.</t>
  </si>
  <si>
    <t>Undercover Kitty</t>
  </si>
  <si>
    <t>This all-ages drama features a cat that takes the form of a young lady, then uses her feline charms to assist a reporter for the local newspaper.</t>
  </si>
  <si>
    <t>Inferno</t>
  </si>
  <si>
    <t>On the run and suffering from memory loss, a Harvard symbologist must decipher clues to stop a plague designed to decimate the planets population.</t>
  </si>
  <si>
    <t>Stir Crazy</t>
  </si>
  <si>
    <t>Two down-on-their luck friends are mistaken for the same burglars who robbed a bank and get sentenced to 125 years in a maximum-security prison.</t>
  </si>
  <si>
    <t>Better Watch Out</t>
  </si>
  <si>
    <t>Teen Ashley gets way more than she bargained for when a home invasion turns a night of babysitting into a holiday-season free-for-all nightmare.</t>
  </si>
  <si>
    <t>Facing the Giants</t>
  </si>
  <si>
    <t>A high school football coach faces a losing team and the possibility of being fired, but rises above it all to create a winning spirit on the field.</t>
  </si>
  <si>
    <t>Love and Death</t>
  </si>
  <si>
    <t>In this spoof of 19th-century Russian literature, a faint-hearted hero whos drafted for war convinces his beautiful cousin to marry him.</t>
  </si>
  <si>
    <t>Geronimo: An American Legend</t>
  </si>
  <si>
    <t>Wes Studi has the title role in this sprawling Western recounting famed Apache warrior Geronimos losing battle with the U.S. Army in the late 1800s.</t>
  </si>
  <si>
    <t>For Keeps</t>
  </si>
  <si>
    <t>When ambitious teen Darcy becomes pregnant, a host of pressures -- including school, parenthood and a pile of bills -- jeopardizes the young family.</t>
  </si>
  <si>
    <t>Locked Up</t>
  </si>
  <si>
    <t>After getting in a fight at her school in Southeast Asia, an American teen is sent to a correctional facility, where she faces hard labor and abuse.</t>
  </si>
  <si>
    <t>Amityville: The Awakening</t>
  </si>
  <si>
    <t>Found footage tells the horrific tale of what happened when a TV journalist and her team of paranormal experts visited the house at 112 Ocean Ave.</t>
  </si>
  <si>
    <t>The Aerial</t>
  </si>
  <si>
    <t>In the City Without a Voice, only faceless singer the Voice can still vocalize. Everyone else has lost the power of speech as they let Mr. TVs broadcasts speak for them. But when Mr. TV kidnaps the Voice, things change.</t>
  </si>
  <si>
    <t>Kicks</t>
  </si>
  <si>
    <t>A 15-year-old boy goes on a dangerous mission through East Oakland to retrieve a pair of sneakers that a local gangster stole from him.</t>
  </si>
  <si>
    <t>Saturday Church</t>
  </si>
  <si>
    <t>A teen struggling with gender identity and family tensions seeks hope and support in New York Citys underground LGBTQ ballroom community.</t>
  </si>
  <si>
    <t>Holland: Natuur in de Delta</t>
  </si>
  <si>
    <t>Enjoy an homage to the stunning scenery, majestic wildlife and ageless forces of nature found throughout Hollands lush and vivid landscapes.</t>
  </si>
  <si>
    <t>De Reunie</t>
  </si>
  <si>
    <t>For Sabine, an invitation to her high school reunion stirs up dark and difficult memories of a childhood friend who disappeared years ago.</t>
  </si>
  <si>
    <t>Metro</t>
  </si>
  <si>
    <t>Disgusted by the gold-chain snatchers in his home city of Chennai, a man vows to combat the criminal menace by taking the law into his own hands.</t>
  </si>
  <si>
    <t>Titeuf</t>
  </si>
  <si>
    <t>First his crush forgets to invite him to her party, then his family goes through a major change. But Titeuf has whimsical ideas to fix everything.</t>
  </si>
  <si>
    <t>Hush</t>
  </si>
  <si>
    <t>Newlyweds move to the family Thoroughbred ranch, where the husbands obsessive mother resolves to get rid of her new daughter-in-law.</t>
  </si>
  <si>
    <t>The Search for Life in Space</t>
  </si>
  <si>
    <t>To determine whether were alone in the universe, astrobiologists look to Jupiter, Mars and, closer to home, extreme environments on Earth.</t>
  </si>
  <si>
    <t>Mandobasar Galpo</t>
  </si>
  <si>
    <t>With the assistance of a psychiatrist, an acclaimed filmmaker struggles to come to terms with a mysterious romantic trauma.</t>
  </si>
  <si>
    <t>A Sort of Family</t>
  </si>
  <si>
    <t>International Films</t>
  </si>
  <si>
    <t>An Argentine doctor faces legal and ethical challenges when she travels to the countryside to pick up the infant she has been waiting to adopt.</t>
  </si>
  <si>
    <t>Rukh</t>
  </si>
  <si>
    <t>Following the untimely death of his father, a young man begins to reconnect with his family while uncovering some difficult truths.</t>
  </si>
  <si>
    <t>A Billion Colour Story</t>
  </si>
  <si>
    <t>The curious child of idealistic interfaith parents observes an increasingly intolerant world as his family faces financial strain.</t>
  </si>
  <si>
    <t>â€‹Digimon Adventure Tri. Chapter 5 Coexistence</t>
  </si>
  <si>
    <t>Films for ages 5 to 7</t>
  </si>
  <si>
    <t>Ousted from DigiWorld, the DigiDestined must evade persecution from the real world as a digivolving Meicoomon threatens to wreak havoc on both worlds.</t>
  </si>
  <si>
    <t>Dagh Ujala</t>
  </si>
  <si>
    <t>A lesbian daughter fights off an arranged marriage in India while an Islamic fundamentalist targets an anti-extremist Muslim scholar in New York.</t>
  </si>
  <si>
    <t>Loaded</t>
  </si>
  <si>
    <t>International Programmes</t>
  </si>
  <si>
    <t>Four friends become overnight millionaires after selling their video game start-up. But their newfound status tests their friendship and resolve.</t>
  </si>
  <si>
    <t>LOST SONG</t>
  </si>
  <si>
    <t>War looms over the kingdom of Neunatia, where two young women are both burdened and blessed by the power of song.</t>
  </si>
  <si>
    <t>Fallet</t>
  </si>
  <si>
    <t>A Swedish detective and her timid British colleagues attempt to solve a gruesome murder case nets mixed results and miscommunication.</t>
  </si>
  <si>
    <t>The Paper</t>
  </si>
  <si>
    <t>International TV Dramas</t>
  </si>
  <si>
    <t>A construction magnate takes over a struggling newspaper and attempts to wield editorial influence for power and personal gain.</t>
  </si>
  <si>
    <t>Una</t>
  </si>
  <si>
    <t>A young woman tracks down the older man who preyed on her as a child, forcing them both to confront the damage done by what happened 15 years earlier.</t>
  </si>
  <si>
    <t>Miss Kobayashis Dragon Maid</t>
  </si>
  <si>
    <t>Office worker Kobayashis boring life changes after she drunkenly saves a dragon. To pay her back, Tohru takes human form and becomes her maid.</t>
  </si>
  <si>
    <t>A Cappella</t>
  </si>
  <si>
    <t>A curious girl caught up in the revolutionary spirit of 1969 meets a trio of bohemian friends and falls confusedly in love for the first time.</t>
  </si>
  <si>
    <t>Om Shanti Om</t>
  </si>
  <si>
    <t>Reincarnated 30 years after being killed in a suspicious on-set fire, a small-time actor is determined to punish the person who ignited the blaze.</t>
  </si>
  <si>
    <t>Operation Odessa</t>
  </si>
  <si>
    <t>A Russian mobster, a Cuban spy and a smooth operator from Miami scheme to sell a Soviet submarine to a Colombian drug cartel for $35 million.</t>
  </si>
  <si>
    <t>HK2: The Abnormal Crisis</t>
  </si>
  <si>
    <t>Following the battle against Ogane, Kyosuke must choose between returning Aikos panties or continuing to save the world as the heroic Hentai Kamen.</t>
  </si>
  <si>
    <t>Parasyte: The Maxim</t>
  </si>
  <si>
    <t>A teenager battles an onslaught of parasites from space with help from Migi, a docile parasitic creature thats taken over his right hand.</t>
  </si>
  <si>
    <t>Sir Alex Ferguson: Secrets of Success</t>
  </si>
  <si>
    <t>The retired Manchester United manager shares inspirational insights from his career as the mastermind of a successful global brand.</t>
  </si>
  <si>
    <t>Go Jetters</t>
  </si>
  <si>
    <t>Heroes Xuli, Kyan, Lars and Foz go on missions around the world exploring new landmarks with the help of their groovy friend and mentor, Ubercorn.</t>
  </si>
  <si>
    <t>Gangsta Granny</t>
  </si>
  <si>
    <t>British Films</t>
  </si>
  <si>
    <t>Visits to grandma are a bore for a schoolboy -- until he finds out sheâ€™s an accomplished international thief and assists her on a high-profile heist.</t>
  </si>
  <si>
    <t>John Bishop: Supersonic Live at the Royal Albert Hall</t>
  </si>
  <si>
    <t>On the final leg of his 2015 tour, comedian John Bishop offers hilarious insight into his personal life and impersonates famous soccer players.</t>
  </si>
  <si>
    <t>Louis Theroux: Savile</t>
  </si>
  <si>
    <t>Louis Theroux hears from victims and revisits his own encounters with TV celebrity Jimmy Savile, whose sordid crimes came to light posthumously.</t>
  </si>
  <si>
    <t>Unforgotten</t>
  </si>
  <si>
    <t>British TV Mysteries</t>
  </si>
  <si>
    <t>London police detectives Cassie Stuart and Sunny Khan investigate historic cold cases involving missing persons, murder and long-hidden secrets.</t>
  </si>
  <si>
    <t>The Job Lot</t>
  </si>
  <si>
    <t>Employees at a dysfunctional British job center cope with workplace drama, peculiar clients, awkward mishaps and their own unfulfilled dreams.</t>
  </si>
  <si>
    <t>Hey Duggee</t>
  </si>
  <si>
    <t>TV Programmes</t>
  </si>
  <si>
    <t>At the Squirrel Club, Duggee the lovable brown dog has fun activities for children, who earn badges for doing cool things and learning new skills!</t>
  </si>
  <si>
    <t>Valerian and the City of a Thousand Planets</t>
  </si>
  <si>
    <t>Space cops Valerian and Laureline embark on a mission to retrieve a near-extinct creature, rescue their kidnapped commander and protect the galaxy.</t>
  </si>
  <si>
    <t>Walliams and Friend</t>
  </si>
  <si>
    <t>British Programmes</t>
  </si>
  <si>
    <t>Comedian and actor David Walliams performs a variety of sketches with an eclectic supporting cast and a special guest each episode.</t>
  </si>
  <si>
    <t>John Bishop Live: The Rollercoaster Tour</t>
  </si>
  <si>
    <t>From Manchester Arena, the Liverpudlian comedian scores laughs with stories of bubble baths, a boozy skydive and other tales from his day-to-day life.</t>
  </si>
  <si>
    <t>Eena Meena Deeka: à¤¹à¤¿à¤‚à¤¦à¥€ à¤®à¥‡à¤‚</t>
  </si>
  <si>
    <t>Kidsâ€™ Programmes</t>
  </si>
  <si>
    <t>A foxs quest for his dinner, in the form of three birds, takes many comical turns in this barrel of laughs.</t>
  </si>
  <si>
    <t>A Touch of Green</t>
  </si>
  <si>
    <t>Amid the turmoil of Chinas civil war, families of Kuomintang pilots face the pain of leaving their homes but find strength in their shared bonds.</t>
  </si>
  <si>
    <t>Revolt</t>
  </si>
  <si>
    <t>Kikuyu</t>
  </si>
  <si>
    <t>Following a devastating alien invasion, an American soldier and a French foreign aid worker attempt to find refuge in the Kenyan countryside.</t>
  </si>
  <si>
    <t>Chosen</t>
  </si>
  <si>
    <t>When a mysterious box arrives at his door, a doctor and father is forced to participate in a twisted killing game, or risk losing everything.</t>
  </si>
  <si>
    <t>Days We Stared at the Sun</t>
  </si>
  <si>
    <t>A model student resorts to violence after witnessing greed and corruption wreak havoc on his life.</t>
  </si>
  <si>
    <t>Wake Up</t>
  </si>
  <si>
    <t>Medical TV Dramas</t>
  </si>
  <si>
    <t>After taking the blame for a patient death, an anesthesiologist battling psychiatric trauma fights to stay afloat in the corrupt hospital system.</t>
  </si>
  <si>
    <t>Gods Own Country</t>
  </si>
  <si>
    <t>In Yorkshire, a withdrawn gay farmer begins a torrid affair with a Romanian migrant worker who shows him the depths of his capacity for affection.</t>
  </si>
  <si>
    <t>Th Eena Meena Deeka Chase Comedy Show</t>
  </si>
  <si>
    <t>A hungry fox and three resourceful, surprisingly formidable birds turn the animal kingdom on its head in this lively animated series.</t>
  </si>
  <si>
    <t>Yu-Gi-Oh! Arc-V</t>
  </si>
  <si>
    <t>Now that hes discovered the Pendulum Summoning technique, Yuyas dream of becoming the greatest dueltainer is in reach -- but it wont be easy!</t>
  </si>
  <si>
    <t>Velvet ColecciÃ³n</t>
  </si>
  <si>
    <t>In the late 60s, fashion designer Ana enlists friends Clara, Pedro and RaÃºl to open a store and design school in Barcelona in this Velvet spinoff.</t>
  </si>
  <si>
    <t>The Titan</t>
  </si>
  <si>
    <t>On a bleak future Earth, a soldier endures a radical genetic transformation to save humanity. But his wife fears hes becoming more creature than man.</t>
  </si>
  <si>
    <t>Trump: An American Dream</t>
  </si>
  <si>
    <t>Friends, associates and critics reveal the truly American story of Donald Trump, the brash businessman who defied the odds to become U.S. president.</t>
  </si>
  <si>
    <t>Reboot: The Guardian Code</t>
  </si>
  <si>
    <t>Four tech-savvy teens hone their skills as cyber-superheroes in a series of secret missions to save the world.</t>
  </si>
  <si>
    <t>Happy Anniversary</t>
  </si>
  <si>
    <t>A quirky couple spends their three-year dating anniversary looking back at their relationship and contemplating whether they should break up.</t>
  </si>
  <si>
    <t>SofÃ­a NiÃ±o de Rivera: SelecciÃ³n Natural</t>
  </si>
  <si>
    <t>Stand-up &amp; Chat Shows</t>
  </si>
  <si>
    <t>Mexicos SofÃ­a NiÃ±o de Rivera brings her dark humor to the stage with jokes about marriage traps, sexually attractive leopards and funny funerals.</t>
  </si>
  <si>
    <t>First Match</t>
  </si>
  <si>
    <t>A tenacious high school girl raised in foster homes in the inner city tries to reconnect with her ex-con father by joining a boys wrestling team.</t>
  </si>
  <si>
    <t>Rapture</t>
  </si>
  <si>
    <t>Groundbreaking artists share their life stories in this vibrant documentary series that captures hip-hops impact on global culture.</t>
  </si>
  <si>
    <t>The China Hustle</t>
  </si>
  <si>
    <t>Ill-advised financial maneuverings didnt end with the 2008 market crash. Instead, bankers used China-based companies to take investors for a ride.</t>
  </si>
  <si>
    <t>Kill Me Heal Me</t>
  </si>
  <si>
    <t>Asian Programmes</t>
  </si>
  <si>
    <t>To be cured of his seven-personality dissociative identity disorder, a rich heir secretly enlists the help of a pretty psychiatric medical resident.</t>
  </si>
  <si>
    <t>LAST HOPE</t>
  </si>
  <si>
    <t>After causing the near extinction of mankind seven years ago, genius scientist Leon Lau must now fight the ecological disaster he unwittingly created.</t>
  </si>
  <si>
    <t>Historietas Assombradas: O Filme</t>
  </si>
  <si>
    <t>A boy goes on a journey to find his parents and must also try to rescue his grandmother, who has been kidnapped by an evil villain.</t>
  </si>
  <si>
    <t>James Acaster: Repertoire</t>
  </si>
  <si>
    <t>Offbeat comic James Acaster covers the strange, the mundane and everything in between in this collection of four wide-ranging stand-up specials.</t>
  </si>
  <si>
    <t>Birdshot</t>
  </si>
  <si>
    <t>A sheltered farm girl inadvertently shoots an endangered Philippine eagle, setting off a police investigation that exposes violence and corruption.</t>
  </si>
  <si>
    <t>The Bodyguard</t>
  </si>
  <si>
    <t>Romantic Favourites</t>
  </si>
  <si>
    <t>A former Secret Service agent grudgingly takes an assignment to protect a pop idol who has a determined stalker. At first, the protector and diva clash, but soon trust and attraction overpower the unlikely pair.</t>
  </si>
  <si>
    <t>Get a Job</t>
  </si>
  <si>
    <t>Struggling in a tepid job market, entitled college grads are forced to lower their expectations and come to terms with the real world to survive.</t>
  </si>
  <si>
    <t>Paradox</t>
  </si>
  <si>
    <t>Neil Young and his band of outlaws sow seeds of strange mischief and musical wonder under Western skies in this dreamlike film by Daryl Hannah.</t>
  </si>
  <si>
    <t>The Defiant Ones</t>
  </si>
  <si>
    <t>Documentary Programmes</t>
  </si>
  <si>
    <t>Director Allen Hughes (Menace II Society) traces the rise of music legends Dr. Dre and Jimmy Iovine and chronicles their groundbreaking partnership.</t>
  </si>
  <si>
    <t>Alexa and Katie</t>
  </si>
  <si>
    <t>Alexa is battling cancer. But with her best friend, Katie, by her side, shes also starting high school -- and ready for whatever comes next.</t>
  </si>
  <si>
    <t>The Mechanism</t>
  </si>
  <si>
    <t>A scandal erupts in Brazil during an investigation of alleged government corruption via oil and construction companies. Loosely inspired by true events.</t>
  </si>
  <si>
    <t>Roxanne Roxanne</t>
  </si>
  <si>
    <t>She grew up in a tough New York neighborhood in the 80s and made history with Roxannes Revenge. The story of teen battle rap champ Roxanne Shante.</t>
  </si>
  <si>
    <t>Game Over, Man!</t>
  </si>
  <si>
    <t>Three buddies with big dreams go from underachieving slackers to badass warriors when their posh hotel is taken over by terrorists.</t>
  </si>
  <si>
    <t>Layla M.</t>
  </si>
  <si>
    <t>In response to the repeated bigotry she faces, a Muslim teen in Amsterdam tries to find a sense of belonging in the world of fundamentalist Islam.</t>
  </si>
  <si>
    <t>SWORDGAI The Animation</t>
  </si>
  <si>
    <t>A young man becomes host to a legendary infernal sword and, with the fate of humanity now in his arm, wields its demonic power against his enemies.</t>
  </si>
  <si>
    <t>Requiem</t>
  </si>
  <si>
    <t>In the wake of a sudden tragedy, a London cellist unearths secrets that link her mother to the disappearance of a young girl in a small Welsh town.</t>
  </si>
  <si>
    <t>Secret Superstar</t>
  </si>
  <si>
    <t>A talented teenage singer-songwriter living amid domestic abuse becomes a YouTube sensation after a video in which she hides her identity goes viral.</t>
  </si>
  <si>
    <t>Thriller Programmes</t>
  </si>
  <si>
    <t>A detective assists with an investigation into a brutal mass murder case in which his twin brother is the prime suspect.</t>
  </si>
  <si>
    <t>Conor McGregor: Notorious</t>
  </si>
  <si>
    <t>From making ends meet to lavish rides and fur coats, the Irish MMA champion grants an all-access pass to the highs -- and lows -- of his ascent.</t>
  </si>
  <si>
    <t>Wonder Woman</t>
  </si>
  <si>
    <t>A warrior princess leaves the relative safety of her sheltered island home in hopes of putting an end to a devastating war in the outside world.</t>
  </si>
  <si>
    <t>The Beatles: Eight Days a Week</t>
  </si>
  <si>
    <t>Interviews and archival footage document the Beatles early years -- as well as the impact international touring had on their music and pop culture.</t>
  </si>
  <si>
    <t>A Man in the Dark</t>
  </si>
  <si>
    <t>Hes blind and rich -- the perfect target for robbery. But the tables turn when three teen thieves find themselves in a lethal game of cat and mouse.</t>
  </si>
  <si>
    <t>The Giant</t>
  </si>
  <si>
    <t>In 1843, crippled Martin returns from war to his Basque hometown and finds his brother has grown into a giant, which they turn into a circus act.</t>
  </si>
  <si>
    <t>Live</t>
  </si>
  <si>
    <t>The police officers at South Koreas busiest patrol division toil day and night as keepers of law and peace -- but the reality is far from orderly.</t>
  </si>
  <si>
    <t>Yoo Byung Jae: Too Much Information</t>
  </si>
  <si>
    <t>Saturday Night Live Korea writer-turned-comedian Yoo Byung-jae lays bare his childhood memories and philosophy on sex in his first stand-up venture.</t>
  </si>
  <si>
    <t>Wild Wild Country</t>
  </si>
  <si>
    <t>Historical TV Programmes</t>
  </si>
  <si>
    <t>When a controversial cult leader builds a utopian city in the Oregon desert, conflict with the locals escalates into a national scandal.</t>
  </si>
  <si>
    <t>On My Block</t>
  </si>
  <si>
    <t>In a rough inner-city Los Angeles neighborhood, four smart, funny and streetwise teens find their lifelong friendship tested as they begin high school.</t>
  </si>
  <si>
    <t>Benji</t>
  </si>
  <si>
    <t>A determined dog comes to the rescue and helps heal a broken family when a young boy and his sister stumble into some serious danger.</t>
  </si>
  <si>
    <t>Take Your Pills</t>
  </si>
  <si>
    <t>In a hypercompetitive world, drugs like Adderall offer students, athletes, coders and others a way to do more -- faster and better. But at what cost?</t>
  </si>
  <si>
    <t>Edha</t>
  </si>
  <si>
    <t>Revenge, passion and dark secrets push a successful fashion designer and single mother to her limits when she meets a handsome and mysterious man.</t>
  </si>
  <si>
    <t>Little Lunch: The Halloween Horror Story</t>
  </si>
  <si>
    <t>Films for ages 11 to 12</t>
  </si>
  <si>
    <t>When the class puts on a Halloween play about a boy who leaves behind his friends for a scary new place, it hits too close to home for one student.</t>
  </si>
  <si>
    <t>Little Lunch: The Nightmare Before Graduation</t>
  </si>
  <si>
    <t>Mrs. Gonshas students are excited about the end of primary school -- until they discover that a classmate might not move on with them.</t>
  </si>
  <si>
    <t>Tabula Rasa</t>
  </si>
  <si>
    <t>When a young woman with amnesia becomes a key figure in a missing persons case, she must reconstruct her memories to clear her name.</t>
  </si>
  <si>
    <t>Pizza, birra, faso</t>
  </si>
  <si>
    <t>Argentinian Dramas</t>
  </si>
  <si>
    <t>A group of hardscrabble young thieves in Argentina decide to leave their boss and plan heists on their own.</t>
  </si>
  <si>
    <t>In This Corner of the World</t>
  </si>
  <si>
    <t>Suzu marries into a family living outside of Hiroshima and quickly settles into her new life, until World War II challenges her ability to survive.</t>
  </si>
  <si>
    <t>Juni Taisen: Zodiac War</t>
  </si>
  <si>
    <t>Twelve warriors join a battle royale in a deserted city: they have 12 hours to extract poisonous gems from the 11 other competitors, or they all die.</t>
  </si>
  <si>
    <t>Mango Dreams</t>
  </si>
  <si>
    <t>Concerned that dementia will soon steal his most cherished memories, a Hindu doctor hires a Mulsim rickshaw driver to take him to his childhood home.</t>
  </si>
  <si>
    <t>Bilu Rakkhosh</t>
  </si>
  <si>
    <t>Torn between his demanding corporate career, his passion for music and his turbulent family life, a man struggles to keep his inner demons in check.</t>
  </si>
  <si>
    <t>The Art of Loving</t>
  </si>
  <si>
    <t>Dramas based on a book</t>
  </si>
  <si>
    <t>During Communist rule, a Polish gynecologist and sexologist defies taboo and fights to publish her groundbreaking book on love and sex.</t>
  </si>
  <si>
    <t>The Thousand Faces of Dunjia</t>
  </si>
  <si>
    <t>A young fighter joins an undercover clan of flying, metal-slinging, magical warriors to save the world from a dark and mystical force.</t>
  </si>
  <si>
    <t>Secret of the Nile</t>
  </si>
  <si>
    <t>When his sister disappears while working at the Grand Hotel, a man joins the staff to get answers. Inside its posh walls, he finds love and intrigue.</t>
  </si>
  <si>
    <t>I Love You</t>
  </si>
  <si>
    <t>Tired of her passionless marriage, Marianne wants a separation from her husband, Gustav, who, in response, decides to make a big change of his own.</t>
  </si>
  <si>
    <t>Tulip Fever</t>
  </si>
  <si>
    <t>During the Dutch tulip mania, love blooms between a wealthy merchants wife and a painter, but their future together hinges on a risky bet.</t>
  </si>
  <si>
    <t>Steel Rain</t>
  </si>
  <si>
    <t>Amid a coup, a North Korean agent escapes south with the countrys injured leader in an attempt to keep him alive and prevent a Korean war.</t>
  </si>
  <si>
    <t>The Mimic</t>
  </si>
  <si>
    <t>While still grieving her missing son, a mother encounters a lost young girl who shows an unsettling ability to mimic her daughters voice perfectly.</t>
  </si>
  <si>
    <t>Ricky Gervais: Humanity</t>
  </si>
  <si>
    <t>In his first special in seven years, Ricky Gervais slings his trademark snark at celebrity, mortality and a society that takes everything personally.</t>
  </si>
  <si>
    <t>Stretch Armstrong: The Breakout</t>
  </si>
  <si>
    <t>Villains are rampaging through Charter City and the Flex Fighters -- Jake, Ricardo and Nathan -- need your help to halt the chaos.</t>
  </si>
  <si>
    <t>Annihilation</t>
  </si>
  <si>
    <t>When her husband vanishes during a secret mission, biologist Lena joins an expedition into a mysterious region sealed off by the U.S. government.</t>
  </si>
  <si>
    <t>Bad Match</t>
  </si>
  <si>
    <t>A player who uses the internet to facilitate his womanizing ways is tormented when he spurns a persistent woman who wont take no for an answer.</t>
  </si>
  <si>
    <t>Bitch</t>
  </si>
  <si>
    <t>Cracking under the demands of children and a philandering, thankless husband, an overworked suburban mother assumes the persona of a ferocious dog.</t>
  </si>
  <si>
    <t>Survival Family</t>
  </si>
  <si>
    <t>When Tokyos electrical grid fails, a father must lead his family to safety while facing the devastating reality of an emerging dystopian society.</t>
  </si>
  <si>
    <t>68 Kill</t>
  </si>
  <si>
    <t>A hapless guy agrees to help his stunning -- but psychotic -- girlfriend rob her loathsome sugar daddy in a scheme as ill-conceived as it is violent.</t>
  </si>
  <si>
    <t>Septiembre, un llanto en silencio</t>
  </si>
  <si>
    <t>After a terrorist attack in Guatemala, a baby is rendered deaf and motherless and her father is left to raise her alone.</t>
  </si>
  <si>
    <t>Nocturnal Animals</t>
  </si>
  <si>
    <t>Reading her ex-husbands violent novel manuscript destabilizes gallery owner Susans life, upending her present while digging up their past.</t>
  </si>
  <si>
    <t>Nocturne</t>
  </si>
  <si>
    <t>No one has seen what happens in The New Ballet School at night, but one can imagine it is a spectacle discorporate from both time and space.</t>
  </si>
  <si>
    <t>Collateral</t>
  </si>
  <si>
    <t>Investigating the murder of a pizza delivery man, a London detective uncovers a tangled conspiracy involving drug dealers, smugglers and spies.</t>
  </si>
  <si>
    <t>An American soldier imprisoned in postwar Japan enters the dark world of the yakuza, adopting their way of life in repayment for his freedom.</t>
  </si>
  <si>
    <t>A.I.C.O.</t>
  </si>
  <si>
    <t>Everything Aiko knew was a lie. Now shes joining a team of Divers to reach the place where the Burst began to stop it for good and save her family.</t>
  </si>
  <si>
    <t>Expedition China</t>
  </si>
  <si>
    <t>Cinematographers visit the remote forests and mountains of China in hopes of capturing footage of pandas, monkeys, red-crowned cranes and more.</t>
  </si>
  <si>
    <t>Ladies First</t>
  </si>
  <si>
    <t>Born amid poverty and limited womens rights in the village of Ratu, India, Deepika Kumari rose to become the No.1 female archer in the world at 18.</t>
  </si>
  <si>
    <t>Partition 1947</t>
  </si>
  <si>
    <t>Dramas based on real life</t>
  </si>
  <si>
    <t>As viceroy Lord Mountbatten arrives in Delhi to oversee a transfer of power from Britain to India in 1947, war looms between religious factions.</t>
  </si>
  <si>
    <t>Aliens Ate My Homework</t>
  </si>
  <si>
    <t>Tiny alien lawmen fly into Rods bedroom and recruit him into helping them stop an intergalactic criminal -- whos disguised as a very familiar human.</t>
  </si>
  <si>
    <t>Bullet Head</t>
  </si>
  <si>
    <t>Heist Films</t>
  </si>
  <si>
    <t>After a daring heist, three fugitives lock themselves in a warehouse hoping to evade the police, but find a worse threat as they fight to stay alive.</t>
  </si>
  <si>
    <t>Darr Sabko Lagta Hai</t>
  </si>
  <si>
    <t>In this chilling horror anthology series, actress and model Bipasha Basu meets people who have had disconcerting paranormal experiences.</t>
  </si>
  <si>
    <t>The Shack</t>
  </si>
  <si>
    <t>After suffering a tragic loss, Mack Phillips seeks answers from a mysterious letter urging him to visit a deserted shack in the Oregon wilderness.</t>
  </si>
  <si>
    <t>Borderliner</t>
  </si>
  <si>
    <t>To protect his family, a police detective covers up a murder case. But when his partner suspects foul play, he is trapped in a dangerous game on duty.</t>
  </si>
  <si>
    <t>A Perfect Murder</t>
  </si>
  <si>
    <t>Its murder most foul when cold-blooded hedge fund manager Steven Taylor hires a hit man to drop a dime on his philandering young wife, Emily.</t>
  </si>
  <si>
    <t>Happy Family</t>
  </si>
  <si>
    <t>Films for ages 8 to 10</t>
  </si>
  <si>
    <t>Georgian</t>
  </si>
  <si>
    <t>A familyâ€™s festive Halloween plans take a spooky turn when an evil witchs curse transforms the costumed clan into actual monsters.</t>
  </si>
  <si>
    <t>Guardians of the Tomb</t>
  </si>
  <si>
    <t>Searching for missing archaeologists, a rescue team stumbles into an ancient underground burial palace swarming with hostile, deadly spiders.</t>
  </si>
  <si>
    <t>Natalia Valdebenito: El especial</t>
  </si>
  <si>
    <t>A Chilean comedian fuses activism with irreverence for a stand-up set filled with jokes about misogyny, reproductive rights and respecting women.</t>
  </si>
  <si>
    <t>Malena Pichot: Estupidez compleja</t>
  </si>
  <si>
    <t>An Argentine comedian espouses the values of feminism, speaking on topics like sex, language, abortion and why its OK to let a man buy you dinner.</t>
  </si>
  <si>
    <t>B: The Beginning</t>
  </si>
  <si>
    <t>Genius investigator Keith Flick rejoins the royal police force just as serial killer B emerges. Mysterious youth Koku may be an ally, or a target.</t>
  </si>
  <si>
    <t>Ghost Wars</t>
  </si>
  <si>
    <t>Local outcast Roman Mercer must harness his repressed psychic powers to save his remote Alaskan town from paranormal forces.</t>
  </si>
  <si>
    <t>Ravenous</t>
  </si>
  <si>
    <t>As a zombie plague ravages their rural Quebec town, a scrappy band of survivors join forces to flee the infected hordes in this quiet thriller.</t>
  </si>
  <si>
    <t>Flint Town</t>
  </si>
  <si>
    <t>Over a two-year period, filmmakers embedded with cops in Flint, Michigan, reveal a department grappling with volatile issues in untenable conditions.</t>
  </si>
  <si>
    <t>One Week Friends</t>
  </si>
  <si>
    <t>Yuki falls for the standoffish new girl in school and learns that she suffers from a form of amnesia -- she loses her memories every week.</t>
  </si>
  <si>
    <t>Breaking the Bank</t>
  </si>
  <si>
    <t>Bank chairman Charles Bunbury -- who knows next to nothing about banking -- fights to save both his company and his marriage from disaster.</t>
  </si>
  <si>
    <t>A Flower Aflame</t>
  </si>
  <si>
    <t>Romantic Japanese Films</t>
  </si>
  <si>
    <t>An obedient woman in a loveless arranged marriage falls in love for the first time. Devastatingly, its with her husbands boss.</t>
  </si>
  <si>
    <t>Lucky Romance</t>
  </si>
  <si>
    <t>Korean Programmes</t>
  </si>
  <si>
    <t>Relying on the words of a shaman, a superstitious woman tries to sleep with a man born in the Year of the Tiger in order to save her sisters life.</t>
  </si>
  <si>
    <t>Kill Your Friends</t>
  </si>
  <si>
    <t>Its 1997, and the Britpop industry isnt churning out bangers anymore. But a ruthless music executive will not let that stop his career.</t>
  </si>
  <si>
    <t>Sneekweek</t>
  </si>
  <si>
    <t>Six friends spend the holidays in a seaside villa, but a secret from the past soon rises to the surface and turns their vacation into a nightmare.</t>
  </si>
  <si>
    <t>Kyokasho ni Nai!</t>
  </si>
  <si>
    <t>In this comedy of errors, high school teacher Mr. Tairaku is caught in a sticky web of hormonal students, hot co-workers and a frightening mob boss.</t>
  </si>
  <si>
    <t>Battle Drone</t>
  </si>
  <si>
    <t>Canadian Films</t>
  </si>
  <si>
    <t>A team of mercenaries working with the CIA accepts an off-the-books mission in Chernobyl, where deadly human-controlled droids prepare an ambush.</t>
  </si>
  <si>
    <t>Columbus</t>
  </si>
  <si>
    <t>When his architect father falls into a coma, Jin travels from Korea to Columbus, Indiana, where he and a young woman share an unexpected connection.</t>
  </si>
  <si>
    <t>Kill the King</t>
  </si>
  <si>
    <t>In the summer of 1974, two clinically demented lovers escape from the insane asylum and embark on a mission to assassinate Elvis Presley.</t>
  </si>
  <si>
    <t>A Silent Voice</t>
  </si>
  <si>
    <t>A former class bully reaches out to the deaf girl hed tormented in grade school. He feels unworthy of redemption but tries to make things right.</t>
  </si>
  <si>
    <t>Loving Vincent</t>
  </si>
  <si>
    <t>Rendered in the style of the beloved Dutch master, this animated biopic recounts the tortured last days of Vincent van Gogh.</t>
  </si>
  <si>
    <t>Wind River</t>
  </si>
  <si>
    <t>A tracker with the U.S. Fish and Wildlife Service assists a rookie FBI agent whos investigating a teen girls murder on a remote Wyoming reservation.</t>
  </si>
  <si>
    <t>Kalki</t>
  </si>
  <si>
    <t>Tamil-Language Films</t>
  </si>
  <si>
    <t>A scientist trying to solve one of the universes greatest puzzles begins a romance with a much younger colleague thats haunted by a dark secret.</t>
  </si>
  <si>
    <t>King Arthur: Legend of the Sword</t>
  </si>
  <si>
    <t>After pulling an enchanted sword from a stone, a streetwise misfit must accept his destiny as future king and stand up to a villainous uncle.</t>
  </si>
  <si>
    <t>Balu Mahi</t>
  </si>
  <si>
    <t>Determined to stop his ex-girlfriend from marrying, a young man crashes the wrong wedding and meets a bride looking to run away.</t>
  </si>
  <si>
    <t>Samarppanam</t>
  </si>
  <si>
    <t>When a young girl is killed in a suspicious train accident, three very different lives become intertwined in their quest for answers.</t>
  </si>
  <si>
    <t>After encountering a scene of sexual violence, a woman is forced to confront traumatic experiences of abuse that have shaped her life.</t>
  </si>
  <si>
    <t>Tuintje in mijn Hart</t>
  </si>
  <si>
    <t>A man who has been living in the Netherlands for 20 years is called back to his native Suriname, where he navigates a complicated family dynamic.</t>
  </si>
  <si>
    <t>Four disparate lives -- a gangster, a student, a veterinarian and a soldier -- are evocatively connected to elements of earth, fire, wind and water.</t>
  </si>
  <si>
    <t>Shubh Aarambh</t>
  </si>
  <si>
    <t>As her own wedding looms on the horizon, a marriage counselor strives to save her future in-laws crumbling relationship.</t>
  </si>
  <si>
    <t>Tu Hai Mera Sunday</t>
  </si>
  <si>
    <t>When their Sunday soccer game on the beach is canceled, five friends set out to find another place to play in the noisy, crowded city of Mumbai.</t>
  </si>
  <si>
    <t>Guru</t>
  </si>
  <si>
    <t>Ambitious Gurukant Desai ignores his fathers advice and leaves his village to find success in Turkey.</t>
  </si>
  <si>
    <t>Kanika</t>
  </si>
  <si>
    <t>A doctor and his colleagues who use sex-determination testing for unethical ends face retribution from a supernatural victim who seeks vengeance.</t>
  </si>
  <si>
    <t>On a train in Mumbai, 20-something Chini witnesses a horrific attack that triggers memories of a dark chapter from her youth. Based on a true story.</t>
  </si>
  <si>
    <t>Kaakan</t>
  </si>
  <si>
    <t>Star-crossed lovers from different social strata struggle to overcome differences in class and family expectation, as well as a long separation.</t>
  </si>
  <si>
    <t>Bachelor Girls</t>
  </si>
  <si>
    <t>Through intimate interviews, this documentary explores the stigma facing independent women who seek housing in modern Mumbai.</t>
  </si>
  <si>
    <t>A Dogs Purpose</t>
  </si>
  <si>
    <t>A dog explores the meaning of his reincarnated lives through his human owners as he discovers loyalty and love, as well as pain and disappointment.</t>
  </si>
  <si>
    <t>Shuddhi</t>
  </si>
  <si>
    <t>An American woman on a revenge mission travels to India and befriends two journalists seeking justice for violent crimes against women.</t>
  </si>
  <si>
    <t>Something Huge</t>
  </si>
  <si>
    <t>A director and a comedian want to shoot the comedy of the future and make cinema history, but soon run out of resources and run into mission creep.</t>
  </si>
  <si>
    <t>Dil Se</t>
  </si>
  <si>
    <t>A radio broadcasters intense attraction to a mysterious woman opens the door to a tidal wave of powerful emotions and desires.</t>
  </si>
  <si>
    <t>Schubert In Love</t>
  </si>
  <si>
    <t>The last of his family line, Olaf Schubert doesnt have time for a girlfriend but dutifully searches for one when his father demands offspring.</t>
  </si>
  <si>
    <t>Love Beats Rhymes</t>
  </si>
  <si>
    <t>After enrolling in a college poetry course, a struggling rapper finds inspiration for her new voice through slam poetry.</t>
  </si>
  <si>
    <t>LA 92</t>
  </si>
  <si>
    <t>Previously unseen footage is shaped into a fresh and timely retelling of the 1992 Rodney King trial -- and the verdict that sparked civil unrest.</t>
  </si>
  <si>
    <t>Judwaa 2</t>
  </si>
  <si>
    <t>Separated at birth, twins Raja and Prem couldnt be more different. But when fate puts them both in London, they start being mistaken for each other.</t>
  </si>
  <si>
    <t>Kims Convenience</t>
  </si>
  <si>
    <t>While running a convenience store in Toronto, members of a Korean-Canadian family deal with customers, each other and the evolving world around them.</t>
  </si>
  <si>
    <t>Derren Brown: The Push</t>
  </si>
  <si>
    <t>Reality Programmes</t>
  </si>
  <si>
    <t>Mentalist Derren Brown engineers an audacious social experiment demonstrating how manipulation can lead an ordinary person to commit an appalling act.</t>
  </si>
  <si>
    <t>Marlon Wayans: Woke-ish</t>
  </si>
  <si>
    <t>Rollicking, outrageous and audacious, Marlon Wayans gets raw on racism, age-appropriate rap rhymes, gay rights, raising kids and even the Kardashians.</t>
  </si>
  <si>
    <t>Beach Rats</t>
  </si>
  <si>
    <t>A 19-year-old wrestling with questions about his sexuality finds himself torn between his macho friends, his family and the older men he meets online.</t>
  </si>
  <si>
    <t>The Bridges of Madison County</t>
  </si>
  <si>
    <t>When a vaguely discontented Iowa housewife meets a National Geographic shutterbug, what begins as a guarded friendship erupts into an intense affair.</t>
  </si>
  <si>
    <t>Jeepers Creepers 3</t>
  </si>
  <si>
    <t>While an overmatched sheriffs task force pursues the Creeper, the mother of one of his victims has a vision of what must be done to stop the terror.</t>
  </si>
  <si>
    <t>Stop! Or My Mom Will Shoot</t>
  </si>
  <si>
    <t>After a tough breakup with his girlfriend/fellow detective, Joe gets a new lady and partner in crime prevention: his meddlesome mom.</t>
  </si>
  <si>
    <t>The Zookeepers Wife</t>
  </si>
  <si>
    <t>When the Nazis invade Poland, Warsaw Zoo caretakers work with the underground resistance to save Jews from the horrors of the Third Reich.</t>
  </si>
  <si>
    <t>Timeline</t>
  </si>
  <si>
    <t>Firsthand accounts, re-enactments and computer-generated graphics retell in detail Thailands biggest news stories from the past.</t>
  </si>
  <si>
    <t>Mute</t>
  </si>
  <si>
    <t>When his girlfriend vanishes, a mute man ventures into a near-future Berlins seamy underworld, where his actions speak louder than words.</t>
  </si>
  <si>
    <t>Seven Seconds</t>
  </si>
  <si>
    <t>Crime Programmes</t>
  </si>
  <si>
    <t>The death of a 15-year-old African American boy in Jersey City sets off a police cover-up and a search for the truth.</t>
  </si>
  <si>
    <t>Ugly Delicious</t>
  </si>
  <si>
    <t>All the flavor. None of the BS. Star chef David Chang leads friends on a mouthwatering, cross-cultural hunt for the worlds most satisfying grub.</t>
  </si>
  <si>
    <t>Lincoln</t>
  </si>
  <si>
    <t>Director Steven Spielberg takes on the towering legacy of Abraham Lincoln, focusing on his stewardship of the Union during the Civil War years.</t>
  </si>
  <si>
    <t>Accident</t>
  </si>
  <si>
    <t>A contract killer skilled at staging lethal accidents fears he may be a victim of his own strategy when an accomplice dies in a mysterious mishap.</t>
  </si>
  <si>
    <t>Churchill</t>
  </si>
  <si>
    <t>A historical drama about British Prime Minister Winston Churchills 96 hours before the D-Day landing in World War II.</t>
  </si>
  <si>
    <t>Hitlers Circle of Evil</t>
  </si>
  <si>
    <t>Surviving power struggles, betrayals and plots, Hitlers inner circle of Nazi leaders seizes control of Germany and designs its disastrous future.</t>
  </si>
  <si>
    <t>Stray Dogz 5</t>
  </si>
  <si>
    <t>A loan shark with a habit of getting hitched gets hounded by debt collectors when his wife-in-name defaults on a massive bank loan.</t>
  </si>
  <si>
    <t>Stray Dogz 4</t>
  </si>
  <si>
    <t>When a friend from his yakuza past gets released from prison, a loan shark and his former-male-host sidekick help the ex-con get back on his feet.</t>
  </si>
  <si>
    <t>BÃ¸rning 2</t>
  </si>
  <si>
    <t>After serving time for illegal auto racing, the last thing Roy wants is to enter another competition -- until he discovers whos already signed up.</t>
  </si>
  <si>
    <t>Forgotten</t>
  </si>
  <si>
    <t>When his abducted brother returns seemingly a different man with no memory of the past 19 days, Jin-seok chases after the truth behind the kidnapping.</t>
  </si>
  <si>
    <t>The Breadwinner</t>
  </si>
  <si>
    <t>A courageous 11-year-old Afghan girl disguises herself as a boy and takes on odd jobs to provide for her family when her father is arrested.</t>
  </si>
  <si>
    <t>Dismissed</t>
  </si>
  <si>
    <t>An intelligent but intense honor student traumatizes his high school teacher and mentor when he doesnt get the grade he believes he deserves.</t>
  </si>
  <si>
    <t>Memoir of a Murderer</t>
  </si>
  <si>
    <t>Hiding his own murderous past, a man suffering from Alzheimers must protect his daughter from her boyfriend, who he suspects is also a serial killer.</t>
  </si>
  <si>
    <t>The Frankenstein Chronicles</t>
  </si>
  <si>
    <t>A detective tracks what seems to be a killer with a taste for dismemberment in 1827 London, but the case leads in a far more terrifying direction.</t>
  </si>
  <si>
    <t>FullMetal Alchemist</t>
  </si>
  <si>
    <t>While alchemist Edward Elric searches for a way to restore his brother Als body, the military government and mysterious monsters are watching closely.</t>
  </si>
  <si>
    <t>ONE PIECE</t>
  </si>
  <si>
    <t>Monkey D. Luffy sails with his crew of Straw Hat Pirates through the Grand Line to find the treasure One Piece and become the new king of the pirates.</t>
  </si>
  <si>
    <t>A Week in Watts</t>
  </si>
  <si>
    <t>Los Angeles police officers embark on an innovative program mentoring promising students from the harsh, gang-infested Watts neighborhood.</t>
  </si>
  <si>
    <t>The Joel McHale Show with Joel McHale</t>
  </si>
  <si>
    <t>Trending news, pop culture, social media, original sketches and more come together in host Joel McHales new weekly comedy commentary show.</t>
  </si>
  <si>
    <t>The Final Year</t>
  </si>
  <si>
    <t>Filmmakers follow U.S. President Barack Obama and his foreign policy team through 21 nations as they craft his diplomatic legacy during his last term.</t>
  </si>
  <si>
    <t>AgustÃ­n AristarÃ¡n: Soy Rada</t>
  </si>
  <si>
    <t>Argentine comedian AgustÃ­n Radagast AristarÃ¡n adds doses of magic, music and acting to his high-energy stand-up routine.</t>
  </si>
  <si>
    <t>Pettersson und Findus</t>
  </si>
  <si>
    <t>Every day is full of new adventures for a farmer and his playful talking cat in this show based on a popular childrens book series.</t>
  </si>
  <si>
    <t>Benjamin BlÃ¼mchen</t>
  </si>
  <si>
    <t>Friendly elephant Benjamin loves to help out around town with his best friend, a boy named Otto, but their plans dont always go as expected.</t>
  </si>
  <si>
    <t>Brave Miss World</t>
  </si>
  <si>
    <t>Weeks before being named Miss World, Linor Abargil was raped. She tells the world her inspiring true story in this Emmy-nominated documentary.</t>
  </si>
  <si>
    <t>First Team: Juventus</t>
  </si>
  <si>
    <t>Follow renowned soccer club Juventus on and off the pitch as they attempt to win a seventh straight Italian title and achieve Champions League glory.</t>
  </si>
  <si>
    <t>Everything Sucks!</t>
  </si>
  <si>
    <t>Its 1996 in a town called Boring, where high school misfits in the AV and drama clubs brave the ups and downs of teenage life in the VHS era.</t>
  </si>
  <si>
    <t>Irreplaceable You</t>
  </si>
  <si>
    <t>A stunning cancer diagnosis spurs Abbie to seek a future girlfriend for fiancÃ© and childhood sweetheart Sam, whos clueless when it comes to dating.</t>
  </si>
  <si>
    <t>Treasure Hounds</t>
  </si>
  <si>
    <t>A boy and his talking dog join their clever young neighbors to outwit two bumbling crooks and find a treasure that can save their town.</t>
  </si>
  <si>
    <t>John Wick: Chapter Two</t>
  </si>
  <si>
    <t>Forced to honor a debt from his past life, John Wick assassinates a target he has no wish to kill, then faces betrayal at the hands of his sponsor.</t>
  </si>
  <si>
    <t>Sword Art Online the Movie: Ordinal Scale</t>
  </si>
  <si>
    <t>Everyone is engrossed in a new augmented reality game known as Ordinal Scale. But Kirito and his friends uncover a dark secret endangering them all.</t>
  </si>
  <si>
    <t>Reply 1988</t>
  </si>
  <si>
    <t>Take a nostalgic trip back to the late 1980s through the lives of five families and their five teenage kids living in a small neighborhood in Seoul.</t>
  </si>
  <si>
    <t>Rooftop Prince</t>
  </si>
  <si>
    <t>A crown prince is transported 300 years into the future, where he assumes a new identity to be near a woman who resembles his late wife.</t>
  </si>
  <si>
    <t>The Villainess</t>
  </si>
  <si>
    <t>In exchange for freedom to live a normal life, a trained assassin begins a 10-year service as a sleeper agent for a governments secret organization.</t>
  </si>
  <si>
    <t>Gangsta.</t>
  </si>
  <si>
    <t>Anime Action Films</t>
  </si>
  <si>
    <t>In the corrupt town of Ergastulum, two Handymen, Worick and Nic, undertake high-risk jobs from both the mafia and police that only they can manage.</t>
  </si>
  <si>
    <t>Fatal</t>
  </si>
  <si>
    <t>French rapper Fatal Bazooka has it all: adoring fans, mountains of money, even a possible theme park. But an up-and-coming rival may end his reign.</t>
  </si>
  <si>
    <t>Chris Rock: Tamborine</t>
  </si>
  <si>
    <t>Chris Rock takes the stage in Brooklyn for a comedy special filled with searing observations on fatherhood, infidelity and American politics.</t>
  </si>
  <si>
    <t>Love Per Square Foot</t>
  </si>
  <si>
    <t>Individually, bank employees Sanjay and Karina dont earn enough to be able to buy a home, so they decide to enter into a marriage of convenience.</t>
  </si>
  <si>
    <t>Honnouji Hotel</t>
  </si>
  <si>
    <t>An aimless young woman checks into a hotel and time slips to Honnouji Temple in 1582, the year feudal lord Oda Nobunaga changed the course of history.</t>
  </si>
  <si>
    <t>Trophy</t>
  </si>
  <si>
    <t>This documentary explores the tensions between the lucrative big-game hunting business and wildlife conservation from a variety of perspectives.</t>
  </si>
  <si>
    <t>The Mortified Guide</t>
  </si>
  <si>
    <t>Brave people get onstage to read hilarious and humiliating tales of gawky teenage love, family dysfunction and other stories from their younger years.</t>
  </si>
  <si>
    <t>Burning Ice</t>
  </si>
  <si>
    <t>While trying to protect a loved one, a white-collar worker is drawn into an intricate murder plot that tests the limits of his will to survive.</t>
  </si>
  <si>
    <t>Breathe</t>
  </si>
  <si>
    <t>After being paralyzed by polio at age 28, Robin Cavendish refuses to be immobile and with his loyal wife, Diana, becomes an advocate for the disabled.</t>
  </si>
  <si>
    <t>Unforgettable</t>
  </si>
  <si>
    <t>Driven by intense jealousy, a divorced mother devises a dangerous scheme to ruin her ex-husbands relationship with his new partner.</t>
  </si>
  <si>
    <t>First Kill</t>
  </si>
  <si>
    <t>A stock broker brings his young son back to the town where he grew up for a hunting trip, but things take a dangerous turn when they witness a crime.</t>
  </si>
  <si>
    <t>The Ritual</t>
  </si>
  <si>
    <t>Supernatural Horror Films</t>
  </si>
  <si>
    <t>Four friends with a long-standing -- but strained -- connection take a hiking trip into the Swedish wilderness, from which they may never return.</t>
  </si>
  <si>
    <t>Seeing Allred</t>
  </si>
  <si>
    <t>Explore the public and private sides of feminist firebrand attorney Gloria Allred, whos battled some of the biggest names in politics and business.</t>
  </si>
  <si>
    <t>When We First Met</t>
  </si>
  <si>
    <t>Using a magical photo booth that sends him back in time, Noah relives the night he met Avery over and over, trying to persuade her to fall for him.</t>
  </si>
  <si>
    <t>The Emoji Movie</t>
  </si>
  <si>
    <t>In Textopolis, where the emojis are expected to display just one emotion, Genes multiple expressions are a problem. His solution: become normal.</t>
  </si>
  <si>
    <t>Legion</t>
  </si>
  <si>
    <t>Troubled by unsettling visions, young David Haller begins piecing together his fragmented memories and realizes he may have special powers.</t>
  </si>
  <si>
    <t>Samurai Hustle Returns</t>
  </si>
  <si>
    <t>After fulfilling his duty to visit the shogun, feudal lord Masaatsu Naito and his entourage must return home immediately to quell a peasant uprising.</t>
  </si>
  <si>
    <t>Imposters</t>
  </si>
  <si>
    <t>Supported by a team of fellow thieves, a con artist lures her targets into matrimony and then absconds with their fortunes in this darkly comic series.</t>
  </si>
  <si>
    <t>Ingrid Goes West</t>
  </si>
  <si>
    <t>After her release from a psychiatric ward, a chronic social media stalker moves to L.A. to befriend an Instagram star, but her plan takes a dark turn.</t>
  </si>
  <si>
    <t>Chasing Liberty</t>
  </si>
  <si>
    <t>Fed up with being shadowed, the 18-year-old daughter of the U.S. President gives her Secret Service handlers the slip while traveling in Europe.</t>
  </si>
  <si>
    <t>Queer Eye</t>
  </si>
  <si>
    <t>American Programmes</t>
  </si>
  <si>
    <t>An all-new â€œFab Fiveâ€ advise men on fashion, grooming, food, culture and design in this modern reboot of the Emmy Award-winning reality series.</t>
  </si>
  <si>
    <t>Valor</t>
  </si>
  <si>
    <t>Following an unsuccessful mission in Somalia, the two surviving members of a U.S. Army helicopter crew are embroiled in an unseemly conspiracy.</t>
  </si>
  <si>
    <t>Cardboard Gangsters</t>
  </si>
  <si>
    <t>A low-level drug dealer decides to move up the ranks of the illegal narcotics trade in Darndale, Dublin, putting him and his gang on a violent path.</t>
  </si>
  <si>
    <t>Fred Armisen: Standup For Drummers</t>
  </si>
  <si>
    <t>For an audience of drummers, comedian Fred Armisen shares and demonstrates his thoughts on musical genres, drummer quirks, regional accents and more.</t>
  </si>
  <si>
    <t>24: Legacy</t>
  </si>
  <si>
    <t>An ex-Army Ranger who led an elite squad against a militant leader enlists the help of a former intelligence officer to thwart an attack on U.S. soil.</t>
  </si>
  <si>
    <t>Action star wannabes hoping to be casted at an audition find themselves in the crossfire of a criminal conspiracy involving a Berlin kingpin.</t>
  </si>
  <si>
    <t>The Cloverfield Paradox</t>
  </si>
  <si>
    <t>Orbiting above a planet on the brink of war, scientists test a device to solve an energy crisis and end up face-to-face with a dark alternate reality.</t>
  </si>
  <si>
    <t>Ollie and Moon</t>
  </si>
  <si>
    <t>Two quirky cats, Ollie and Moon, and their friend Stanley the snail travel the world, solving everyday problems and learning about different cultures.</t>
  </si>
  <si>
    <t>Coach Snoop</t>
  </si>
  <si>
    <t>Fueled by his own rough upbringing, Snoop Dogg creates a youth football league to keep at-risk kids off the streets and focused on their goals.</t>
  </si>
  <si>
    <t>Luna Petunia: Return to Amazia</t>
  </si>
  <si>
    <t>Luna Petunia returns to magical Amazia, adding memories to her scrapbook with old friends -- and a new pal from the Animal Empire.</t>
  </si>
  <si>
    <t>Altered Carbon</t>
  </si>
  <si>
    <t>After 250 years on ice, a prisoner returns to life in a new body with one chance to win his freedom: by solving a mind-bending murder.</t>
  </si>
  <si>
    <t>Kavin Jay: Everybody Calm Down!</t>
  </si>
  <si>
    <t>On a mission to defy stereotypes, Malaysian stand-up comedian Kavin Jay shares stories about growing up in the VHS era with his Singapore audience.</t>
  </si>
  <si>
    <t>On Body and Soul</t>
  </si>
  <si>
    <t>Two shy and socially awkward co-workers in Budapest form a special bond through a mysterious mystic connection that manifests in a dream.</t>
  </si>
  <si>
    <t>Suicide Club</t>
  </si>
  <si>
    <t>After 54 schoolgirls simultaneously jump in front of a train in the middle of Tokyo, the whole country becomes plagued with similar tragedies.</t>
  </si>
  <si>
    <t>Armed Response</t>
  </si>
  <si>
    <t>When a military compound run by a mind-reading artificial intelligence goes offline, a special-ops leader recruits his old team to investigate.</t>
  </si>
  <si>
    <t>El desconocido</t>
  </si>
  <si>
    <t>Based on real events, the fictional story of Mexican drug lord El Chatos number one hitman, El Cholo.</t>
  </si>
  <si>
    <t>Damnation</t>
  </si>
  <si>
    <t>During the Great Depression, a stranger with a violent past poses as a preacher and rallies farmers to mount a strike in a rural Iowa community.</t>
  </si>
  <si>
    <t>Fugitive Boys</t>
  </si>
  <si>
    <t>A group of regular high school boys become inadvertent fugitives when a deadly bomb goes off in a neighboring school theyd jokingly vowed revenge on.</t>
  </si>
  <si>
    <t>Lost City of Z</t>
  </si>
  <si>
    <t>In the early 20th century, British explorer Percy Fawcett becomes consumed with finding a mysterious ancient civilization in the Amazonian jungle.</t>
  </si>
  <si>
    <t>The government now assigns everyone a marriage partner. Refusing is not an option. But for these teens, love and lust are beyond their control.</t>
  </si>
  <si>
    <t>Nirvana Island: The Last 47 Days</t>
  </si>
  <si>
    <t>Vampire Horror Films</t>
  </si>
  <si>
    <t>On the vampire island Higanjima, Akira allies with the human resistance to confront the vampires, including his brother Atsushi, for the final time.</t>
  </si>
  <si>
    <t>Any Given Sunday</t>
  </si>
  <si>
    <t>Director Oliver Stone crafts this look at the gritty world of pro football, capturing the trials and tribulations of the fictional Miami Sharks.</t>
  </si>
  <si>
    <t>Gun Shy</t>
  </si>
  <si>
    <t>British Crime Films</t>
  </si>
  <si>
    <t>A beer-guzzling rockstar in early retirement is forced to learn real life skills when entry-level pirates kidnap his ex-supermodel wife.</t>
  </si>
  <si>
    <t>Liberated: The New Sexual Revolution</t>
  </si>
  <si>
    <t>Filmmakers explore how pop culture shapes a new generations beliefs about gender, sexuality and violence on display among students on spring break.</t>
  </si>
  <si>
    <t>Baywatch</t>
  </si>
  <si>
    <t>To save their beach, elite lifeguard Mitch Buchannon and a former Olympian probe a criminal plot that threatens the future of the bay.</t>
  </si>
  <si>
    <t>Transformers: The Last Knight</t>
  </si>
  <si>
    <t>After Optimus Prime takes a dark turn, Cade Yeager joins forces with a group of Autobots to stop a villainous plot to destroy Earth.</t>
  </si>
  <si>
    <t>The Avengers</t>
  </si>
  <si>
    <t>British secret agent John Steed and brilliant scientist Emma Peel must thwart a diabolical plan to control the Earth by controlling global weather.</t>
  </si>
  <si>
    <t>MÃ¤nnerherzen</t>
  </si>
  <si>
    <t>German Films</t>
  </si>
  <si>
    <t>Five very different men who frequent the same Berlin gym navigate awkward dates, romantic upheavals, career curveballs and more.</t>
  </si>
  <si>
    <t>Newness</t>
  </si>
  <si>
    <t>Martin and Gabi try to form a relationship after meeting through a hookup app, but when boredom creeps in, they seek out an unconventional solution.</t>
  </si>
  <si>
    <t>Going in Style</t>
  </si>
  <si>
    <t>Cheated out of their pensions, three lifelong friends hatch a plot to rob a bank. But they have to stay one step ahead of the FBI.</t>
  </si>
  <si>
    <t>Fate/EXTRA Last Encore</t>
  </si>
  <si>
    <t>Hakuno Kishinami finds himself in the midst of a Holy Grail war with no memories of how he got there. Through his confusion, he must fight to survive.</t>
  </si>
  <si>
    <t>Babylon Berlin</t>
  </si>
  <si>
    <t>A Soviet freight trains hijacking leads a haunted cop and a poor typist to uncover a political conspiracy amid the vice and glamour of 1929 Berlin.</t>
  </si>
  <si>
    <t>Expedition Happiness (German Version)</t>
  </si>
  <si>
    <t>A filmmaker and his musician girlfriend attempt an epic road trip with their dog, traveling across North America in a refurbished school bus.</t>
  </si>
  <si>
    <t>Expedition Happiness</t>
  </si>
  <si>
    <t>Jerry Seinfeld: Im Telling You for the Last Time</t>
  </si>
  <si>
    <t>Months after his classic TV sitcom ends, the legendary comic returns to his stand-up roots to deliver his best jokes on a sold-out international tour.</t>
  </si>
  <si>
    <t>One of Us</t>
  </si>
  <si>
    <t>A dark web of secrets and lies emerges when a newlywed couple is killed and detectives question their feuding families.</t>
  </si>
  <si>
    <t>Despido Procedente</t>
  </si>
  <si>
    <t>A Spaniard working in Argentina sees his life upended after accidentally giving bad directions to a passerby, who demands compensation for the error.</t>
  </si>
  <si>
    <t>Holy Camp!</t>
  </si>
  <si>
    <t>In this musical comedy, two rebellious teen girls who love electronic music have a life-changing brush with the divine at a camp run by nuns.</t>
  </si>
  <si>
    <t>Holy Camp! (Sing-Along Version)</t>
  </si>
  <si>
    <t>Wedding Unplanned</t>
  </si>
  <si>
    <t>Mathiass girlfriend finds a business card for a wedding planner in his pocket. Suddenly, hes engaged and hiring his lover to plan the big day!</t>
  </si>
  <si>
    <t>Mau Nieto: Viviendo sobrioâ€¦ desde el bar</t>
  </si>
  <si>
    <t>Performing at a bar, Mexican stand-up comedian Mau Nieto dishes on his modest upbringing, his failed relationships and his attempts to stay sober.</t>
  </si>
  <si>
    <t>SebastiÃ¡n Marcelo Wainraich</t>
  </si>
  <si>
    <t>Argentine comedian SebastiÃ¡n Wainraich highlights the comedy in everyday life, from minibars to reasons why funerals are better than weddings.</t>
  </si>
  <si>
    <t>Dirty Money</t>
  </si>
  <si>
    <t>From crippling payday loans to cars that cheat emissions tests, this investigative series exposes brazen acts of corporate greed and corruption.</t>
  </si>
  <si>
    <t>A Futile and Stupid Gesture</t>
  </si>
  <si>
    <t>In a brief life full of triumph and failure, National Lampoon co-founder Doug Kenney built a comedy empire, molding pop culture in the 1970s.</t>
  </si>
  <si>
    <t>Llama Llama</t>
  </si>
  <si>
    <t>Beloved childrens book character Llama Llama springs to life in this heartwarming series about family, friendship and learning new things.</t>
  </si>
  <si>
    <t>Acts of Vengeance</t>
  </si>
  <si>
    <t>Devastated by the murder of his wife and child, a formerly fast-talking lawyer takes a vow of silence and trains himself for a mission of revenge.</t>
  </si>
  <si>
    <t>Ricardo Quevedo: Hay gente asÃ­</t>
  </si>
  <si>
    <t>Droll comic Ricardo Quevedo hits BogotÃ¡ with a set that touches on embarrassing misunderstandings, sex talk, the thrill of being scared and more.</t>
  </si>
  <si>
    <t>Ich bin dann mal weg</t>
  </si>
  <si>
    <t>After a health scare, Hape is told to take it easy, but the pudgy comic decides his soul needs healing too and sets off on a religious pilgrimage.</t>
  </si>
  <si>
    <t>Todd Glass: Act Happy</t>
  </si>
  <si>
    <t>Try to keep up as comedian Todd Glass delivers rapid-fire stand-up that bounces from his heart attack to his coming out to how to eat a Kit Kat.</t>
  </si>
  <si>
    <t>Black Lightning</t>
  </si>
  <si>
    <t>School principal and retired superhero Jefferson Pierce leaps back into action as the legendary Black Lightning after a gang threatens his family.</t>
  </si>
  <si>
    <t>Wheres the Money</t>
  </si>
  <si>
    <t>Hunting for a stash of stolen money, a sharp-witted slacker from South Central Los Angeles infiltrates an all-white college fraternity.</t>
  </si>
  <si>
    <t>Shining Inheritance</t>
  </si>
  <si>
    <t>A series of misunderstandings and unfortunate events conspire to shatter the once-promising life of girl from an affluent family.</t>
  </si>
  <si>
    <t>Trolls: The Beat Goes On!</t>
  </si>
  <si>
    <t>As Queen Poppy welcomes a new time of peace in Troll Village with parties, sports and holiday celebrations, Branch tries to be more fun-loving.</t>
  </si>
  <si>
    <t>Step Sisters</t>
  </si>
  <si>
    <t>With her Harvard Law dreams on the line, a black sorority leader agrees to help a rhythmically challenged sisterhood win a step dance championship.</t>
  </si>
  <si>
    <t>The Open House</t>
  </si>
  <si>
    <t>Following a tragedy, a mother and her teen son move to a relatives vacant vacation home, where eerie and unexplained forces conspire against them.</t>
  </si>
  <si>
    <t>Storm: Letters van Vuur</t>
  </si>
  <si>
    <t>After a man is caught printing forbidden texts, his son embarks on a dangerous quest to save his father before he can be executed.</t>
  </si>
  <si>
    <t>Kakegurui</t>
  </si>
  <si>
    <t>Yumeko Jabami enrolls at Hyakkaou Private Academy, where students are ranked by their gambling winnings and fame and fortune awaits those on top.</t>
  </si>
  <si>
    <t>Bad Day for the Cut</t>
  </si>
  <si>
    <t>A mild-mannered, middle-aged Irish farmer devoted to his mother embarks on a violent quest for revenge when shes murdered in a home invasion.</t>
  </si>
  <si>
    <t>Arango y Sanint: RÃ­ase el show</t>
  </si>
  <si>
    <t>Colombian stand-up comedians Antonio Sanint and JuliÃ¡n Arango impersonate an Argentine visitor and a cabbie, and a pair of dirty old men at the opera.</t>
  </si>
  <si>
    <t>Death March to the Parallel World Rhapsody</t>
  </si>
  <si>
    <t>An exhausted programmer wakes up in a magical world eerily similar to the game hed been creating. As an added bonus, there are also lots of girls.</t>
  </si>
  <si>
    <t>Born to Be Blue</t>
  </si>
  <si>
    <t>This unconventional biopic tunes into the life of iconic trumpeter and jazz legend Chet Baker, capturing his passion and his struggles with addiction.</t>
  </si>
  <si>
    <t>A desperate group of refugees attempts to recolonize Earth 20,000 years after Godzilla took over. But one young man wants revenge above all else.</t>
  </si>
  <si>
    <t>Thong Dee Fun Khao</t>
  </si>
  <si>
    <t>Asian Action Films</t>
  </si>
  <si>
    <t>After losing a boxing match, a talented Muay Thai fighter leaves home to train with the best. On his quest, he finds friends, foes and lots of action.</t>
  </si>
  <si>
    <t>Citrus</t>
  </si>
  <si>
    <t>Rebellious Yuzu hopes to finally get a boyfriend, but instead she finds herself growing curiously attracted to her stern new stepsister.</t>
  </si>
  <si>
    <t>Found</t>
  </si>
  <si>
    <t>Marty discovers his big brother is a brutal and ruthless serial killer, but the gruesome secret is just the start of Martys problems.</t>
  </si>
  <si>
    <t>Pyar Ke Do Pal</t>
  </si>
  <si>
    <t>Twins separated by a court order meet at camp and decide to reunite their parents, unaware of the dark secret that drove them apart years before.</t>
  </si>
  <si>
    <t>Alibaba Aur 40 Chor</t>
  </si>
  <si>
    <t>A simple village man is thrown into a web of political intrigue after he takes on a powerful and ruthless gang of bandits.</t>
  </si>
  <si>
    <t>A voyeuristic divorcee who observes an idyllic couple from afar witnesses a shocking scene that becomes the center of a missing persons mystery.</t>
  </si>
  <si>
    <t>Rip Tide</t>
  </si>
  <si>
    <t>Following an embarrassing viral video, a New York model decides to escape from her suffocating existence by visiting her faraway aunt in Australia.</t>
  </si>
  <si>
    <t>Earth to Luna!</t>
  </si>
  <si>
    <t>Curious about everything and excited about science, 12-year-old Luna, her brother Jupiter and pet Clyde explore nature to learn about the world.</t>
  </si>
  <si>
    <t>My Tomorrow, Your Yesterday</t>
  </si>
  <si>
    <t>Tear-jerking Romantic Movies</t>
  </si>
  <si>
    <t>A young man falls for a beautiful stranger. But as his love for her grows, he learns her secret and realizes that their time together is fleeting.</t>
  </si>
  <si>
    <t>Kappen!</t>
  </si>
  <si>
    <t>When his two best friends begin hanging out with a new student, Sander tries to do likewise -- until a shocking act of violence changes everything.</t>
  </si>
  <si>
    <t>Ghostbusters</t>
  </si>
  <si>
    <t>Blockbuster Comedies</t>
  </si>
  <si>
    <t>When ghosts swarm Manhattan, four smart women form a paranormal elimination squad to hunt down the malevolent apparitions and stop an apocalypse.</t>
  </si>
  <si>
    <t>Home Again</t>
  </si>
  <si>
    <t>Romantic International Movies</t>
  </si>
  <si>
    <t>A newly single mom takes in three young male filmmakers as boarders, but her estranged husband returns to complicate her new, unconventional life.</t>
  </si>
  <si>
    <t>The Polka King</t>
  </si>
  <si>
    <t>Determined to make it big in America, Polish-born bandleader Jan Lewan draws his fans into a Ponzi scheme in this comedy based on a true story.</t>
  </si>
  <si>
    <t>Tom Segura: Disgraceful</t>
  </si>
  <si>
    <t>Tom Segura gives voice to the sordid thoughts youd never say out loud, with blunt musings on porn, parking lot power struggles, parenthood and more.</t>
  </si>
  <si>
    <t>My Next Guest Needs No Introduction With David Letterman</t>
  </si>
  <si>
    <t>TV legend David Letterman teams up with fascinating global figures for in-depth interviews and curiosity-fueled excursions in this monthly talk show.</t>
  </si>
  <si>
    <t>Somebody Feed Phil</t>
  </si>
  <si>
    <t>Everybody Loves Raymond creator Phil Rosenthal travels the globe to take in the local cuisine and culture of Bangkok, Lisbon, Mexico City and more.</t>
  </si>
  <si>
    <t>A Storks Journey</t>
  </si>
  <si>
    <t>A young sparrow who assumes hes just like the storks who adopted him faces an epic challenge during his familys annual migration.</t>
  </si>
  <si>
    <t>Mobile Suit Z Gundam: A New Translation - Heirs to the Stars</t>
  </si>
  <si>
    <t>A troubled teen is thrust into a war between an evil faction of the Earth Federation and a resistant group when he accidentally steals a Gundam Mk-II.</t>
  </si>
  <si>
    <t>Mobile Suit Z Gundam: A New Translation II - Lovers</t>
  </si>
  <si>
    <t>As the battle between the AEUG and Titans intensifies, the remnants of the Principality of Zeon rise once again to return to their former glory.</t>
  </si>
  <si>
    <t>Rage of Bahamut: Genesis</t>
  </si>
  <si>
    <t>Long after the fearsome Bahamut was sealed away, one woman steals half the key from the gods. The race is on to prevent an ancient terrors release.</t>
  </si>
  <si>
    <t>Mob Psycho 100</t>
  </si>
  <si>
    <t>Theres an organization gathering espers for a nefarious purpose. Powerful psychic Mob, however, is just trying to be the protagonist of his own life.</t>
  </si>
  <si>
    <t>The Idolmaster</t>
  </si>
  <si>
    <t>The girls signed to 765 Production have serious aspirations of stardom, and theyre devoting themselves into being the best idols they can be.</t>
  </si>
  <si>
    <t>Milada</t>
  </si>
  <si>
    <t>Politician and human rights campaigner Milada HorÃ¡kovÃ¡ battles against all odds to defend her beliefs in a Czechoslovakia under Communist rule.</t>
  </si>
  <si>
    <t>Mobile Suit Z Gundam III: Love Is the Pulse of the Stars</t>
  </si>
  <si>
    <t>In the trilogys final saga, alliances are made and broken as the AEUG, Titans and Axis initiate an all-out war for control of the Earth Sphere.</t>
  </si>
  <si>
    <t>Violet Evergarden</t>
  </si>
  <si>
    <t>The war is over, and Violet Evergarden needs a job. Scarred and emotionless, she takes a job as a letter writer to understand herself and her past.</t>
  </si>
  <si>
    <t>After his home planet is blown apart, Spark the monkey and his pals embark on an intergalactic quest to bring the evil General Zhong to justice.</t>
  </si>
  <si>
    <t>Captain Underpants: The First Epic Movie</t>
  </si>
  <si>
    <t>Fourth-grade pranksters George and Harold hypnotize their humorless principal into thinking hes an undies-adorned superhero.</t>
  </si>
  <si>
    <t>The Katsuragi Murder Case</t>
  </si>
  <si>
    <t>Years of mental abuse by an overbearing father sets off his sonâ€™s random killing spree, leading his family down a path of destruction.</t>
  </si>
  <si>
    <t>Good Time</t>
  </si>
  <si>
    <t>After spearheading an ill-fated bank robbery, a man must get his mentally challenged younger brother out of jail while eluding his own capture.</t>
  </si>
  <si>
    <t>Alejandro RiaÃ±o: Especial de stand up</t>
  </si>
  <si>
    <t>Colombian comedian Alejandro RiaÃ±o discusses the perks of dating a she-wolf, styles of dancing, the quirks of BogotÃ¡ men and soccer game announcers.</t>
  </si>
  <si>
    <t>The Arbitration</t>
  </si>
  <si>
    <t>An arbitration panel is formed after a company CEO in Nigeria is sued for wrongful dismissal and rape by an employee with whom he had an affair.</t>
  </si>
  <si>
    <t>The House Next Door</t>
  </si>
  <si>
    <t>In this Hindi version of Aval, a young couples relationship is shaken to its core when a mysterious and troubled family moves into the neighborhood.</t>
  </si>
  <si>
    <t>The Untold Tales of Armistead Maupin</t>
  </si>
  <si>
    <t>This documentary traces the life of Tales of the City author Armistead Maupin, from his conservative roots to his rise as an LGBTQ champion.</t>
  </si>
  <si>
    <t>Pop Team Epic</t>
  </si>
  <si>
    <t>This animated adaptation of the quirky four-panel comic brings the random exploits of two offbeat schoolgirls named Popuko and Pipimi to life.</t>
  </si>
  <si>
    <t>Julian Schnabel: A Private Portrait</t>
  </si>
  <si>
    <t>Explore the life and times of painter and filmmaker Julian Schnabel, from his formative years in Texas to his triumphs as a Manhattan artist.</t>
  </si>
  <si>
    <t>Detective Mitarais Casebook: The Clockwork Current</t>
  </si>
  <si>
    <t>A brilliant neurologist investigates a case surrounding six bodies that have washed up on an island known for its proximity to distinct sea currents.</t>
  </si>
  <si>
    <t>A Bad Moms Christmas</t>
  </si>
  <si>
    <t>Stressed-out moms Amy, Carla and Kiki are back, and the looming Christmas holiday gets even more daunting when their mothers show up for a visit.</t>
  </si>
  <si>
    <t>Rotten</t>
  </si>
  <si>
    <t>This docuseries travels deep into the heart of the food supply chain to reveal unsavory truths and expose hidden forces that shape what we eat.</t>
  </si>
  <si>
    <t>Comedians in Cars Getting Coffee</t>
  </si>
  <si>
    <t>Jerry Seinfelds roving talk show combines coffee, laughs and vintage cars into quirky, caffeine-fueled adventures with the sharpest minds in comedy.</t>
  </si>
  <si>
    <t>Devilman Crybaby</t>
  </si>
  <si>
    <t>With demons reawakened and humanity in turmoil, a sensitive demon-boy is led into a brutal, degenerate war against evil by his mysterious friend, Ryo.</t>
  </si>
  <si>
    <t>The End of the F***ing World</t>
  </si>
  <si>
    <t>A budding teen psychopath and a rebel hungry for adventure embark on a star-crossed road trip in this darkly comic series based on a graphic novel.</t>
  </si>
  <si>
    <t>Time Renegades</t>
  </si>
  <si>
    <t>A high school teacher from 1983 and a police detective from 2015 use their ability to connect via dreams to alter the destiny of the woman they love.</t>
  </si>
  <si>
    <t>That Winter, the Wind Blows</t>
  </si>
  <si>
    <t>Seeing the chance to enrich himself by deceiving a blind heiress, clever con man Oh Soo just does what comes naturally -- but his plans soon change.</t>
  </si>
  <si>
    <t>She Was Pretty</t>
  </si>
  <si>
    <t>After a complete reversal of fortune and looks, childhood sweethearts reunite for the first time in 15 years as employees at a fashion magazine.</t>
  </si>
  <si>
    <t>The Truth Beneath</t>
  </si>
  <si>
    <t>When her daughter disappears 15 days before the big election, the wife of a rookie politician launches a private search that uncovers terrible truths.</t>
  </si>
  <si>
    <t>Braqueurs</t>
  </si>
  <si>
    <t>French Films</t>
  </si>
  <si>
    <t>Work-life balance breaks down for Pariss most gifted armed robbers when a grave mistake forces them to work for a crime boss in a high-stakes heist.</t>
  </si>
  <si>
    <t>Wonderful Nightmare</t>
  </si>
  <si>
    <t>A heavenly mix-up ends in the premature death of an ambitious lawyer. To fix the mistake, she must return to life for a month as a modest housewife.</t>
  </si>
  <si>
    <t>Blood Father</t>
  </si>
  <si>
    <t>An ex-convict and estranged father finds the chance to prove himself when his daughter seeks his help shaking off a dangerous group of drug dealers.</t>
  </si>
  <si>
    <t>Roald Dahls Esio Trot</t>
  </si>
  <si>
    <t>Films based on childrens books</t>
  </si>
  <si>
    <t>Shy Mr. Hoppy loves two things: His balcony garden and his bubbly neighbor, Mrs. Silver. Alas, she only has eyes for Alfie, her beloved pet tortoise.</t>
  </si>
  <si>
    <t>Ask the Sexpert</t>
  </si>
  <si>
    <t>This documentary examines Dr. Mahinder Watsa, a 93-year-old sex advice columnist who thrives in a country that is averse to conversations about sex.</t>
  </si>
  <si>
    <t>Hubert und Staller: Die ins Gras beissen</t>
  </si>
  <si>
    <t>While dealing with a stalled car and a stubborn cow, Hubert and Staller make a grim discovery that sets off a bizarre murder investigation.</t>
  </si>
  <si>
    <t>A Ghost Story</t>
  </si>
  <si>
    <t>Following a fatal car crash, a mans spirit remains stuck in the home he shared with his wife as doors into the past and future begin to open.</t>
  </si>
  <si>
    <t>Suffragette</t>
  </si>
  <si>
    <t>At the beginning of the 20th century, circumstances drive a young, idealistic suffragette to find radical approaches to fighting male oppression.</t>
  </si>
  <si>
    <t>The Shallows</t>
  </si>
  <si>
    <t>After being bitten by a great white shark, a young surfer is stranded on a rock close to shore and must outwit the predator that stalks nearby.</t>
  </si>
  <si>
    <t>Money Monster</t>
  </si>
  <si>
    <t>A scandal erupts when the host of an investing show is taken hostage on live TV by a regular guy who lost everything heeding his advice.</t>
  </si>
  <si>
    <t>Cant Cope, Wont Cope</t>
  </si>
  <si>
    <t>In Dublin, friends Aisling and Danielle must come to terms with adulthood when their millennial hijinks and hangovers begin to wear off.</t>
  </si>
  <si>
    <t>Aval</t>
  </si>
  <si>
    <t>In this Tamil version of The House Next Door, a couples relationship is shaken to its core when a mysterious family moves into the neighborhood.</t>
  </si>
  <si>
    <t>Mustang Island</t>
  </si>
  <si>
    <t>After being dumped on New Years Eve, Bill pursues his ex-girlfriend to an off-season Gulf Coast beach town, but things get complicated along the way.</t>
  </si>
  <si>
    <t>Die Hard 4.0</t>
  </si>
  <si>
    <t>John McClane calls on the services of a young hacker in his bid to stop a ring of Internet terrorists.</t>
  </si>
  <si>
    <t>Almost Christmas</t>
  </si>
  <si>
    <t>A widowers four adult children return to the family home for the first Christmas since their mothers death, bringing heaps of drama and dysfunction.</t>
  </si>
  <si>
    <t>An Ordinary Man</t>
  </si>
  <si>
    <t>A war criminal in hiding begins to suspect that the maid, his only confidant and contact with the outside world, may be hiding something herself.</t>
  </si>
  <si>
    <t>Planetarium</t>
  </si>
  <si>
    <t>In pre-World War II France, two sisters purport to be able to communicate with the dead and soon catch the eye of an ambitious filmmaker.</t>
  </si>
  <si>
    <t>The Last: Naruto the Movie</t>
  </si>
  <si>
    <t>Two years after the Fourth Shinobi World War, the fate of mankind is placed in Narutos hands when the moon threatens a collision course with Earth.</t>
  </si>
  <si>
    <t>Boruto: Naruto the Movie</t>
  </si>
  <si>
    <t>As the Seventh Hokage of Konoha village, Naruto is now inundated with duties, which puts a strain on his relationship with his son, Boruto</t>
  </si>
  <si>
    <t>We Speak Dance</t>
  </si>
  <si>
    <t>Trained dancer Vandana Hart travels the world to learn traditional and urban dance styles from the local experts who know them best.</t>
  </si>
  <si>
    <t>London Heist</t>
  </si>
  <si>
    <t>Gangster Films</t>
  </si>
  <si>
    <t>After a heist gone wrong, a career criminal gradually uncovers the hidden motive behind his fathers murder -- and it has nothing to do with money.</t>
  </si>
  <si>
    <t>The Bleeder</t>
  </si>
  <si>
    <t>Husband. Father. Fighter. Meet Chuck Wepner, the liquor salesman and self-proclaimed real-life inspiration behind Rocky Balboa.</t>
  </si>
  <si>
    <t>Origin Wars</t>
  </si>
  <si>
    <t>In an unstable future, a former military hero enlists the help of an escaped convict to rescue his daughter from impending danger.</t>
  </si>
  <si>
    <t>The Man with the Iron Heart</t>
  </si>
  <si>
    <t>A pair of Czechoslovakian resistance fighters sets out to assassinate Reinhard Heydrich, one of the architects of the Final Solution.</t>
  </si>
  <si>
    <t>Unlocked</t>
  </si>
  <si>
    <t>The Last Face</t>
  </si>
  <si>
    <t>Savage civil war and a dispute over humanitarian assistance threaten to unravel a checkered romance between an aid director and a doctor.</t>
  </si>
  <si>
    <t>The Worlds Most Extraordinary Homes</t>
  </si>
  <si>
    <t>Award-winning architect Piers Taylor and actress/property enthusiast Caroline Quentin travel the world to tour unconventional homes in extreme places.</t>
  </si>
  <si>
    <t>Geronimo Stilton</t>
  </si>
  <si>
    <t>With the help of brainy and adventurous sidekicks, New Mouse Citys favorite journalist investigates mysteries that take him around the world,</t>
  </si>
  <si>
    <t>Fun Mom Dinner</t>
  </si>
  <si>
    <t>Four preschool moms with little in common need a night out to take a break from their kids. But one thing leads to another, and things get rowdy.</t>
  </si>
  <si>
    <t>Life Without Principle</t>
  </si>
  <si>
    <t>Chinese Films</t>
  </si>
  <si>
    <t>The world of financial securities prompts three desperate and very different characters to risk it all in this thriller from Johnnie To.</t>
  </si>
  <si>
    <t>ProtÃ©gÃ©</t>
  </si>
  <si>
    <t>In this gritty Cantonese drama, an undercover cop works his way up a powerful Hong Kong syndicate, then must figure out where his loyalties truly lie.</t>
  </si>
  <si>
    <t>Tatsumi</t>
  </si>
  <si>
    <t>This animated feature pays tribute to comic book artist Yoshihiro Tatsumi, who transformed Japanese comic art with his dramatic storytelling style.</t>
  </si>
  <si>
    <t>Tomie</t>
  </si>
  <si>
    <t>While investigating the murder of teen girl Tomie Kawakami, police uncover a slew of girls also named Tomie who were slain years and decades earlier.</t>
  </si>
  <si>
    <t>Rurouni Kenshin: Shin Kyoto-Hen</t>
  </si>
  <si>
    <t>Seeking to atone for his bloody past, Kenshin Himura goes to Kyoto to thwart his successor Makoto Shishios plans to overthrow the Meiji government.</t>
  </si>
  <si>
    <t>The Accidental Detective</t>
  </si>
  <si>
    <t>A crime-enthusiast blogger and a veteran police officer team up to prove the innocence of their mutual detective friend whos been accused of murder.</t>
  </si>
  <si>
    <t>Ten</t>
  </si>
  <si>
    <t>Memories come back to haunt a small-town barber when he reunites with an old flame and childhood friend as she prepares for a wedding the next day.</t>
  </si>
  <si>
    <t>Cest Si Bon</t>
  </si>
  <si>
    <t>In late 1960s Seoul, in a famed music venue called Cest Si Bon, three twentysomethings form a folk band whose music is inspired by a pretty muse.</t>
  </si>
  <si>
    <t>A Estrada 47</t>
  </si>
  <si>
    <t>During World War II, Brazilian mine-detecting troops serving in northern Italy seek the courage to clear the infamous Road 47.</t>
  </si>
  <si>
    <t>Chaw</t>
  </si>
  <si>
    <t>The inhabitants of a mountainside village have a big problem when tourists begin to fall prey to a giant, man-eating boar roaming the hills.</t>
  </si>
  <si>
    <t>Kinmoza!</t>
  </si>
  <si>
    <t>High schooler Shinobu is ecstatic when Alice Cartelet, whose family she stayed with in England, comes to live with her in Japan.</t>
  </si>
  <si>
    <t>Boomerang Family</t>
  </si>
  <si>
    <t>Each of their lives going downhill, three nearly middle-aged siblings flock home seeking comfort from mom. Instead, they run smack into one another.</t>
  </si>
  <si>
    <t>The Sion Sono</t>
  </si>
  <si>
    <t>Showbiz Documentaries</t>
  </si>
  <si>
    <t>Discover the many sides of Sion Sono, the bad boy of Japanese cinema, in this documentary directed by the son of legendary filmmaker Nagisa Oshima.</t>
  </si>
  <si>
    <t>The Advocate: A Missing Body</t>
  </si>
  <si>
    <t>When his client suddenly confesses to murder in open court, a hotshot attorney embarks on a search for truth to redeem his ruined reputation.</t>
  </si>
  <si>
    <t>Date A Live</t>
  </si>
  <si>
    <t>A high school boyâ€™s dating skills might be humanityâ€™s best hope of keeping a mysterious spirit from triggering another horrific natural disaster.</t>
  </si>
  <si>
    <t>Her Father, My Lover</t>
  </si>
  <si>
    <t>Mayas reckless romantic pursuit of her friend Taekoâ€™s father spirals out of control, creating rifts between everyone involved.</t>
  </si>
  <si>
    <t>Suki Demo Nai Kuseni</t>
  </si>
  <si>
    <t>Mixed-up model and bar hostess Kotoko sleeps with her coworker Genki, but cant seem to let herself sleep with the guy she really likes.</t>
  </si>
  <si>
    <t>Torihada: The Movie</t>
  </si>
  <si>
    <t>A telephone operator with an adulterous secret discovers that a chronic and sadistic complainer whos been plaguing her at work lives next door.</t>
  </si>
  <si>
    <t>Adam at the Wedding</t>
  </si>
  <si>
    <t>His life unraveling after learning that his college girlfriend is about to get married, Adam embarks on an outrageous quest to win her back.</t>
  </si>
  <si>
    <t>Thread of Lies</t>
  </si>
  <si>
    <t>In the wake of a 14-year-old girls suicide, her single mother and older sister seek answers to her seemingly unexpected and sudden death.</t>
  </si>
  <si>
    <t>Goon: Last of the Enforcers</t>
  </si>
  <si>
    <t>Injury and family push hockey player Doug Glatt into retirement, but his plans change when his beloved former team appoints his nemesis as captain.</t>
  </si>
  <si>
    <t>Killing Salazar</t>
  </si>
  <si>
    <t>An elite crew of agents is assigned to guard a drug lord who plans to testify, but their effort to keep him safe in a hotel quickly takes a turn.</t>
  </si>
  <si>
    <t>Snow White with the Red Hair</t>
  </si>
  <si>
    <t>When herbalist Shirayukis unusual hair attracts unwanted attention, she cuts it off and escapes to neighboring Clarines, where she meets Prince Zen.</t>
  </si>
  <si>
    <t>Remember You</t>
  </si>
  <si>
    <t>A lawyer suffering from severe amnesia begins a relationship with a mysterious woman. But as his past slowly comes back, will his new love remain?</t>
  </si>
  <si>
    <t>A Certain Scientific Railgun</t>
  </si>
  <si>
    <t>Mikoto uses her ability to control electricity to help maintain order in Academy City, most of whose inhabitants are mystically gifted students.</t>
  </si>
  <si>
    <t>Tomie: Re-birth</t>
  </si>
  <si>
    <t>An art student murders his model after she ridicules his work. After seeking help disposing her body, those involved succumb to mysterious deaths.</t>
  </si>
  <si>
    <t>Underemployed Arata is offered a job -- with a catch: become a tester for ReLIFE and relive a year of high school after rejuvenation treatment.</t>
  </si>
  <si>
    <t>Maniac Hero</t>
  </si>
  <si>
    <t>A laid-off salaryman frustrated by rising crime forms a vigilante group with an acrobatic panty thief, a clever-clogs schoolgirl and other losers.</t>
  </si>
  <si>
    <t>The Eccentric Family</t>
  </si>
  <si>
    <t>A family of magical tanuki living among the many spiritual and mundane beings of Kyoto grapples with the mystery of their fathers death.</t>
  </si>
  <si>
    <t>Seraph of the End</t>
  </si>
  <si>
    <t>After a deadly viral plague, the few child survivors become livestock for the vampires taking over the world. But one group is fighting back.</t>
  </si>
  <si>
    <t>Royal Space Force: Wings of Honneamise</t>
  </si>
  <si>
    <t>An aimless kid named Shiro finds purpose through his nations space program and, with the help of his devout friend, becomes the first man in space.</t>
  </si>
  <si>
    <t>The Disappearance of Nagato Yuki-chan</t>
  </si>
  <si>
    <t>In this sweet alternate-reality spin-off of the Haruhi Suzumiya series, Yuki is a shy schoolgirl nursing a secret crush on her wisecracking friend.</t>
  </si>
  <si>
    <t>Nisekoi</t>
  </si>
  <si>
    <t>Raku, the heir to a yakuza family, must fake a relationship with the daughter of a rival faction in order to keep the peace between the two families.</t>
  </si>
  <si>
    <t>Maoyu: Archenemy and Hero</t>
  </si>
  <si>
    <t>In a world where humans and demons are sworn enemies, humanitys greatest hero forms an unlikely alliance with the Demon Queen in hopes of ending war.</t>
  </si>
  <si>
    <t>Lucky Star</t>
  </si>
  <si>
    <t>High schooler Konata prefers anime, manga and games to homework. Her friends Miyuki, Tsukasa and Kagami dont understand, but they support her anyway.</t>
  </si>
  <si>
    <t>Lost Highway</t>
  </si>
  <si>
    <t>Soon after saxophonist Fred Madison suspects his wife of cheating on him, he is mysteriously framed for her murder and sent to death row.</t>
  </si>
  <si>
    <t>Girls Last Tour</t>
  </si>
  <si>
    <t>Slice of Life Anime</t>
  </si>
  <si>
    <t>Mechanic Chito and marksman Yuri band together to survive after the apocalypse, scavenging food and supplies as they travel through the ruined world.</t>
  </si>
  <si>
    <t>Children of the Whales</t>
  </si>
  <si>
    <t>As a magic wielder, young archivist Chakuro knows his time is short, but everything changes when a girl from the outside appears on his island.</t>
  </si>
  <si>
    <t>Jormungand</t>
  </si>
  <si>
    <t>Despite his deep hatred of weapons, a child soldier joins a gang of gunrunners in hopes of tracking down those responsible for his familys demise.</t>
  </si>
  <si>
    <t>Inu X Boku Secret Service</t>
  </si>
  <si>
    <t>An awkward half-demoness moves into a special high-security building for people like her, but she feels stifled by her very loyal personal bodyguard.</t>
  </si>
  <si>
    <t>Italian Race</t>
  </si>
  <si>
    <t>A talented young car racer and her gifted but unreliable brother take to the track to win, and work on healing the wounds of the past.</t>
  </si>
  <si>
    <t>Oreimo</t>
  </si>
  <si>
    <t>Normal 17-year-old Kyosuke isnt close with his 14-year-old sister Kirino. But then her secret otaku hobby gives them a chance to reconnect.</t>
  </si>
  <si>
    <t>Gamers!</t>
  </si>
  <si>
    <t>When the school idol catches mediocre student Keita looking at questionable games, she invites him into the game club, opening up a whole new world.</t>
  </si>
  <si>
    <t>Gosick</t>
  </si>
  <si>
    <t>Kazuya Kujo transfers to a school in the Alps infested with spooky rumors. There he meets Victorique de Blois, and together, they solve mysteries.</t>
  </si>
  <si>
    <t>Coin Locker Girl</t>
  </si>
  <si>
    <t>Raised by a female mob boss in Koreas Chinatown, an orphaned girl faces a dilemma when she befriends the son of her adoptive mothers debtor.</t>
  </si>
  <si>
    <t>Torihada The Movie 2</t>
  </si>
  <si>
    <t>A young woman realizes the love letters shes been receiving in error are addressed to a stalking victim whose killer has never been caught.</t>
  </si>
  <si>
    <t>Gonin Saga</t>
  </si>
  <si>
    <t>The children of those involved in an epic heist 19 years ago become embroiled in a gang war when a journalist tries to uncover the events of that day.</t>
  </si>
  <si>
    <t>Fate/Kaleid Liner Prisma Illya</t>
  </si>
  <si>
    <t>Illyasviel von Einzberns normal elementary school life disappears when shes chosen to become a magical girl, tasked with collecting the Class Cards.</t>
  </si>
  <si>
    <t>Botanical Books</t>
  </si>
  <si>
    <t>A lonely girl in Tokyo finds a young, handsome man with an affinity for weeds and herbs collapsed on her doorstep and agrees to take him in.</t>
  </si>
  <si>
    <t>The Testament of Sister New Devil</t>
  </si>
  <si>
    <t>Basara hails from a clan of heroes, but when his father suddenly remarries, he finds himself living with a family of demons.</t>
  </si>
  <si>
    <t>Desperate Sunflowers</t>
  </si>
  <si>
    <t>Grifter Natsuko reunites with her straitlaced, workaholic lawyer cousin, using her every time she gets in trouble with the law -- which is a lot.</t>
  </si>
  <si>
    <t>Himouto! Umaru-chan</t>
  </si>
  <si>
    <t>Umaru is the ideal high school student: smart, pretty and caring. But at home, shes a lazy, soda-guzzling gamer. Only her brother knows the truth.</t>
  </si>
  <si>
    <t>SHIMONETA: A Boring World Where the Concept of Dirty Jokes Doesnt Exist</t>
  </si>
  <si>
    <t>In a world where lewdness is outlawed, the son of a crude terrorist becomes a conflicted freedom fighter for the erotic insurgent group known as SOX.</t>
  </si>
  <si>
    <t>A Certain Scientific Railgun OVA</t>
  </si>
  <si>
    <t>During a training exercise, esper Mikoto gets the feeling that shes being watched. As her paranoia grows, her friends find shes not the only one.</t>
  </si>
  <si>
    <t>Crisis: Special Security Squad</t>
  </si>
  <si>
    <t>Tasked with investigating special threats to the country, agents Akira Inami and Saburo Tamaru race against time to uphold order and find justice.</t>
  </si>
  <si>
    <t>Ballet Boys</t>
  </si>
  <si>
    <t>Scandinavian Films</t>
  </si>
  <si>
    <t>Three aspiring male ballet dancers open up about their artistic ambitions while suffering inevitable setbacks, forging friendships, and coming of age.</t>
  </si>
  <si>
    <t>The Brand New Testament</t>
  </si>
  <si>
    <t>In this irreverent comedy, God torments humanity from his apartment in Brussels -- until his daughter rebels and texts everyone their date of death.</t>
  </si>
  <si>
    <t>Baka and Test</t>
  </si>
  <si>
    <t>At Fumizuki Academy, lowly students can improve their lot by summoning beastly avatars to defeat their classmates in the elite upper classes.</t>
  </si>
  <si>
    <t>Atashinchi Movie 2</t>
  </si>
  <si>
    <t>When Mrs. Tachibana acquires superpowers, cleaning the house becomes a breeze. But when she attempts to play superhero, things quickly go south.</t>
  </si>
  <si>
    <t>Atashinchi Movie 1</t>
  </si>
  <si>
    <t>When teenager Mikan and her eccentric mom switch bodies, the rest of the family tries to adjust while attempting to reverse this peculiar phenomenon.</t>
  </si>
  <si>
    <t>In the Realm of the Senses</t>
  </si>
  <si>
    <t>Against a backdrop of growing imperialism, a Japanese businessman and his mistress give in to an all-consuming sexual and romantic obsession.</t>
  </si>
  <si>
    <t>New Atashinchi</t>
  </si>
  <si>
    <t>Experience a day in the life of the Tachibana family. With wacky misadventures galore, life in this household is anything but ordinary.</t>
  </si>
  <si>
    <t>A Girl at My Door</t>
  </si>
  <si>
    <t>Demoted from Seoul to serve a remote coastal village, a policewoman gets involved in the life of a teenage girl who is being abused by her stepfather.</t>
  </si>
  <si>
    <t>Voice of a Murderer</t>
  </si>
  <si>
    <t>When his son is kidnapped from a Seoul playground, South Korean TV news anchor Han Kyung-bae starts receiving phone calls from a sinister voice that demands a ransom in exchange for the boys life.</t>
  </si>
  <si>
    <t>Ghost in the Shell: Solid State Society</t>
  </si>
  <si>
    <t>Major Kusanagi quits Section 9 after a rash of refugee suicides, leaving her colleagues to battle the hacker known as the Puppeteer without her.</t>
  </si>
  <si>
    <t>The Magnificent Nine</t>
  </si>
  <si>
    <t>Japanese Academy Award-winning Movies</t>
  </si>
  <si>
    <t>Residents of an impoverished and overtaxed town decide to fight back by outwitting their oppressors through a risky financial scheme.</t>
  </si>
  <si>
    <t>Galaxy Express 999</t>
  </si>
  <si>
    <t>Anime Feature Films</t>
  </si>
  <si>
    <t>A destitute boy travels on an intergalactic train line with a mysterious woman named Maetel in hopes of fulfilling a promise to his slain mother.</t>
  </si>
  <si>
    <t>Super Mario Bros.</t>
  </si>
  <si>
    <t>Based on the video game, this comedy follows Brooklyn plumbers Mario and Luigi as they battle a shady company and end up in bizarre parallel world.</t>
  </si>
  <si>
    <t>Creepy</t>
  </si>
  <si>
    <t>Profiler turned lecturer Koichi is drawn back into his old job when his colleagues ask for his help on an unsolved case. Then things get weird.</t>
  </si>
  <si>
    <t>Terrace House: Opening New Doors</t>
  </si>
  <si>
    <t>Owarai &amp; Variety Shows</t>
  </si>
  <si>
    <t>A group of young people -- including a chef, a snowboarder and an ice hockey player -- gather in the Karuizawa woods while pursuing their dreams.</t>
  </si>
  <si>
    <t>SHIROBAKO</t>
  </si>
  <si>
    <t>Five best friends move to Tokyo after high school, determined to break into the anime industry and create something great together one day.</t>
  </si>
  <si>
    <t>Someone</t>
  </si>
  <si>
    <t>Five college students gather to discuss their lives and job prospects, sharing their hopes, fears and confusions on social media and with each other.</t>
  </si>
  <si>
    <t>Junk Story</t>
  </si>
  <si>
    <t>This documentary celebrates the life of Hide, lead guitarist for X-Japan and successful solo artist whose persona and vision transcended generations.</t>
  </si>
  <si>
    <t>Kamen Rider 555: Paradise Lost</t>
  </si>
  <si>
    <t>In a world where the genocidal Smart Brain corporation has all but wiped out the human race, Kamen Rider Faiz must step up as the savior of humankind.</t>
  </si>
  <si>
    <t>Warsaw 44</t>
  </si>
  <si>
    <t>Connected by love, friendship and a sense of duty to their country, a group of young Polish freedom fighters join the Warsaw Uprising of 1944.</t>
  </si>
  <si>
    <t>A Certain Magical Index: The Movie ï¼The Miracle of Endymion</t>
  </si>
  <si>
    <t>Toma and Index meet a singer named Arisa whose powers are linked to a nearly-complete space elevator and a mysterious accident three years earlier.</t>
  </si>
  <si>
    <t>Non-ko</t>
  </si>
  <si>
    <t>A failed actress begrudgingly moves back in with her parents, where she meets a young, annoyingly purehearted guy who actually makes her smile again.</t>
  </si>
  <si>
    <t>Independents Day</t>
  </si>
  <si>
    <t>An armada of mysterious, gigantic spacecraft appears above Earth and throws humanity into panic and chaos through a series of devastating attacks.</t>
  </si>
  <si>
    <t>Shinjuku Swan 2</t>
  </si>
  <si>
    <t>Top sex-trade scout Tatsuhiko tries to make inroads into Yokohama but immediately butts heads with the boss of the district, setting off a turf war.</t>
  </si>
  <si>
    <t>March Comes in Like a Lion</t>
  </si>
  <si>
    <t>Orphaned young, a reclusive 17-year-old professional shogi player starts to come out of his shell when three sisters take him under their wing.</t>
  </si>
  <si>
    <t>Seitokai Yakuindomo</t>
  </si>
  <si>
    <t>As one of the few boys at a formerly all-girls school, Takatoshi reluctantly joins the student council while dealing with his colorful classmates.</t>
  </si>
  <si>
    <t>Terraformars</t>
  </si>
  <si>
    <t>A crew of outlaws arrives to prepare Mars for human colonization, only to find that hyper-evolved, hostile insects have infested the planet.</t>
  </si>
  <si>
    <t>The Laughing Salesman</t>
  </si>
  <si>
    <t>Mysterious salesman Fukuzo Moguro fulfills the wishes of the unfortunate, but there will be dire consequences if his rules are not followed.</t>
  </si>
  <si>
    <t>Kong: Skull Island</t>
  </si>
  <si>
    <t>A U.S. military and scientific team sets out to survey an uncharted remote island, unaware of the gigantic surprise that lies in wait for them.</t>
  </si>
  <si>
    <t>OISHINBO</t>
  </si>
  <si>
    <t>A lazy newspaper journalist and a rookie are tasked to create the Ultimate Menu -- a culmination of the best cuisine the world has to offer.</t>
  </si>
  <si>
    <t>Ushijima the Loan Shark Part 3</t>
  </si>
  <si>
    <t>A struggling part-timer, desperate to strike it rich on a multi-level marketing business, seeks a short term loan from predatory lender Ushijima.</t>
  </si>
  <si>
    <t>Months after an unsolved brutal double murder, three drifters resembling the suspect surface in different locations across Japan.</t>
  </si>
  <si>
    <t>Drowning Love</t>
  </si>
  <si>
    <t>Bored with her new life in the countryside, a popular teen model falls in love with a free-spirited local boy over a summer they will never forget.</t>
  </si>
  <si>
    <t>The Ancient Magus Bride</t>
  </si>
  <si>
    <t>Fifteen-year-old Chise has nothing and no one to live for. But that changes when she becomes the apprentice and future wife of inhuman mage, Elias.</t>
  </si>
  <si>
    <t>Gangnam Blues</t>
  </si>
  <si>
    <t>Two best friends get ensnared in a crooked real estate development project in Seoul, South Korea, amid heightened political corruption in the 1970s.</t>
  </si>
  <si>
    <t>The Masked Rider #1</t>
  </si>
  <si>
    <t>The aging Kamen Rider 1 joins forces with Kamen Rider Ghost to fight the rise of the predatory corporate group known as Nova Shocker.</t>
  </si>
  <si>
    <t>Yukis family harbors a strange secret: If any of them are hugged by a member of the opposite sex, they transform into animals of the Chinese zodiac.</t>
  </si>
  <si>
    <t>Panda! Go Panda!</t>
  </si>
  <si>
    <t>When little Mimiko is left home alone while her grandmother is away on a trip, a panda father and his young son decide to move in.</t>
  </si>
  <si>
    <t>The Familiar of Zero</t>
  </si>
  <si>
    <t>Louise, a second-year student at the Tristain Academy of Magic, follows in her familys aristocratic footsteps to someday become a powerful mage.</t>
  </si>
  <si>
    <t>Mobile Suit Gundam Unicorn RE:0096</t>
  </si>
  <si>
    <t>Everything changes for teenager Banagher Links when he inherits the Unicorn Gundam from a dying man and it turns out to hold a coveted key.</t>
  </si>
  <si>
    <t>Blade of the Immortal</t>
  </si>
  <si>
    <t>Cursed with immortality, skilled swordsman Manji agrees to become a young girls bodyguard, swearing to avenge the slaying of her family.</t>
  </si>
  <si>
    <t>The Climb</t>
  </si>
  <si>
    <t>Romantic Films based on a book</t>
  </si>
  <si>
    <t>A young Senegalese-French man from humble roots sets out to climb Mount Everest to impress the woman he loves -- and slowly becomes a media sensation.</t>
  </si>
  <si>
    <t>A Korean Odyssey</t>
  </si>
  <si>
    <t>Sci-Fi &amp; Fantasy Programmes</t>
  </si>
  <si>
    <t>A self-serving mythical creatures bid for invincibility backfires when he finds himself at the mercy of a woman who can see otherworldly beings.</t>
  </si>
  <si>
    <t>The Lego Batman Movie</t>
  </si>
  <si>
    <t>When a crew of legendary villains wreaks havoc on Gotham City, loner hero Batman must learn to rely on teamwork to save the day.</t>
  </si>
  <si>
    <t>Wadi</t>
  </si>
  <si>
    <t>After the death of his father, a passive and good-natured teenager named Wadi struggles with family, work and love.</t>
  </si>
  <si>
    <t>MindGamers</t>
  </si>
  <si>
    <t>Brilliant young students discover a breakthrough that could change humankind, but soon find themselves the subjects of a much bigger experiment.</t>
  </si>
  <si>
    <t>McLaren</t>
  </si>
  <si>
    <t>Sports &amp; Fitness</t>
  </si>
  <si>
    <t>Race car driver, designer and innovator Bruce McLaren rose from humble beginnings to forever change the world of motorsport.</t>
  </si>
  <si>
    <t>The Ottoman Lieutenant</t>
  </si>
  <si>
    <t>As World War I looms, an American nurse travels to the Ottoman Empire on a medical mission, where she clashes with a dashing lieutenant.</t>
  </si>
  <si>
    <t>VerÃ³nica</t>
  </si>
  <si>
    <t>Spanish Films</t>
  </si>
  <si>
    <t>In 1991 Madrid, after holding a sÃ©ance at school, a teen girl minding her younger siblings at home suspects an evil force has entered their apartment.</t>
  </si>
  <si>
    <t>Logan Lucky</t>
  </si>
  <si>
    <t>An ex-coal miner whos down on his luck hatches a plan to steal millions from a speedway during one of the biggest races of the year.</t>
  </si>
  <si>
    <t>Clash</t>
  </si>
  <si>
    <t>Amid the tumult following Egyptian President Morsis ouster, demonstrators from divergent backgrounds are brought together inside a police truck.</t>
  </si>
  <si>
    <t>Risen</t>
  </si>
  <si>
    <t>To disprove rumors of a Jewish preachers resurrection, a jaded Roman tribune and his rookie lieutenant search for the crucified mans missing body.</t>
  </si>
  <si>
    <t>Bibi and Tina: Tohuwabohu Total</t>
  </si>
  <si>
    <t>Teen witch Bibi and her pal Tina return to the screen to reconcile a runaway girl with her narrow-minded family and save Falkenstein Castle from chaos.</t>
  </si>
  <si>
    <t>Todd Barry: Spicy Honey</t>
  </si>
  <si>
    <t>With bone-dry wit, stand-up comic Todd Barry dissects texting emergencies, Hitlers taste in wine, pricey soap, cheap pizza and much more.</t>
  </si>
  <si>
    <t>CHIPS</t>
  </si>
  <si>
    <t>An undercover FBI agent teams up with a former motocross champ to bring down a corrupt group of California Highway Patrol motorcycle cops.</t>
  </si>
  <si>
    <t>Der Geilste Tag</t>
  </si>
  <si>
    <t>Two strangers with terminal diseases become fast friends and embark on a wild road trip in pursuit of the most beautiful day.</t>
  </si>
  <si>
    <t>Mr. Roosevelt</t>
  </si>
  <si>
    <t>A struggling comedian returns to Austin, Texas, to see her ailing cat and face her messy past -- while staying with her ex and his new girlfriend.</t>
  </si>
  <si>
    <t>Renesse</t>
  </si>
  <si>
    <t>Tasked with scattering the ashes of his womanizing grandpa, a young man invites his hapless friends to join him at a notorious beach.</t>
  </si>
  <si>
    <t>Alone in Berlin</t>
  </si>
  <si>
    <t>After learning of their sons death on the battlefield, a grieving Berlin couple embark on a quietly dangerous act of resistance against Adolf Hitler.</t>
  </si>
  <si>
    <t>Myths and Monsters</t>
  </si>
  <si>
    <t>This documentary series takes us to the mythic landscapes of Europe to explore some of most enduring legends produced by European culture.</t>
  </si>
  <si>
    <t>Inconceivable</t>
  </si>
  <si>
    <t>A couple trying to conceive invite a woman with a mysterious past to move in with them. But its an invitation they might come to regret.</t>
  </si>
  <si>
    <t>Creep 2</t>
  </si>
  <si>
    <t>A video artist finds the perfect character for a sensational piece, but the subject of her dreams soon reveals his insidious side.</t>
  </si>
  <si>
    <t>Dope</t>
  </si>
  <si>
    <t>Filmed from the perspectives of dealers, users and the police, this vivid series offers a bracing look at the war on drugs.</t>
  </si>
  <si>
    <t>The Toys That Made Us</t>
  </si>
  <si>
    <t>The minds behind historys most iconic toy franchises discuss the rise -- and sometimes fall -- of their billion-dollar creations.</t>
  </si>
  <si>
    <t>Bright</t>
  </si>
  <si>
    <t>In an LA rife with interspecies tensions, a human cop and his orc partner stumble on a powerful object and become embroiled in a prophesied turf war.</t>
  </si>
  <si>
    <t>Once Upon a Time... Space</t>
  </si>
  <si>
    <t>Members of a galactic police force square off against powerful enemies in this sci-fi chapter of French TVs classic Once Upon a Time franchise.</t>
  </si>
  <si>
    <t>Desires</t>
  </si>
  <si>
    <t>A young woman arrives at her estranged sisters wedding to mend fences but falls prey to lust when she meets the groom.</t>
  </si>
  <si>
    <t>48 Christmas Wishes</t>
  </si>
  <si>
    <t>Festive Favourites</t>
  </si>
  <si>
    <t>When a small towns letters to Santa accidentally go up in smoke, two elves venture out of the North Pole to retrieve every missing wish.</t>
  </si>
  <si>
    <t>Jeremiah Tower: The Last Magnificent</t>
  </si>
  <si>
    <t>This documentary profiles influential chef Jeremiah Tower, who played a pivotal role in the invention of a revolutionary new American cuisine.</t>
  </si>
  <si>
    <t>Russell Howard: Recalibrate</t>
  </si>
  <si>
    <t>Self-deprecating comic Russell Howard plows ahead through politics, porn, social media and his own shortcomings. Yet he somehow keeps it positive.</t>
  </si>
  <si>
    <t>The Nut Job 2: Nutty by Nature</t>
  </si>
  <si>
    <t>Family Feature Animation</t>
  </si>
  <si>
    <t>Surly Squirrel brings his animal amigos together in order to save their beloved park from the greedy mayors destructive plans.</t>
  </si>
  <si>
    <t>The Indian Detective</t>
  </si>
  <si>
    <t>In this crime dramedy, a suspended Canadian cop visits his father in Mumbai and assists in investigating a huge criminal operation with links to home.</t>
  </si>
  <si>
    <t>The Brothers Grimsby</t>
  </si>
  <si>
    <t>When a smooth MI6 assassin embarks on a dangerous mission that reunites him with his happy, numbskull  brother, they must team up to save the world.</t>
  </si>
  <si>
    <t>Sune i fjÃ¤llen</t>
  </si>
  <si>
    <t>When Sune learns that Sophie is planning to ski with the irritatingly attractive Santos, he tries to intervene by hitting the slopes with his family.</t>
  </si>
  <si>
    <t>Shot caller</t>
  </si>
  <si>
    <t>Trying to go straight, a once-successful businessman fresh out of prison is forced to orchestrate a brazen crime or risk his family.</t>
  </si>
  <si>
    <t>Staying Alive</t>
  </si>
  <si>
    <t>After Marianne discovers her longtime partners affair, she tries to enjoy her new reality while discovering what really matters the most.</t>
  </si>
  <si>
    <t>Ultimate Beastmaster India</t>
  </si>
  <si>
    <t>Athletes from India and five other countries battle for honor on the toughest obstacle course ever created. Sarah-Jane Dias and Vidyut Jammwal host.</t>
  </si>
  <si>
    <t>The Wilde Wedding</t>
  </si>
  <si>
    <t>A retired film star prepares for her fourth wedding with a summer weekend celebration involving family, friends ... and a former husband.</t>
  </si>
  <si>
    <t>Ultimate Beastmaster China</t>
  </si>
  <si>
    <t>Bin Gu and Qinyi Du host an intense obstacle course competition featuring world-class athletes from China and five other countries.</t>
  </si>
  <si>
    <t>Ultimate Beastmaster France</t>
  </si>
  <si>
    <t>This obstacle course series features athletes from France and five other countries battling for cash and pride. Gilles Marini and Sandy Heribert host.</t>
  </si>
  <si>
    <t>The Foreigner</t>
  </si>
  <si>
    <t>After his daughter is killed by terrorists, a sullen restaurateur seeks the identities of those responsible and travels to Ireland to take vengeance.</t>
  </si>
  <si>
    <t>åŠ‡å ´ç‰ˆ ãƒ•ã‚§ã‚¢ãƒªãƒ¼ãƒ†ã‚¤ãƒ« DRAGON CRY</t>
  </si>
  <si>
    <t>The Fairy Tail Guilds quest to retrieve the deadly and destructive Dragon Cry staff forces dragon slayer Natsu to undergo a dangerous transformation.</t>
  </si>
  <si>
    <t>Ultimate Beastmaster Spain</t>
  </si>
  <si>
    <t>Athletes from Spain and five other nations face off in the worlds toughest obstacle course competition series. Paula VÃ¡zquez and SaÃºl Craviotto host.</t>
  </si>
  <si>
    <t>Live Flesh</t>
  </si>
  <si>
    <t>Thrillers based on a book</t>
  </si>
  <si>
    <t>While visiting drug addict Elena, troubled teen Victor shoots a cop and goes to prison. A year later, he learns Elena married the man he shot.</t>
  </si>
  <si>
    <t>The Flower of My Secret</t>
  </si>
  <si>
    <t>Fed up with writing meaningless books and on the verge of splitting with her husband, a romance novelist takes a job at a newspaper under a pseudonym.</t>
  </si>
  <si>
    <t>Bad Education</t>
  </si>
  <si>
    <t>A film director reunites with his childhood friend, who shares a short story hes written about being molested by their Catholic school teacher.</t>
  </si>
  <si>
    <t>Christmas Inheritance</t>
  </si>
  <si>
    <t>To inherit her fathers company, socialite Ellen must first visit his small hometown, where she learns the value of hard work and helping others.</t>
  </si>
  <si>
    <t>Wormwood</t>
  </si>
  <si>
    <t>In this genre-bending tale, Errol Morris explores the mysterious death of a U.S. scientist entangled in a secret Cold War program known as MK-Ultra.</t>
  </si>
  <si>
    <t>Jenni Rivera: Mariposa de Barrio</t>
  </si>
  <si>
    <t>This drama follows Mexican-American singer Jenni Riveras unlikely rise from suicidal pregnant teen and abused wife to banda superstar.</t>
  </si>
  <si>
    <t>Menashe</t>
  </si>
  <si>
    <t>Yiddish</t>
  </si>
  <si>
    <t>A year after his wifes death, a widower faces pressure from his Hasidic community to give up his son for adoption unless he finds a new partner.</t>
  </si>
  <si>
    <t>Ghost of New Orleans</t>
  </si>
  <si>
    <t>A disgraced detective comes face-to-face with the ghost of a woman who needs his help piecing together the shadowy events that led to her murder.</t>
  </si>
  <si>
    <t>Muramba</t>
  </si>
  <si>
    <t>A young man and his parents ponder the reasons behind the recent breakdown of a relationship he was in -- and the possibility of reconciliation.</t>
  </si>
  <si>
    <t>Death Parade</t>
  </si>
  <si>
    <t>A group of strangers in a bar -- with no memory of who they are or how they got there -- learn that they must win a competition in order to leave.</t>
  </si>
  <si>
    <t>Love Me If You Dare</t>
  </si>
  <si>
    <t>Two friends grow up attempting to outdo the other with a chain of extreme pranks. When their relationship escalates to romance, the game turns harsh.</t>
  </si>
  <si>
    <t>The Windsors</t>
  </si>
  <si>
    <t>The all-too-public trials and tribulations of Englands royal family are reimagined as an over-the-top comedic soap opera.</t>
  </si>
  <si>
    <t>Pottersville</t>
  </si>
  <si>
    <t>A mans drunken romp in a gorilla suit gets him mistaken for Bigfoot, drawing media attention and tourist dollars to his struggling small town.</t>
  </si>
  <si>
    <t>Seoul Searching</t>
  </si>
  <si>
    <t>Teens of Korean descent who were born and raised in other countries travel to Seoul to learn about their cultural heritage at a summer camp in 1986.</t>
  </si>
  <si>
    <t>Fist Fight</t>
  </si>
  <si>
    <t>When a passive high school English teacher inadvertently enrages his irritable colleague, the two square off for an old-fashioned brawl.</t>
  </si>
  <si>
    <t>Ash vs. Evil Dead</t>
  </si>
  <si>
    <t>Thirty years later, Ash Williams -- demon hunter par excellence -- is back to battle a new Deadite plague. He may have lost a hand, but not his touch.</t>
  </si>
  <si>
    <t>10 000 Timmar</t>
  </si>
  <si>
    <t>Swedish Films</t>
  </si>
  <si>
    <t>When he wins the lottery, an ordinary guy quits his job to pursue his dream of becoming a pro soccer player by devoting 10,000 hours to training.</t>
  </si>
  <si>
    <t>Four More Years</t>
  </si>
  <si>
    <t>When David loses the prime minister election but meets charming state secretary Martin, he must navigate a newfound sexuality and a political divide.</t>
  </si>
  <si>
    <t>Bitchkram</t>
  </si>
  <si>
    <t>When she misses her flight across the Atlantic, a teen hired to write about life in New York City fakes her articles while hiding in the countryside.</t>
  </si>
  <si>
    <t>El Camino Christmas</t>
  </si>
  <si>
    <t>Stuck in a liquor store during an alleged robbery, a group of strangers shares hidden truths and forms an unexpected bond on Christmas Eve.</t>
  </si>
  <si>
    <t>Peepli Live</t>
  </si>
  <si>
    <t>Two indigent farmers consider suicide so that their families can collect a government subsidy thats paid to the relatives of deceased farmers.</t>
  </si>
  <si>
    <t>Jaane Tu... Ya Jaane Na</t>
  </si>
  <si>
    <t>Soft-spoken Jai and spitfire beauty Aditi couldnt be more different -- but their family and friends know that theyre a perfect match.</t>
  </si>
  <si>
    <t>Shikari</t>
  </si>
  <si>
    <t>When Shankar, who performs on the road with partner Chanchal and elephant Appu, falls for a Russian circus performer, jealousies and conflicts arise.</t>
  </si>
  <si>
    <t>Jaal</t>
  </si>
  <si>
    <t>When a mysterious woman hires Shankar to spy on a family, he must determine how his own fathers abandonment figures into the situation.</t>
  </si>
  <si>
    <t>Lagaan</t>
  </si>
  <si>
    <t>In 1890s India, an arrogant British commander challenges the harshly taxed residents of Champaner to a high-stakes cricket match.</t>
  </si>
  <si>
    <t>Taare Zameen Par</t>
  </si>
  <si>
    <t>When daydreamer Ishaan is sent to boarding school, an unconventional art teacher tries to help the imaginative student discover his true identity.</t>
  </si>
  <si>
    <t>Dhobi Ghat (Mumbai Diaries)</t>
  </si>
  <si>
    <t>In this intimate drama, circumstances draw together four people from different castes -- which would normally preclude them from forming friendships.</t>
  </si>
  <si>
    <t>Delhi Belly</t>
  </si>
  <si>
    <t>Three flatmates get involved in the shady business belonging to one roomies fiancÃ©, and discover that a global crime syndicate is gunning for them.</t>
  </si>
  <si>
    <t>By the Sea</t>
  </si>
  <si>
    <t>Troubled by the state of their marriage, Vanessa and Roland visit a French seaside town, where they have a fateful encounter with a pair of newlyweds.</t>
  </si>
  <si>
    <t>Power Rangers</t>
  </si>
  <si>
    <t>After five high school misfits uncover coins that grant them superpowers, they must come together as a team to save the world from an ancient evil.</t>
  </si>
  <si>
    <t>Your Name</t>
  </si>
  <si>
    <t>A bored girl in the countryside starts sporadically waking up in the body of a city boy whos living the exciting life shed always dreamed of.</t>
  </si>
  <si>
    <t>For Better and Worse</t>
  </si>
  <si>
    <t>Romantic Nordic Movies</t>
  </si>
  <si>
    <t>A bickering couple must pretend to be happy at their nieces wedding but as it turns out, they arent the only ones feigning a celebratory mood.</t>
  </si>
  <si>
    <t>Craig Ferguson: Tickle Fight</t>
  </si>
  <si>
    <t>Cheeky comic Craig Ferguson keeps it casual as he discusses 70s porn, Japanese toilets and his mildly crime-filled days as a talk show host.</t>
  </si>
  <si>
    <t>Table 19</t>
  </si>
  <si>
    <t>A young woman attends the wedding of her oldest friend, whos also the sister of her recent ex, and unexpectedly bonds with the misfits at her table.</t>
  </si>
  <si>
    <t>Wilson</t>
  </si>
  <si>
    <t>A neurotic middle-aged man and his estranged ex track down the daughter she put up for adoption 17 years ago.</t>
  </si>
  <si>
    <t>Jab Harry Met Sejal</t>
  </si>
  <si>
    <t>A philandering tour guide in Europe begins to develop feelings for one of his clients while helping her search for her lost engagement ring.</t>
  </si>
  <si>
    <t>Temple</t>
  </si>
  <si>
    <t>Three unsuspecting American tourists visit a mysterious mountain shrine in Japan despite uncanny warnings from local inhabitants to stay away.</t>
  </si>
  <si>
    <t>My Happy Family</t>
  </si>
  <si>
    <t>Critically-acclaimed Films</t>
  </si>
  <si>
    <t>A middle-aged wife and mother of two shocks her traditional, multigenerational Georgian household when she announces shes going to live by herself.</t>
  </si>
  <si>
    <t>A StoryBots Christmas</t>
  </si>
  <si>
    <t>Bo thinks her holiday gift-giving isnt good enough, so she heads north to study under Santa Claus -- only to find hes missing.</t>
  </si>
  <si>
    <t>Dark</t>
  </si>
  <si>
    <t>A missing child sets four families on a frantic hunt for answers as they unearth a mind-bending mystery that spans three generations.</t>
  </si>
  <si>
    <t>Prison Playbook</t>
  </si>
  <si>
    <t>With his major league baseball debut right around the corner, a star pitcher lands in prison and must learn to navigate his new world.</t>
  </si>
  <si>
    <t>Voyeur</t>
  </si>
  <si>
    <t>Legendary journalist Gay Talese unmasks a motel owner who spied on his guests for decades. But his bombshell story soon becomes a scandal of its own.</t>
  </si>
  <si>
    <t>Atomic Puppet</t>
  </si>
  <si>
    <t>Disney</t>
  </si>
  <si>
    <t>Captain Atomic -- once a superhero, now a sock puppet -- can only activate his powers with the help of Joey, his new partner and biggest fan.</t>
  </si>
  <si>
    <t>American Graffiti</t>
  </si>
  <si>
    <t>Critically-acclaimed Dramas</t>
  </si>
  <si>
    <t>On the night before two of them leave for college, four high school pals cruise around town finding love and mischief in this coming-of-age classic.</t>
  </si>
  <si>
    <t>Cool Hand Luke</t>
  </si>
  <si>
    <t>Dramas based on contemporary literature</t>
  </si>
  <si>
    <t>Luke Jackson likes to do things his own way, which leads to a world of hurt when he ends up in a prison camp -- and on the wrong side of its warden.</t>
  </si>
  <si>
    <t>Half Girlfriend</t>
  </si>
  <si>
    <t>Small-town Madhav falls for big-city Riya and wants her to be his girlfriend. But she views their relationship differently, and suggests a compromise.</t>
  </si>
  <si>
    <t>Who Am I - Kein System Ist Sicher</t>
  </si>
  <si>
    <t>After his compatriots are murdered by Russian gangsters, a hacker confesses the history of his elite, fame-seeking group to a Europol investigator.</t>
  </si>
  <si>
    <t>This Is Your Death</t>
  </si>
  <si>
    <t>A disillusioned reality TV host and an idealistic producer are lured by their network into producing a show in which participants kill themselves.</t>
  </si>
  <si>
    <t>The Worthy</t>
  </si>
  <si>
    <t>In the near future, with civilization a thing of the past, a man puts his family in peril when he reluctantly lets outsiders into his compound.</t>
  </si>
  <si>
    <t>Monster Island</t>
  </si>
  <si>
    <t>When a teenager discovers hes not really human, he ventures out to a remote island to explore his roots and confronts a series of wild challenges.</t>
  </si>
  <si>
    <t>Soof 2</t>
  </si>
  <si>
    <t>Dutch Films</t>
  </si>
  <si>
    <t>After her marriage comes undone, Soof needs to reinvent herself and get her life back on track. Is the handsome young Bauke the answer?</t>
  </si>
  <si>
    <t>Man Down</t>
  </si>
  <si>
    <t>A childish idiot trapped in an adults body, schoolteacher Dan hates his job, hates his girlfriend-less life and has good reason to fear his dad.</t>
  </si>
  <si>
    <t>Law of Desire</t>
  </si>
  <si>
    <t>A volcanic, obsessive lover turns the life of a hedonistic filmmaker upside down in this smoldering tale helmed by the acclaimed Pedro AlmodÃ³var.</t>
  </si>
  <si>
    <t>High Heels</t>
  </si>
  <si>
    <t>Murder complicates the relationship between a famous singer and her estranged daughter, whos now married to someone from her mothers past.</t>
  </si>
  <si>
    <t>Atlanta</t>
  </si>
  <si>
    <t>Ivy League dropout Earn and his rapper cousin Paper Boi hustle their way up the ladder of the Atlanta, Georgia, music scene one rung at a time.</t>
  </si>
  <si>
    <t>Strongest Deliveryman</t>
  </si>
  <si>
    <t>Two gutsy food delivery workers strive to overcome their socioeconomic disadvantages to achieve big goals -- and bump into love along the way.</t>
  </si>
  <si>
    <t>Wakefield</t>
  </si>
  <si>
    <t>An unhappy father and lawyer quits his suburban life and vanishes into the attic above his garage, where he watches his family move on without him.</t>
  </si>
  <si>
    <t>The Girl from the Song</t>
  </si>
  <si>
    <t>An aspiring musician follows a carefree college student to Burning Man in Nevadas Black Rock Desert to declare his love to her and find himself.</t>
  </si>
  <si>
    <t>The Story of God with Morgan Freeman</t>
  </si>
  <si>
    <t>Host Morgan Freeman explores religions role in human history, how our beliefs connect us and possible answers to lifes million-dollar questions.</t>
  </si>
  <si>
    <t>From the Land of the Moon</t>
  </si>
  <si>
    <t>A free-spirited woman in a marriage of convenience finds an outlet for her desires when she travels to the Alps on her doctors orders.</t>
  </si>
  <si>
    <t>PerÃº: Tesoro Escondido</t>
  </si>
  <si>
    <t>Its a country steeped in cultural traditions that stretch back more than 1,000 years. But Peru is also a land of surprising natural riches.</t>
  </si>
  <si>
    <t>Trailer Park Boys: Out of the Park: USA</t>
  </si>
  <si>
    <t>The boys are back on the loose as Bubbles, Julian and Ricky head south of the Canadian border for some outrageous American adventures.</t>
  </si>
  <si>
    <t>Fact meets fiction in this docudrama chronicling the journey of a spacecraft crew as it embarks in 2033 on a mission to colonize the red planet.</t>
  </si>
  <si>
    <t>Barbra: The Music ... The Memries ... The Magic!</t>
  </si>
  <si>
    <t>Iconic songstress Barbra Streisand culminates her 13-city tour in Miami with dazzling ballads, Broadway standards and stories from behind the scenes.</t>
  </si>
  <si>
    <t>Godless</t>
  </si>
  <si>
    <t>Miniseries</t>
  </si>
  <si>
    <t>A ruthless outlaw terrorizes the West in search of a former member of his gang, whoâ€™s found a new life in a quiet town populated only by women.</t>
  </si>
  <si>
    <t>Poster Boys</t>
  </si>
  <si>
    <t>Three men are stunned to find their faces on a poster promoting vasectomies, and must prove to their upset loved ones that theyre innocent victims.</t>
  </si>
  <si>
    <t>Cuba and the Cameraman</t>
  </si>
  <si>
    <t>Emmy-winning filmmaker Jon Alpert chronicles the fortunes of three Cuban families over the course of four tumultuous decades in the nations history.</t>
  </si>
  <si>
    <t>Shes Gotta Have It</t>
  </si>
  <si>
    <t>TV Comedy Dramas</t>
  </si>
  <si>
    <t>Nola Darling struggles to stay true to herself and her dreams while juggling three lovers in this Spike Lee series based on his breakout film.</t>
  </si>
  <si>
    <t>Deep</t>
  </si>
  <si>
    <t>After accidentally trapping his family in their underwater home, a young octopus and his ocean-dwelling buddies search for help far across the sea.</t>
  </si>
  <si>
    <t>The Boss Baby</t>
  </si>
  <si>
    <t>A kid finds himself at the center of a sinister corporate plot when his parents bring home a baby who only talks business when theyre not around.</t>
  </si>
  <si>
    <t>Beat Bugs: All Together Now</t>
  </si>
  <si>
    <t>Films for ages 2 to 4</t>
  </si>
  <si>
    <t>After winning a local talent show, the Beat Bugs journey to compete on The Bug Factor, a televised singing contest held in faraway Rocket Ship Park.</t>
  </si>
  <si>
    <t>Song to Song</t>
  </si>
  <si>
    <t>As a successful producer falls for a young singer, an up-and-coming musician finds himself drawn to the same woman.</t>
  </si>
  <si>
    <t>Brian Regan: Nunchucks and Flamethrowers</t>
  </si>
  <si>
    <t>Brian Regan takes relatable family humor to new heights as he talks board games, underwear elastic and looking for hot dogs in all the wrong places.</t>
  </si>
  <si>
    <t>Saving Capitalism</t>
  </si>
  <si>
    <t>Former Secretary of Labor Robert Reich meets with Americans from all walks of life as he chronicles a seismic shift in the nations economy.</t>
  </si>
  <si>
    <t>The Prison</t>
  </si>
  <si>
    <t>A cop-turned-convict discovers a crime syndicate inside a prison lorded over by an inmate crime boss -- and joins in on their nightly heists.</t>
  </si>
  <si>
    <t>Collateral Beauty</t>
  </si>
  <si>
    <t>An advertising executive wrestling with grief finds meaning by writing letters to unconventional recipients as caring colleagues plot a ruse.</t>
  </si>
  <si>
    <t>Shot in the Dark</t>
  </si>
  <si>
    <t>Three rival freelance stringers scour the streets at night to film crime scenes, fires, accidents -- and anything else they can sell to news outlets.</t>
  </si>
  <si>
    <t>Mudbound</t>
  </si>
  <si>
    <t>Two Mississippi families -- one black, one white -- confront the brutal realities of prejudice, farming and friendship in a divided World War II era.</t>
  </si>
  <si>
    <t>A Christmas Prince</t>
  </si>
  <si>
    <t>Christmas comes early for an aspiring young journalist when shes sent abroad to get the scoop on a dashing prince whos poised to be king.</t>
  </si>
  <si>
    <t>Jim and Andy: The Great Beyond - Featuring a Very Special, Contractually Obligated Mention of Tony Clifton</t>
  </si>
  <si>
    <t>Through the lens of his stunningly immersive performance as Andy Kaufman, Jim Carrey ponders the meaning of life, reality, identity and career.</t>
  </si>
  <si>
    <t>Stretch Armstrong and the Flex Fighters</t>
  </si>
  <si>
    <t>Jake Armstrong and his best friends are unexpectedly transformed into superheroes who learn to reach far beyond the limits of any ordinary teenager.</t>
  </si>
  <si>
    <t>Marvels The Punisher</t>
  </si>
  <si>
    <t>A former Marine out to punish the criminals responsible for his familys murder finds himself ensnared in a military conspiracy.</t>
  </si>
  <si>
    <t>Billy Elliot</t>
  </si>
  <si>
    <t>When a boy trades boxing school for ballet lessons, he may take his newfound talent all the way to the top - and win over his disapproving father.</t>
  </si>
  <si>
    <t>Midnight Run</t>
  </si>
  <si>
    <t>Cult Comedies</t>
  </si>
  <si>
    <t>An ex-cop turned bounty hunter is offered $100,000 to transport an accountant who embezzled millions from the mob from New York to Los Angeles.</t>
  </si>
  <si>
    <t>Ainori Love Wagon: Asian Journey</t>
  </si>
  <si>
    <t>Seven men and women board a pink bus in search of true love. On a journey through Asia with strangers, their goal is to return to Japan as a couple.</t>
  </si>
  <si>
    <t>The Case for Christ</t>
  </si>
  <si>
    <t>Bothered by his wifes unyielding belief in Christianity, an investigative reporter sets out to use verifiable facts to poke holes in her faith.</t>
  </si>
  <si>
    <t>Bluebeard</t>
  </si>
  <si>
    <t>After hearing what seems to be a murder confession from an elderly man under sedation, a doctor gets swept up in an unresolved serial murder case.</t>
  </si>
  <si>
    <t>Riot</t>
  </si>
  <si>
    <t>Seeking vengeance for the murder of his wife, a cop robs a bank in order to be thrown into prison with the Russian kingpin who ruined his life.</t>
  </si>
  <si>
    <t>Hickok</t>
  </si>
  <si>
    <t>While serving as the marshal of rowdy Abilene, Kansas, Wild Bill Hickok uses guns and gall to tidy up the lawless frontier town.</t>
  </si>
  <si>
    <t>Method</t>
  </si>
  <si>
    <t>An ambitious young law enforcement graduate is thrilled when her idol takes her on as a trainee. But his methods arent anything like she imagined.</t>
  </si>
  <si>
    <t>My Big Fat Greek Wedding 2</t>
  </si>
  <si>
    <t>As Toula and Ian try to liven up their marriage, an old family secret inspires the extended Portokalos clan to put on another wedding.</t>
  </si>
  <si>
    <t>DeRay Davis: How to Act Black</t>
  </si>
  <si>
    <t>Dynamic comic DeRay Davis hits the stage like a ball of fire, nailing the finer points of living, dating and handling show business as a black man.</t>
  </si>
  <si>
    <t>Free Fire</t>
  </si>
  <si>
    <t>A sketchy arms transaction in a deserted warehouse turns into a free-for-all when the two sides engage in a take-no-prisoners shootout.</t>
  </si>
  <si>
    <t>Megan Leavey</t>
  </si>
  <si>
    <t>Injured by an explosive device in Iraq, a Marine corporal fights to be reunited with the bomb-sniffing German shepherd that saved her life in combat.</t>
  </si>
  <si>
    <t>Their Finest</t>
  </si>
  <si>
    <t>With public morale in wartime Britain at an all-time low, an ex-secretary is hired to write feminine flair into a propaganda film.</t>
  </si>
  <si>
    <t>Bon Cop Bad Cop 2</t>
  </si>
  <si>
    <t>Two veteran buddy cops are back for a second chapter, this time to tackle a car theft ring that turns out to be much more than they bargained for.</t>
  </si>
  <si>
    <t>Mea Culpa</t>
  </si>
  <si>
    <t>Raw and outspoken, comedian Alexis de Anda bares her soul about weddings, exercise, sex, gynecologists, drugs and much more in this stand-up special.</t>
  </si>
  <si>
    <t>The Killer</t>
  </si>
  <si>
    <t>In lawless badlands, reclusive Cabeleira sets out to discover the fate of his gunman father and grows to be a feared assassin himself.</t>
  </si>
  <si>
    <t>Dinotrux Supercharged</t>
  </si>
  <si>
    <t>Amped up with powers that make them faster, stronger and more agile than ever, the Dinotrux are back to face new challenges and meet new friends.</t>
  </si>
  <si>
    <t>Women on the Verge of a Nervous Breakdown</t>
  </si>
  <si>
    <t>After being dumped by her lover, Pepa finds her life -- and the lives of those around her -- spiraling out of control in this madcap farce.</t>
  </si>
  <si>
    <t>Dark Habits</t>
  </si>
  <si>
    <t>Singer Yolanda sells heroin on the side and must go on the lam when a deal goes awry. Now, thugs are after her, and her only sanctuary is a convent.</t>
  </si>
  <si>
    <t>What Have I Done to Deserve This?</t>
  </si>
  <si>
    <t>A family matriarch struggles against her mean husband, two wayward sons and her grandmother, all of whom live with her in one tiny apartment.</t>
  </si>
  <si>
    <t>Live by Night</t>
  </si>
  <si>
    <t>During Prohibition, the son of a cop bootlegs his way toward the top of the Florida underworld, but not before making a powerful enemy.</t>
  </si>
  <si>
    <t>Mallrats</t>
  </si>
  <si>
    <t>Two suburbanites lose their girlfriends on the same day, so they head to the mall in search of solace in writer-director Kevin Smiths offbeat comedy.</t>
  </si>
  <si>
    <t>La La Land</t>
  </si>
  <si>
    <t>Career aspirations run up against bittersweet romance in modern-day Los Angeles, as two artists face a heartbreaking dilemma.</t>
  </si>
  <si>
    <t>P. King Duckling</t>
  </si>
  <si>
    <t>P. King, the daring but hapless duck, teams up with best buddies Wombat and Chumpkins to find wacky and wild ways to solve their problems.</t>
  </si>
  <si>
    <t>The Journey Is the Destination</t>
  </si>
  <si>
    <t>Spirited 22-year-old activist and photojournalist Dan Eldon rushes to the frontline of a dangerous relief effort for Somalian refugees in this biopic.</t>
  </si>
  <si>
    <t>The Sinner</t>
  </si>
  <si>
    <t>When a young mother inexplicably stabs a stranger to death, a sympathetic detective struggles to unlock the mystery buried in her missing memories.</t>
  </si>
  <si>
    <t>Jerry Seinfeld: Comedian</t>
  </si>
  <si>
    <t>Christian Charless documentary follows established comedian Jerry Seinfeld and up-and-comer Orny Adams as they navigate the stand-up circuit.</t>
  </si>
  <si>
    <t>Let It Fall: Los Angeles 1982-1992</t>
  </si>
  <si>
    <t>This documentary chronicles simmering tension and broken trust between L.A.s black community and police in the decade before the Rodney King riots.</t>
  </si>
  <si>
    <t>The Dinner</t>
  </si>
  <si>
    <t>Two brothers and their wives meet for dinner at an exclusive dining establishment. But their evening out together has a painful hidden agenda.</t>
  </si>
  <si>
    <t>Mubarakan</t>
  </si>
  <si>
    <t>Chaos ensues after two orphaned twin brothers raised apart team up with their eccentric, unmarried uncle to find a solution to their romantic woes.</t>
  </si>
  <si>
    <t>Rock Dog</t>
  </si>
  <si>
    <t>A Tibetan mastiff with a knack for rock n roll defies his fathers wishes and pursues his passion, all the while heading off a mean pack of wolves.</t>
  </si>
  <si>
    <t>Amazing Hotels: Life Beyond the Lobby</t>
  </si>
  <si>
    <t>British TV Programmes</t>
  </si>
  <si>
    <t>Some of the worlds most awe-inspiring hotels will go to great lengths to create the ultimate experience for their guests. These are their stories.</t>
  </si>
  <si>
    <t>6 Days</t>
  </si>
  <si>
    <t>When armed gunmen seize the Iranian Embassy in 1980, a tense six-day standoff ensues while elite British soldiers prepare for a dangerous raid.</t>
  </si>
  <si>
    <t>The Big Family Cooking Showdown</t>
  </si>
  <si>
    <t>In this unscripted series, families passionate about food serve up their most delicious dishes for the chance to be crowned Britains best home cooks.</t>
  </si>
  <si>
    <t>The Mekong River with Sue Perkins</t>
  </si>
  <si>
    <t>Comedian and writer Sue Perkins sets off on a 3,000-mile journey up the Mekong River to explore a people and region on the verge of dramatic change.</t>
  </si>
  <si>
    <t>Alias Grace</t>
  </si>
  <si>
    <t>In 19th-century Canada, a psychiatrist weighs whether a murderess should be pardoned due to insanity. Based on Margaret Atwoods award-winning novel.</t>
  </si>
  <si>
    <t>Bandie</t>
  </si>
  <si>
    <t>Heirless Maharaj Brajbhan leaves his throne to his cousin Vikram, but when Brajbhans wife, Badi Rani, finally conceives, Vikram plots to destroy her.</t>
  </si>
  <si>
    <t>Once Upon a Time... Life</t>
  </si>
  <si>
    <t>Buckle up for a head-to-toe adventure through the human body as this animated series explores the workings of our cells, hearts, brains and more.</t>
  </si>
  <si>
    <t>è–é—˜å£«æ˜ŸçŸ¢ é»„é‡‘é­‚ -soul of gold-</t>
  </si>
  <si>
    <t>The legendary 12 Gold Knights of Athena thought to have perished in the holy war against Hades are resurrected to face the God Warriors of Asgard.</t>
  </si>
  <si>
    <t>Salvation</t>
  </si>
  <si>
    <t>An MIT grad student and a tech billionaire team up in a desperate bid to stop an asteroid from colliding with Earth.</t>
  </si>
  <si>
    <t>Zak Storm</t>
  </si>
  <si>
    <t>Kids TV for ages 5 to 7</t>
  </si>
  <si>
    <t>Teen surfer Zak Storm is mysteriously transported to the Bermuda Triangle, where he becomes the captain of a magical ship full of misfits.</t>
  </si>
  <si>
    <t>21 Thunder</t>
  </si>
  <si>
    <t>Canadian TV Programmes</t>
  </si>
  <si>
    <t>A team of under-21 soccer players in Montreal copes with triumphs and challenges on and off the field while chasing dreams of professional stardom.</t>
  </si>
  <si>
    <t>Frank and Lola</t>
  </si>
  <si>
    <t>A talented Las Vegas chef falls in love with an aspiring fashion designer but turns violently jealous when he realizes that shes hiding dark secrets.</t>
  </si>
  <si>
    <t>A Cure for Wellness</t>
  </si>
  <si>
    <t>Dispatched to retrieve his companys CEO from a remote European wellness spa, a naive underling discovers the alpine retreats terrifying secrets.</t>
  </si>
  <si>
    <t>In a Valley of Violence</t>
  </si>
  <si>
    <t>After a quiet drifter is met with violence and bullying in a small town, he finds himself enmeshed in a vengeful struggle with the local marshal.</t>
  </si>
  <si>
    <t>The bizarre murder of a Frenchman in northernmost Sweden lead French and Swedish investigators inside a twisted world of ritualistic murders.</t>
  </si>
  <si>
    <t>A United Kingdom</t>
  </si>
  <si>
    <t>Tswana</t>
  </si>
  <si>
    <t>An English womans marriage to Botswanas royal heir causes diplomatic uproar, but the couple fights against all odds to follow their hearts.</t>
  </si>
  <si>
    <t>Mean Dreams</t>
  </si>
  <si>
    <t>Desperate to start a new life with his girlfriend, a teenage boy steals drug money from her father, who happens to be the towns corrupt lawman.</t>
  </si>
  <si>
    <t>Legacy</t>
  </si>
  <si>
    <t>Shut out from the hottest club in town, five determined friends attempt the impossible: to create their own epic party and take down the competition.</t>
  </si>
  <si>
    <t>Field of Dreams</t>
  </si>
  <si>
    <t>Kevin Costner stars as an Iowa farmer who hears a mysterious voice telling him to turn his cornfield into a baseball diamond.</t>
  </si>
  <si>
    <t>The Crush</t>
  </si>
  <si>
    <t>Looking for a quiet place to live, journalist Nick moves into a familys guesthouse but soon finds himself the object of their teen daughters desire.</t>
  </si>
  <si>
    <t>Angel Eyes</t>
  </si>
  <si>
    <t>When a violent assault leaves her vulnerable, a streetwise Chicago cop receives help from a haunted loner whos struggling with traumas of his own.</t>
  </si>
  <si>
    <t>Once Upon a Time in Venice</t>
  </si>
  <si>
    <t>To get his beloved terrier back from the vicious gang that stole him, a weary private detective must do a few illegal favors for the gangs leader.</t>
  </si>
  <si>
    <t>Poseidon</t>
  </si>
  <si>
    <t>A tidal wave spells disaster for a ship of New Years Eve revelers when it capsizes the mammoth vessel, sending passengers into a battle for survival.</t>
  </si>
  <si>
    <t>A devious businessman covets his partners priceless treasure map, while a related murder case calls into question some biological family ties.</t>
  </si>
  <si>
    <t>Hajwala: The Missing Engine</t>
  </si>
  <si>
    <t>A competitive streetcar racers obsession with winning drive him to develop a vehicle with an innovative engine thats never been used before.</t>
  </si>
  <si>
    <t>Love Live! School Idol Project</t>
  </si>
  <si>
    <t>The girls of Otonokizaka Academy, led by the intrepid Honoka Kosaka, form an idol group to try to save their beloved school from shutting down.</t>
  </si>
  <si>
    <t>Adult Life Skills</t>
  </si>
  <si>
    <t>Anna, nearly 30 and living in her moms shed, bonds with a young neighbor and an awkward estate agent as she faces pressure to get her life on track.</t>
  </si>
  <si>
    <t>The Idolmaster Cinderella Girls</t>
  </si>
  <si>
    <t>A group of girls is recruited into a talent agencys Cinderella Project, but becoming a pop idol is full of unexpected challenges.</t>
  </si>
  <si>
    <t>Together</t>
  </si>
  <si>
    <t>Spanning 30 years, a group of dedicated and diverse friends experiences happiness and hardship in a newly independent Singapore.</t>
  </si>
  <si>
    <t>Getaway Plan</t>
  </si>
  <si>
    <t>Professional burglar and blowtorch expert VÃ­ctor is recruited by the Russian mafia to break into a vault as part of an elaborate bank heist.</t>
  </si>
  <si>
    <t>Pettersson and Findus 2</t>
  </si>
  <si>
    <t>Christmas is just around the corner, but Pettersson and Findus are worried the snowy weather (and lack of a tree) may keep them from celebrating.</t>
  </si>
  <si>
    <t>Zumbos Just Desserts</t>
  </si>
  <si>
    <t>Australian TV Programmes</t>
  </si>
  <si>
    <t>Dessert wizard Adriano Zumbo looks for the next â€œWilly Wonkaâ€ in this tense competition that finds skilled amateurs competing for a $100,000 prize.</t>
  </si>
  <si>
    <t>SPF-18</t>
  </si>
  <si>
    <t>The arrival of an enigmatic struggling musician in Malibu shakes the ground beneath the feet of a teenage girl and her surfer boyfriend.</t>
  </si>
  <si>
    <t>Pup Star: Better 2Gether</t>
  </si>
  <si>
    <t>Returning Pup Star champ Tiny has her Yorkie paws full after an evil rival replaces her with street dog Scrappy during the national competition.</t>
  </si>
  <si>
    <t>Joan Didion: The Center Will Not Hold</t>
  </si>
  <si>
    <t>Literary icon Joan Didion reflects on her remarkable career and personal struggles in this intimate documentary directed by her nephew, Griffin Dunne.</t>
  </si>
  <si>
    <t>Argon</t>
  </si>
  <si>
    <t>In a world filled with provocative (and often misleading) news, a passionate team of investigative TV reporters strives to bring truths to light.</t>
  </si>
  <si>
    <t>Grave of the Fireflies</t>
  </si>
  <si>
    <t>Two orphans fight for survival in post-World War II Japan, but society is harsh and they struggle to escape the hardships of war and find enough food.</t>
  </si>
  <si>
    <t>The Lovers</t>
  </si>
  <si>
    <t>On the verge of divorce, a middle-aged couple, each involved in a serious affair, rethink their marriage and the meaning of love and fidelity.</t>
  </si>
  <si>
    <t>Strange Weather</t>
  </si>
  <si>
    <t>A grieving mother takes a road trip with her friend to confront the man who, she believes, stole her late sons business idea to get rich.</t>
  </si>
  <si>
    <t>Fack ju GÃ¶hte</t>
  </si>
  <si>
    <t>Wacky Comedies</t>
  </si>
  <si>
    <t>When an ex-con discovers the loot he buried from his last robbery is now covered by a school gym, he gets a teaching job there in order to recover it.</t>
  </si>
  <si>
    <t>A Grim Reaper, a detective and a woman who foresees death get ensnared in matters of life and death -- and dark mysteries of twenty years past.</t>
  </si>
  <si>
    <t>Urban Legend</t>
  </si>
  <si>
    <t>In the wake of several gruesome murders at her college campus, the inquisitive Natalie begins to suspect that a single crazed killer is responsible.</t>
  </si>
  <si>
    <t>It Comes at Night</t>
  </si>
  <si>
    <t>As danger stalks the world outside his isolated home, an overprotective father faces a tough decision when another family shows up seeking help.</t>
  </si>
  <si>
    <t>Wanted</t>
  </si>
  <si>
    <t>Polar-opposite strangers Lola and Chelsea become partners on the run when they witness a murder involving dirty cops and are framed for the crime.</t>
  </si>
  <si>
    <t>Jack Whitehall: At Large</t>
  </si>
  <si>
    <t>Comedian Jack Whitehall takes the stage to tell stories about drinking, drugs, a Google Maps van and his ongoing rivalry with Robert Pattinson.</t>
  </si>
  <si>
    <t>Black Butterfly</t>
  </si>
  <si>
    <t>As a dangerous drifter holds him hostage in his own cabin, a struggling screenwriter finds himself locked in a battle of both wits and survival.</t>
  </si>
  <si>
    <t>The Condemned 2</t>
  </si>
  <si>
    <t>When a bounty hunter fails to nab a gambling ring leader, he teams up with his father to survive a deadly televised game where hes now the hunted.</t>
  </si>
  <si>
    <t>Amateur Night</t>
  </si>
  <si>
    <t>With his wife expecting their first child, an unemployed architect reluctantly accepts a job driving escorts around Los Angeles.</t>
  </si>
  <si>
    <t>The Liar</t>
  </si>
  <si>
    <t>At the CARE detective agency, investigators see a lot of action but must always keep their cases secret, even when it affects their personal lives.</t>
  </si>
  <si>
    <t>The Day I Met El Chapo</t>
  </si>
  <si>
    <t>Mexican superstar actress Kate del Castillo reveals the untold story of her encounter with El Chapo GuzmÃ¡n, the worldâ€™s most-wanted drug lord.</t>
  </si>
  <si>
    <t>A farmer pens a confession admitting to his wifes murder, but her death is just the beginning of a macabre tale. Based on Stephen Kings novella.</t>
  </si>
  <si>
    <t>Wheelman</t>
  </si>
  <si>
    <t>The getaway driver in a botched robbery puts his skills and smarts to the test when he receives shocking orders from an unknown caller.</t>
  </si>
  <si>
    <t>Smurfs: The Lost Village</t>
  </si>
  <si>
    <t>Smurfette and best pals Brainy, Clumsy and Hefty journey deep into the Forbidden Forest to save a mysterious lost village from evil wizard Gargamel.</t>
  </si>
  <si>
    <t>In the wake of trauma and abuse, three Hasidic Jews face ostracism, anxiety and danger as they attempt to leave their ultra-Orthodox community.</t>
  </si>
  <si>
    <t>All Eyez on Me</t>
  </si>
  <si>
    <t>Indomitable rapper and poet Tupac Shakur faces inner demons and a life of escalating danger as he pursues a successful career in the music industry.</t>
  </si>
  <si>
    <t>Colossal</t>
  </si>
  <si>
    <t>An unemployed New York party girl whos returned to her hometown comes to believe she has a connection to a mega-monster running amok in Seoul.</t>
  </si>
  <si>
    <t>Sab Jholmaal Hai</t>
  </si>
  <si>
    <t>In this madcap comedy, two mischievous cats, a talking parrot and a high-strung dog keep getting into trouble while their human is away.</t>
  </si>
  <si>
    <t>Patton Oswalt: Annihilation</t>
  </si>
  <si>
    <t>By turns scathing and candid, Patton Oswalt reflects on the glut of comic material in the Trump era and the dark days following a personal tragedy.</t>
  </si>
  <si>
    <t>La Femme</t>
  </si>
  <si>
    <t>Personal desires guide the lives of a marriage-averse entrepreneur, a housewife coping with infidelity and a career woman who leaves her spouse.</t>
  </si>
  <si>
    <t>Laws of Attraction</t>
  </si>
  <si>
    <t>Four couples -- a speed-dating pair, a husband and wife, a man living with an older woman and co-workers with opposite views -- weather ups and downs.</t>
  </si>
  <si>
    <t>Rosita</t>
  </si>
  <si>
    <t>In a remote Danish fishing village, a middle-aged widowers son is attracted to the young Filipino woman whom his father is considering marrying.</t>
  </si>
  <si>
    <t>Baadshaho</t>
  </si>
  <si>
    <t>In 1975, during the government-declared Emergency, thief Bhawani and his crew plan a daring robbery to reclaim his royal lovers seized treasures.</t>
  </si>
  <si>
    <t>Lucknow Central</t>
  </si>
  <si>
    <t>After being arrested for a crime he didnt commit, an aspiring musician teams up with some of his inmates at Lucknow Central to form a band.</t>
  </si>
  <si>
    <t>The Abyss</t>
  </si>
  <si>
    <t>When a nuclear sub sinks, a team of divers descends the depths to determine the cause in this sci-fi thriller from writer-director James Cameron.</t>
  </si>
  <si>
    <t>Fala Comigo</t>
  </si>
  <si>
    <t>A bored teen phones his psychiatrist mothers female patients to elicit a thrill, but he suddenly finds himself making a real-life connection.</t>
  </si>
  <si>
    <t>Ujala</t>
  </si>
  <si>
    <t>An honest man dreams of a better life for his family, but a childhood friend leads him into a world of crime that keeps happiness just out of reach.</t>
  </si>
  <si>
    <t>Why Knot</t>
  </si>
  <si>
    <t>Pressured by his traditional family to marry, a filmmaker explores the idea of monogamy and the possibility of lifelong union without sexual fidelity.</t>
  </si>
  <si>
    <t>When his employee disappears in Singapore, Shyam travels from India to investigate the absence and becomes entangled in a deadly plot.</t>
  </si>
  <si>
    <t>Belief: The Possession of Janet Moses</t>
  </si>
  <si>
    <t>This documentary tries to reconstruct, through a series of interviews, a familys misguided attempt to heal a womans pain through exorcism.</t>
  </si>
  <si>
    <t>Skin Wars: Fresh Paint</t>
  </si>
  <si>
    <t>In each episode of this Skin Wars spinoff hosted by RuPaul, talented artists from various fields compete in body art for the first time.</t>
  </si>
  <si>
    <t>Hubert und Staller</t>
  </si>
  <si>
    <t>Despite their mismatched styles, police officer partners Hubert and Staller rely on teamwork as they investigate murder cases in rural Bavaria.</t>
  </si>
  <si>
    <t>Seven and Me</t>
  </si>
  <si>
    <t>A little girl discovers sheâ€™s the modern-day descendant of Snow White when seven dwarves arrive at her suburban home to serve as her guardian angels.</t>
  </si>
  <si>
    <t>Power Rangers Ninja Steel</t>
  </si>
  <si>
    <t>A new generation of teen heroes uses superhuman ninja powers to battle the intergalactic villain Galvanax and save Earth from destruction.</t>
  </si>
  <si>
    <t>DaniÃ«l Arends: Carte Blanche</t>
  </si>
  <si>
    <t>Always confrontational and provocative, comic performer DaniÃ«l Arends challenges orthodoxy, the fakery and hypocrisy of modern life, and even himself.</t>
  </si>
  <si>
    <t>Kingdom of Us</t>
  </si>
  <si>
    <t>A fathers suicide sends a family of eight on a journey through childhood memories and treacherous emotional waters in this poignant documentary.</t>
  </si>
  <si>
    <t>The Babysitter</t>
  </si>
  <si>
    <t>Horror Comedy</t>
  </si>
  <si>
    <t>When Cole stays up past his bedtime, he discovers that his hot babysitter is part of a satanic cult that will stop at nothing to keep him quiet.</t>
  </si>
  <si>
    <t>MINDHUNTER</t>
  </si>
  <si>
    <t>In the late 1970s two FBI agents expand criminal science by delving into the psychology of murder and getting uneasily close to all-too-real monsters.</t>
  </si>
  <si>
    <t>Super Monsters</t>
  </si>
  <si>
    <t>Preschool kids whose parents are the worlds most famous monsters try to master their special powers while preparing for kindergarten.</t>
  </si>
  <si>
    <t>The Meyerowitz Stories (New and Selected)</t>
  </si>
  <si>
    <t>Grudges and rivalries abound as three adult siblings converge in New York to contend with their prickly artist father -- and his fading legacy.</t>
  </si>
  <si>
    <t>The Frozen Dead</t>
  </si>
  <si>
    <t>A grisly find atop a mountain in the French Pyrenees leads investigator Martin Servaz into a twisted dance with a serial killer in this icy thriller.</t>
  </si>
  <si>
    <t>La Mante</t>
  </si>
  <si>
    <t>Decades after her capture, a serial killer offers to help solve a string of copycat murders -- but only if her son, now a cop, will work by her side.</t>
  </si>
  <si>
    <t>Clair Obscur</t>
  </si>
  <si>
    <t>While examining a young woman who has just murdered her husband and mother-in-law, a psychiatrist begins to reflect on her own marriage.</t>
  </si>
  <si>
    <t>Blessed Benefit</t>
  </si>
  <si>
    <t>After being wrongfully convicted of fraud, an honest man finds that life in prison comes with a measure of freedom that is unavailable outside.</t>
  </si>
  <si>
    <t>Dynasty</t>
  </si>
  <si>
    <t>The Carringtons and the Colbys feud for control over their fortune -- and their children -- in this updated reboot of the classic prime-time soap.</t>
  </si>
  <si>
    <t>Norman: The Moderate Rise and Tragic Fall of a New York Fixer</t>
  </si>
  <si>
    <t>The life of a small-time fixer changes dramatically after a politician he had once befriended becomes the prime minister of Israel.</t>
  </si>
  <si>
    <t>Barakah Meets Barakah</t>
  </si>
  <si>
    <t>A laid-back civil servant and wealthy video blogger struggle to make it as a modern couple amid strict Saudi social conventions.</t>
  </si>
  <si>
    <t>A Tale of Legendary Libido</t>
  </si>
  <si>
    <t>The women in Byuns village ridicule his lack of libido, but Byun has the last laugh when a traveling monk imbues him with the ultimate male power.</t>
  </si>
  <si>
    <t>The Secret Reunion</t>
  </si>
  <si>
    <t>Years after botching the arrest of a hit man and his protÃ©gÃ©, a former South Korean agent hires one of the men for freelance detective work.</t>
  </si>
  <si>
    <t>Christina P: Mother Inferior</t>
  </si>
  <si>
    <t>Christina Pazsitzky hits Seattle with a biting dose of reality, telling truths about her childhood, getting older and the horrors of giving birth.</t>
  </si>
  <si>
    <t>Hunters Prayer</t>
  </si>
  <si>
    <t>A hired gun has second thoughts when hes contracted to kill a teenage girl whose fathers shady business dealings put her life in danger.</t>
  </si>
  <si>
    <t>Kidnap</t>
  </si>
  <si>
    <t>After her young son is abducted, a frantic mother catches a glimpse of the kidnappers car and rushes headlong into a dangerous and relentless chase.</t>
  </si>
  <si>
    <t>The Death and Life of Marsha P. Johnson</t>
  </si>
  <si>
    <t>As she fights the tide of violence against trans women, activist Victoria Cruz probes the suspicious 1992 death of her friend Marsha P. Johnson.</t>
  </si>
  <si>
    <t>Bonus Family</t>
  </si>
  <si>
    <t>A new couple, their exes and their children navigate the emotional challenges and tricky logistics of blended family life in this Swedish dramedy.</t>
  </si>
  <si>
    <t>Paquita Salas</t>
  </si>
  <si>
    <t>One of Spains best talent agents in the 90s, Paquita now finds herself searching desperately for new stars after suddenly losing her biggest client.</t>
  </si>
  <si>
    <t>The Mayor</t>
  </si>
  <si>
    <t>With the presidency in mind, the incumbent mayor of Seoul runs for an unprecedented third term -- and will stop at nothing to keep his secrets hidden.</t>
  </si>
  <si>
    <t>Perdona si te llamo amor</t>
  </si>
  <si>
    <t>Successful ad exec Ãlex, 37, is crushed when his girlfriend rejects his proposal. Then, like a breath of fresh air, 17-year-old Niki enters his life.</t>
  </si>
  <si>
    <t>Die BÃ¼lent Ceylan Show</t>
  </si>
  <si>
    <t>Comedian BÃ¼lent Ceylan brings his colorful characters, quirky insights and lots of guest stars to this series showcasing his cutting-edge humor.</t>
  </si>
  <si>
    <t>Security</t>
  </si>
  <si>
    <t>After taking a job as a mall security guard, a former Marine steps up to protect a young girl whos being hunted by heavily armed mercenaries.</t>
  </si>
  <si>
    <t>Barbie: A Fairy Secret</t>
  </si>
  <si>
    <t>When devilish fairies capture Ken and fly away with him, Barbie and Raquelle travel to the glittering fairy world of Gloss Angeles to save him.</t>
  </si>
  <si>
    <t>Stick Man</t>
  </si>
  <si>
    <t>A stick carried far from his family embarks on an extraordinary journey to get back home for the holidays. Based on the book by Julia Donaldson.</t>
  </si>
  <si>
    <t>Barbie in A Mermaid Tale</t>
  </si>
  <si>
    <t>Surf champ Merliah discovers shes actually a mermaid in a girls body. With the help of a dolphin, Merliah must rescue her mom, the Queen of Oceana.</t>
  </si>
  <si>
    <t>Barbie: Spy Squad</t>
  </si>
  <si>
    <t>A high-tech spy agency transforms Barbie and her best friends into secret agents, using their gymnastics skills to bring down a cunning cat burglar.</t>
  </si>
  <si>
    <t>Barbie: Video Game Hero</t>
  </si>
  <si>
    <t>Pulled into her favorite video game, Barbie becomes a fun, roller-skating heroine whos battling a sinister emoji thats trying to take over.</t>
  </si>
  <si>
    <t>A Rising Tide</t>
  </si>
  <si>
    <t>A hurricane devastates a longtime family restaurant, dividing the father-son owners who already disagreed about the eaterys future direction.</t>
  </si>
  <si>
    <t>Theo Maassen: VANKWAADTOTERGER</t>
  </si>
  <si>
    <t>In a time of war, conflict and culture clashes, performer Theo Maassens theatrical style of comedy is fueled by outrage and cynical observation.</t>
  </si>
  <si>
    <t>The Fisherman and His Wife</t>
  </si>
  <si>
    <t>Romantic Independent Films</t>
  </si>
  <si>
    <t>In this retelling of a classic German fairy tale, two men struggle to bring happiness into the lives of the ambitious women they love.</t>
  </si>
  <si>
    <t>Shinjuku Incident</t>
  </si>
  <si>
    <t>Looking for his lost love, a Chinese man heads to Tokyo -- where he reluctantly becomes a yakuza hit man after learning that she married into the mob.</t>
  </si>
  <si>
    <t>Patriots Day</t>
  </si>
  <si>
    <t>A tough cop on punishment duty at the Boston Marathon helps track down those responsible for the bombing that stunned the nation.</t>
  </si>
  <si>
    <t>Es por tu bien</t>
  </si>
  <si>
    <t>Three brothers-in-law join forces to secretly drive away their daughters undesirable boyfriends: anarchist Ãlex, bad-boy Dani and playboy Ernesto.</t>
  </si>
  <si>
    <t>Dangerous Liaisons</t>
  </si>
  <si>
    <t>Two privileged and bored French aristocrats make a bet focusing on the corruption of virginal CÃ©cile de Volanges and the virtuous Madame de Tourvel.</t>
  </si>
  <si>
    <t>SÃ¥ vit som en snÃ¶</t>
  </si>
  <si>
    <t>This riveting drama chronicles the life of Elsa Andersson, who defies her father in a quest to realize her dream of becoming Swedens first aviatrix.</t>
  </si>
  <si>
    <t>Hitting the Apex</t>
  </si>
  <si>
    <t>Brad Pitt narrates this chronicle of six of the fastest MotoGP racers and their adrenaline-fueled journeys as they vie for the world championship.</t>
  </si>
  <si>
    <t>In The Deep</t>
  </si>
  <si>
    <t>With little oxygen left in their scuba tanks, two sisters are trapped in a shark cage at the bottom of the ocean while great whites circle nearby.</t>
  </si>
  <si>
    <t>What She Put on the Table</t>
  </si>
  <si>
    <t>Based on the life of TV chef Fu Pei-mei, this drama follows two women -- one rich, the other poor -- who fortuitously cross paths in 1950s Taiwan.</t>
  </si>
  <si>
    <t>The Lion Woman</t>
  </si>
  <si>
    <t>A girl born with a condition that causes abnormal hair growth across her body tries to cope with the challenges of being different.</t>
  </si>
  <si>
    <t>Sudden</t>
  </si>
  <si>
    <t>A car accident sends four lawyers spiraling in different directions as they scramble to rebuild their shattered lives.</t>
  </si>
  <si>
    <t>A reclusive psychologist agrees to treat a patient -- whose therapist is missing -- at her remote cabin, where the women test each others boundaries.</t>
  </si>
  <si>
    <t>blood blockade battlefront</t>
  </si>
  <si>
    <t>A kindhearted journalist inadvertently joins a ragtag group of crime fighters in Hellsalems Lot, where humans and paranormal creatures co-exist.</t>
  </si>
  <si>
    <t>Girls und Panzer</t>
  </si>
  <si>
    <t>Miho Nishizumi tries to escape her familys tradition of tankery by enrolling at a new high school. Instead she gets back into the sport with friends.</t>
  </si>
  <si>
    <t>Franca: Chaos and Creation</t>
  </si>
  <si>
    <t>A documentary filmmaker chronicles the life and times of his mother, Franca Sozzani, the editor of Italian Vogue and a fashion-world provocateur.</t>
  </si>
  <si>
    <t>26 Years</t>
  </si>
  <si>
    <t>Twenty-six years after the 1980 massacre at Gwangju, South Korea, three relatives of the victims come together to avenge the infamous orchestrator.</t>
  </si>
  <si>
    <t>Beyblade Burst</t>
  </si>
  <si>
    <t>Middle schooler Valt Aoi, with his Beyblade Valtryek, faces off against friends, classmates and rivals to become the worlds number one Blader.</t>
  </si>
  <si>
    <t>Ghost Patrol</t>
  </si>
  <si>
    <t>Two kids and their pet dog (aka the Ghost Patrol) get a call about an old manor and soon find they are investigating their first real haunted house.</t>
  </si>
  <si>
    <t>PJ Masks</t>
  </si>
  <si>
    <t>Three 6-year-old kids who live normal lives during the day become superheroes at night, fighting crime as a team known as PJ Masks.</t>
  </si>
  <si>
    <t>Generation Iron 2</t>
  </si>
  <si>
    <t>New-generation bodybuilding stars -- including Rich Piana, Kai Greene and Calum von Moger -- share their experiences competing in the demanding sport.</t>
  </si>
  <si>
    <t>The Bounce Back</t>
  </si>
  <si>
    <t>A popular relationship guru and a therapist with different views meet on a book tour and find professional conflict doesnt stop mutual attraction.</t>
  </si>
  <si>
    <t>After an air traffic controllers mistake results in a tragic accident, a man who lost his wife and daughter seeks answers from the man responsible.</t>
  </si>
  <si>
    <t>Familyhood</t>
  </si>
  <si>
    <t>A fading and self-centered actress secretly offers to adopt a pregnant teens baby and pretends to be pregnant herself in hopes of boosting her image.</t>
  </si>
  <si>
    <t>My Annoying Brother</t>
  </si>
  <si>
    <t>A jailed swindler leaps at the chance to earn parole in return for taking care of his estranged brother, an athlete who recently lost his sight.</t>
  </si>
  <si>
    <t>Asura: The City of Madness</t>
  </si>
  <si>
    <t>Caught between a corrupt mayor and a prosecutor intent on exposing political depravity, a police detective must decide whose side hes on.</t>
  </si>
  <si>
    <t>The Handmaiden</t>
  </si>
  <si>
    <t>A con mans plan to steal an heiresss heart -- and her fortune -- gets complicated when she falls for the handmaid he hired to help with his scheme.</t>
  </si>
  <si>
    <t>House of the Disappeared</t>
  </si>
  <si>
    <t>After serving a decades-long prison sentence, Mi-hee returns to the home where her husband died and her son vanished 25 years ago.</t>
  </si>
  <si>
    <t>Phantom Detective</t>
  </si>
  <si>
    <t>After 20 long years, a private eye finally tracks down his mothers killer only to find hes been kidnapped by a vicious, power-hungry organization.</t>
  </si>
  <si>
    <t>The Beat</t>
  </si>
  <si>
    <t>The artistic pursuits of two childhood friends, an aspiring singer and a talented dancer, lead them to four other 20-somethings in a drumming group.</t>
  </si>
  <si>
    <t>Luck-Key</t>
  </si>
  <si>
    <t>A poor, no-name actor decides to switch locker keys -- and lives -- with a wealthy hit man who loses his memory from a bad fall in a public bathhouse.</t>
  </si>
  <si>
    <t>The Royal House of Windsor</t>
  </si>
  <si>
    <t>Drawing on newly available info, this show traces how the British royal family has survived the last 100 years of power struggles, politics and more.</t>
  </si>
  <si>
    <t>Geralds Game</t>
  </si>
  <si>
    <t>When her husbands sex game goes wrong, Jessie -- handcuffed to a bed in a remote lake house -- faces warped visions, dark secrets and a dire choice.</t>
  </si>
  <si>
    <t>Big Mouth</t>
  </si>
  <si>
    <t>Teenage friends find their lives upended by the wonders and horrors of puberty in this edgy comedy from real-life pals Nick Kroll and Andrew Goldberg.</t>
  </si>
  <si>
    <t>Long Shot</t>
  </si>
  <si>
    <t>When Juan Catalan is arrested for a murder he didnt commit, he builds his case for innocence around raw footage from a popular TV show. A documentary.</t>
  </si>
  <si>
    <t>The Magic School Bus Rides Again</t>
  </si>
  <si>
    <t>Ms. Frizzles kid sister Fiona takes the wheel at Walkerville Elementary, leading the class on wild adventures packed with science-fueled fun.</t>
  </si>
  <si>
    <t>Our Souls At Night</t>
  </si>
  <si>
    <t>After widowed neighbors Addie and Louis begin sleeping in bed together platonically to alleviate their loneliness, a real romance begins to blossom.</t>
  </si>
  <si>
    <t>The F Word</t>
  </si>
  <si>
    <t>Wallace and Chantry hit it off instantly, but hes burned out on love and shes in a relationship. They forge a warm bond but soon dream of more.</t>
  </si>
  <si>
    <t>Bobby Sands: 66 Days</t>
  </si>
  <si>
    <t>In 1981, an imprisoned Irish Republican Army soldier went on a hunger strike that galvanized his movement and made him a controversial global icon.</t>
  </si>
  <si>
    <t>Much Loved</t>
  </si>
  <si>
    <t>Four friends who make their living as prostitutes in Morocco deal with both the dangers and stigma that come with their profession.</t>
  </si>
  <si>
    <t>Super Wings</t>
  </si>
  <si>
    <t>A cheerful jet and his transforming pals strive to find peaceful solutions to their problems while delivering packages to children around the globe.</t>
  </si>
  <si>
    <t>Def Comedy Jam 25</t>
  </si>
  <si>
    <t>In this special live event, giants of stand-up come together to commemorate the 25th anniversary of Russell Simmonss groundbreaking Def Comedy Jam.</t>
  </si>
  <si>
    <t>After Trek</t>
  </si>
  <si>
    <t>Hosted by Matt Mira, this after-show features Star Trek: Discovery cast and crew, along with special guests, discussing each weeks episode.</t>
  </si>
  <si>
    <t>Star Trek: Discovery</t>
  </si>
  <si>
    <t>After a century of silence, war erupts between the Federation and Klingon Empire, with a disgraced Starfleet officer at the center of the conflict.</t>
  </si>
  <si>
    <t>The Exorcist</t>
  </si>
  <si>
    <t>Two priests put their lives on the line as they fight to free a possessed girl from a vicious demon that threatens to destroy her family.</t>
  </si>
  <si>
    <t>The Bar</t>
  </si>
  <si>
    <t>Strangers holed up in a Madrid bar after witnessing a murder begin to turn on each other as panic sets in and the body count rises.</t>
  </si>
  <si>
    <t>Lethal Weapon</t>
  </si>
  <si>
    <t>After losing his wife and unborn child, ex-Navy SEAL Riggs joins the LAPD, where his recklessness creates tensions with seasoned partner Murtaugh.</t>
  </si>
  <si>
    <t>Gaga: Five Foot Two</t>
  </si>
  <si>
    <t>Follow pop provocateur Lady Gaga as she releases a new album, preps for her Super Bowl halftime show, and confronts physical and emotional struggles.</t>
  </si>
  <si>
    <t>Neo Yokio</t>
  </si>
  <si>
    <t>US TV Programmes</t>
  </si>
  <si>
    <t>Joined by his faithful mecha-butler, Kaz Kaan pursues love, fashion and supernatural forces amid Neo Yokios sinister high society.</t>
  </si>
  <si>
    <t>I Am Happiness On Earth</t>
  </si>
  <si>
    <t>A gay movie director finds himself on both sides of the camera, blurring the line between his real sex life and erotic filmmaking.</t>
  </si>
  <si>
    <t>The Bad Batch</t>
  </si>
  <si>
    <t>Banished to a wasteland of undesirables, a young woman struggles to find her feet among a drug-soaked desert society and an enclave of cannibals.</t>
  </si>
  <si>
    <t>This Is Us</t>
  </si>
  <si>
    <t>A couple expecting triplets find themselves with a brood they werent anticipating, thanks to a twist of fate that shapes their future as a family.</t>
  </si>
  <si>
    <t>Faced with few clues and an increasingly panicked public, the FBI calls on a new kind of profiler to help track down the infamous Unabomber.</t>
  </si>
  <si>
    <t>Jerry Before Seinfeld</t>
  </si>
  <si>
    <t>Jerry Seinfeld returns to the club that gave him his start in the 1970s, mixing iconic jokes with stories from his childhood and early days in comedy.</t>
  </si>
  <si>
    <t>Barbie Dolphin Magic</t>
  </si>
  <si>
    <t>While visiting Ken and exploring a coral reef, Barbie and her sisters make an amazing discovery and meet a mysterious new friend.</t>
  </si>
  <si>
    <t>Forget Me Not</t>
  </si>
  <si>
    <t>Teenage Xue Ming was forced to marry the man who raped her. Years after abandoning her young sons to find a better life, can she escape the guilt?</t>
  </si>
  <si>
    <t>Fantastic Beasts and Where To Find Them</t>
  </si>
  <si>
    <t>While visiting New York in 1926, the courageous and eccentric wizard Newt Scamander uncovers a sinister plot that threatens the wizarding community.</t>
  </si>
  <si>
    <t>Battling post-traumatic stress disorder after a harrowing tour of duty in Afghanistan, a Marine searches for his family in a dystopian future America.</t>
  </si>
  <si>
    <t>The Dressmaker</t>
  </si>
  <si>
    <t>A disgraced, exiled woman returns from the sophistication of Paris to her provincial Australian hometown to set a few things straight.</t>
  </si>
  <si>
    <t>The Five</t>
  </si>
  <si>
    <t>Crime TV Programmes</t>
  </si>
  <si>
    <t>Twenty years after 5-year-old Jesse disappears near his home, his DNA turns up at the scene of a womans murder, baffling his family and the police.</t>
  </si>
  <si>
    <t>First They Killed My Father</t>
  </si>
  <si>
    <t>A 5-year-old girl embarks on a harrowing quest for survival amid the sudden rise and terrifying reign of the Khmer Rouge in Cambodia.</t>
  </si>
  <si>
    <t>Time: The Kalief Browder Story</t>
  </si>
  <si>
    <t>This series traces the tragic case of Kalief Browder, a Bronx teen who spent three horrific years in jail, despite never being convicted of a crime.</t>
  </si>
  <si>
    <t>American Vandal</t>
  </si>
  <si>
    <t>A high school is rocked by an act of vandalism, but the top suspect pleads innocence and finds an ally in a filmmaker. A satirical true crime mystery.</t>
  </si>
  <si>
    <t>Strong Island</t>
  </si>
  <si>
    <t>The forces of family, grief and racial injustice converge in this powerful documentary exploring the murder of filmmaker Yance Fords brother.</t>
  </si>
  <si>
    <t>Taxi Driver</t>
  </si>
  <si>
    <t>After his father dies, a young mechanic moves to the city to drive the old manâ€™s taxi, and encounters assassins and a motley crew of urban weirdos.</t>
  </si>
  <si>
    <t>Voice from the Stone</t>
  </si>
  <si>
    <t>While trying to help a little boy get over the trauma of his mothers death, a nurse begins to suspect that mysterious forces are at play.</t>
  </si>
  <si>
    <t>The Visit</t>
  </si>
  <si>
    <t>The lives of uptight, conservative Chidi and Eugenia are thrown into disarray when a loudmouthed, hard-partying new couple moves in next door.</t>
  </si>
  <si>
    <t>Ghost of the Mountains</t>
  </si>
  <si>
    <t>An international group of filmmakers sets out on a mission to get up close and personal with a family of elusive snow leopards.</t>
  </si>
  <si>
    <t>Rings</t>
  </si>
  <si>
    <t>A group of college students attempts to unlock the sinister secrets behind a video rumored to kill any viewer seven days after watching it.</t>
  </si>
  <si>
    <t>xXx: The Return of Xander Cage</t>
  </si>
  <si>
    <t>Xander Cage returns from his self-imposed exile to help the CIA retrieve Pandoras box, a device that can turn satellites into warheads.</t>
  </si>
  <si>
    <t>Paris Can Wait</t>
  </si>
  <si>
    <t>When Anne accepts a ride to Paris with her movie producer husbands colleague, the trip becomes a leisurely and life-changing journey through France.</t>
  </si>
  <si>
    <t>Fallen</t>
  </si>
  <si>
    <t>Blamed for a crime she didnt commit, 17-year-old Lucinda Price is sent to reform school, where two young men with deep secrets begin to pursue her.</t>
  </si>
  <si>
    <t>Son of Zorn</t>
  </si>
  <si>
    <t>Blending live action and animation, this zany series follows a cartoon warrior who returns to California to reconnect with his ex-wife and teen son.</t>
  </si>
  <si>
    <t>The Divergent Series: Allegiant - Part 1</t>
  </si>
  <si>
    <t>Beatrice, Tobias, Caleb and a few others successfully manage to escape from their walled city into the forbidden world that lies outside.</t>
  </si>
  <si>
    <t>New York City cop Billy Wong and his partner, Danny Garoni, are working security at a fashion show when a wealthy mans daughter is kidnapped.</t>
  </si>
  <si>
    <t>If Cats Disappeared from the World</t>
  </si>
  <si>
    <t>A dying man who lives alone with his cat makes a deal with the devil to extend his life in exchange for making things disappear from the world.</t>
  </si>
  <si>
    <t>Dead Awake</t>
  </si>
  <si>
    <t>While investigating the death of her twin sister in her sleep, a social worker unwittingly opens the door to an evil, supernatural entity.</t>
  </si>
  <si>
    <t>The Beast Stalker</t>
  </si>
  <si>
    <t>Feeling guilty after a high-speed chase leaves a girl dead, a determined sergeant pursues the crime boss who triggered the fatal car accident.</t>
  </si>
  <si>
    <t>Jawbone</t>
  </si>
  <si>
    <t>After a once-promising boxer bottoms out, he decides to return to the ring in a risky effort to reclaim his life and former glory.</t>
  </si>
  <si>
    <t>Greenhouse Academy</t>
  </si>
  <si>
    <t>Teen TV Programmes</t>
  </si>
  <si>
    <t>When teen siblings Hayley and Alex enter an elite boarding school, they find rivalry, romance and a mystery related to the recent loss of their mom.</t>
  </si>
  <si>
    <t>#realityhigh</t>
  </si>
  <si>
    <t>When nerdy high schooler Dani finally attracts the interest of her longtime crush, she lands in the cross hairs of his ex, a social media celebrity.</t>
  </si>
  <si>
    <t>Fire Chasers</t>
  </si>
  <si>
    <t>As Californias 2016 fire season rages, brave backcountry firefighters race to put out the flames, protect homes and save lives in this docuseries.</t>
  </si>
  <si>
    <t>Mighty Raju Rio Calling</t>
  </si>
  <si>
    <t>Mighty Raju preps for a new adventure in Rio de Janeiro, where he goes toe-to-toe with rival soccer players, faces capoeira fighters and more.</t>
  </si>
  <si>
    <t>A Dramatic Night</t>
  </si>
  <si>
    <t>After two dumpees share a night together, they make plans to meet nine more times before leaving each others lives for good.</t>
  </si>
  <si>
    <t>Apaches</t>
  </si>
  <si>
    <t>A young journalist is forced into a life of crime to save his father and family in this series based on the novel by Miguel SÃ¡ez Carral.</t>
  </si>
  <si>
    <t>Nocturama</t>
  </si>
  <si>
    <t>After planting bombs in the streets of Paris, a group of disillusioned young people spends a tense night holed up in a high-end department store.</t>
  </si>
  <si>
    <t>Like Crazy</t>
  </si>
  <si>
    <t>Two mental patients with opposite personalities ditch their Tuscan hospital and embark on an unpredictable exploration of the real world.</t>
  </si>
  <si>
    <t>Autobahn</t>
  </si>
  <si>
    <t>An ex-pat living in Germany is pulled back into the deadly but lucrative underworld when he learns his girlfriend is need of a costly surgery.</t>
  </si>
  <si>
    <t>Yell for the Blue Sky</t>
  </si>
  <si>
    <t>Despite all odds, two high school friends -- one in the brass band, the other on the baseball team -- fight for their dreams while growing closer.</t>
  </si>
  <si>
    <t>Carrie Pilby</t>
  </si>
  <si>
    <t>A socially awkward 19-year-old genius makes big plans to step out of her shell and make a friend, get a job and -- maybe -- even go on a date.</t>
  </si>
  <si>
    <t>Graduation</t>
  </si>
  <si>
    <t>A morally conflicted father wrestles with whatâ€™s best for his college-bound daughter when sheâ€™s brutally attacked right before an important exam.</t>
  </si>
  <si>
    <t>Before the Fall</t>
  </si>
  <si>
    <t>When an aspiring boxer is recruited to train with the Nazis, he eagerly accepts -- despite the objections of his father, who adamantly opposes Hitler.</t>
  </si>
  <si>
    <t>GTO Drama Special</t>
  </si>
  <si>
    <t>In this post-TV-series special, Onizuka finds himself in over his head when hes hired as a substitute teacher at a private girls school.</t>
  </si>
  <si>
    <t>Japanese TV Films</t>
  </si>
  <si>
    <t>A group of attractive strangers comes together in a gorgeous beachfront home -- and then things get real. In this house, roommates get kicked out.</t>
  </si>
  <si>
    <t>Trick The Movie: Last Stage</t>
  </si>
  <si>
    <t>Physicist Ueda and magician Naoko journey to a tropical island at the request of a corporation that wants to evict the residents.</t>
  </si>
  <si>
    <t>Trick: The Movie</t>
  </si>
  <si>
    <t>To calm peoples fears in a disaster-plagued village, struggling magician Naoko agrees to impersonate a deity. Then unexplained things start to occur.</t>
  </si>
  <si>
    <t>Border</t>
  </si>
  <si>
    <t>After a near-death experience, a stoic cop is suddenly able to see the dead, adding a new dimension to his investigations.</t>
  </si>
  <si>
    <t>Trick the Movie: Psychic Battle Royale</t>
  </si>
  <si>
    <t>Physicist Ueda visits a remote village to debunk the contest choosing its new psychic ruler. But magician Naoko is entering for real.</t>
  </si>
  <si>
    <t>Trick: The Movie 2</t>
  </si>
  <si>
    <t>Struggling magician Naoko investigates a decade-old disappearance with physicist Ueda, traveling to an island where a psychic lives with her cult.</t>
  </si>
  <si>
    <t>Assassins Creed</t>
  </si>
  <si>
    <t>In this adaptation of the critically acclaimed video game franchise, a man on death row is rescued from execution by a mysterious organization.</t>
  </si>
  <si>
    <t>Why Him?</t>
  </si>
  <si>
    <t>A straitlaced, overprotective father struggles to come to terms with his daughters eccentric, free-spirited billionaire boyfriend.</t>
  </si>
  <si>
    <t>Silence</t>
  </si>
  <si>
    <t>Two Portuguese priests go to Japan to look for their missing mentor, but their search is hindered by a regime thats hostile to Western culture.</t>
  </si>
  <si>
    <t>Hidden Figures</t>
  </si>
  <si>
    <t>Three brilliant African-American women overcome bigotry and sexism to become the brains behind the launch of the first American astronaut into space.</t>
  </si>
  <si>
    <t>Bleed for This</t>
  </si>
  <si>
    <t>After a devastating injury derails his career, scrappy world champion boxer Vinny Pazienza determines to make an against-all-odds comeback.</t>
  </si>
  <si>
    <t>The Dragon Spell</t>
  </si>
  <si>
    <t>Determined to prove his bravery, a young boy ventures into a magical world hoping to defeat the same dragon his father did years ago.</t>
  </si>
  <si>
    <t>Coconut, the Little Dragon</t>
  </si>
  <si>
    <t>A clever young dragon tries to find a missing herb that belongs to his family, while ensuring that his friend doesnt have to eat his own pet.</t>
  </si>
  <si>
    <t>Up for Love</t>
  </si>
  <si>
    <t>A lawyer begins to fall for an architect she met on the phone, but their difference in size creates friction with her family -- and her jealous ex.</t>
  </si>
  <si>
    <t>The Omen 666</t>
  </si>
  <si>
    <t>Robert and Katherine Thorn adopt a blue-eyed boy, but as the lad grows up, horrific things begin to happen in this remake of the 1976 horror classic.</t>
  </si>
  <si>
    <t>LEGO Elves: Secrets of Elvendale</t>
  </si>
  <si>
    <t>Armed with a powerful amulet, a teenage guardian is tasked with protecting her little sister -- and all of Elvendale. Based on the popular web series.</t>
  </si>
  <si>
    <t>Resurface</t>
  </si>
  <si>
    <t>A suicidal war veteran finds like-minded souls in a surf therapy program that helps traumatized soldiers heal while riding the waves.</t>
  </si>
  <si>
    <t>Little Evil</t>
  </si>
  <si>
    <t>In this horror-comedy, a recently married man who wants to bond with his stepson begins to fear that the boy is a demon.</t>
  </si>
  <si>
    <t>Gbomo Gbomo Express</t>
  </si>
  <si>
    <t>The night spins sinisterly out of control when incompetent kidnappers hold a club-hopping record exec and a socialite for ransom in this dark comedy.</t>
  </si>
  <si>
    <t>The Three Brothers</t>
  </si>
  <si>
    <t>In this comic romp, three strangers discover theyre half brothers due to inherit millions, only to see their fortunes take another drastic turn.</t>
  </si>
  <si>
    <t>Seoul Station</t>
  </si>
  <si>
    <t>As a zombie outbreak erupts from Seoul Station, a teenage ex-prostitute tries to reunite with her boyfriend while her father also searches for her.</t>
  </si>
  <si>
    <t>Sohni Mahiwal</t>
  </si>
  <si>
    <t>After being violently separated from the woman he loves, a young man must disguise himself in order to keep meeting her.</t>
  </si>
  <si>
    <t>Mujrim</t>
  </si>
  <si>
    <t>Jailed as a teenager, Shankar has been unable to stay on the right side of the law ever since, despite his wifes pleas and his mothers rejection.</t>
  </si>
  <si>
    <t>Aakhri Adaalat</t>
  </si>
  <si>
    <t>An intrepid police inspector forced into a desk job must take matters into his own hands when ruthless criminals are released on a technicality.</t>
  </si>
  <si>
    <t>Ek Jaan Hain Hum</t>
  </si>
  <si>
    <t>While trying to win over his belovedâ€™s parents, a young man is accused of arson, and his father soon realizes insanity may be his only defense.</t>
  </si>
  <si>
    <t>Manoranjan</t>
  </si>
  <si>
    <t>After getting fired, a police officer connects with a prostitute he met on the job in a red-light district and sets out to keep her off the streets.</t>
  </si>
  <si>
    <t>Chadi Jawani Budhe Nu</t>
  </si>
  <si>
    <t>After reaching his 40th birthday, an egotistical businessman kicks off his midlife crisis by deciding to secure a mistress.</t>
  </si>
  <si>
    <t>Khoon Khoon</t>
  </si>
  <si>
    <t>As a crazed killer blazes a trail of blood through an anxious city, a hardened cop aims to take him down by any means in this remake of â€œDirty Harry.â€</t>
  </si>
  <si>
    <t>Bamse Och Tjuvstaden</t>
  </si>
  <si>
    <t>When his grandmother is kidnapped by thieves led by Reynard Fox, Bamse the bear sets out to find and rescue her in the spooky Goblin Forest.</t>
  </si>
  <si>
    <t>Hindafing</t>
  </si>
  <si>
    <t>A mayor of a small town tries to improve the image of his community by building a mall for organic food -- and ends up opening the door to chaos.</t>
  </si>
  <si>
    <t>A Boy Name Flora A</t>
  </si>
  <si>
    <t>A 28-year-old layabout begins to re-examine his life when his dysfunctional family assembles to pay respects to a dying grandmother who wonâ€™t pass on.</t>
  </si>
  <si>
    <t>Mobile Suit Gundam UC</t>
  </si>
  <si>
    <t>When Banagher Links meets the mysterious Audrey Burne, he inherits the Unicorn Gundam and is swept up into the battle for space colony independence.</t>
  </si>
  <si>
    <t>Tip the Mouse</t>
  </si>
  <si>
    <t>In his tiny meadow village, curious little mouse Tip enjoys fun and adventure while learning about the world with his furry friends and family.</t>
  </si>
  <si>
    <t>Wissper</t>
  </si>
  <si>
    <t>Clever 7-year-old Wissper can talk to animals and uses her special talent to help her animal pals tackle problems with gentle understanding.</t>
  </si>
  <si>
    <t>The Drowning</t>
  </si>
  <si>
    <t>Child psychologist Tom Seymours testimony helped convict a boy of murder. Years later, their paths cross again, raising uncomfortable questions.</t>
  </si>
  <si>
    <t>Todo Sobre El Asado</t>
  </si>
  <si>
    <t>This quirky examination of Argentinas culture, customs and cuisine slices into the countrys traditional barbecue -- which is both meal and ritual.</t>
  </si>
  <si>
    <t>The Guardian Brothers</t>
  </si>
  <si>
    <t>When a Chinese familys soup shop is targeted for sabotage by a competitor, two guardians from the spirit world leave retirement to protect them.</t>
  </si>
  <si>
    <t>Offline - Das leben ist kein bonuslevel</t>
  </si>
  <si>
    <t>Competitive gamer Jan finds his life thrown for a loop when his bitter rival hacks his identity just before a high-stakes tournament.</t>
  </si>
  <si>
    <t>When Love Happens</t>
  </si>
  <si>
    <t>Fed up with coordinating weddings for everyone else, unlucky-in-love event planner Mo turns to the internet to see if she can find her own Mr. Right.</t>
  </si>
  <si>
    <t>The Lost Brother</t>
  </si>
  <si>
    <t>While settling the affairs of his murdered mother and brother, a man partners with a local thug in a life insurance scam, putting him on a dark path.</t>
  </si>
  <si>
    <t>Rocco</t>
  </si>
  <si>
    <t>Italian porn star Rocco Siffredi is showcased in this documentary that shadows the legendary performer during his final year in front of the camera.</t>
  </si>
  <si>
    <t>The Distinguished Citizen</t>
  </si>
  <si>
    <t>Worried heâ€™s lost his artistic edge, a wealthy expat novelist returns to his backwater hometown in Argentina, where heâ€™s regarded as a local hero.</t>
  </si>
  <si>
    <t>The B-Side: Elsa Dorfmans Portrait Photography</t>
  </si>
  <si>
    <t>Filmmaker Errol Morris probes the life, work and studio of his pal Elsa Dorfman, a Polaroid photographer whos shot luminaries and regular folk alike.</t>
  </si>
  <si>
    <t>A free-spirited woman cant choose between a trio of ill-suited suitors: relationship-minded Jamie, shallow male model Greer and bike messenger Mars.</t>
  </si>
  <si>
    <t>The Story of Diana</t>
  </si>
  <si>
    <t>Explore the remarkable life and private struggles of the late Princess Diana through interviews with her brother and others who knew her well.</t>
  </si>
  <si>
    <t>Un fidanzato per mia moglie</t>
  </si>
  <si>
    <t>A deeply frustrated husband who is unable to ask his annoying wife for a separation hires a famous playboy to seduce her.</t>
  </si>
  <si>
    <t>Burnt</t>
  </si>
  <si>
    <t>A chef who destroyed his career through recklessness and bad behavior comes to London to redeem himself and regain his former glory.</t>
  </si>
  <si>
    <t>Epics</t>
  </si>
  <si>
    <t>As the Ottoman Empire enters WWI, a love triangle involving an Armenian medical student, an artist and an American journalist takes a harrowing turn.</t>
  </si>
  <si>
    <t>Ryan Hamilton: Happy Face</t>
  </si>
  <si>
    <t>Small-town import Ryan Hamilton charms New York with folksy comic observations on big-city life, hot-air ballooning and going to Disney World alone.</t>
  </si>
  <si>
    <t>3 Generations</t>
  </si>
  <si>
    <t>When teenage Ray begins transitioning from female to male, his single mom and grandmother must cope with the change while tracking down his father.</t>
  </si>
  <si>
    <t>When their parents decide to sell the house they grew up in, sisters Kate and Maura host one final booze-fueled blast with their high school friends.</t>
  </si>
  <si>
    <t>Personal Shopper</t>
  </si>
  <si>
    <t>A psychic medium takes a job as personal shopper for a spoiled celebrity in order to contact the spirit of her brother, who owned her employers home.</t>
  </si>
  <si>
    <t>Bushwick</t>
  </si>
  <si>
    <t>When their diverse neighborhood is besieged by a mysterious militia, a grad student and an ex-Marine become an unlikely team in a battle for survival.</t>
  </si>
  <si>
    <t>Busters Mal Heart</t>
  </si>
  <si>
    <t>On the run from authorities, a troubled man recalls the mysterious events -- and the strange drifter -- that inspired his unusual transformation.</t>
  </si>
  <si>
    <t>Hitmanâ€™s Bodyguard</t>
  </si>
  <si>
    <t>A boring is best bodyguard must ensure a star witness -- who happens to be a volatile assassin -- stays alive to testify against a brutal dictator.</t>
  </si>
  <si>
    <t>Miffy the Movie</t>
  </si>
  <si>
    <t>Films for ages 0 to 2</t>
  </si>
  <si>
    <t>In her very first movie, Miffy takes a fun-filled trip with her friends and family to the zoo, where they set off on a treasure hunt.</t>
  </si>
  <si>
    <t>Disjointed</t>
  </si>
  <si>
    <t>Pot activist Ruth Whitefeather Feldman runs a medical marijuana dispensary while encouraging her loyal patients to chill out and enjoy the high life.</t>
  </si>
  <si>
    <t>The Mist</t>
  </si>
  <si>
    <t>Trapped by a mysterious fog, residents of a Maine village discover that it hides nightmarish creatures. A new series based on Stephen Kings novella.</t>
  </si>
  <si>
    <t>Light Turner finds a supernatural notebook and uses it to mete out death, attracting the attention of a detective, a demon and a girl in his class.</t>
  </si>
  <si>
    <t>Sara Kroos: Van Jewelste</t>
  </si>
  <si>
    <t>Comedic performer Sara Kroos illuminates the beauty and pain of daily life, where family and romantic relationships are an endless source of laughs.</t>
  </si>
  <si>
    <t>Pieter Derks: Zo Goed Als Nieuw</t>
  </si>
  <si>
    <t>Pieter Derks offers his comic take on current events, putting elections, the Islamic State, global warming and low-cost air travel in his sights.</t>
  </si>
  <si>
    <t>Pekak</t>
  </si>
  <si>
    <t>Desperate to escape her tyrannical father, a rebellious teen befriends a deaf drug pusher whos saving up his money for cochlear implants.</t>
  </si>
  <si>
    <t>Berlin Syndrome</t>
  </si>
  <si>
    <t>What starts as a passionate one-night stand quickly turns sinister when Clare learns shes locked inside Andis apartment with no way out.</t>
  </si>
  <si>
    <t>Beyond the Mat</t>
  </si>
  <si>
    <t>Documentarian Barry Blaustein exposes the fascinating reality of pro wrestling through sobering interviews and eye-opening footage.</t>
  </si>
  <si>
    <t>Fences</t>
  </si>
  <si>
    <t>A once-promising baseball player who was denied a shot at the big leagues because of his race comes to terms with his life in 1950s Pittsburgh.</t>
  </si>
  <si>
    <t>New Game!</t>
  </si>
  <si>
    <t>A recent high school graduate named Aoba Suzukaze starts working as a character designer for Eagle Jump -- the developers of her favorite game.</t>
  </si>
  <si>
    <t>Boys Will Be Boys</t>
  </si>
  <si>
    <t>When building jobs dry up, four buff construction workers led by divorced dad Jorrit and Bas, their portly boss, go into the male stripper business.</t>
  </si>
  <si>
    <t>Lynne Koplitz: Hormonal Beast</t>
  </si>
  <si>
    <t>Unabashed comedian Lynne Koplitz offers a womans take on being crazy, the benefits of childlessness and the three things all men really want.</t>
  </si>
  <si>
    <t>Hail, Cesar!</t>
  </si>
  <si>
    <t>When a major star is kidnapped from a movie set, a hard-charging but overwhelmed studio boss sets out to find the actor and save the film.</t>
  </si>
  <si>
    <t>The Good Place</t>
  </si>
  <si>
    <t>Due to an error, self-absorbed Eleanor Shellstrop arrives at the Good Place after her death. Determined to stay, she tries to become a better person.</t>
  </si>
  <si>
    <t>Rembat</t>
  </si>
  <si>
    <t>Two huge soccer fans must go on a rambunctious road trip to fix a big match between Malaysia and Thailand, or theyll draw the ire of a loan shark.</t>
  </si>
  <si>
    <t>KL Zombi</t>
  </si>
  <si>
    <t>A field hockey-playing pizza delivery boy finds himself transformed from slacker to zombie slayer during an outbreak of the undead in Kuala Lumpur.</t>
  </si>
  <si>
    <t>The Himalayas</t>
  </si>
  <si>
    <t>A legendary mountaineer comes back from retirement to lead an expedition team up Mount Everest and recover the bodies of his fellow climbers.</t>
  </si>
  <si>
    <t>Sunk Into the Womb</t>
  </si>
  <si>
    <t>Stressed by recent circumstances, a newly single working mother of two small children crumbles tragically under the weight of her responsibilities.</t>
  </si>
  <si>
    <t>What Happened to Monday</t>
  </si>
  <si>
    <t>In a future with a strict one-child policy, six septuplets must avoid government detection while searching for their missing sister.</t>
  </si>
  <si>
    <t>Marvels The Defenders</t>
  </si>
  <si>
    <t>Daredevil, Jessica Jones, Luke Cage and Iron Fist join forces to take on common enemies as a sinister conspiracy threatens New York City.</t>
  </si>
  <si>
    <t>Norsemen</t>
  </si>
  <si>
    <t>The residents of an 8th-century Viking village experience political rivalry, social change and innovations that upend their culture and way of life.</t>
  </si>
  <si>
    <t>White Gold</t>
  </si>
  <si>
    <t>In 1980s Essex, cocky salesman Vincent Swan and his unscrupulous team will do anything to get the sale -- including throwing honesty out the window.</t>
  </si>
  <si>
    <t>A hapless but driven prospector pursues wealth and fame by teaming up with a mysterious geologist to search for gold in Indonesia.</t>
  </si>
  <si>
    <t>All These Sleepless Nights</t>
  </si>
  <si>
    <t>Art school classmates Kris and Michal roam the streets of Warsaw on a beat-fueled quest for self-discovery and beautiful decadence.</t>
  </si>
  <si>
    <t>The Accountant</t>
  </si>
  <si>
    <t>Not only is this accountant able to dig deeply into a companys books, hes also an expert assassin, and his new client can use both skills.</t>
  </si>
  <si>
    <t>Maria, He Doesnt Like It</t>
  </si>
  <si>
    <t>The upcoming marriage of a German and his German-Italian fiancÃ©e turns into a clash of cultures as the pair goes to Italy for a big family wedding.</t>
  </si>
  <si>
    <t>20 Minutes</t>
  </si>
  <si>
    <t>Turkish TV Shows</t>
  </si>
  <si>
    <t>When his wife is convicted of murder, a horrified family man races to prove her innocence while a dogged investigator sets out to uncover the truth.</t>
  </si>
  <si>
    <t>Murderous Affairs</t>
  </si>
  <si>
    <t>Mixing interviews with dramatic re-enactments, this series focuses on lethal love affairs and spouses driven to murder.</t>
  </si>
  <si>
    <t>A private investigation firm takes on sensitive cases while its uniquely skilled agents deal with issues both inside and out of the office.</t>
  </si>
  <si>
    <t>The Outcasts</t>
  </si>
  <si>
    <t>After failing to strike a truce with their schools queen bee, two misfit best friends lead a nerd uprising that turns social hierarchy on its head.</t>
  </si>
  <si>
    <t>Mission Control: The Unsung Heroes of Apollo</t>
  </si>
  <si>
    <t>Combining archive footage with present-day interviews, this documentary explores how Apollos mission control helped change the course of history.</t>
  </si>
  <si>
    <t>Los Herederos</t>
  </si>
  <si>
    <t>Spurred by boredom and peer pressure, a group of suburban teens becomes increasingly violent and find their paths intersecting those of their parents.</t>
  </si>
  <si>
    <t>Chocolate City: Vegas Strip</t>
  </si>
  <si>
    <t>The exotic dancers from Chocolate City get back together for a trip to Las Vegas and a chance at $500,000 in prize money.</t>
  </si>
  <si>
    <t>Allied</t>
  </si>
  <si>
    <t>Allied agent Max Vatan falls for a French spy during World War II. When Vatan learns she might be a double agent, he strives to prove her innocence.</t>
  </si>
  <si>
    <t>Naked</t>
  </si>
  <si>
    <t>Robs madly in love and about to be married. Unfortunately, hes also naked, stuck in an elevator and caught in a time loop.</t>
  </si>
  <si>
    <t>Atypical</t>
  </si>
  <si>
    <t>When a teen on the autism spectrum decides to get a girlfriend, his bid for more independence puts his whole family on a path of self-discovery.</t>
  </si>
  <si>
    <t>True and the Rainbow Kingdom</t>
  </si>
  <si>
    <t>When somethings wrong in the Rainbow Kingdom, bighearted guardian True and her best friend, Bartleby, are there to grant wishes and save the day.</t>
  </si>
  <si>
    <t>A Fairy Tale Wedding</t>
  </si>
  <si>
    <t>Twenty years after high school, a man invites his less successful pals to his resort wedding, where some old high jinks could help them all grow up.</t>
  </si>
  <si>
    <t>The Saint</t>
  </si>
  <si>
    <t>Comic Book and Superhero Films</t>
  </si>
  <si>
    <t>Master thief Simon Templar -- also known as the Saint -- is hired by a wealthy banker to find his kidnapped daughter, but not all is as it seems.</t>
  </si>
  <si>
    <t>Denis Leary: No Cure For Cancer</t>
  </si>
  <si>
    <t>In the stand-up performance that made him a legend, comedian Denis Leary caustically holds forth on nonsmokers, vegetarians and other undesirables.</t>
  </si>
  <si>
    <t>LEGO Marvel Super Heroes: Avengers Reassembled!</t>
  </si>
  <si>
    <t>When Ultron seizes control of Iron Mans armor, the Avengers race to save their friend and stop an evil plot to take over the world.</t>
  </si>
  <si>
    <t>Baahubali: The Beginning (Tamil Version)</t>
  </si>
  <si>
    <t>Villagers in the kingdom of Mahismati rescue a baby who is destined to embark on a heroic quest in this Tamil version of S.S. Rajamoulis epic.</t>
  </si>
  <si>
    <t>Baahubali: The Beginning (Hindi Version)</t>
  </si>
  <si>
    <t>Villagers in the kingdom of Mahismati rescue a baby who is destined to embark on a heroic quest in this Hindi version of S.S. Rajamoulis epic.</t>
  </si>
  <si>
    <t>Baahubali: The Beginning (Malayalam Version)</t>
  </si>
  <si>
    <t>Villagers in the kingdom of Mahismati rescue a baby who is destined to embark on a heroic quest in this Malayalam version of S.S. Rajamoulis epic.</t>
  </si>
  <si>
    <t>Baahubali 2: The Conclusion (Malayalam Version)</t>
  </si>
  <si>
    <t>To avenge his fathers death, a young man leads an army into battle against a cruel tyrant in this Malayalam conclusion to the historic saga.</t>
  </si>
  <si>
    <t>Baahubali 2: The Conclusion (Tamil Version)</t>
  </si>
  <si>
    <t>To avenge his fathers death, a young man leads an army into battle against a cruel tyrant in this Tamil conclusion to the historic saga.</t>
  </si>
  <si>
    <t>Baahubali 2: The Conclusion (Hindi Version)</t>
  </si>
  <si>
    <t>To avenge his fathers death, a young man leads an army into battle against a cruel tyrant in this Hindi conclusion to the historic saga.</t>
  </si>
  <si>
    <t>GetÃƒÂºlio</t>
  </si>
  <si>
    <t>Brazilian president GetÃƒÂºlio Vargas finds his future in peril after a botched assassination attempt on a political foe in this tense historical drama.</t>
  </si>
  <si>
    <t>Operation Mekong</t>
  </si>
  <si>
    <t>In a dangerous area of the Mekong River, a drug raid ending in 13 deaths arouses the suspicions of a narcotics officer who sets out to find the truth.</t>
  </si>
  <si>
    <t>Enter the Warriors Gate</t>
  </si>
  <si>
    <t>An avid gamer is magically transported to ancient China, where he must become a warrior in order to save the princess from an evil warlord.</t>
  </si>
  <si>
    <t>The 5th Wave</t>
  </si>
  <si>
    <t>After four waves of destruction turn Earth into a wasteland, a teen desperate to find her brother teams with a stranger to prepare for the fifth.</t>
  </si>
  <si>
    <t>A Family Man</t>
  </si>
  <si>
    <t>A ruthless corporate headhunter battles his rival for a promotion while dealing with a family crisis that threatens to derail his career.</t>
  </si>
  <si>
    <t>Alan SaldaÃƒÂ±a: Mi vida de pobre</t>
  </si>
  <si>
    <t>Mexican comic Alan SaldaÃƒÂ±a has fun with everything from the pressure of sitting in an exit row to maxing out his credit card in this stand-up special.</t>
  </si>
  <si>
    <t>Wet Hot American Summer: Ten Years Later</t>
  </si>
  <si>
    <t>A decade after their wild summer as junior counselors, the gang reunites for a weekend of bonding, hanky-panky and hair-raising adventures.</t>
  </si>
  <si>
    <t>Icarus</t>
  </si>
  <si>
    <t>An American filmmaker and cyclist unwittingly wades into a global scandal when a Russian scientist leaks shocking details of a vast doping conspiracy.</t>
  </si>
  <si>
    <t>Message from the King</t>
  </si>
  <si>
    <t>On a relentless quest to avenge his sisters murder, a man from Cape Town infiltrates a sprawling network of lowlifes and elites in Los Angeles.</t>
  </si>
  <si>
    <t>Jago: A Life Underwater</t>
  </si>
  <si>
    <t>With only a harpoon and a single breath, a master octogenarian diver upholds an astonishing tradition of IndonesiaÃ¢â‚¬â„¢s Bajau people: deep-sea hunting.</t>
  </si>
  <si>
    <t>Sing</t>
  </si>
  <si>
    <t>An optimistic koala tries to save his theater with a singing contest featuring a timid elephant, a teenage gorilla, an overworked sow and more.</t>
  </si>
  <si>
    <t>The Hollywood Masters</t>
  </si>
  <si>
    <t>Top Hollywood stars and directors open up about their dreams, struggles and lifelong obsessions in interviews filmed in front of a live audience.</t>
  </si>
  <si>
    <t>An ostensibly happy family deals with the suppressed emotions that spill out when their loving matriarch suddenly announces that she wants a divorce.</t>
  </si>
  <si>
    <t>The Invisible Guardian</t>
  </si>
  <si>
    <t>When an FBI-trained cop returns to her Navarre hometown to catch a killer targeting local teens, she must also face personal demons from her past.</t>
  </si>
  <si>
    <t>Daddy Day Camp</t>
  </si>
  <si>
    <t>In this Daddy Day Care sequel, inept dads Charlie and Phil must contend with rundown buildings and unruly campers when they take over a summer camp.</t>
  </si>
  <si>
    <t>Cop Car</t>
  </si>
  <si>
    <t>Two mischievous boys get thrust into a game of cat and mouse with a murderous psychopath after they decide to steal a police officerÃ¢â‚¬â„¢s cruiser.</t>
  </si>
  <si>
    <t>Rules Dont Apply</t>
  </si>
  <si>
    <t>Shooting for stardom in 1950s Hollywood, a naÃƒÂ¯ve girl finds her romance with a dreamy chauffeur complicated by her eccentric boss, Howard Hughes.</t>
  </si>
  <si>
    <t>Incarnate</t>
  </si>
  <si>
    <t>An unconventional demon hunter faces his greatest challenge when he steps inside the subconscious mind of a boy possessed by a powerful entity.</t>
  </si>
  <si>
    <t>Max Steel</t>
  </si>
  <si>
    <t>After 16-year-old Max moves to his late fathers hometown, he meets a snarky alien and discovers an amazing -- but dangerous -- power within himself.</t>
  </si>
  <si>
    <t>The Astronauts Wife</t>
  </si>
  <si>
    <t>NASA astronaut Spencer and his wife are a perfect couple. But when Spencer returns from a mission, his changed personality threatens their future.</t>
  </si>
  <si>
    <t>The Institute</t>
  </si>
  <si>
    <t>In 19th-century Baltimore, a despondent woman seeks psychiatric aid only to find herself being slowly absorbed into a strange and insidious asylum.</t>
  </si>
  <si>
    <t>The Bye Bye Man</t>
  </si>
  <si>
    <t>Three college students move into an off-campus house and discover theyve unwittingly unleashed a supernatural killer known as the Bye Bye Man.</t>
  </si>
  <si>
    <t>Autopsy of Jane Doe</t>
  </si>
  <si>
    <t>A father-son team of small-town coroners performs an autopsy on an unidentified woman with mysterious injuries and a terrifying secret.</t>
  </si>
  <si>
    <t>Maz Jobrani: Immigrant</t>
  </si>
  <si>
    <t>Iranian American comic Maz Jobrani lights up the Kennedy Center with riffs on immigrant life in the Trump era, modern parenting pitfalls and more.</t>
  </si>
  <si>
    <t>Hearts in Atlantis</t>
  </si>
  <si>
    <t>A man with second sight rents a room from a widow and befriends her son. The boy learns of the mans powers -- and the danger hes trying to escape.</t>
  </si>
  <si>
    <t>The Danish Girl</t>
  </si>
  <si>
    <t>In 1920s Denmark, married artists embark on a journey of unconditional love when the husband announces his intentions to live life as a woman.</t>
  </si>
  <si>
    <t>Entangled</t>
  </si>
  <si>
    <t>When the children of two families become friends, they begin to unravel a horrific crime in the past that already linked their fathers to each other.</t>
  </si>
  <si>
    <t>Genius of the Ancient World</t>
  </si>
  <si>
    <t>Historian Bettany Hughes travels to India, Greece and China to explore the lives and times of Buddha, Socrates and Confucius.</t>
  </si>
  <si>
    <t>Genius of the Modern World</t>
  </si>
  <si>
    <t>Historian Bettany Hughes explores the intellectual landscapes that helped shape the work of Karl Marx, Friedrich Nietzsche and Sigmund Freud.</t>
  </si>
  <si>
    <t>Dark Net</t>
  </si>
  <si>
    <t>This series explores the cyber worlds most obscure and dangerous applications and the widely different people who create and frequent them.</t>
  </si>
  <si>
    <t>Close Your Eyes Before ItÃ¢â‚¬â„¢s Dark</t>
  </si>
  <si>
    <t>While vacationing at a mountain cabin, a group of longtime friends uncovers an old scandal that could have deadly consequences.</t>
  </si>
  <si>
    <t>Life plan A and B</t>
  </si>
  <si>
    <t>Romantic TV Programmes</t>
  </si>
  <si>
    <t>Two parallel life paths begin for a man and woman in love after she is offered a lucrative promotion far away and must choose between love and career.</t>
  </si>
  <si>
    <t>Love Storm</t>
  </si>
  <si>
    <t>Three grown siblings must rethink their idea of family when they learn their parents are getting divorced and have their eyes on new partners.</t>
  </si>
  <si>
    <t>Nurses Who Kill</t>
  </si>
  <si>
    <t>Top medical, criminal and psychological experts analyze the motives and methods of nurses who use their positions to kill rather than heal.</t>
  </si>
  <si>
    <t>Un plus une</t>
  </si>
  <si>
    <t>A womanizing musician travels to India, where he composes a Bollywood film score and unexpectedly falls for the wife of the French ambassador.</t>
  </si>
  <si>
    <t>Aussie Gold Hunters</t>
  </si>
  <si>
    <t>Three teams of gold hunters battle all manner of challenges while pursuing their dreams in the Australian Outback.</t>
  </si>
  <si>
    <t>Jessica Darlings It List</t>
  </si>
  <si>
    <t>Armed with popularity tips from her beautiful older sister, precocious Jessica Darling prepares to navigate the treacherous world of seventh grade.</t>
  </si>
  <si>
    <t>Heavy Rescue: 401</t>
  </si>
  <si>
    <t>In the harshest weather, rookie and veteran heavy recovery operators fight to keep southern Ontarios busy, treacherous highways clear and safe.</t>
  </si>
  <si>
    <t>Digimon Adventure tri. Chapter 4: Lost</t>
  </si>
  <si>
    <t>The DigiDestined return to a rebooted digital world where they find a distraught Meicoomon. Determined, they head out to help her reunite with Meiko.</t>
  </si>
  <si>
    <t>Boyka: Undisputed</t>
  </si>
  <si>
    <t>Martial Arts Films</t>
  </si>
  <si>
    <t>The fourth film in the action franchise finds Boyka taking on brutal gangsters to protect the widow of a man he unintentionally killed in the ring.</t>
  </si>
  <si>
    <t>Castle of Sand</t>
  </si>
  <si>
    <t>A nameless man is found murdered in a rail yard, stumping a pair of detectives as they try to unravel the identity of both the killer and the victim.</t>
  </si>
  <si>
    <t>Tales of Zestiria the X</t>
  </si>
  <si>
    <t>Alisha, the princess of Hyland, sets out to investigate a mysterious mist covering her land. She meets a young man named Sorey beside an ancient ruin.</t>
  </si>
  <si>
    <t>Locust</t>
  </si>
  <si>
    <t>A torrid affair between a passionate lowborn poet and a wealthy Moscow heiress is engulfed by class difference, criminality and, eventually, murder.</t>
  </si>
  <si>
    <t>Sheep and Wolves</t>
  </si>
  <si>
    <t>A kindhearted wolf finds his plans to become pack leader derailed when a rabbits magic potion transforms him into a ram.</t>
  </si>
  <si>
    <t>Opening Night</t>
  </si>
  <si>
    <t>Once a rising star on Broadway, Nick is now the perennially pestered production manager for a new musical dedicated to rock musics one-hit wonders.</t>
  </si>
  <si>
    <t>Despite the Falling Snow</t>
  </si>
  <si>
    <t>Decades after defecting, a former Soviet official visits Russia with his niece to find out the fate of the woman he had loved behind the Iron Curtain.</t>
  </si>
  <si>
    <t>The Women Who Kill Lions</t>
  </si>
  <si>
    <t>Experience an up-close look at the controversial passion and resulting infamy of big-game hunters Rebecca Francis and Jacine Jadresko.</t>
  </si>
  <si>
    <t>The Blind Christ</t>
  </si>
  <si>
    <t>A man claiming he had a divine revelation as a child treks across the Chilean desert to perform a miracle on a friend badly injured in a remote town.</t>
  </si>
  <si>
    <t>Everyday Miracles</t>
  </si>
  <si>
    <t>Materials scientist Mark Miodownik takes us into the world of everyday objects that make our lives more comfortable than those of our ancestors.</t>
  </si>
  <si>
    <t>Raising the Bar</t>
  </si>
  <si>
    <t>A teenager who gave up her spot in an elite U.S. gymnastics program when her family moved to Australia enters a competition to help a new friend.</t>
  </si>
  <si>
    <t>Fartsa</t>
  </si>
  <si>
    <t>As four Russian friends grow up in the early 60s, life, love and the curse of success threaten to derail their dreams.</t>
  </si>
  <si>
    <t>Return to the Blue Lagoon</t>
  </si>
  <si>
    <t>This sequel to The Blue Lagoon finds the orphaned son of the lovers from the original film stranded on an island with a widow and her daughter.</t>
  </si>
  <si>
    <t>Arrival</t>
  </si>
  <si>
    <t>A linguist charged with finding a way to communicate with aliens that have landed on Earth uncovers a connection with meaning for mankind and herself.</t>
  </si>
  <si>
    <t>Daughters of Destiny</t>
  </si>
  <si>
    <t>Five girls from Indias most impoverished families attend a boarding school designed to create opportunities as they strive for a brighter future.</t>
  </si>
  <si>
    <t>The Incredible Jessica James</t>
  </si>
  <si>
    <t>Burned by a bad breakup, a struggling New York City playwright makes an unlikely connection with a divorced app designer she meets on a blind date.</t>
  </si>
  <si>
    <t>City of Tiny Lights</t>
  </si>
  <si>
    <t>In moody London, a burned-out sleuth sinks into a world of corruption and murderous romance when he tackles a mysterious case of a missing sex worker.</t>
  </si>
  <si>
    <t>I, Olga Hepnarova</t>
  </si>
  <si>
    <t>This drama explores the short and difficult life of one of Czechoslovakias most notorious murderers, who drove a truck into a Prague crowd in 1973.</t>
  </si>
  <si>
    <t>Lucifer</t>
  </si>
  <si>
    <t>Bored with being the Lord of Hell, the devil relocates to Los Angeles, where he opens a nightclub and forms a connection with a homicide detective.</t>
  </si>
  <si>
    <t>Fist of the North Star: The Legend of Toki</t>
  </si>
  <si>
    <t>Pacifist Tokis past is revealed: He invents the healing use of Hokuto Shinken and comes into conflict with his brother Raoh before his imprisonment.</t>
  </si>
  <si>
    <t>Fist of the North Star: The Legend of Yuria</t>
  </si>
  <si>
    <t>Yuria grows from childhood into her destiny along with her loyal dog Tobi. Kenshiro, Rei and her brother Ryuga each play important roles in her life.</t>
  </si>
  <si>
    <t>I Called Him Morgan</t>
  </si>
  <si>
    <t>Decades after her release from prison for the shooting death of her jazz musician husband Lee, Helen Morgan reflects on his legacy and their lives.</t>
  </si>
  <si>
    <t>Trinity Seven</t>
  </si>
  <si>
    <t>Arata enrolls in a top-secret magic school where, with the help of seven mages, he trains to become a mage himself so he can find his lost cousin.</t>
  </si>
  <si>
    <t>Blue Exorcist: The Movie</t>
  </si>
  <si>
    <t>While preparing for a True Cross Academy festival, twins Rin and Yukio are sent to exorcise a phantom train and encounter a mysterious boy.</t>
  </si>
  <si>
    <t>The Worst Witch</t>
  </si>
  <si>
    <t>After stumbling into a school for witches, a bumbling heroine comes to realize that she just might belong there. Based on Jill Murphys beloved books.</t>
  </si>
  <si>
    <t>Ozark</t>
  </si>
  <si>
    <t>A financial adviser drags his family from Chicago to the Missouri Ozarks, where he must launder $500 million in five years to appease a drug boss.</t>
  </si>
  <si>
    <t>Bella and the Bulldogs</t>
  </si>
  <si>
    <t>The life of cheerleader Bella Dawson turns upside down when, in a twist of fate, she becomes quarterback for her middle schools football team.</t>
  </si>
  <si>
    <t>Handsome Devil</t>
  </si>
  <si>
    <t>A self-described outsider is sent to a rugby-obsessed boarding school, where he forms an unexpected bond with the star player.</t>
  </si>
  <si>
    <t>La Fiscal de Hierro</t>
  </si>
  <si>
    <t>Crime TV Soaps</t>
  </si>
  <si>
    <t>Prosecutor Silvana DurÃƒÂ¡n strives to bring the drug lord who killed her father to justice while confronting uncomfortable truths about her family.</t>
  </si>
  <si>
    <t>Intelligence</t>
  </si>
  <si>
    <t>Clashes both on the street and in the bedroom pits the female head of the Organized Crime United against the cocky leader of a pot-smuggling ring.</t>
  </si>
  <si>
    <t>Office Christmas Party</t>
  </si>
  <si>
    <t>To stop the CEO, whos also his sister, from shuttering his division, a branch manager hosts a wild holiday party in hopes of landing a big client.</t>
  </si>
  <si>
    <t>Miss Sloane</t>
  </si>
  <si>
    <t>A tenacious Capitol Hill lobbyist with a well-earned reputation for winning no matter what takes on the most challenging battle of her career.</t>
  </si>
  <si>
    <t>Berlin Station</t>
  </si>
  <si>
    <t>CIA analyst Daniel Miller goes undercover inside the agencys own Berlin headquarters to hunt for an anonymous whistleblower leaking damaging secrets.</t>
  </si>
  <si>
    <t>Phir Hera Pheri</t>
  </si>
  <si>
    <t>Driven by greed, three rich friends seek to double their wealth and find themselves indebted to a ruthless gangster.</t>
  </si>
  <si>
    <t>Ari Shaffir: Double Negative</t>
  </si>
  <si>
    <t>Wry yet thoughtful, comedian Ari Shaffir brings his edgy humor to two fast-paced stand-up specials about children and adulthood.</t>
  </si>
  <si>
    <t>Aditi Mittal: Things They Wouldnt Let Me Say</t>
  </si>
  <si>
    <t>Trailblazing comic Aditi Mittal mixes topical stand-up with frank talk about being single, wearing thongs and the awkwardness of Indian movie ratings.</t>
  </si>
  <si>
    <t>Uncertain Glory</t>
  </si>
  <si>
    <t>When LluÃ­s, a disinterested Spanish soldier, meets Carlana, he falls quickly in love, but soon discovers that Carlanas true passion is power.</t>
  </si>
  <si>
    <t>I, Daniel Blake</t>
  </si>
  <si>
    <t>While fighting for his welfare benefits following a job-ending heart attack, a widowed carpenter befriends a single mother in a similar plight.</t>
  </si>
  <si>
    <t>I Am Not Your Negro</t>
  </si>
  <si>
    <t>Based on James Baldwins unfinished book, this visual essay explores racism through the stories of Medgar Evers, Malcolm X and Martin Luther King Jr.</t>
  </si>
  <si>
    <t>Love the Coopers</t>
  </si>
  <si>
    <t>Sam and Charlotte Cooper are determined to give their family the perfect Christmas, but secrets both big and small threaten to dampen the good cheer.</t>
  </si>
  <si>
    <t>That Girl in Yellow Boots</t>
  </si>
  <si>
    <t>A British woman who travels to India in search of her father is compelled to take on work in a seedy massage parlor to fund her stay.</t>
  </si>
  <si>
    <t>Amar</t>
  </si>
  <si>
    <t>Young Laura and Carlos experience the intensity and fragility of first love, as life realities gradually tarnish their idealized notions of romance.</t>
  </si>
  <si>
    <t>Jack Reacher: Never Go Back</t>
  </si>
  <si>
    <t>When he learns that his friend has been accused of murder, Jack Reacher suspects a vast conspiracy -- and soon finds himself on the run alongside her.</t>
  </si>
  <si>
    <t>Friends from College</t>
  </si>
  <si>
    <t>US TV Comedies</t>
  </si>
  <si>
    <t>Twenty years after graduation, a tight-knit group of college friends reconnects and discovers that love hasnt gotten easier with age.</t>
  </si>
  <si>
    <t>Chasing Coral</t>
  </si>
  <si>
    <t>Divers, scientists and photographers around the world mount an epic underwater campaign to document the disappearance of coral reefs.</t>
  </si>
  <si>
    <t>To the Bone</t>
  </si>
  <si>
    <t>Ellen, a 20-year-old with anorexia nervosa, goes on a harrowing, sometimes funny journey of self-discovery at a group home run by an unusual doctor.</t>
  </si>
  <si>
    <t>Buddy Thunderstruck: The Maybe Pile</t>
  </si>
  <si>
    <t>Champion truck-racing dog Buddy and his best friend, ferret mechanic Darnell, paw through the maybe pile and test out a bunch of crazy stunts.</t>
  </si>
  <si>
    <t>The Apology King</t>
  </si>
  <si>
    <t>Apology expert Kuroshima and his assistant Noriko help a series of clients learn to make amends after making some truly horrendous mistakes.</t>
  </si>
  <si>
    <t>In Another World With My Smartphone</t>
  </si>
  <si>
    <t>Teenage Toya is reborn into a fantasy world as an apology from God. Now hes off on an amazing journey through his new home, smartphone in hand.</t>
  </si>
  <si>
    <t>The Founder</t>
  </si>
  <si>
    <t>After a fateful encounter with the McDonald brothers, struggling salesman Ray Kroc becomes driven to change the way hamburgers are made and sold.</t>
  </si>
  <si>
    <t>Erased</t>
  </si>
  <si>
    <t>Japanese Thrillers</t>
  </si>
  <si>
    <t>Aspiring manga artist Satoru inadvertently travels back through time, enabling him to prevent fatalities from occurring to people near him.</t>
  </si>
  <si>
    <t>Brasserie Valentine</t>
  </si>
  <si>
    <t>Its February 14. As couples enjoy romantic dinners at her restaurant, Valentijn encounters an old flame who wants her to run away with him.</t>
  </si>
  <si>
    <t>On the Beach at Night Alone</t>
  </si>
  <si>
    <t>Korean Dramas</t>
  </si>
  <si>
    <t>In the wake of her breakup with a married filmmaker, a young actress struggles to cope with the lingering emotions from her love affair.</t>
  </si>
  <si>
    <t>Steve Jobs</t>
  </si>
  <si>
    <t>By keying in on three crucial points in his career, this biopic shows the human foibles and visionary fearlessness of the man who made the Mac.</t>
  </si>
  <si>
    <t>Solace</t>
  </si>
  <si>
    <t>Two FBI agents enlist the help of a clairvoyant doctor to help them track down a serial killer whos targeting terminally ill patients.</t>
  </si>
  <si>
    <t>Before I Fall</t>
  </si>
  <si>
    <t>Forced to continually relive the day she dies in a car crash, a privileged high schooler must unravel the cosmic mystery of her suddenly looping life.</t>
  </si>
  <si>
    <t>Castlevania</t>
  </si>
  <si>
    <t>A vampire hunter fights to save a besieged city from an army of otherworldly beasts controlled by Dracula himself. Inspired by the classic video games.</t>
  </si>
  <si>
    <t>Take Me</t>
  </si>
  <si>
    <t>With his simulated kidnapping business flagging, an entrepreneur jumps at a weekend abduction opportunity -- only to find the job isnt what it seems.</t>
  </si>
  <si>
    <t>Geomeun sajedeul</t>
  </si>
  <si>
    <t>A priest and a daring seminarian risk their lives in an attempt to cure a girl of mysterious symptoms they believe are caused by a demonic presence.</t>
  </si>
  <si>
    <t>Diamond Lover</t>
  </si>
  <si>
    <t>After an accident leads to great weight loss, once-obese Mi Duo embarks on a new life working for her secret crush, diamond company CEO Xiao Liang.</t>
  </si>
  <si>
    <t>Mannenharten 2</t>
  </si>
  <si>
    <t>Although the lives of the Mannenharten men have changed, they continue their quest for love and try to navigate the tricky waters of romance.</t>
  </si>
  <si>
    <t>Apt Pupil</t>
  </si>
  <si>
    <t>When Todd Bowden recognizes Kurt Dussander as a Nazi war criminal, he blackmails Dussander into revealing details about the concentration camps.</t>
  </si>
  <si>
    <t>Speech and Debate</t>
  </si>
  <si>
    <t>Fed up with the hypocrisy of the adults around them, three creative high school misfits revive an old debate club as a way to fight back.</t>
  </si>
  <si>
    <t>Gamba</t>
  </si>
  <si>
    <t>A city mouse who dreams of setting sail on an ocean adventure gets his chance when a young escapee asks for his help to liberate his island village.</t>
  </si>
  <si>
    <t>Cooties</t>
  </si>
  <si>
    <t>Gory Horror Films</t>
  </si>
  <si>
    <t>In this tongue-in-cheek chiller, students at an elementary school fall prey to a virus that transforms them into bloodthirsty, cannibalistic mutants.</t>
  </si>
  <si>
    <t>WorldEnd: What are youâ€…doingâ€…atâ€…theâ€…endâ€…ofâ€…theâ€…world?â€…Areâ€…youâ€…busy?â€…Willâ€…youâ€…saveâ€…us?</t>
  </si>
  <si>
    <t>In a future where Beasts have taken over the world, the guilt-ridden sole human survivor finds purpose when asked to watch over some little girls.</t>
  </si>
  <si>
    <t>Quanto Tempo o Tempo Tem</t>
  </si>
  <si>
    <t>Experts explain how different civilizations throughout history have comprehended time, and why some of us never seem to have enough of it.</t>
  </si>
  <si>
    <t>Eromanga Sensei</t>
  </si>
  <si>
    <t>High school student Masamune is shocked to discover that his reclusive younger stepsister is the raunchy illustrator of his light novels.</t>
  </si>
  <si>
    <t>Ballerina</t>
  </si>
  <si>
    <t>FÃ©licie and Victor, two young friends in 1880s France, escape from an orphanage to pursue their dreams in Paris, the glittering City of Lights.</t>
  </si>
  <si>
    <t>The Kodai Family</t>
  </si>
  <si>
    <t>Perpetually daydreaming employee Kie Hirano falls for Mitsumasa, a direct descendent of British nobility and the eldest of the elite Kodai family.</t>
  </si>
  <si>
    <t>Is It Wrong to Try to Pick Up Girls in a Dungeon?</t>
  </si>
  <si>
    <t>Lovable goof Bell Cranel wants an adventure, and when he meets the diminutive goddess Hestia, he gets much more than he bargained for.</t>
  </si>
  <si>
    <t>A power-hungry prosecutor joins a notorious legal clique and swiftly rises to the top. But he soon learns that great things come at a big price.</t>
  </si>
  <si>
    <t>Men in Hope</t>
  </si>
  <si>
    <t>An aging womanizer creates utter chaos when he tells his son-in-law that the secret to a spicy marriage is to cheat and keep a woman on her toes.</t>
  </si>
  <si>
    <t>Dont Knock Twice</t>
  </si>
  <si>
    <t>A recovering addict becomes her estranged daughters only hope after the teen awakens a terrifying child-stealing witch from an urban legend.</t>
  </si>
  <si>
    <t>Fate/Apocrypha</t>
  </si>
  <si>
    <t>The theft of the Greater Grail from Fuyuki City leads to a splintered timeline in which the Greater Holy Grail War is waged on an unprecedented scale.</t>
  </si>
  <si>
    <t>Grimoire of Zero</t>
  </si>
  <si>
    <t>Zero, a child-like witch, rescues a half-man half-beast mercenary. She promises to return him to his human form if he accompanies her on her journey.</t>
  </si>
  <si>
    <t>La casa de papel</t>
  </si>
  <si>
    <t>Eight thieves take hostages and lock themselves in the Royal Mint of Spain as a criminal mastermind manipulates the police to carry out his plan.</t>
  </si>
  <si>
    <t>Keeping Up with the Joneses</t>
  </si>
  <si>
    <t>In the heart of the suburbs, a conventional couple find themselves swept up in global espionage when mysterious new neighbors move in.</t>
  </si>
  <si>
    <t>Deep Water</t>
  </si>
  <si>
    <t>Back in Bondi Beach, where she grew up, DC Tori Lustigman investigates a gay mans murder and finds a link to her brothers death decades earlier.</t>
  </si>
  <si>
    <t>Proof of Life</t>
  </si>
  <si>
    <t>An American man living in Central America is kidnapped by radicals seeking ransom. A hostage expert steps in to help, but he falls for the mans wife.</t>
  </si>
  <si>
    <t>El Patron, Radiografia de un crimen</t>
  </si>
  <si>
    <t>A lawyer defends an illiterate man whose exploitation by a cruel boss while working as a butcher in Buenos Aires led to tragedy. Based on a true case.</t>
  </si>
  <si>
    <t>Kiki, Love to Love</t>
  </si>
  <si>
    <t>In Madrid, four couples and a single woman face relationship issues that lead them on funny and surprising paths of sexual exploration and discovery.</t>
  </si>
  <si>
    <t>They Call Me Jeeg</t>
  </si>
  <si>
    <t>An ex-cons world is transformed by his newfound superpowers. Criminals want him for his muscle, but a beautiful fan just wants him to do some good.</t>
  </si>
  <si>
    <t>Bad Santa 2</t>
  </si>
  <si>
    <t>Sad-sack Santa Willie Soke isnt known for doing the right thing. Now, with help from his mom, hes about to take his act to a whole new level of bad.</t>
  </si>
  <si>
    <t>Schuld nach Ferdinand von Schirach</t>
  </si>
  <si>
    <t>Criminal defense lawyer Friedrich Kronberg works within the German justice system to understand the misdeeds of his clients and defend them in court.</t>
  </si>
  <si>
    <t>Professor</t>
  </si>
  <si>
    <t>A college grad in need of money must disguise himself as an old man to tutor two young women who are under the watchful eye of their strict aunt.</t>
  </si>
  <si>
    <t>Lal Patthar</t>
  </si>
  <si>
    <t>A vain, self-righteous nobleman falls in love with a village girl and tries to transform her into his version of the ideal woman.</t>
  </si>
  <si>
    <t>La DoÃ±a</t>
  </si>
  <si>
    <t>Worlds collide and lives shatter when Altagracia, a powerful and elegant businesswoman, plots a ruthless revenge while falling in love.</t>
  </si>
  <si>
    <t>Amrapali</t>
  </si>
  <si>
    <t>In the age of Buddha and his philosophy of nonviolence, a warmonger king plots the destruction of an enemy kingdom to rescue the woman he loves.</t>
  </si>
  <si>
    <t>Yaar Gaddar</t>
  </si>
  <si>
    <t>When his brother becomes involved in a deadly bank robbery, a heartbroken cop vows to track down and retrieve his wayward sibling -- dead or alive.</t>
  </si>
  <si>
    <t>El Chema</t>
  </si>
  <si>
    <t>Follow one mans epic journey as he transforms from wily underage drug smuggler to one of the worlds most infamous cartel leaders.</t>
  </si>
  <si>
    <t>Breakout</t>
  </si>
  <si>
    <t>After losing her family in a suspicious car crash, a woman awakens from a 13-year coma determined to expose the truth about the long-ago tragedy.</t>
  </si>
  <si>
    <t>Unriddle</t>
  </si>
  <si>
    <t>When a hard-nosed detective reluctantly partners with an informant to solve complex cases, she uncovers links to a particularly puzzling cold case.</t>
  </si>
  <si>
    <t>World At Your Feet</t>
  </si>
  <si>
    <t>A group of struggling individuals are united by a love of soccer. At the center is Renxin, a reclusive widower and former coach who needs new hope.</t>
  </si>
  <si>
    <t>Army of One</t>
  </si>
  <si>
    <t>Armed with a samurai sword, middle-aged Coloradan Gary Faulkner sets out on his own to find Osama bin Laden, in this comedy based on a true story.</t>
  </si>
  <si>
    <t>Hunterrr</t>
  </si>
  <si>
    <t>A sex-obsessed young man tries to put his past behind him when he falls for an extraordinary woman who makes him want to change his lifestyle.</t>
  </si>
  <si>
    <t>Contratiempo</t>
  </si>
  <si>
    <t>After waking next to his now-dead lover in a hotel room, a young businessman hires a prominent lawyer to figure out how he ended up a murder suspect.</t>
  </si>
  <si>
    <t>Out of Thin Air</t>
  </si>
  <si>
    <t>Picking up 40 years after six were convicted for two strange murders in Iceland, this chilling documentary proves confessions canâ€™t always be trusted.</t>
  </si>
  <si>
    <t>Zipi and Zape y la Isla del Capitan</t>
  </si>
  <si>
    <t>At Christmas, Zip and Zap take a trip with their parents to a remote island, where a friendly woman runs a childrens home and mystery awaits.</t>
  </si>
  <si>
    <t>Ishq Vishk</t>
  </si>
  <si>
    <t>When the duplicitous Rajiv expresses his love for Payal, the cruel lie kicks off a story of self-discovery and unexpected romance.</t>
  </si>
  <si>
    <t>Tik Tok</t>
  </si>
  <si>
    <t>A police officer and a psychologist learn of a sinister threat at a highly anticipated soccer match and team up in hopes of preventing disaster.</t>
  </si>
  <si>
    <t>Players</t>
  </si>
  <si>
    <t>Learning of a fortune in gold being secretly shipped to Romania, master thieves Charlie and Riya assemble a crack team to steal it.</t>
  </si>
  <si>
    <t>Liars Dice</t>
  </si>
  <si>
    <t>A woman from a small mountain village disobeys her village elders and sets out for the big city in search of her missing husband.</t>
  </si>
  <si>
    <t>Conflict: Saidai no Kousou I</t>
  </si>
  <si>
    <t>When Tendokais headquarters are attacked, underboss Washio Kazuma orders his trusted lieutenant to investigate a possible mole inside the family.</t>
  </si>
  <si>
    <t>Reggie Yates Extreme</t>
  </si>
  <si>
    <t>Award-winning filmmaker Reggie Yates travels around the world tackling big issues such as gun violence, racism, gay rights and addiction.</t>
  </si>
  <si>
    <t>Akashic Record of Bastard Magic Instructor</t>
  </si>
  <si>
    <t>A jaded, lazy substitute teacher takes over a class at the Alzano Imperial Magic Academy. But Glenn Radars is nowhere near as incompetent as he seems.</t>
  </si>
  <si>
    <t>Tendokais Washio Kazuma, the underboss of Japans largest crime syndicate, goes on the warpath when his blood brother and family turn up dead.</t>
  </si>
  <si>
    <t>Its Only the End of the World</t>
  </si>
  <si>
    <t>A gay man returns to his family after a 12-year absence to tell them hes dying and reencounters all the dysfunction and arguing that sent him away.</t>
  </si>
  <si>
    <t>Ajab Prem Ki Ghazab Kahani</t>
  </si>
  <si>
    <t>A young mans obsession with making others happy drives him to help the girl he loves marry someone else, then try to win her heart.</t>
  </si>
  <si>
    <t>Jack Irish: The Series</t>
  </si>
  <si>
    <t>A private investigator with a tragic past is tasked with finding a missing person, only to end up being framed for his murder.</t>
  </si>
  <si>
    <t>A genetics professor experiments with a treatment for his comatose sister that blends medical and shamanic cures, but unlocks a shocking side effect.</t>
  </si>
  <si>
    <t>10 jours en or</t>
  </si>
  <si>
    <t>When a carefree bachelor is unexpectedly left in charge of a young boy, the two embark on a road trip that will change both of their lives.</t>
  </si>
  <si>
    <t>A young woman lands a job at a powerful internet company but soon discovers that its lavish perks and gung-ho culture conceal a troubling agenda.</t>
  </si>
  <si>
    <t>Gypsy</t>
  </si>
  <si>
    <t>Therapist Jean Holloway develops dangerous and intimate relationships with the people in her patients lives in this simmering psychological thriller.</t>
  </si>
  <si>
    <t>Possessed by the ghost of a lustful virgin, a timid assistant chef becomes confidently libidinous, drawing the attention of a haughty culinary star.</t>
  </si>
  <si>
    <t>Come tu mi vuoi</t>
  </si>
  <si>
    <t>When brainy, ugly-duckling student Giada tutors rich, frivolous Riccardo, she succumbs to his charms and sets out to transform herself into a swan.</t>
  </si>
  <si>
    <t>Casi leyendas</t>
  </si>
  <si>
    <t>Decades after his band almost made it big, a man with Aspergerâ€™s reconnects with his old mates -- a teacher and a lawyer -- to revive the dream.</t>
  </si>
  <si>
    <t>Scusa ma ti chiamo amore</t>
  </si>
  <si>
    <t>An unhappy 37-year-old ad executive and a cheerful high school senior defy the odds when they fall in love and try to make the relationship work.</t>
  </si>
  <si>
    <t>Matrimonio alle Bahamas</t>
  </si>
  <si>
    <t>Romantic Italian Films</t>
  </si>
  <si>
    <t>Two families arrive for the destination wedding of their children, but differences in money, class and outlook make for a volatile mix.</t>
  </si>
  <si>
    <t>Student of the Year</t>
  </si>
  <si>
    <t>Former rivals turned friends redraw the battle lines when the Student of the Year award -- and a scholarship to an Ivy League college -- is at stake.</t>
  </si>
  <si>
    <t>Elle</t>
  </si>
  <si>
    <t>A successful businesswoman who was brutally raped uses her own cunning and erotic imagination to track down her rapist without the help of police.</t>
  </si>
  <si>
    <t>Okja</t>
  </si>
  <si>
    <t>A gentle giant and the girl who raised her are caught in the crossfire between animal activism, corporate greed and scientific ethics.</t>
  </si>
  <si>
    <t>Jem and the Holograms</t>
  </si>
  <si>
    <t>After becoming an overnight star via the internet, teenage rocker Jem and her sisters journey to LA, where fame, fun and a family mystery await.</t>
  </si>
  <si>
    <t>Chris DElia: Man on Fire</t>
  </si>
  <si>
    <t>Unbridled comic Chris DElia reconsiders his approach to major life events like marriage, not having kids and buying pants for your friends.</t>
  </si>
  <si>
    <t>Chhota Bheem And the Curse of Damyaan</t>
  </si>
  <si>
    <t>An evil demon who traded his freedom for immortality lures Chhota Bheem and his friends to the city of Sonapur with tales of hidden treasure.</t>
  </si>
  <si>
    <t>Wolf Totem</t>
  </si>
  <si>
    <t>Sent to teach remote nomads the ways of modern China, a student forms a bond with wild wolves endangered by the march of the Cultural Revolution.</t>
  </si>
  <si>
    <t>I Am Michael</t>
  </si>
  <si>
    <t>Gay &amp; Lesbian Dramas</t>
  </si>
  <si>
    <t>Gay activist Michael Glatze begins a painful journey when he decides to renounce his sexuality for his religion in this drama based on true story.</t>
  </si>
  <si>
    <t>Kaabil</t>
  </si>
  <si>
    <t>The happy life of a young blind couple is shattered when the wife is raped and corrupt police wont help, sending the husband on a quest for revenge.</t>
  </si>
  <si>
    <t>Time Trip App</t>
  </si>
  <si>
    <t>An earnest high school history teacher and her excitable students travel back to the Edo era and try really hard not to alter the course of time.</t>
  </si>
  <si>
    <t>Nobody Speak: Trials of the Free Press</t>
  </si>
  <si>
    <t>Hulk Hogans court case against Gawker Media sheds light on wealthy, powerful figures who challenge freedom of the press in order to silence critics.</t>
  </si>
  <si>
    <t>You Get Me</t>
  </si>
  <si>
    <t>After a one-night stand, Holly develops a dangerous obsession with Tyler and transfers to his high school, desperate to keep their romance alive.</t>
  </si>
  <si>
    <t>GLOW</t>
  </si>
  <si>
    <t>In 1980s LA, a crew of misfits reinvent themselves as the Gorgeous Ladies of Wrestling. A comedy by the team behind Orange Is the New Black.</t>
  </si>
  <si>
    <t>The Slayers</t>
  </si>
  <si>
    <t>Lina Inverse, a cute, fireball-throwing sorceress, challenges the forces of not-so-good as she seeks truth, justice, fame and gold.</t>
  </si>
  <si>
    <t>Sully</t>
  </si>
  <si>
    <t>Shortly after takeoff, an Airbus 320 crash-lands on the Hudson River. There are no fatalities, but the captain faces scrutiny and the glare of fame.</t>
  </si>
  <si>
    <t>20th Century Women</t>
  </si>
  <si>
    <t>In 1979, single bohemian mom Dorothea, hoping to help her teen son find his place as a man, asks two young women to share their lives with him.</t>
  </si>
  <si>
    <t>Storks</t>
  </si>
  <si>
    <t>Junior and his fellow storks only deliver packages now, but theyll have to make an exception when one very special baby order squeaks through.</t>
  </si>
  <si>
    <t>Free Rein</t>
  </si>
  <si>
    <t>A 15-year-old from LA spends the summer at her moms childhood home on an island off the coast of England, where she bonds with a mysterious horse.</t>
  </si>
  <si>
    <t>The Family Fang</t>
  </si>
  <si>
    <t>Two grown siblings reluctantly return to the home of their performance-artist parents, but things take a turn when Mom and Dad up and disappear.</t>
  </si>
  <si>
    <t>Dangal</t>
  </si>
  <si>
    <t>A once-promising wrestler pursues the gold medal he never won by training two of his daughters to compete at the Commonwealth Games.</t>
  </si>
  <si>
    <t>After the Storm</t>
  </si>
  <si>
    <t>Once an award-winning writer, a degenerate gambler spends his days working as a private detective while trying to reconnect with his ex-wife and son.</t>
  </si>
  <si>
    <t>Miffys Adventures Big and Small</t>
  </si>
  <si>
    <t>Loved by generations of young children, Dick Brunas classic storybook about a curious little rabbit comes to life in this animated series.</t>
  </si>
  <si>
    <t>Dont Call Me Son</t>
  </si>
  <si>
    <t>A teen whos exploring his sexual identity finds his life upended when he learns the mother who raised him kidnapped him from his biological parents.</t>
  </si>
  <si>
    <t>Rory Scovel Tries Stand-Up for the First Time</t>
  </si>
  <si>
    <t>Comedian Rory Scovel storms the stage in Atlanta, where he shares unfocused thoughts about things that mystify him, relationships and the Thong Song.</t>
  </si>
  <si>
    <t>The Age of Shadows</t>
  </si>
  <si>
    <t>Formerly a Korean resistance fighter, a policeman working for Japan is tasked with tracking down resistance leaders before they acquire explosives.</t>
  </si>
  <si>
    <t>Letâ€™s Eat</t>
  </si>
  <si>
    <t>With the help of her neighbors, a divorced woman residing in a one-person-household apartment complex learns to balance living alone and eating well.</t>
  </si>
  <si>
    <t>Lets Eat 2</t>
  </si>
  <si>
    <t>Two classmates from elementary school reunite as next-door neighbors and discover their relationship was -- and still is -- defined by food.</t>
  </si>
  <si>
    <t>The Stanford Prison Experiment</t>
  </si>
  <si>
    <t>Conducting a study on the psychology of incarceration, a Stanford professor assigns guard and prisoner roles to 24 male test subjects in a mock jail.</t>
  </si>
  <si>
    <t>Bad Guys</t>
  </si>
  <si>
    <t>Reinstated to eradicate the worst crimes in the city, a detective requests the release of three convicts to enlist their help in catching the felons.</t>
  </si>
  <si>
    <t>Reply 1997</t>
  </si>
  <si>
    <t>As a teen, Shi Won was obsessed with a boy band. Now 33 years old, Shi Won and her friends are reviving their memories as their school reunion nears.</t>
  </si>
  <si>
    <t>A Man Called Ove</t>
  </si>
  <si>
    <t>A misanthrope rules his condos resident association with a grouchy iron fist, until new arrivals to the neighborhood slowly melt his frosty exterior.</t>
  </si>
  <si>
    <t>Counterpunch</t>
  </si>
  <si>
    <t>As boxings popularity wanes, three fighters at different stages of their career make sacrifices to pursue their dreams of becoming champions.</t>
  </si>
  <si>
    <t>El Chapo</t>
  </si>
  <si>
    <t>This drama series chronicles the true story of the rise, capture and escape of notorious Mexican drug lord JoaquÃ­n El Chapo GuzmÃ¡n.</t>
  </si>
  <si>
    <t>Manorama Six Feet Under</t>
  </si>
  <si>
    <t>A government employee and aspiring crime writer, who is under investigation for corruption, is asked by a politicians wife to spy on her husband.</t>
  </si>
  <si>
    <t>Soldier</t>
  </si>
  <si>
    <t>On the run from Indian police, a mysterious man escapes to Australia and falls in love with the daughter of an Indian criminal who lives there.</t>
  </si>
  <si>
    <t>The Legend of Bhagat Singh</t>
  </si>
  <si>
    <t>This biopic chronicles the life and times of iconic Indian revolutionary Bhagat Singh, who led an armed resistance against the British in the 1920.</t>
  </si>
  <si>
    <t>Free!</t>
  </si>
  <si>
    <t>After going their separate ways, four childhood friends now in high school reunite to restore the Iwatobi Swim Club back to its former glory.</t>
  </si>
  <si>
    <t>High Speed!: Free! Starting Days</t>
  </si>
  <si>
    <t>Middle school freshmen Haruka and Makoto join the school swim team, and have to join forces with their new teammates to win.</t>
  </si>
  <si>
    <t>What the Health</t>
  </si>
  <si>
    <t>Through interviews with farmers, doctors and other experts, this film highlights the health dangers of the profit-fueled, modern industrialized diet.</t>
  </si>
  <si>
    <t>Marco Luque: Tamo Junto</t>
  </si>
  <si>
    <t>Eclectic character comedian Marco Luque plays himself in this stand-up special about relationships, regional differences and his own love of movies.</t>
  </si>
  <si>
    <t>Kanavu Variyam</t>
  </si>
  <si>
    <t>Despite doubts from fellow villagers who think heâ€™s crazy, an ambitious dropout commits himself to solving a persistent local electricity crisis.</t>
  </si>
  <si>
    <t>The Final Master</t>
  </si>
  <si>
    <t>Chen Shi, a master of Wing Chun, hopes to open a school for the discipline, but must first pit his apprentice against eight other academies.</t>
  </si>
  <si>
    <t>Black and White: The Dawn of Justice</t>
  </si>
  <si>
    <t>Rogue cop Wu Ying-xion and his wisecracking new partner must save Harbor City after a series of terrorist suicide bombings in this action sequel.</t>
  </si>
  <si>
    <t>Mother</t>
  </si>
  <si>
    <t>A murder rocks a small South Korean town and suspicion quickly falls on a reclusive, mentally challenged -- and alibi-free -- young man.</t>
  </si>
  <si>
    <t>Stranger</t>
  </si>
  <si>
    <t>A prosecutor without empathetic abilities, along with a bold female police detective, takes on a murder case involving rampant political corruption.</t>
  </si>
  <si>
    <t>Oh, Hello On Broadway</t>
  </si>
  <si>
    <t>Two delusional geriatrics reveal curious pasts, share a love of tuna and welcome a surprise guest in this filming of the popular Broadway comedy show.</t>
  </si>
  <si>
    <t>Noddy Toyland Detective</t>
  </si>
  <si>
    <t>Toylandâ€™s boy detective, Noddy, solves mysteries and finds missing objects with help from his friends: a panda, a superhero, a dinosaur and a robot.</t>
  </si>
  <si>
    <t>Singles Villa</t>
  </si>
  <si>
    <t>In a luxurious condominium complex with draconian rules forbidding all romance, two residents fall in love and dare to start a secret relationship.</t>
  </si>
  <si>
    <t>Storage Hunters</t>
  </si>
  <si>
    <t>Brandon and Lori Bernier try to outsmart their rivals as they bid on the contents of abandoned storage lockers that could house some hidden treasures.</t>
  </si>
  <si>
    <t>Black Snow</t>
  </si>
  <si>
    <t>An old tragedy and lingering animosity erupt when a man returns to Patagonia to convince his estranged brother to sell the familys isolated property.</t>
  </si>
  <si>
    <t>My Little Baby</t>
  </si>
  <si>
    <t>A top detective in the violent crimes unit becomes the sole guardian of his 6-month-old niece when his sister and her husband pass away unexpectedly.</t>
  </si>
  <si>
    <t>Hitoshi Matsumotos Suberanai Hanashi</t>
  </si>
  <si>
    <t>Japanese TV Reality &amp; Variety</t>
  </si>
  <si>
    <t>Believing that everyone has at least one funny story to tell, Hitoshi and his celebrity comedians aim to tell the funniest of true-life stories.</t>
  </si>
  <si>
    <t>When the Bough Breaks</t>
  </si>
  <si>
    <t>Desperate to have a child, a successful couple hires a seemingly ideal surrogate. But they soon realize their new guest is unhinged and dangerous.</t>
  </si>
  <si>
    <t>Shimmer Lake</t>
  </si>
  <si>
    <t>Unfolding in reverse time, this darkly comic crime thriller follows a local sheriff hunting three bank robbery suspects, one of whom is his brother.</t>
  </si>
  <si>
    <t>Our Times</t>
  </si>
  <si>
    <t>The high school bad boy and a smart but awkward girl form an unlikely alliance to help each other land their dream dates.</t>
  </si>
  <si>
    <t>My Only Love Song</t>
  </si>
  <si>
    <t>When things dont go her way during a shooting for her new show, a top actress runs away in an old van that guides her on a time-traveling journey.</t>
  </si>
  <si>
    <t>Chronicle of a Blood Merchant</t>
  </si>
  <si>
    <t>Not rich but still comfortably settled, a family man finds his life in disarray when a blood test reveals a mismatch between him and one of his sons.</t>
  </si>
  <si>
    <t>Ghost in the Shell Arise</t>
  </si>
  <si>
    <t>In the year 2027, young cyborg Motoko Kusanagi unamicably leaves a federal clandestine organization to help form a new unit, later known as Section 9.</t>
  </si>
  <si>
    <t>Ghost in the Shell: Arise - Alternative Architecture</t>
  </si>
  <si>
    <t>Before Section 9, it was a terrorist cybervirus case that first brought Motoko Kusanagi and her future team together. But trust doesnt come easy.</t>
  </si>
  <si>
    <t>Bastille Day</t>
  </si>
  <si>
    <t>After a mix-up lands him in hot water, a skilled pickpocket is forced to help a no-nonsense CIA operative track a terrorist group in Paris.</t>
  </si>
  <si>
    <t>Zarafa</t>
  </si>
  <si>
    <t>In this animated adventure, a courageous 10-year-old boy risks his life to help an orphaned giraffe escape from a life of captivity.</t>
  </si>
  <si>
    <t>Miniforce</t>
  </si>
  <si>
    <t>Four animal superheroes called the Miniforce transform into robots to protect small and defenseless creatures from the hands of scheming villains.</t>
  </si>
  <si>
    <t>Trolls</t>
  </si>
  <si>
    <t>When their fellow Trolls are captured by hungry Bergens, upbeat Princess Poppy and her grouchy pal Branch embark on the adventure of a lifetime.</t>
  </si>
  <si>
    <t>The Edge of Seventeen</t>
  </si>
  <si>
    <t>When Nadines best (and only) friend starts dating her detested older brother, the teenage cynics life becomes even more unbearable.</t>
  </si>
  <si>
    <t>I Can Quit Whenever I Want</t>
  </si>
  <si>
    <t>When a laid-off university biologist cant make a living, he enlists colleagues in the same boat to join him in more lucrative work: drug dealing.</t>
  </si>
  <si>
    <t>Our Sunhi</t>
  </si>
  <si>
    <t>Film school grad Sunhi juggles a trio of suitors -- some more insightful than others -- in this talky romantic comedy from helmer Sang-soo Hong.</t>
  </si>
  <si>
    <t>The Master Plan</t>
  </si>
  <si>
    <t>A master thief enlists a crew of co-conspirators in an elaborate plan of revenge. To pull it off, theyll need perfect timing and even better luck.</t>
  </si>
  <si>
    <t>Orphaned at age 5, curly-haired Heidi is sent to live with her gruff recluse of a grandfather in the Swiss Alps and soon thaws his frozen heart.</t>
  </si>
  <si>
    <t>American Pastoral</t>
  </si>
  <si>
    <t>A successful man with a seemingly perfect life sees his ideal world crumble in the late 1960s when his daughter joins a violent anti-war group.</t>
  </si>
  <si>
    <t>Sword Oratoria: Is It Wrong to Try to Pick Up Girls in a Dungeon? On the Side</t>
  </si>
  <si>
    <t>The Sword Princess Aiz Wallenstein and her companions in the Loki Familia pursue their adventures in the city of Orarios famous dungeon.</t>
  </si>
  <si>
    <t>Manjhi: The Mountain Man</t>
  </si>
  <si>
    <t>After his wife falls to her death crossing a mountain, a laborer spends decades carving a path through the mountain with nothing but simple tools.</t>
  </si>
  <si>
    <t>The Space Between Us</t>
  </si>
  <si>
    <t>After years of limited contact with Earth, an inquisitive teen who lives on Mars makes an interplanetary trek to discover his own origins.</t>
  </si>
  <si>
    <t>Headshot</t>
  </si>
  <si>
    <t>When a young man wakes from a coma, memories of brutal violence begin to surface, putting his life -- and that of his doctor -- in jeopardy.</t>
  </si>
  <si>
    <t>Molly Moon and the Incredible Book of Hypnotism</t>
  </si>
  <si>
    <t>With the help of a mysterious book, a bright young girl learns the art of hypnotism. But she soon learns such a special tome attracts a sinister sort.</t>
  </si>
  <si>
    <t>Lucid Dream</t>
  </si>
  <si>
    <t>After searching for his abducted son for three years, a devastated father attempts to track down his missing child through lucid dreams.</t>
  </si>
  <si>
    <t>Los Ãšltimos de Filipinas</t>
  </si>
  <si>
    <t>While Spain relinquishes its last colonies, a battle-fatigued outpost engages in a long, brutal and sometimes bizarre clash with Filipino insurgents.</t>
  </si>
  <si>
    <t>Saint Seiya</t>
  </si>
  <si>
    <t>A band of young warriors in magical armor vow to defend the reincarnation of Greek goddess Athena against evil forces and to return her to the throne.</t>
  </si>
  <si>
    <t>Lovely Complex</t>
  </si>
  <si>
    <t>Risa Koizumi is abnormally tall for a girl, Atsushi Otani is unusually short for a boy. That makes high school romance a challenge for both of them.</t>
  </si>
  <si>
    <t>After Mikis parents return from a trip, she finds out theyre divorcing. Things get complicated when they invite another couple to move in with them.</t>
  </si>
  <si>
    <t>Miss Peregrines Home for Peculiar Children</t>
  </si>
  <si>
    <t>Inspired by his grandfathers old photographs, a teenager unravels the mystery of a remote orphanage thats a refuge for children with odd abilities.</t>
  </si>
  <si>
    <t>War on Everyone</t>
  </si>
  <si>
    <t>Terry and Bob excel at blackmailing small-time crooks. But when the two cops target a big score, they learn not all criminals are easily intimidated.</t>
  </si>
  <si>
    <t>Catfight</t>
  </si>
  <si>
    <t>Two college frenemies whose lives arent what they hoped meet up decades later and escalate their resentments from verbal jabs to bloody brawls.</t>
  </si>
  <si>
    <t>Dog Day Afternoon</t>
  </si>
  <si>
    <t>Classic Films</t>
  </si>
  <si>
    <t>To get money for his lovers sex reassignment surgery, a married man teams up with an accomplice to rob a New York bank on a scorching summer day.</t>
  </si>
  <si>
    <t>Forbidden Ground</t>
  </si>
  <si>
    <t>Military &amp; War Movies</t>
  </si>
  <si>
    <t>Following a desperate and doomed charge at enemy lines, three British WWI soldiers are trapped in the wasteland between the Allied and German armies.</t>
  </si>
  <si>
    <t>Prince</t>
  </si>
  <si>
    <t>To better himself, a spoiled prince temporarily assumes a commonerâ€™s identity. But he soon learns his palace has been gifted to his fatherâ€™s new wife.</t>
  </si>
  <si>
    <t>Maya Memsaab</t>
  </si>
  <si>
    <t>A wealthy woman engages in extramarital affairs that still leave her unhappy. After a mysterious crime occurs, police are called to investigate.</t>
  </si>
  <si>
    <t>Aashik Awara</t>
  </si>
  <si>
    <t>Raised by a kindly thief, orphaned Jimmy goes on the run from goons and falls in love with Jyoti, whose father indirectly caused his parents deaths.</t>
  </si>
  <si>
    <t>Oh Darling Yeh Hai India</t>
  </si>
  <si>
    <t>A penniless actor new to Mumbai and a beautiful woman he meets one fateful night try to stop a gangster from replacing Indias president with a twin.</t>
  </si>
  <si>
    <t>Qila</t>
  </si>
  <si>
    <t>When an abusive landowner is murdered, his twin brother sets out to find the killer but quickly discovers that everyone, it seems, wanted him dead.</t>
  </si>
  <si>
    <t>Without Gorky</t>
  </si>
  <si>
    <t>A filmmaker trains the camera on her own family as she examines the impact her grandfather, troubled artist Arshile Gorky, had on three generations.</t>
  </si>
  <si>
    <t>The Phone</t>
  </si>
  <si>
    <t>A lawyer receives a call from his deceased wife on the anniversary of her murder. Now, he has a chance to prevent the tragedy that ruined his life.</t>
  </si>
  <si>
    <t>Obsessed</t>
  </si>
  <si>
    <t>In a Korean military camp in 1969, a married colonel falls madly in love with the beautiful wife of his new subordinate officer.</t>
  </si>
  <si>
    <t>My Princess</t>
  </si>
  <si>
    <t>Korean TV Programmes</t>
  </si>
  <si>
    <t>This romantic drama series follows plucky Lee-Sul, a college student who stumbles into a scheme that makes her a real-life princess.</t>
  </si>
  <si>
    <t>Man in Love</t>
  </si>
  <si>
    <t>To a woman with loans to pay off her fathers hospital bills, a debt-collecting thug promises a cancellation in return for a chance to woo her.</t>
  </si>
  <si>
    <t>The Attorney</t>
  </si>
  <si>
    <t>When the South Korean government falsely accuses a college student of being a spy, a self-centered tax attorney steps in to see justice prevail.</t>
  </si>
  <si>
    <t>Mind Game</t>
  </si>
  <si>
    <t>With the help of a cop, a psychologist and a woman who can foretell the future, a brilliant paralegal works to solve an array of perplexing mysteries.</t>
  </si>
  <si>
    <t>Michael Lost and Found</t>
  </si>
  <si>
    <t>Benjie Nycum travels to Wyoming to visit his ex-lover, Michael Glatze, a former gay activist who now lives with his wife and works as a church pastor.</t>
  </si>
  <si>
    <t>7 Assassins</t>
  </si>
  <si>
    <t>When the governments gold is stolen in ancient China, elite royal guards are sent to reclaim it. They soon learn they arent alone in their pursuit.</t>
  </si>
  <si>
    <t>Smoke and Mirrors</t>
  </si>
  <si>
    <t>Betrayed by the Spanish government he once served, a former secret agent plots to steal millions of dollars embezzled by a corrupt public official.</t>
  </si>
  <si>
    <t>The Day Will Come</t>
  </si>
  <si>
    <t>In 1967, two brothers from Copenhagen, Denmark, wind up in an orphanage, where the headmasters cruel tyranny slowly provokes the kids to push back.</t>
  </si>
  <si>
    <t>Lens</t>
  </si>
  <si>
    <t>Addicted to webcams and voyeurism, a married man gets more than he bargained for when an online stranger tries to force him to watch a suicide.</t>
  </si>
  <si>
    <t>Stratton</t>
  </si>
  <si>
    <t>A tough MI6 agent teams up with a Navy SEAL to thwart a massive biochemical attack on London by a terrorist whos been missing for 20 years.</t>
  </si>
  <si>
    <t>Loomis Fargo</t>
  </si>
  <si>
    <t>Four dim-witted Southerners pull off one of the biggest heists in American history, robbing $17 million from a Loomis Fargo armored truck.</t>
  </si>
  <si>
    <t>Doctor Strange</t>
  </si>
  <si>
    <t>After a neurosurgeon loses the use of his hands he meets a mystical mentor who helps him harness magic to become the most powerful sorcerer on Earth.</t>
  </si>
  <si>
    <t>Lion</t>
  </si>
  <si>
    <t>An Indian man who was separated from his mother at age 5 and adopted by an Australian couple returns home, determined to find his birth family.</t>
  </si>
  <si>
    <t>Arms and the Dudes</t>
  </si>
  <si>
    <t>Two pals parlay a shaky business plan into a $300 million government contract to supply arms for Afghanistan, then find themselves in way too deep.</t>
  </si>
  <si>
    <t>Sarah Silverman: A Speck of Dust</t>
  </si>
  <si>
    <t>In her first comedy special post-health scare, Sarah Silverman shares a mix of fun facts, sad truths and yeah-she-just-went-there moments.</t>
  </si>
  <si>
    <t>Captive Market</t>
  </si>
  <si>
    <t>After a happily married couple running a hot spring resort are awakened to their sadomasochistic desires, their relationship  will never be the same.</t>
  </si>
  <si>
    <t>Rangoon</t>
  </si>
  <si>
    <t>During World War II, daredevil star Miss Julia entertains soldiers at the Indo-Burma border, where shes caught up in a web of love and deceit.</t>
  </si>
  <si>
    <t>War Machine</t>
  </si>
  <si>
    <t>When a proud general is tasked with winning an unpopular war, he takes the challenge head-on, not knowing that hubris may be his own worst enemy.</t>
  </si>
  <si>
    <t>Joshua: Teenager vs. Superpower</t>
  </si>
  <si>
    <t>Mobilized by teenage activist Joshua Wong, young citizens of Hong Kong take to the streets in a bid to preserve their history of autonomy from China.</t>
  </si>
  <si>
    <t>Raees</t>
  </si>
  <si>
    <t>After street smart kid Raees rises to become Gujarats bootlegging king in the 1980s, he tries to balance his life of crime with helping his people.</t>
  </si>
  <si>
    <t>The Girl with All the Gifts</t>
  </si>
  <si>
    <t>As a virulent fungus turns humanity into zombies, a band of survivors flees with a curiously evolved zombie girl who may hold the key to a cure.</t>
  </si>
  <si>
    <t>Splash and Bubbles</t>
  </si>
  <si>
    <t>Curious pals Splash, Bubbles, Dunk and Ripple have fun exploring new places, making new friends and learning all about their amazing ocean home.</t>
  </si>
  <si>
    <t>Miracle Tunes</t>
  </si>
  <si>
    <t>Kanon, Mai and Fuka transform into the Idol Warrior Miracle Tunes to save the world from an evil demon hell bent on shrouding the world in negativity.</t>
  </si>
  <si>
    <t>Three</t>
  </si>
  <si>
    <t>A master criminal engineers his own shooting during a police raid, then refuses treatment while awaiting rescue in a tense standoff at a hospital.</t>
  </si>
  <si>
    <t>While on a visit to their grandparents farm, two kids decide to make a film about their family but soon discover their old kin harbor dark secrets.</t>
  </si>
  <si>
    <t>Hasan Minhaj: Homecoming King</t>
  </si>
  <si>
    <t>Comic Hasan Minhaj of The Daily Show shares personal stories about racism, immigrant parents, prom night horrors and more in this stand-up special.</t>
  </si>
  <si>
    <t>A futuristic France tries to keep its people from despair and rebellion over crippling poverty by engaging them with a violent TV competition show.</t>
  </si>
  <si>
    <t>Suicide Squad</t>
  </si>
  <si>
    <t>A secret government official releases the worlds worst super villains from prison to have them stop an impending apocalypse in exchange for freedom.</t>
  </si>
  <si>
    <t>Twin Peaks</t>
  </si>
  <si>
    <t>Dale Cooper returns to the strange and dangerous town of Twin Peaks some 25 years after the shocking murder of homecoming queen Laura Palmer.</t>
  </si>
  <si>
    <t>Moonlight</t>
  </si>
  <si>
    <t>In a crime-infested Miami neighborhood, a gay African-American boy with a drug-addicted mother grows up with the help of a mentoring drug dealer.</t>
  </si>
  <si>
    <t>Love Lasts Three Years</t>
  </si>
  <si>
    <t>Love runs in cycles for a man who gets divorced after three years of marriage, then falls in love again, only to get mired in another set of problems.</t>
  </si>
  <si>
    <t>Yamakasi</t>
  </si>
  <si>
    <t>Seven daredevils who constantly test their abilities and the patience of the police use their skills to find a heart and a surgeon for a young fan.</t>
  </si>
  <si>
    <t>Collision</t>
  </si>
  <si>
    <t>On their honeymoon in Morocco, a newlywed couple sets off on a day trip through the Sahara. Soon, they find themselves stranded in the remote desert.</t>
  </si>
  <si>
    <t>I, Cesar</t>
  </si>
  <si>
    <t>Ten-year-old Parisian Cesar, who craves excitement, cons his parents and joins friends Sarah and Morgan on a trip to London to find Morgans dad.</t>
  </si>
  <si>
    <t>BLAME!</t>
  </si>
  <si>
    <t>Inside a vast, self-replicating city bent on eliminating all life, mysterious loner Killy emerges to guide a remnant of humanity desperate to survive.</t>
  </si>
  <si>
    <t>Hard Romanticker</t>
  </si>
  <si>
    <t>A cocky young hoodlum living in Japan soon finds himself on the receiving end of violence as he becomes the target for bloody revenge.</t>
  </si>
  <si>
    <t>The Cowards Who Looked to the Sky</t>
  </si>
  <si>
    <t>Director Yuki Tanada paints a touching portrait of suffering souls whose interconnecting lives engender sorrow and a tenuous optimism for the future.</t>
  </si>
  <si>
    <t>Chronically Metropolitan</t>
  </si>
  <si>
    <t>A case of writerâ€™s block inspires a young novelist to return home to New York City and reconnect with his engaged ex and his bohemian parents.</t>
  </si>
  <si>
    <t>Laerte-se</t>
  </si>
  <si>
    <t>After living as a man for nearly 60 years, Laerte Coutinho, one of Brazils most brilliant cartoonists, introduces herself to the world as a woman.</t>
  </si>
  <si>
    <t>The Keepers</t>
  </si>
  <si>
    <t>This docuseries examines the decades-old murder of Sister Catherine Cesnik and its suspected link to a priest accused of abuse.</t>
  </si>
  <si>
    <t>Yanik Koza</t>
  </si>
  <si>
    <t>A secret marriage unites two families -- one wealthy and traditional, the other bankrupt and modern -- and is threatened by the resulting conflicts.</t>
  </si>
  <si>
    <t>Wild Oats</t>
  </si>
  <si>
    <t>When insurance accidentally pays her millions, retired teacher Eva and her pal Maddie head to the Canary Islands for the adventure of their lives.</t>
  </si>
  <si>
    <t>Puss in Book: Trapped in an Epic Tale</t>
  </si>
  <si>
    <t>After tumbling into a magic storybook, Puss in Boots must fight, dance and romance his way through wild adventures as he searches for an escape.</t>
  </si>
  <si>
    <t>Christine</t>
  </si>
  <si>
    <t>In a film based on true events, an awkward but ambitious TV reporter struggles to adapt when shes ordered to focus on violent and salacious stories.</t>
  </si>
  <si>
    <t>From Vegas to Macau III</t>
  </si>
  <si>
    <t>When the wedding of his daughter Rainbow is disrupted by a tycoons mercenaries, enraged father-of-the-bride Ken embarks on a quest for revenge.</t>
  </si>
  <si>
    <t>Crimson Peak</t>
  </si>
  <si>
    <t>After an American heiress marries a penniless British aristocrat and moves into his mansion, the sinister house begins to reveal its bloody secrets.</t>
  </si>
  <si>
    <t>Tracy Morgan: Staying Alive</t>
  </si>
  <si>
    <t>In his first special since his serious car accident, Tracy Morgan cracks jokes about life in a coma, his second marriage and his familys dark side.</t>
  </si>
  <si>
    <t>Snowden</t>
  </si>
  <si>
    <t>This quiet thriller traces Edward Snowdens journey from Army recruit to disillusioned cyber analyst bent on exposing vast U.S. surveillance programs.</t>
  </si>
  <si>
    <t>Chamatkar</t>
  </si>
  <si>
    <t>After getting swindled out of his money, young teacher Sunder agrees to help a ghost find redemption in exchange for help achieving his own dreams.</t>
  </si>
  <si>
    <t>Kabhi Haan Kabhi Naa</t>
  </si>
  <si>
    <t>A complicated love triangle develops when happy-go-lucky Sunil falls for his lovely bandmate Anna, but shes only got eyes for the wealthy Chris.</t>
  </si>
  <si>
    <t>Ram Jaane</t>
  </si>
  <si>
    <t>Two boyhood pals -- one righteous, the other a criminal -- take very different paths to adulthood. Their love for the same woman may prove disastrous.</t>
  </si>
  <si>
    <t>Lovesong</t>
  </si>
  <si>
    <t>Best friends Sarah and Mindy share an unexpected moment while on a road trip. Years later, the two struggle to reconnect before a wedding.</t>
  </si>
  <si>
    <t>The Intent</t>
  </si>
  <si>
    <t>After burgeoning criminal Gunz joins the increasingly violent TIC crew, the gang finds itself dealing with threats from all sides.</t>
  </si>
  <si>
    <t>LÃ­da BaarovÃ¡</t>
  </si>
  <si>
    <t>Before the dawn of World War II, an ambitious actress pursues her dreams in Berlin. But her plans derail when she becomes Joseph Goebbelsâ€™ mistress.</t>
  </si>
  <si>
    <t>In this classic tale, toymaker Geppetto carves a puppet who soon comes to life and embarks on an outlandish adventure in hopes of becoming a real boy.</t>
  </si>
  <si>
    <t>Hell Teacher Nube</t>
  </si>
  <si>
    <t>Nube looks like a normal elementary school teacher, but he has the power to sense evil spirits and ghosts, battling them with a hidden demonic hand.</t>
  </si>
  <si>
    <t>End of a Gun</t>
  </si>
  <si>
    <t>After a former federal agent gets tangled up with a criminal kingpin, he teams up with a beautiful woman for the score of a lifetime.</t>
  </si>
  <si>
    <t>Sahara</t>
  </si>
  <si>
    <t>When his new love is captured by an evil snake charmer, a young cobra and his scorpion best friend set out across the desert on a wild rescue mission.</t>
  </si>
  <si>
    <t>Mindhorn</t>
  </si>
  <si>
    <t>When a twisted killer tells the police hell only speak to a fictional 1980s TV detective, the washed-up actor who played him takes the gig.</t>
  </si>
  <si>
    <t>All Hail King Julien: Exiled</t>
  </si>
  <si>
    <t>Juliens been dethroned, but loyal friends and some very unlikely allies will propel the lovable lemur on a colorful journey to take back his kingdom.</t>
  </si>
  <si>
    <t>Get Me Roger Stone</t>
  </si>
  <si>
    <t>Examine the rise, fall and rebirth of political operative Roger Stone, whos been an influential member of Team Trump for decades.</t>
  </si>
  <si>
    <t>Anne with an E</t>
  </si>
  <si>
    <t>A plucky orphan whose passions run deep finds an unlikely home with a hardened spinster and her soft-spoken bachelor brother. Based on the beloved books.</t>
  </si>
  <si>
    <t>Robinson Crusoe</t>
  </si>
  <si>
    <t>After sailor Robinson Crusoe finds himself marooned on a tropical island, a talkative parrot and an eclectic crew of animals help him survive.</t>
  </si>
  <si>
    <t>Empire of the Wolves</t>
  </si>
  <si>
    <t>While a government officials wife writhes in bed, hallucinating, Paris police officers investigate the murder of three female Turkish laborers.</t>
  </si>
  <si>
    <t>7 Dwarves 2: The Wood Is Not Enough</t>
  </si>
  <si>
    <t>Taking Snow Whites story and turning it on its head, this tongue-in-cheek sequel revisits the fair-faced beauty several years after her rescue.</t>
  </si>
  <si>
    <t>Deepwater Horizon</t>
  </si>
  <si>
    <t>This dramatization of the 2010 catastrophe on the titular oil rig also chronicles the 12 hours leading up to what became a colossal man-made disaster.</t>
  </si>
  <si>
    <t>Sieben Tage Sonntag</t>
  </si>
  <si>
    <t>Two aimless teenage dropouts, fed up with being bored, push each other into committing increasingly shocking acts of violence.</t>
  </si>
  <si>
    <t>After a dedicated cop accidentally kills a 12-year-old boy, hes fired, harassed and forced to take menial work as he tries to keep his life together.</t>
  </si>
  <si>
    <t>The Legend of Tarzan</t>
  </si>
  <si>
    <t>After some time living in civilized 19th-century London, the ape-raised Tarzan returns to wild Congo and faces off against abominable colonialists.</t>
  </si>
  <si>
    <t>Queen of the South</t>
  </si>
  <si>
    <t>Forced to work for a cartel that recently killed her boyfriend, Teresa relies on her street smarts, a loyal pal and a mysterious notebook to survive.</t>
  </si>
  <si>
    <t>A Monster Calls</t>
  </si>
  <si>
    <t>Overwhelmed by his motherâ€™s illness, a young boy begins to understand human complexity through the fantastic tales of a consoling tree monster.</t>
  </si>
  <si>
    <t>Madras CafÃ©</t>
  </si>
  <si>
    <t>An Indian intelligence agent journeys to a war-torn coastal island to break a resolute rebel group and meets a passionate journalist.</t>
  </si>
  <si>
    <t>Bbuddah Hoga Terra Baap</t>
  </si>
  <si>
    <t>Bollywood superstar Amitabh Bachchan plays a hit man in Parisian exile whose anger at a series of crimes brings him back to India to exact justice.</t>
  </si>
  <si>
    <t>Gabbar Is Back</t>
  </si>
  <si>
    <t>After a vengeful college professor targets corruption in the government, he adopts the name Gabbar and becomes a hero to a weary public.</t>
  </si>
  <si>
    <t>Aiyyaa</t>
  </si>
  <si>
    <t>Young girl Meenakshi lives with her eccentric family next to a smelly rubbish dump, lost in her dream-like Bollywood fantasy world.</t>
  </si>
  <si>
    <t>Norm Macdonald: Hitlers Dog, Gossip and Trickery</t>
  </si>
  <si>
    <t>In this new stand-up special, Norm Macdonald delivers sly, deadpan observations from an older -- and perhaps even wiser -- point of view.</t>
  </si>
  <si>
    <t>7 Dwarves</t>
  </si>
  <si>
    <t>Based loosely on the well-known fairy tale Snow White, this bold adaptation from Germany puts a silly, slightly surreal spin on the classic yarn.</t>
  </si>
  <si>
    <t>Spirit Riding Free</t>
  </si>
  <si>
    <t>In a small Western town, spunky ex-city girl Lucky forms a tight bond with wild horse Spirit while having adventures with best pals Pru and Abigail.</t>
  </si>
  <si>
    <t>Handsome: A Netflix Mystery Movie</t>
  </si>
  <si>
    <t>Homicide detective Gene Handsome sets out to solve a womans murder while searching for clues about whats missing from his personal life.</t>
  </si>
  <si>
    <t>The Mars Generation</t>
  </si>
  <si>
    <t>Self-professed teenage space nerds at Space Camp chase their dreams of traveling to Mars, while experts reflect on NASAs history and future.</t>
  </si>
  <si>
    <t>Sams in Gefahr</t>
  </si>
  <si>
    <t>Shy young Martin finds his life turned upside down when the calamity-causing, wish-granting Sams requires a bit of rescuing.</t>
  </si>
  <si>
    <t>Vicky the Viking</t>
  </si>
  <si>
    <t>When the children from a Viking village are kidnapped, diminutive Vicky must use his brains to defeat the brawn of his peoples enemies.</t>
  </si>
  <si>
    <t>TKKG: The Secret to the Mysterious Mind Machine</t>
  </si>
  <si>
    <t>Suspicious that a classmates invention may be causing students to vanish, four fearless teenage detectives set out to solve the mystery.</t>
  </si>
  <si>
    <t>Crocodiles</t>
  </si>
  <si>
    <t>Wheelchair user Kai is desperate to be part of the cool Crocodiles kids club. When he witnesses a nighttime break-in, he might just get his chance.</t>
  </si>
  <si>
    <t>Harte Jungs</t>
  </si>
  <si>
    <t>Florian wakes up to find that his teenage libido has a mind (and voice) of its own, and it has no intention of staying quiet.</t>
  </si>
  <si>
    <t>Finding Mr. Right</t>
  </si>
  <si>
    <t>A Chinese tycoons mistress flees to Seattle to have their baby out of the tabloid spotlight, and unexpectedly falls in love with her driver.</t>
  </si>
  <si>
    <t>Jurassic City</t>
  </si>
  <si>
    <t>When a security breach results in carnivorous raptors running wild in Los Angeles, a black-ops unit must do whatevers needed to contain the chaos.</t>
  </si>
  <si>
    <t>Servant of the People</t>
  </si>
  <si>
    <t>After a Ukrainian high school teachers tirade against government corruption goes viral on social media, he finds himself the countrys new president.</t>
  </si>
  <si>
    <t>The Client</t>
  </si>
  <si>
    <t>An intense courtroom battle ensues between a convinced prosecutor and a defense attorney representing a man accused of murdering his wife.</t>
  </si>
  <si>
    <t>Vroomiz</t>
  </si>
  <si>
    <t>For these half-car, half-animal friends, each day in Zippy City is a chance to have fun, be creative and use teamwork to solve difficult problems.</t>
  </si>
  <si>
    <t>NEKOMONOGATARI -Black-</t>
  </si>
  <si>
    <t>After his friend Tsubasa helps him survive a vampire attack, high schooler Koyomi discovers shes been hiding a secret involving a bandage and a cat.</t>
  </si>
  <si>
    <t>Hacksaw Ridge</t>
  </si>
  <si>
    <t>During World War II, Army medic and conscientious objector Desmond Doss becomes an unlikely hero on an Okinawa battlefield without bearing arms.</t>
  </si>
  <si>
    <t>Maria Bamford: Old Baby</t>
  </si>
  <si>
    <t>Maria Bamford performs a rapid-fire, playful stand-up set for crowds at park benches, bowling alleys and LA theaters in this roving comedy special.</t>
  </si>
  <si>
    <t>Malibus Most Wanted</t>
  </si>
  <si>
    <t>Brad is a rap star wanna-be who hails from Malibu but acts and talks as if hes from the hood. Problem is, Brads uptight Republican dad is running for governor of California and is worried that his son will embarrass him during the campaign.</t>
  </si>
  <si>
    <t>Pyaar Ka Punchnama 2</t>
  </si>
  <si>
    <t>Three bachelor buddies eagerly seek true love but are woefully unprepared for the highs, lows and baffling complexities of romantic relationships.</t>
  </si>
  <si>
    <t>Torque</t>
  </si>
  <si>
    <t>Longtime biker Cary Ford is framed for murder by rival Henry, the leader of a biker gang called the Hellions. Unfortunately, the stiff happens to be the brother of Trey Wallace, the leader of the Machine.</t>
  </si>
  <si>
    <t>Gascoigne</t>
  </si>
  <si>
    <t>This documentary centers around a no-holds-barred interview with soccer great Paul Gascoigne, whose personal life was as dramatic as his career.</t>
  </si>
  <si>
    <t>Kiss and Cry</t>
  </si>
  <si>
    <t>Faced with a rare form of throat cancer, teen figure skater Carley Allison finds strength in singing for an online audience in this biopic.</t>
  </si>
  <si>
    <t>Jackie</t>
  </si>
  <si>
    <t>To honor her husbands legacy, first lady Jacqueline Kennedy allows a reporter to interview her a mere week after the presidents assassination.</t>
  </si>
  <si>
    <t>Soof</t>
  </si>
  <si>
    <t>Juggling a failing catering business, three kids and a workaholic husband leaves middle-aged Soof stressed out and flirting with a handsome American.</t>
  </si>
  <si>
    <t>Lucia de B.</t>
  </si>
  <si>
    <t>In this fact-based thriller, nurse Lucia de Berk continues to assert her innocence after being convicted of killing several patients in her care.</t>
  </si>
  <si>
    <t>Teenage Wendy seeks a balance between her love of riding horses and the sometimes confusing life and dramas of a 15-year-old girl.</t>
  </si>
  <si>
    <t>Shaitan</t>
  </si>
  <si>
    <t>When theyre blackmailed after a hit-and-run, a troubled rich girl and her wild friends stage a fake kidnapping with a plan to collect the ransom.</t>
  </si>
  <si>
    <t>Drishyam</t>
  </si>
  <si>
    <t>Humble businessman Vijay becomes a murder suspect when an inspector generals son goes missing after targeting Vijays daughter for sexual blackmail.</t>
  </si>
  <si>
    <t>Dharam Sankat Mein</t>
  </si>
  <si>
    <t>After learning he was adopted from a Muslim couple, a Hindu man seeks his birth father but finds he must confront his bigotry to realize his quest.</t>
  </si>
  <si>
    <t>Mumbai Delhi Mumbai</t>
  </si>
  <si>
    <t>In Delhi for the first time, a Mumbai girl loses her phone but gets a surprise chance at true love with a local boy who begrudgingly helps her.</t>
  </si>
  <si>
    <t>Chaahat</t>
  </si>
  <si>
    <t>Singer Roop wants to care for his ill father and marry his girlfriend but gets caught in a web of jealousy and violence that threatens their future.</t>
  </si>
  <si>
    <t>Bombay Talkies</t>
  </si>
  <si>
    <t>Four tales directed by four of Indias top filmmakers highlight the range of human emotions, including an actors struggle after his fathers death.</t>
  </si>
  <si>
    <t>Bittoo Boss</t>
  </si>
  <si>
    <t>When a small-town wedding videographer falls in love, he decides he needs to make more money and turns to shooting sexy videos -- with mixed results.</t>
  </si>
  <si>
    <t>What the Fish</t>
  </si>
  <si>
    <t>A crabby woman leaves home for a vacation and entrusts her nieces fiancÃ© to feed her fish and adhere to a strict set of rules. He has other ideas.</t>
  </si>
  <si>
    <t>Tanu Weds Manu</t>
  </si>
  <si>
    <t>When London-based doctor Manu reluctantly returns to India to find a bride, he meets the girl of his dreams -- only to discover she loves another man.</t>
  </si>
  <si>
    <t>Budhia Singh: Born to Run</t>
  </si>
  <si>
    <t>Born into poverty and sold by his mother to a street vendor, a 5-year-old boy becomes Indias first marathon-running champion despite his youth.</t>
  </si>
  <si>
    <t>Kahaani</t>
  </si>
  <si>
    <t>Pregnant and alone in the city of Kolkata, a woman begins a relentless search for her missing husband, only to find that nothing is what it seems.</t>
  </si>
  <si>
    <t>Gollu Aur Pappu</t>
  </si>
  <si>
    <t>Hapless brothers Gollu and Pappu stumble into a terrorist plot and end up being ordered to detonate a bomb, a task they are destined to bungle.</t>
  </si>
  <si>
    <t>English Babu Desi Mem</t>
  </si>
  <si>
    <t>After his twin brother is presumed dead, a wealthy expat returns to India and develops unexpected feelings for his brotherâ€™s son and widow.</t>
  </si>
  <si>
    <t>One by Two</t>
  </si>
  <si>
    <t>The lives of a Mumbai man and woman who are both dealing with issues intersect through a TV dance show that she wants to win but he wants to sabotage.</t>
  </si>
  <si>
    <t>Si Accettano Miracoli</t>
  </si>
  <si>
    <t>When hes let go from his HR job in the city, a man returns home and sees a leaky pipe in his brothers church as the way to save the crumbling town.</t>
  </si>
  <si>
    <t>La fidanzata di papÃ </t>
  </si>
  <si>
    <t>Love gets complicated when an Italian widower arrives in Miami for his grandsons birth and meets the babys grandmother, whos hiding a big secret.</t>
  </si>
  <si>
    <t>A YELLOW BIRD</t>
  </si>
  <si>
    <t>In Singapore, a homeless ex-convict hoping to reunite with his family forms a bond with a Chinese sex worker while serving as her bodyguard.</t>
  </si>
  <si>
    <t>The Wishing Tree</t>
  </si>
  <si>
    <t>Five children living on the edge of a forest band together to save a magical wishing tree from destruction and find their own paths to happiness.</t>
  </si>
  <si>
    <t>Loev</t>
  </si>
  <si>
    <t>Lives are upended when a hiking trip leads a Wall Street hotshot to explore his true feelings for an old pal whoâ€™s disenchanted with his boyfriend.</t>
  </si>
  <si>
    <t>The Next Skin</t>
  </si>
  <si>
    <t>When a withdrawn, long-missing teenager reappears in a chilly alpine town, his heartbroken family begins to wonder if hes actually who he says he is.</t>
  </si>
  <si>
    <t>In the Shadow of Iris</t>
  </si>
  <si>
    <t>The sudden disappearance of a wealthy bankers wife cracks open a dizzying world of secret fetishes, desperate acts and elaborate deceptions.</t>
  </si>
  <si>
    <t>Fire in the Blood</t>
  </si>
  <si>
    <t>Filmmaker Dylan Mohan Gray delves into Africas AIDS crisis to put a human face on those caught in the battle over inexpensive, generic HIV drugs.</t>
  </si>
  <si>
    <t>He Even Has Your Eyes</t>
  </si>
  <si>
    <t>When French-African couple Paul and Sali discover the longed-for baby they are about to adopt is white, family chaos and confrontation ensue.</t>
  </si>
  <si>
    <t>Embrace</t>
  </si>
  <si>
    <t>Activist-media sensation Taryn Brumfitt leads a crusade to shed negative body images and body shaming to create a new way of perceiving our bodies.</t>
  </si>
  <si>
    <t>Railroad Tigers</t>
  </si>
  <si>
    <t>During World War II, a Chinese railroad worker leads a group of brave resistance fighters against the forces of Japanese occupation.</t>
  </si>
  <si>
    <t>Kung Fu Yoga</t>
  </si>
  <si>
    <t>Two mismatched archaeologists battle a team of vicious mercenaries in a race to discover an ancient Tibetan treasure of unimaginable worth.</t>
  </si>
  <si>
    <t>Hier kommt: Lola</t>
  </si>
  <si>
    <t>The daughter of a Brazilian father and German mother, Lola is a little girl who dreams shes a rock star, but mostly dreams of having a best friend.</t>
  </si>
  <si>
    <t>Bridget Joness Baby</t>
  </si>
  <si>
    <t>When perennially single Bridget finds herself pregnant at age 43, she has to figure out if shes ready for motherhood -- and who the babys father is.</t>
  </si>
  <si>
    <t>Small Crimes</t>
  </si>
  <si>
    <t>After serving a six-year prison sentence, an ex-cop tries to rebuild his life in his hometown, but gets caught up in the fallout from his past.</t>
  </si>
  <si>
    <t>Dear White People</t>
  </si>
  <si>
    <t>Students of color navigate the daily slights and slippery politics of life at an Ivy League college thats not nearly as post-racial as it thinks.</t>
  </si>
  <si>
    <t>Rodney King</t>
  </si>
  <si>
    <t>Roger Guenveur Smith gives voice to the man at the center of the brutal police beating that helped fuel the 1992 LA riots. Spike Lee directs.</t>
  </si>
  <si>
    <t>Casting JonBenet</t>
  </si>
  <si>
    <t>Local actors from JonBenet Ramseys hometown offer multiple perspectives on her 1996 murder as they vie to play roles in a dramatization of the case.</t>
  </si>
  <si>
    <t>Cable Girls</t>
  </si>
  <si>
    <t>In 1920s Madrid, four women at the National Telephone Company ring in revolution as they manage romance, friendship and the modern workplace.</t>
  </si>
  <si>
    <t>Inspiring Generation</t>
  </si>
  <si>
    <t>Set in the war-torn 1930s, this drama series follows the political and personal struggles of powerful gangsters in Korea, China and Japan.</t>
  </si>
  <si>
    <t>President</t>
  </si>
  <si>
    <t>An ambitious, talented politician embarks on an intense journey toward winning the presidency while juggling his complicated family affairs.</t>
  </si>
  <si>
    <t>Jumping Girl</t>
  </si>
  <si>
    <t>Sang-ah would do anything to shield pop star Ah-shin from rabid fans. But after an act of protection gone wrong, it looks like shes the crazy one.</t>
  </si>
  <si>
    <t>The Disappointments Room</t>
  </si>
  <si>
    <t>After a troubled architect moves her family into a spacious fixer-upper, she discovers a curious locked room containing ghosts of a mysterious nature.</t>
  </si>
  <si>
    <t>Southside With You</t>
  </si>
  <si>
    <t>Tag along as future President Barack Obama and a young lawyer named Michelle go on their first date across Chicagos South Side in the summer of 1989.</t>
  </si>
  <si>
    <t>A Tale of Love and Darkness</t>
  </si>
  <si>
    <t>Based on the memoirs of author Amos Oz, this poetic drama shares his familys tale of suffering and survival in the early years of independent Israel.</t>
  </si>
  <si>
    <t>Vir Das: Abroad Understanding</t>
  </si>
  <si>
    <t>Comedian Vir Das tackles nationalism, globalism, good food and bad politics in two cleverly crosscut performances in New York and New Delhi.</t>
  </si>
  <si>
    <t>P</t>
  </si>
  <si>
    <t>An orphan girl taught magic by her sick grandma must find work in seedy Bangkok, where unsavory characters run afoul of her increasingly dark powers.</t>
  </si>
  <si>
    <t>Shepherds and Butchers</t>
  </si>
  <si>
    <t>When a young prison guard commits murder in South Africa, an ardent lawyer aims to prove he was psychologically unbalanced by his role in executions.</t>
  </si>
  <si>
    <t>Dear Zindagi</t>
  </si>
  <si>
    <t>Foreign Comedies</t>
  </si>
  <si>
    <t>Accustomed to living an unfocused life, a promising cinematographer meets an unconventional therapist who introduces her to a new way of thinking.</t>
  </si>
  <si>
    <t>The 101-Year-Old Man Who Skipped Out on the Bill and Disappeared</t>
  </si>
  <si>
    <t>In need of money, an eccentric ex-spy and his younger octogenarian partner embark on an international quest for a valuable Soviet soda formula.</t>
  </si>
  <si>
    <t>Lights Out</t>
  </si>
  <si>
    <t>When a terrifying force arises from her familyâ€™s past, a woman must protect her young stepbrother from a spirit that kills its victims in the dark.</t>
  </si>
  <si>
    <t>The Great British Baking Show: Masterclass</t>
  </si>
  <si>
    <t>Hosts Mary Berry and Paul Hollywood leave the tent and go into the kitchen to put their professional spin on baking techniques used in the show.</t>
  </si>
  <si>
    <t>Fangbone</t>
  </si>
  <si>
    <t>Magically transported from far-off Skullbania, a young barbarian teams up with an odd third-grader to protect his homeland from an evil sorcerer.</t>
  </si>
  <si>
    <t>Man to Man</t>
  </si>
  <si>
    <t>International TV Action &amp; Adventure</t>
  </si>
  <si>
    <t>Disguised as a bodyguard, a special agent must complete his national secret tasks while pandering to the whims of his ill-tempered world star.</t>
  </si>
  <si>
    <t>Sand Castle</t>
  </si>
  <si>
    <t>After the invasion of Iraq in 2003, a reluctant soldiers platoon is dispatched on a dangerous mission to repair a hostile villages water system.</t>
  </si>
  <si>
    <t>Tramps</t>
  </si>
  <si>
    <t>Pulled into a shady briefcase swap for different reasons, young strangers Danny and Ellie spend an eventful night together when the deal goes wrong.</t>
  </si>
  <si>
    <t>Bill Nye Saves the World</t>
  </si>
  <si>
    <t>Emmy-winning host Bill Nye brings experts and famous guests to his lab for a talk show exploring scientific issues that touch our lives.</t>
  </si>
  <si>
    <t>Hot Girls Wanted: Turned On</t>
  </si>
  <si>
    <t>Personal stories reveal how the intersection of sex, technology and intimate relationships is rewiring us in fundamental ways.</t>
  </si>
  <si>
    <t>Girlboss</t>
  </si>
  <si>
    <t>Rebellious and broke, Sophia stumbles into creating an online business and learns how to be the boss. A comedy inspired by the best-selling memoir.</t>
  </si>
  <si>
    <t>Little Boxes</t>
  </si>
  <si>
    <t>After moving from New York City to a small town in Washington state, a biracial couple and their preteen son struggle to adjust to life in suburbia.</t>
  </si>
  <si>
    <t>Yona of the Dawn</t>
  </si>
  <si>
    <t>Traumatized by the murder of her father by her beloved suitor, a young princess vows to protect her kingdom and reclaim the throne.</t>
  </si>
  <si>
    <t>Zipang</t>
  </si>
  <si>
    <t>The crew of the JDF Mirai somehow sail back in time to the Battle of Midway. Now they must decide if their duty lies with Japans past or future.</t>
  </si>
  <si>
    <t>FINAL FANTASY XIV Dad of Light</t>
  </si>
  <si>
    <t>A father and son rekindle their bond through the online role-playing game Final Fantasy XIV in this live-action series based on a true story.</t>
  </si>
  <si>
    <t>White Night</t>
  </si>
  <si>
    <t>Detective Han Dong-soo investigates a murder linked to a cold case from 14 years ago: The suspects daughter and the victims son are still connected.</t>
  </si>
  <si>
    <t>D.E.B.S.</t>
  </si>
  <si>
    <t>When four girls ace an SAT test that secretly measures a teens potential for espionage, theyre recruited for the elite paramilitary group D.E.B.S.</t>
  </si>
  <si>
    <t>Bottom of the World</t>
  </si>
  <si>
    <t>En route to a fresh start in Los Angeles, young couple Alex and Scarlett stop over in a sleepy Southwestern town that loosens their grip on reality.</t>
  </si>
  <si>
    <t>A Plastic Ocean</t>
  </si>
  <si>
    <t>When he discovers the worlds oceans brimming with plastic waste, a documentary filmmaker investigates the pollutions environmental impacts.</t>
  </si>
  <si>
    <t>Popoz</t>
  </si>
  <si>
    <t>Two wild-card detectives who have insatiable appetites for action and trouble keep it up even after going to prison for an accidental shooting.</t>
  </si>
  <si>
    <t>Clean Hands</t>
  </si>
  <si>
    <t>A drug dealers wife finally realizes she can no longer turn a blind eye to his violent profession when it begins to endanger their children.</t>
  </si>
  <si>
    <t>Lucas Brothers: On Drugs</t>
  </si>
  <si>
    <t>Deadpan twin comics Keith and Kenny Lucas take the stage in Brooklyn with a set that touches on drugs, race, Deion Sanders, teachers and O.J. Simpson.</t>
  </si>
  <si>
    <t>A Street Cat Named Bob</t>
  </si>
  <si>
    <t>When he adopts a stray ginger cat and includes it in his street performance act, a recovering drug addict finds his life and career transformed.</t>
  </si>
  <si>
    <t>The Light Between Oceans</t>
  </si>
  <si>
    <t>A happily married but childless couple on a remote Australian island wrestle with a moral dilemma when they discover a lifeboat carrying an infant.</t>
  </si>
  <si>
    <t>A Cinderella Story: If the Shoe Fits</t>
  </si>
  <si>
    <t>Forced to assist her cruel stepmother and stepsisters at a Cinderella audition, teen Tessa secretly wins the role and tries to conceal her success.</t>
  </si>
  <si>
    <t>Oddbods</t>
  </si>
  <si>
    <t>Seven furry, colorful friends who live in the small town of Oddsville like to play, have adventures and get into all sorts of creative mischief.</t>
  </si>
  <si>
    <t>In the Beginning</t>
  </si>
  <si>
    <t>Paul is enjoying the profits of his scam -- in which hes passed himself off as a foreman -- when a lady mayor makes him rethink his criminal ways.</t>
  </si>
  <si>
    <t>Slam</t>
  </si>
  <si>
    <t>Teen father-to-be Sam imagines his future as a young parent and finds a surprising mentor while reading about his idol, pro skateboarder Tony Hawk.</t>
  </si>
  <si>
    <t>Bibi and Tina</t>
  </si>
  <si>
    <t>Teen witch Bibi and horse-loving Tina face trouble when a posh girl flirts with Tinas boyfriend and a crook sets his greedy eyes on a promising foal.</t>
  </si>
  <si>
    <t>Cold Harbour</t>
  </si>
  <si>
    <t>When a war breaks out between competing gangs of smugglers in Cape Town, South Africa, an honest cop is pressured to work for a powerful crime lord.</t>
  </si>
  <si>
    <t>The Wedding Party</t>
  </si>
  <si>
    <t>æµ·å¤–ã‚³ãƒ¡ãƒ‡ã‚£</t>
  </si>
  <si>
    <t>As their big day arrives, a couples lavish wedding plans turn into a nightmare of exes, fighting parents and uninvited guests.</t>
  </si>
  <si>
    <t>Kooky</t>
  </si>
  <si>
    <t>Discarded and left to rot in a garbage dump, a plucky pink teddy bear named Kooky embarks on a dangerous quest to return to his beloved owner, Ondra.</t>
  </si>
  <si>
    <t>Gone Too Far</t>
  </si>
  <si>
    <t>A British-raised youth and the Nigerian elder brother hes never met struggle to connect and accept each others culturally different worlds.</t>
  </si>
  <si>
    <t>Mystery Science Theater 3000: The Return</t>
  </si>
  <si>
    <t>The cult hit returns! Captured by mad scientists, new host Jonah survives a blitz of cheesy B movies by riffing on them with his funny robot pals.</t>
  </si>
  <si>
    <t>Rock Lee</t>
  </si>
  <si>
    <t>Young ninja-in-training Rock Lee only practices taijutsu, but hes determined to do his village proud and become a great ninja anyway.</t>
  </si>
  <si>
    <t>Sandy Wexler</t>
  </si>
  <si>
    <t>When a hapless but dedicated talent manager signs his first client who actually has talent, his career finally starts to take off.</t>
  </si>
  <si>
    <t>Arctic Heart</t>
  </si>
  <si>
    <t>Madly in love with a brilliant scientist studying an immunizing protein produced by penguins, a timid med student offers her body to his research.</t>
  </si>
  <si>
    <t>Our Lovers</t>
  </si>
  <si>
    <t>A love-challenged man and a woman he meets at a bookshop bar begin dating, but only at the shop -- and without knowing anything about each other.</t>
  </si>
  <si>
    <t>We Are Family</t>
  </si>
  <si>
    <t>Fed up with being shuffled around, a boy from a big blended family decides that the kids should live in one house and the parents take turns visiting.</t>
  </si>
  <si>
    <t>Un fantastico Via Vai</t>
  </si>
  <si>
    <t>When a misunderstanding causes his wife to kick him out, a middle-aged banker tries to recapture his youth by moving in with student roommates.</t>
  </si>
  <si>
    <t>The Walk</t>
  </si>
  <si>
    <t>This is the true story of Philippe Petit, who made a death-defying, unsanctioned high-wire walk atop and between the Twin Towers in 1974.</t>
  </si>
  <si>
    <t>Bugsy</t>
  </si>
  <si>
    <t>Gangster Bugsy Siegel builds a gambling mecca in the middle of the Nevada desert, but his affair with a screen siren would ultimately bring him down.</t>
  </si>
  <si>
    <t>X-Mas</t>
  </si>
  <si>
    <t>Three best friends decide to end their tradition of wild holiday partying -- but not before one final drug-fueled Christmas Eve in New York.</t>
  </si>
  <si>
    <t>Macho</t>
  </si>
  <si>
    <t>A famous designer whos always pretended to be gay finds himself in crisis mode when threatened with exposure as the woman-chasing straight guy he is.</t>
  </si>
  <si>
    <t>Kevin Hart: What Now?</t>
  </si>
  <si>
    <t>Frenetic comic Kevin Hart hits Philadelphia and dishes on suburban wildlife, jean shorts and the fine art of getting even with a 7-year-old.</t>
  </si>
  <si>
    <t>The Whole Truth</t>
  </si>
  <si>
    <t>Trying to earn an acquittal for a teen client accused of murdering his wealthy father, a defense attorney uncovers disturbing facts about the victim.</t>
  </si>
  <si>
    <t>Before I Wake</t>
  </si>
  <si>
    <t>Still mourning the death of their son, Mark and Jessie welcome foster child Cody into their lives. Soon they discover he has a strange ability.</t>
  </si>
  <si>
    <t>My Secret Diary</t>
  </si>
  <si>
    <t>Polar opposites in personality and looks, fraternal twin sisters who live completely different lives wake up one day to find theyve switched bodies.</t>
  </si>
  <si>
    <t>Frat Star</t>
  </si>
  <si>
    <t>A freshman uninterested in joining a fraternity is convinced to pledge by a rich roommate who introduces him to a world darker than he ever dreamed.</t>
  </si>
  <si>
    <t>Sagrada Reset</t>
  </si>
  <si>
    <t>Combining their impressive special powers, high schoolers Asai and Haruki perform missions for a powerful organization, the Kanrikyoku.</t>
  </si>
  <si>
    <t>Kubo and the Two Strings</t>
  </si>
  <si>
    <t>In feudal Japan, a one-eyed boy with musical magic powers searches for his fathers enchanted armor, pursued by his evil grandfather, the Moon King.</t>
  </si>
  <si>
    <t>Yowamushi Pedal</t>
  </si>
  <si>
    <t>Japanese TV Shows Based on Comics</t>
  </si>
  <si>
    <t>High school freshman and total geek Onoda learns about friendship, competition and the value of hard training after joining the schools cycling club.</t>
  </si>
  <si>
    <t>Saga of Tanya the Evil</t>
  </si>
  <si>
    <t>Young Tanya is a ruthless military mage with ferocious powers. Shes also a reincarnated salaryman trying to stay one step ahead of a godlike entity.</t>
  </si>
  <si>
    <t>The Lighthouse of the Orcas</t>
  </si>
  <si>
    <t>A mother travels to Patagonia with her autistic son with the hopes that a ranger and a pod of wild orcas can help him find an emotional connection.</t>
  </si>
  <si>
    <t>Horror Story</t>
  </si>
  <si>
    <t>On a dare, seven college friends spend a night at an abandoned hotel rumored to be haunted and find themselves trapped in a nightmare.</t>
  </si>
  <si>
    <t>Win It All</t>
  </si>
  <si>
    <t>After losing $50,000 that wasnt his, gambling addict Eddie starts to rebuild his life. But an unwelcome surprise pushes him toward his old ways.</t>
  </si>
  <si>
    <t>Line Walker</t>
  </si>
  <si>
    <t>Police Dramas</t>
  </si>
  <si>
    <t>A Hong Kong intelligence officer tasked with finding undercover agents whose identities have been erased finds herself in the paths of rival triads.</t>
  </si>
  <si>
    <t>Bienvenue Ã  bord</t>
  </si>
  <si>
    <t>When her CEO ends their romance, an executive sabotages the maiden voyage of their companys new flagship by hiring a neer-do-well as entertainer.</t>
  </si>
  <si>
    <t>Die Wilden HÃ¼hner</t>
  </si>
  <si>
    <t>Four eclectic friends make up the closest-knit clique in fifth grade. But when the unexpected occurs, they must join forces with a rival club of boys.</t>
  </si>
  <si>
    <t>Ballermann 6</t>
  </si>
  <si>
    <t>Two fun-loving party animals fly to Mallorca for fun in the sun. But if the drunk duo hopes to realize their dream, theyll have to make money fast.</t>
  </si>
  <si>
    <t>Salesman Fukuzo Moguro appears before those who struggle in life to grant any desire, but hell extract a price if a customer is less than honest.</t>
  </si>
  <si>
    <t>Louis C.K. 2017</t>
  </si>
  <si>
    <t>Louis C.K. muses on religion, eternal love, giving dogs drugs, email fights, teachers and more in a live performance from Washington, D.C.</t>
  </si>
  <si>
    <t>Paradise Kiss</t>
  </si>
  <si>
    <t>Bored with her regimented life, high schooler Yukari falls in with a free-spirited group of fashion design students, including the alluring George.</t>
  </si>
  <si>
    <t>Prison School</t>
  </si>
  <si>
    <t>The five male students of a formerly all-girls school must contend with the draconian Underground School Council and their own lascivious desires.</t>
  </si>
  <si>
    <t>Middle schooler Shigeo looks normal, but hes secretly a formidable psychic whose powers threaten to break free unless he represses his emotions.</t>
  </si>
  <si>
    <t>Food Wars!: Shokugeki no Soma</t>
  </si>
  <si>
    <t>Young chef Soma enters the prestigious Totsuki Culinary Academy, where he must emerge victorious in over-the-top cooking battles or face expulsion.</t>
  </si>
  <si>
    <t>Gate</t>
  </si>
  <si>
    <t>After a portal to another world appears in Ginza, JSDF reservist Yoji Itami is sent to investigate the fantastical lands on the other side.</t>
  </si>
  <si>
    <t>It All Began When I Met You</t>
  </si>
  <si>
    <t>During Christmastime at Tokyo Station, the paths of 10 people from different walks of life cross in six intertwined love stories.</t>
  </si>
  <si>
    <t>JoJos Bizarre Adventure</t>
  </si>
  <si>
    <t>Multiple generations of the Joestar family -- all with the same nickname -- confront supernatural villains through a series of time periods.</t>
  </si>
  <si>
    <t>Mary Shelleys Frankenstein</t>
  </si>
  <si>
    <t>Rejected by society, a creature comprised of criminals corpses and a brilliant brain plots revenge against his creator, Dr. Viktor Frankenstein.</t>
  </si>
  <si>
    <t>First Sunday</t>
  </si>
  <si>
    <t>When two small-time crooks rob a church it turns into a hostage crisis. The pastor tries to save the two sinners in this comic morality play.</t>
  </si>
  <si>
    <t>Ich Seh Ich Seh</t>
  </si>
  <si>
    <t>When their mother returns home after plastic surgery, twin boys begin to suspect the cruel woman under the facial bandages is not really their mother.</t>
  </si>
  <si>
    <t>In the Warring States period, young orphan Xin vows to aid King Zheng of Qin in his quest to unify China by becoming a general himself.</t>
  </si>
  <si>
    <t>In an alternate monarchical modern Korea, art student Chae-kyungs life is upended when she marries Crown Prince Shin to rescue her destitute family.</t>
  </si>
  <si>
    <t>Tokyo Ghoul: Jack</t>
  </si>
  <si>
    <t>High schoolers Kisho Arima and Taishi Fura meet while investigating a ghouls murder of Furas friend, then work together as members of the CCG.</t>
  </si>
  <si>
    <t>Tokyo Ghoul: Pinto</t>
  </si>
  <si>
    <t>Photographer Chie Hori first meets Shu Tsukiyama when theyre classmates in high school, and shes not afraid when she learns his secret.</t>
  </si>
  <si>
    <t>Hoff the Record</t>
  </si>
  <si>
    <t>TV star David Hasselhoff hopes to reboot his career in the U.K., but both his comeback plans and his personal life keep going off the rails.</t>
  </si>
  <si>
    <t>To Steal from a Thief</t>
  </si>
  <si>
    <t>A crew of skilled bank robbers leave the money to lesser thieves. But their mysterious operation hits a snag when a downpour thwarts their getaway.</t>
  </si>
  <si>
    <t>Pretty Cure Max Heart</t>
  </si>
  <si>
    <t>An odd encounter at a food stall leads a group of girl warriors on a journey to a sparkling castle, where an evil sorceress ruins their fun at a ball.</t>
  </si>
  <si>
    <t>Legend of the Prince</t>
  </si>
  <si>
    <t>This fictionalized epic drama portrays the tumultuous life and love of Koreas legendary hero Jumong, who steered the course of a kingdoms history.</t>
  </si>
  <si>
    <t>Heart Catch Pretty Cure! The Movie: Fashion Show in Paris?</t>
  </si>
  <si>
    <t>A group of girl warriors heads to Paris to model for a fashion show. While out on the town, they befriend a lonely boy, Olivier, who needs their help.</t>
  </si>
  <si>
    <t>Suite Precure The Movie</t>
  </si>
  <si>
    <t>When their world is suddenly stripped of music, leaving an awful silence in its place, the Precure warrior girls unite to solve the mystery.</t>
  </si>
  <si>
    <t>Pretty Cure All Stars New Stage: Echo of Heart</t>
  </si>
  <si>
    <t>Ayumi, the new girl in school, feels alone and left out. When things get beyond her control, her Precure warrior friends help make things right again.</t>
  </si>
  <si>
    <t>April 9th</t>
  </si>
  <si>
    <t>On a fateful day after the dawn of World War II, the courageous Danish bicycle infantry staves off invading German forces as it awaits reinforcements.</t>
  </si>
  <si>
    <t>Wild 7</t>
  </si>
  <si>
    <t>Japans national police force authorizes a secret motorcycle gang of violent ex-cons to clean up untouchable criminals with political connections.</t>
  </si>
  <si>
    <t>Yes! Pretty Cure 5 The Movie</t>
  </si>
  <si>
    <t>The Precure warrior girls find themselves in the dark side of the mirror, where theyre faced with their most powerful foes yet -- themselves.</t>
  </si>
  <si>
    <t>Go! Princess Pretty Cure the Movie: Go! Go!! Gorgeous Triple Feature!!!</t>
  </si>
  <si>
    <t>Four girl warriors venture into magical kingdoms to rescue a captured princess, restore daylight and more in this Halloween-themed triple feature.</t>
  </si>
  <si>
    <t>Reply 1994</t>
  </si>
  <si>
    <t>All hailing from various parts of Korea, a group of college students go from being complete strangers to a big happy family at a Seoul boarding house.</t>
  </si>
  <si>
    <t>The Tenth Man</t>
  </si>
  <si>
    <t>After spending much of his adult life in New York, an affable economist returns home to Buenos Aires and tries to reconnect with his aloof father.</t>
  </si>
  <si>
    <t>The Windmill</t>
  </si>
  <si>
    <t>Seeking shelter near a historic windmill, a group of tourists falls prey to a bloodthirsty miller from legend whos in league with the devil.</t>
  </si>
  <si>
    <t>Mechanic: Resurrection</t>
  </si>
  <si>
    <t>When the woman he loves is kidnapped by an old enemy, retired hit man Arthur Bishop is forced to tackle a list of difficult assassination missions.</t>
  </si>
  <si>
    <t>Rosario Tijeras</t>
  </si>
  <si>
    <t>Worlds collide when a vengeance-obsessed young woman from the other side of the tracks captures the attention of two well-off friends.</t>
  </si>
  <si>
    <t>Blackway</t>
  </si>
  <si>
    <t>Menaced by a psychopath whos got the local cops scared, waitress Lillian turns to a mysterious old logger to help her turn the tables on her stalker.</t>
  </si>
  <si>
    <t>Paws, bones and Rock n Roll</t>
  </si>
  <si>
    <t>Two dogs enjoying a staycation while their owners are away are rudely interrupted when a pair of hapless burglars break into the family home.</t>
  </si>
  <si>
    <t>12 Rounds 3: Lockdown</t>
  </si>
  <si>
    <t>Detective John Shaw finds himself hunted by his fellow officers after he uncovers evidence linking his ex-partner to the murder of a drug dealer.</t>
  </si>
  <si>
    <t>Bala Loca</t>
  </si>
  <si>
    <t>A veteran journalist starting a news site about corruption in Chile stumbles on a big story when a fellow investigative reporter dies suspiciously.</t>
  </si>
  <si>
    <t>Benvenuti al sud</t>
  </si>
  <si>
    <t>A postal manager from Northern Italy who dreams of working in Milan fears for his safety when hes transferred to a small village near Naples.</t>
  </si>
  <si>
    <t>Benvenuti al nord</t>
  </si>
  <si>
    <t>Mattia feels like a fish out of water when hes transferred to work in Milan, where a newly promoted Alberto has a crisis on his hands.</t>
  </si>
  <si>
    <t>Indovina chi viene a Natale?</t>
  </si>
  <si>
    <t>A businessman and his wife invite their large family to spend Christmas at a mountain villa, where festive chaos ensues and relationships are tested.</t>
  </si>
  <si>
    <t>2 Soliti Idioti</t>
  </si>
  <si>
    <t>Bridegroom Gianluca and his dad go on the lam to evade a crazy Russian mobster seeking revenge against Gianluca for accidentally killing his mother.</t>
  </si>
  <si>
    <t>Two Brothers</t>
  </si>
  <si>
    <t>Twin tiger cubs are separated, one sold to a circus, the other becoming the much-loved pet of a lonely boy...until hes sold into a cruel fate.</t>
  </si>
  <si>
    <t>Trauma</t>
  </si>
  <si>
    <t>After discovering old fractures in her skull, a photographer recovering from amnesia becomes increasingly haunted by a sinister childhood secret.</t>
  </si>
  <si>
    <t>Salaakhen</t>
  </si>
  <si>
    <t>Two close childhood friends take drastically different paths in life, but meet by chance years later and fall in love, unaware of their past bond.</t>
  </si>
  <si>
    <t>Beyond All Boundaries</t>
  </si>
  <si>
    <t>As the 2011 Cricket World Cup begins, three Indians demonstrate their passion and the sacrifices theyve made for the countrys most popular sport.</t>
  </si>
  <si>
    <t>Elaan</t>
  </si>
  <si>
    <t>Journalist Naresh is hired to probe illegal activities on an island. When hes captured, a fellow prisoner gives him a ring with magic powers.</t>
  </si>
  <si>
    <t>Deuces</t>
  </si>
  <si>
    <t>Assigned to go undercover to take down an impenetrable crime ring, a detective finds himself falling under the sway of its enigmatic leader.</t>
  </si>
  <si>
    <t>Barely Lethal</t>
  </si>
  <si>
    <t>A girl raised to be a government assassin just wants to be a normal teen -- so she runs away and pretends to be a high school exchange student.</t>
  </si>
  <si>
    <t>Four sisters and their mother battle lifes vicissitudes in Civil War-era America after their father leaves to join the conflict.</t>
  </si>
  <si>
    <t>It Could Happen to You</t>
  </si>
  <si>
    <t>A waitress gets a life-changing tip when a cop comes up short on pocket change and promises her half of his potential winnings from a lottery ticket.</t>
  </si>
  <si>
    <t>First Knight</t>
  </si>
  <si>
    <t>In this lyrical retelling of the legend of Camelot, Lady Guinevere is torn between loyalty to her husband and her growing love for his rival.</t>
  </si>
  <si>
    <t>Oasis: Supersonic</t>
  </si>
  <si>
    <t>This film details the rise of British rock group Oasis and the creativity and chaos that brothers Noel and Liam Gallagher brought to the iconic band.</t>
  </si>
  <si>
    <t>Mostly Sunny</t>
  </si>
  <si>
    <t>Explore the unconventional career of Sunny Leone, who transitioned from adult film star to Bollywood actress and reality TV star.</t>
  </si>
  <si>
    <t>Pieles</t>
  </si>
  <si>
    <t>Deformed, disfigured characters must find a way to deal with society shunning their differences in this darkly comic social drama</t>
  </si>
  <si>
    <t>Joe Cocker: Mad Dog with Soul</t>
  </si>
  <si>
    <t>From his star turn at Woodstock to his battles with addiction, this film chronicles the stormy life and unique talent of soulful singer Joe Cocker.</t>
  </si>
  <si>
    <t>Born to Be Free</t>
  </si>
  <si>
    <t>Casting a light on the mistreatment of sea mammals, this documentary follows the plight of 18 Beluga whales kept in captivity for years.</t>
  </si>
  <si>
    <t>Five Nights in Maine</t>
  </si>
  <si>
    <t>After his wife dies in a car accident, a grief-stricken man visits his estranged mother-in-law in Maine, where they try to help each other heal.</t>
  </si>
  <si>
    <t>The Night Shift</t>
  </si>
  <si>
    <t>After returning from a dangerous tour of duty, an Army doctor finds that working the night shift at a San Antonio hospital can be treacherous, too.</t>
  </si>
  <si>
    <t>Nerve</t>
  </si>
  <si>
    <t>An online game of truth or dare turns deadly for a newbie player who assumed she was signing up for harmless fun. Now, the only way out is to win.</t>
  </si>
  <si>
    <t>Lady Chatterleys Lover</t>
  </si>
  <si>
    <t>After her wealthy husband is paralyzed in World War I, Constance Chatterley begins a passionate affair that could lead to unimaginable scandal.</t>
  </si>
  <si>
    <t>Rooney: The Man Behind The Goals</t>
  </si>
  <si>
    <t>British soccer great Wayne Rooney granted TV cameras unique access to his home and personal life for the first time in this sports documentary.</t>
  </si>
  <si>
    <t>Little Children</t>
  </si>
  <si>
    <t>Several adults in a quiet suburban neighborhood have yet to surpass their adolescent impulses in this contemplative relationship drama.</t>
  </si>
  <si>
    <t>Special Forces: Ultimate Hell Week</t>
  </si>
  <si>
    <t>A tough team of men and women test their mettle as they take on grueling challenges posed by merciless special forces veterans from around the world.</t>
  </si>
  <si>
    <t>Maggie and Bianca: Fashion Friends</t>
  </si>
  <si>
    <t>Originally polar opposites, an American fashion student and the daughter of an industry mogul form an everlasting bond and start a rock band in Milan.</t>
  </si>
  <si>
    <t>13 Reasons Why</t>
  </si>
  <si>
    <t>After a teenage girls perplexing suicide, a classmate receives a series of tapes that unravel the mystery of her tragic choice.</t>
  </si>
  <si>
    <t>The Discovery</t>
  </si>
  <si>
    <t>A scientist whose proof of an afterlife caused a rash of suicides forges ahead with his research, while his disapproving son falls for a troubled woman.</t>
  </si>
  <si>
    <t>Bordertown</t>
  </si>
  <si>
    <t>A gifted detective takes a job in a small town so he can spend more time with his family. But hes soon drawn into a web of disturbing murder cases.</t>
  </si>
  <si>
    <t>Five Came Back</t>
  </si>
  <si>
    <t>Five acclaimed contemporary directors tell the story of five legendary Hollywood filmmakers who enlisted in the armed forces to document World War II.</t>
  </si>
  <si>
    <t>Fear Dot Com</t>
  </si>
  <si>
    <t>New York gumshoe Mike Reilly teams with a Department of Health worker to track down a homicidal sadist who broadcasts acts of torture on the Internet.</t>
  </si>
  <si>
    <t>The House That Made Me</t>
  </si>
  <si>
    <t>With host Vinay Pathak, Indian celebrities return to their childhood homes to reconnect with the past and share stories of their journey to success.</t>
  </si>
  <si>
    <t>In the Cut</t>
  </si>
  <si>
    <t>After embarking on an affair with the cop probing the murder of a young woman, an insular schoolteacher suspects her lover was involved in the crime.</t>
  </si>
  <si>
    <t>A geeky student restores a classic 1958 Plymouth Fury -- but once he gets behind the wheel, his newfound confidence turns to furious arrogance.</t>
  </si>
  <si>
    <t>The Natural</t>
  </si>
  <si>
    <t>A gifted baseball player whose life has taken some startling turns becomes a 35-year-old rookie who helps a cellar-dwelling team get back in the game.</t>
  </si>
  <si>
    <t>Under Suspicion</t>
  </si>
  <si>
    <t>Henrys vacation in Puerto Rico becomes a nightmare when he discovers the body of a murdered 12-year-old and promptly becomes the main suspect.</t>
  </si>
  <si>
    <t>Timeless</t>
  </si>
  <si>
    <t>A historian, a soldier and a programmer embark on a time-hopping adventure in pursuit of shadowy criminals who aim to disrupt the temporal continuum.</t>
  </si>
  <si>
    <t>Half Past Dead</t>
  </si>
  <si>
    <t>A criminal mastermind plans to infiltrate a high-tech prison to persuade a man on death row to reveal where he hid a fortune from an unsolved heist.</t>
  </si>
  <si>
    <t>Blue Thunder</t>
  </si>
  <si>
    <t>While testing an experimental helicopter, a chopper pilot hijacks the craft when he learns its true purpose -- and is soon hunted through the skies.</t>
  </si>
  <si>
    <t>The Quick and the Dead</t>
  </si>
  <si>
    <t>In this offbeat Western, a lady gunslinger arrives in a frontier town seeking revenge for the murder of her sheriff father by town boss John Herod.</t>
  </si>
  <si>
    <t>The Remains of the Day</t>
  </si>
  <si>
    <t>In this Merchant-Ivory period drama, a dutiful butler dedicates himself to tending his lords house, turning a blind eye to his Nazi sympathies.</t>
  </si>
  <si>
    <t>The Squid and the Whale</t>
  </si>
  <si>
    <t>This insightful drama looks at the crumbling marriage between a self-centered novelist -- whose career is waning -- and his up-and-coming writer wife.</t>
  </si>
  <si>
    <t>The Next Karate Kid</t>
  </si>
  <si>
    <t>When 17-year-old Julie Pierce is mercilessly harassed by a group of neo-fascist male classmates, she turns to karate master Mr. Miyagi for help.</t>
  </si>
  <si>
    <t>The Professionals</t>
  </si>
  <si>
    <t>A Texas millionaire hires four rugged adventurers to rescue his wife, whos been kidnapped by a notorious Mexican bandit -- or so it appears.</t>
  </si>
  <si>
    <t>Short Circuit 2</t>
  </si>
  <si>
    <t>In this sequel to the cybernetic comedy, the friendly robot -- going by the name Johnny Five -- reunites with his creator, a New York City toymaker.</t>
  </si>
  <si>
    <t>Azhar</t>
  </si>
  <si>
    <t>This biopic traces the tumultuous life and career of top cricket player Mohammad Azharuddin, who led Indias national team in the 1990s.</t>
  </si>
  <si>
    <t>Chesapeake Shores</t>
  </si>
  <si>
    <t>When she returns to the small Maryland hometown her father founded, a successful career woman and single mom considers staying and setting down roots.</t>
  </si>
  <si>
    <t>Shut In</t>
  </si>
  <si>
    <t>A child psychologist starts questioning her sanity in the dead of a New England winter while holed up with her paralyzed son in their isolated home.</t>
  </si>
  <si>
    <t>conjuring 2</t>
  </si>
  <si>
    <t>A single mother and her four kids in London are being terrorized by evil spirits. Enter ghost hunters Ed and Lorraine Warren.</t>
  </si>
  <si>
    <t>The Perfect Guy</t>
  </si>
  <si>
    <t>After lobbyist Leah ends her longtime romance with marriage-phobic Dave, she falls for Carter, a charming security expert with a hidden, dark agenda.</t>
  </si>
  <si>
    <t>Jo Koy: Live from Seattle</t>
  </si>
  <si>
    <t>Between raising a teenage boy and growing up with a Filipino mother, stand-up comic Jo Koy has been through a lot. Hes here to tell you all about it.</t>
  </si>
  <si>
    <t>Everest</t>
  </si>
  <si>
    <t>In 1996, rival mountaineering teams attempt to scale Mount Everest, but when a blizzard hits the summit, the climbers must fight to stay alive.</t>
  </si>
  <si>
    <t>Blood Money</t>
  </si>
  <si>
    <t>Ambitious Kunal takes a job in the diamond business, but his life is thrown into turmoil when hes drawn into the seedy underworld of his new career.</t>
  </si>
  <si>
    <t>USS Indianapolis: Men of Courage</t>
  </si>
  <si>
    <t>After becoming stranded in the Philippine Sea during World War II, a tenacious Navy crew faces a dire lack of supplies and a string of shark attacks.</t>
  </si>
  <si>
    <t>Nexo Knights</t>
  </si>
  <si>
    <t>Aided by digi-mage Merlok 2.0, knights Aaron, Lance, Axl, Macy and Clay bravely defend the kingdom of Knighton against Jestro and other evil foes.</t>
  </si>
  <si>
    <t>Usotsuki Paradox</t>
  </si>
  <si>
    <t>Salaryman Yokado proposes becoming his beautiful but taken colleague Seiyus replacement lover, but soon their lies are inseparable from the truth.</t>
  </si>
  <si>
    <t>Wolf Girl and Black Prince</t>
  </si>
  <si>
    <t>Desperate to fit in, Erika convinces a nice-guy schoolmate to pretend to be her boyfriend. But she soon learns hes not as kind as he seems.</t>
  </si>
  <si>
    <t>Wakako Zake</t>
  </si>
  <si>
    <t>After a hard day at work, businesswoman Wakako relishes the moment she can finally treat herself to the best food and drink she can find.</t>
  </si>
  <si>
    <t>Barbapapa</t>
  </si>
  <si>
    <t>A compassionate family of adorable creatures can take any form. They travel the world helping people and animals wherever they go.</t>
  </si>
  <si>
    <t>Paranormal Activity 4</t>
  </si>
  <si>
    <t>Picking up five years after the bloody events of Paranormal Activity 3, its chilling successor relates a new wave of mysterious suburban horrors.</t>
  </si>
  <si>
    <t>The Most Hated Woman in America</t>
  </si>
  <si>
    <t>This drama follows the controversial life of outspoken atheist Madalyn Murray OHair, from her landmark court battles to her infamous abduction.</t>
  </si>
  <si>
    <t>Felipe Neto: My Life Makes No Sense</t>
  </si>
  <si>
    <t>YouTube sensation Felipe Neto brings the stories from his autobiographical book NÃ£o Faz Sentido! to the stage in this comedy special.</t>
  </si>
  <si>
    <t>Ingobernable</t>
  </si>
  <si>
    <t>The first lady of Mexico is a woman of conviction and ideals. But when she loses faith in her husband, shell need all her strength to uncover the truth.</t>
  </si>
  <si>
    <t>The C Word</t>
  </si>
  <si>
    <t>To solve the mystery of cancer, challenging the status quo is a must. Witness how lifestyle and societal changes may help beat the disease.</t>
  </si>
  <si>
    <t>Shuriken Sentai Ninninger vs. ToQger the Movie: Ninja in Wonderland</t>
  </si>
  <si>
    <t>With Aka Ninger Takaharus life on the line, the Ninningers join forces with the ToQgers against the nefarious Dark Doctor Mavro.</t>
  </si>
  <si>
    <t>Un Padre No Tan Padre</t>
  </si>
  <si>
    <t>Generations clash when an ornery octogenarian finds himself booted from a retirement home and must live with his estranged son in a hippie commune.</t>
  </si>
  <si>
    <t>Moving Art</t>
  </si>
  <si>
    <t>Experience natures art as filmmaker Louie Schwartzberg highlights the beauty that lurks in oceans, forests, deserts and flowers.</t>
  </si>
  <si>
    <t>Viral</t>
  </si>
  <si>
    <t>Two quick-witted teen sisters find themselves trapped at home when parasitic worms plague their sleepy town and threaten to take over their bodies.</t>
  </si>
  <si>
    <t>The People vs. Fritz Bauer</t>
  </si>
  <si>
    <t>After learning that Adolf Eichmann is living in Argentina, German attorney general Fritz Bauer risks treason to ensure the escaped Nazi faces justice.</t>
  </si>
  <si>
    <t>Dave Chappelle</t>
  </si>
  <si>
    <t>Comedy icon Dave Chappelle makes his triumphant return to the screen with a pair of blistering, fresh stand-up specials.</t>
  </si>
  <si>
    <t>El Reemplazante</t>
  </si>
  <si>
    <t>A former high-ranking financial executive finds redemption and romance when hes paroled after a prison sentence and becomes a math teacher.</t>
  </si>
  <si>
    <t>Straight Outta Compton</t>
  </si>
  <si>
    <t>In the mid-1980s, rap group N.W.A. bursts from the mean streets of Compton, revolutionizing hip-hop culture with its raw, provocative authenticity.</t>
  </si>
  <si>
    <t>Howards End</t>
  </si>
  <si>
    <t>When a husband, acting in his familys best interest, does not accept his wifes deathbed wish, providence dictates that he pay for his duplicity.</t>
  </si>
  <si>
    <t>Come and Find Me</t>
  </si>
  <si>
    <t>When his photographer girlfriend vanishes, an L.A. graphic designer starts his own investigation and uncovers a web of deceit, crime and corruption.</t>
  </si>
  <si>
    <t>Train to Busan</t>
  </si>
  <si>
    <t>As a zombie outbreak sweeps the country, a dad and his daughter take a harrowing train journey in an attempt to reach the only city thats still safe.</t>
  </si>
  <si>
    <t>Best Worst Thing That Ever Could Have Happened</t>
  </si>
  <si>
    <t>The cast and crew of the 1981 Broadway musical Merrily We Roll Along recall joy and heartbreak during the production of a surefire hit that wasnt.</t>
  </si>
  <si>
    <t>Mononoke</t>
  </si>
  <si>
    <t>A mysterious man known only as the medicine seller wanders Edo Japan, seeking to exorcise evil spirits by understanding their Form, Truth and Reason.</t>
  </si>
  <si>
    <t>Halfway</t>
  </si>
  <si>
    <t>High school romance is a dream come true for Hiro, until her boyfriend, Shu, reveals that hes planning to go away to college in Tokyo.</t>
  </si>
  <si>
    <t>Shimajiro to Ehon no Kuni</t>
  </si>
  <si>
    <t>Young tiger Shimajiro and his friends find a picture book on the beach and are drawn into a storybook world of adventure and fun.</t>
  </si>
  <si>
    <t>Nodame Cantabile Paris</t>
  </si>
  <si>
    <t>Chiaki and Nodame have finally made it to Europe, where they must confront cultural difficulties as their talents are tested on a global scale.</t>
  </si>
  <si>
    <t>Nodame Cantabile Finale</t>
  </si>
  <si>
    <t>Chiakis success as an international orchestra conductor brings him fame but drives a wedge into his relationship with the capricious Nodame.</t>
  </si>
  <si>
    <t>The Tatami Galaxy</t>
  </si>
  <si>
    <t>A nameless college junior considers the different ways his university life could have gone, and whether hell ever win the heart of his crush, Akashi.</t>
  </si>
  <si>
    <t>Bakuman.</t>
  </si>
  <si>
    <t>Junior high students Moritaka Mashiro and Akito Takagi team up to become manga artists, propelled by a promise from Mashiros crush, Miho Azuki.</t>
  </si>
  <si>
    <t>Star Trek Beyond</t>
  </si>
  <si>
    <t>After an alien seeking revenge on Starfleet destroys the Enterprise and maroons its crew on a lost planet, Capt. Kirk must prevent another attack.</t>
  </si>
  <si>
    <t>Marvels Iron Fist</t>
  </si>
  <si>
    <t>Danny Rand resurfaces 15 years after being presumed dead. Now, with the power of the Iron Fist, he seeks to reclaim his past and fulfill his destiny.</t>
  </si>
  <si>
    <t>Julies Greenroom</t>
  </si>
  <si>
    <t>Adorable puppets stage their own musical under the watchful eye of mentor Julie Andrews in this original kids series from the Jim Henson Company.</t>
  </si>
  <si>
    <t>Deidra and Laney Rob a Train</t>
  </si>
  <si>
    <t>With their mother in jail and bills piling up, ambitious small-town teens Deidra and Laney plot a series of train robberies to keep themselves afloat.</t>
  </si>
  <si>
    <t>Pandora</t>
  </si>
  <si>
    <t>When an earthquake hits a Korean village housing a run-down nuclear power plant, a man risks his life to save the country from imminent disaster.</t>
  </si>
  <si>
    <t>Outback Truckers</t>
  </si>
  <si>
    <t>Australias toughest big-rig drivers brave wildfires, scorching deserts, treacherous downpours and chassis-deep mud to deliver their cargo on time.</t>
  </si>
  <si>
    <t>Naledi: A Baby Elephants Tale</t>
  </si>
  <si>
    <t>Scientists and animal keepers fight to save an orphaned baby elephant at a rescue camp in Botswana while struggling to defend its entire species.</t>
  </si>
  <si>
    <t>Samurai Gourmet</t>
  </si>
  <si>
    <t>Recent retiree Takeshi rediscovers his passion for food and life by getting in touch with his inner warrior and eating what he truly desires.</t>
  </si>
  <si>
    <t>Asian Connection</t>
  </si>
  <si>
    <t>In Cambodia, two American robbers land in hot water when they inadvertently steal money from a mob boss, who demands more robberies as restitution.</t>
  </si>
  <si>
    <t>Crime Files: The Homefront</t>
  </si>
  <si>
    <t>Murder, fraud, drug-dealing and other illegal offenses that have torn apart once-happy families are the subject of this fact-based crime series.</t>
  </si>
  <si>
    <t>Blair Witch</t>
  </si>
  <si>
    <t>After finding footage of his long-missing sister, James Donahue heads into the woods to find her, accompanied by friends and a documentary filmmaker.</t>
  </si>
  <si>
    <t>Cheer Squad</t>
  </si>
  <si>
    <t>Follow the Great White Sharks, a world-champion cheerleading squad, as they juggle the pressures of training, school, work and relationships.</t>
  </si>
  <si>
    <t>Trainwreck</t>
  </si>
  <si>
    <t>Single professional Amy fears commitment until she meets the perfect guy. But the harder she falls, the hotter the mess.</t>
  </si>
  <si>
    <t>Police Academy 2: Their First Assignment</t>
  </si>
  <si>
    <t>Officer Carey Mahoney and his cohorts have finally graduated from the Police Academy and are about to hit the streets on their first assignment.</t>
  </si>
  <si>
    <t>Naruto Shippuden: Road to Ninja</t>
  </si>
  <si>
    <t>A supernatural technique sends orphaned ninja Naruto and Sakura into an alternate reality where history has changed and Narutos parents are alive.</t>
  </si>
  <si>
    <t>Naruto Shippuden: The Movie: The Lost Tower</t>
  </si>
  <si>
    <t>When Naruto is sent to recover a missing nin, the rogue manages to send him 20 years into the past, where he unites with his father to battle evil.</t>
  </si>
  <si>
    <t>A Murder in the Park</t>
  </si>
  <si>
    <t>This documentary excoriates a noted anti-death-penalty activist and his team, whose questionable methods got a convicted killer freed in 1999.</t>
  </si>
  <si>
    <t>Asoka</t>
  </si>
  <si>
    <t>This elaborate Bollywood epic dramatizes one mans transformation from a vengeful and cunning warrior into a legendary leader and teacher of Buddhism.</t>
  </si>
  <si>
    <t>One 2 Ka 4</t>
  </si>
  <si>
    <t>When his partner is killed, a young cop is forced to care for the mans four children, and solicits the help of a woman who moves in with them.</t>
  </si>
  <si>
    <t>Sunrise</t>
  </si>
  <si>
    <t>While investigating a child kidnapping, a Mumbai police inspector is haunted by a shadowy dream figure and memories of his own abducted daughter.</t>
  </si>
  <si>
    <t>Notes on Blindness</t>
  </si>
  <si>
    <t>Based on the audio diaries of academic and theologian John Hull, this film offers an impressionistic re-creation of his slow descent into blindness.</t>
  </si>
  <si>
    <t>O Ãšltimo Cine Drive-in</t>
  </si>
  <si>
    <t>Upon returning home for the sake of his ill mother, a man reconnects with his estranged father, who still runs a drive-in on the brink of demolition.</t>
  </si>
  <si>
    <t>Jim Norton: Mouthful of Shame</t>
  </si>
  <si>
    <t>In this unrestricted jaunt through a gleefully filthy mind, comic Jim Norton offers a personal perspective on romance, desire and sexual proclivities.</t>
  </si>
  <si>
    <t>Eden of the East the Movie</t>
  </si>
  <si>
    <t>The dramatic final phase of the SeleÃ§Ã£o game plays out across two films set months after Akira, Saki and their friends saved Japan from catastrophe.</t>
  </si>
  <si>
    <t>Cross Game</t>
  </si>
  <si>
    <t>Gifted pitcher Aoba grows closer to her older sister Wakabas friend Ko after Wakabas death. Ko is secretly training to fulfill Wakabas dream.</t>
  </si>
  <si>
    <t>Chibi Maruko-chan Movie</t>
  </si>
  <si>
    <t>Elementary schooler Momoko Sakura and her friends Ono and Sugiyama get into a variety of scrapes as they grow up together in the 1960s.</t>
  </si>
  <si>
    <t>Ping Pong the Animation</t>
  </si>
  <si>
    <t>Teenage boys Peco and Smile grew up playing table tennis together and now face grueling competition, forcing them to grow as both athletes and men.</t>
  </si>
  <si>
    <t>MAJOR</t>
  </si>
  <si>
    <t>Young Goro Honda battles tragedy and hardship to follow in his baseball player fathers footsteps, starting with kindergarten and Little League.</t>
  </si>
  <si>
    <t>The Free State of Jones</t>
  </si>
  <si>
    <t>AcciÃ³n y aventuras militares</t>
  </si>
  <si>
    <t>In this fact-based drama, a rebellious farmer leads a group of Civil War deserters in a fight to establish a mixed-race free state in the deep South.</t>
  </si>
  <si>
    <t>O Amor no DIvÃ£</t>
  </si>
  <si>
    <t>A seasoned couples therapist comes to realize she might need help with her own marriage after meeting a new pair of young clients.</t>
  </si>
  <si>
    <t>Keanu</t>
  </si>
  <si>
    <t>A recently dumped guy is so attached to a new kitten that when its kidnapped, he and his cousin pose as drug dealers to get him back from a gangster.</t>
  </si>
  <si>
    <t>Gods of Egypt</t>
  </si>
  <si>
    <t>After losing control of Egypt to dark god Set, who brings chaos to the land, sun god Horus teams up with a mortal thief to save humankind.</t>
  </si>
  <si>
    <t>Now You See Me 2</t>
  </si>
  <si>
    <t>With a new member in the fold, the Four Horsemen use their power of illusion in a heist involving a shady tycoon and revolutionary tech device.</t>
  </si>
  <si>
    <t>Hello, My Name Is Doris</t>
  </si>
  <si>
    <t>An unassuming 60-year-old who takes a self-help seminar after her mothers death is inspired to be more open and pursue a decades-younger co-worker.</t>
  </si>
  <si>
    <t>Coco</t>
  </si>
  <si>
    <t>A self-made billionaire whos widely admired goes from lovable eccentric to obnoxious narcissist after learning he has a heart condition.</t>
  </si>
  <si>
    <t>Concussion</t>
  </si>
  <si>
    <t>This drama is based on the true story of a forensic pathologist who made a controversial link between NFL players concussions and brain disorders.</t>
  </si>
  <si>
    <t>Ricki and the Flash</t>
  </si>
  <si>
    <t>When her daughters marriage unravels, errant rocker Ricki wants to help. But her estranged kids might not welcome her back.</t>
  </si>
  <si>
    <t>Mr. Six</t>
  </si>
  <si>
    <t>A retired mob boss living a quiet life running a convenience store resurrects his past when his son gets into trouble with some spoiled rich kids.</t>
  </si>
  <si>
    <t>Silvana Sin Lana</t>
  </si>
  <si>
    <t>When her fugitive husband leaves her homeless and penniless, a once-wealthy woman has no other choice but to join the working class.</t>
  </si>
  <si>
    <t>Burning Sands</t>
  </si>
  <si>
    <t>Promising student Zurich opens his eyes to some hard truths when his fraternitys violent hazing escalates into a disastrous hell night.</t>
  </si>
  <si>
    <t>Buddy Thunderstruck</t>
  </si>
  <si>
    <t>Follow the outrageous, high-octane adventures of Buddy Thunderstruck, a truck-racing dog who brings guts and good times to the town of Greasepit.</t>
  </si>
  <si>
    <t>The Bosss Daughter</t>
  </si>
  <si>
    <t>While working together, a married textile foreman and his bossâ€™s daughter have a torrid love affair, stirring up hostility among the factory crew.</t>
  </si>
  <si>
    <t>100 Metros</t>
  </si>
  <si>
    <t>A man who is diagnosed with multiple sclerosis responds by training for an Ironman triathlon, with his cranky father-in-laws help.</t>
  </si>
  <si>
    <t>Thithi</t>
  </si>
  <si>
    <t>In a South Indian village, a centenarians funeral brings together his free-spirited son, inheritance-hungry grandson and girl-crazy great-grandson.</t>
  </si>
  <si>
    <t>The Young Offenders</t>
  </si>
  <si>
    <t>Never ones to think things through, two Irish teens steal bicycles and set off to the coast to find a bale of cocaine from a smugglerâ€™s capsized ship.</t>
  </si>
  <si>
    <t>Amy Schumer: The Leather Special</t>
  </si>
  <si>
    <t>Comic sensation Amy Schumer riffs on sex, dating and the absurdities of fame in a bold and uncensored stand-up set at Denvers Bellco Theater.</t>
  </si>
  <si>
    <t>The Great Gilly Hopkins</t>
  </si>
  <si>
    <t>Rebellious Gilly Hopkins has been in and out of a slew of foster homes. But when she moves in with Maime Trotter, Gilly may have met her match.</t>
  </si>
  <si>
    <t>The Perfect Weapon</t>
  </si>
  <si>
    <t>In a dystopian future, an elite assassin shows a glimpse of his humanity and soon finds himself targeted by the totalitarian forces he once served.</t>
  </si>
  <si>
    <t>Effie</t>
  </si>
  <si>
    <t>International Period Pieces</t>
  </si>
  <si>
    <t>Dakota Fanning stars as Euphemia Gray, whose unfulfilled (and unconsummated) marriage leads to her affair with a young painter.</t>
  </si>
  <si>
    <t>Into the Badlands</t>
  </si>
  <si>
    <t>Dreaming of escaping to a distant city, a ferocious warrior and a mysterious boy tangle with territorial warlords and their highly trained killers.</t>
  </si>
  <si>
    <t>Bon Cop, Bad Cop</t>
  </si>
  <si>
    <t>This action comedy shows what happens when two cops with opposing ideologies -- an English-speaking officer from Toronto and a French-speaking one from Montreal -- are forced to work together to solve a crime.</t>
  </si>
  <si>
    <t>A retired security officer and martial arts master in the early stages of dementia goes on a rampage to save a young neighbor from a Russian mob.</t>
  </si>
  <si>
    <t>Greenleaf</t>
  </si>
  <si>
    <t>Although members of the Greenleaf family run a Memphis megachurch, their business and personal lives are tainted with greed, adultery and other sins.</t>
  </si>
  <si>
    <t>Sole a Catinelle</t>
  </si>
  <si>
    <t>After finding himself suddenly jobless and deep in debt, salesman Luca aims to bond with his 9-year-old son on a nice but cheap summer holiday.</t>
  </si>
  <si>
    <t>Clangers</t>
  </si>
  <si>
    <t>Teamwork and compassion guide the gentle adventures of a family of slide-whistling, mice-like aliens in this revival of a classic British series.</t>
  </si>
  <si>
    <t>The Teachers Diary</t>
  </si>
  <si>
    <t>Finding the diary of his predecessor, rural schoolteacher Song falls in love with its author, Ann, and sets out on a winding journey to find her.</t>
  </si>
  <si>
    <t>Hap and Leonard</t>
  </si>
  <si>
    <t>In late 1980s Texas, two best friends get involved in darkly comic misadventures by hiring themselves out to shady clients for illicit ends.</t>
  </si>
  <si>
    <t>One Punch Man</t>
  </si>
  <si>
    <t>The most powerful superhero in the world can kill anyone with one blow. But nothing can challenge him, so he struggles with ennui and depression.</t>
  </si>
  <si>
    <t>Ergo Proxy</t>
  </si>
  <si>
    <t>Humans and androids live in peace in the devastated worlds last city, until Inspector Re-l Mayer starts hunting a monster known as Ergo Proxy.</t>
  </si>
  <si>
    <t>Ultraman Saga</t>
  </si>
  <si>
    <t>In the Future Earth universe, evil Alien Bat has laid waste to Earth. Ultramen Zero, Dyna and Cosmos must team up to battle his monstrous creation.</t>
  </si>
  <si>
    <t>The Scam</t>
  </si>
  <si>
    <t>A self-taught investor gets recruited into a stock market heist team, only to find himself further tangled up in a web of backstabbing scams.</t>
  </si>
  <si>
    <t>Miss Meadows</t>
  </si>
  <si>
    <t>A prim new teachers old-fashioned values inspire her small-town students, who dont know her favorite hobby is delivering lethal vigilante justice.</t>
  </si>
  <si>
    <t>Homesick</t>
  </si>
  <si>
    <t>After they meet for the first time as adults, unhappy dance teacher Charlotte and her half-brother Henrik begin a life-changing, taboo relationship.</t>
  </si>
  <si>
    <t>Nicky, Ricky, Dicky and Dawn</t>
  </si>
  <si>
    <t>Just because theyre quadruplets, that doesnt mean these 10-year-olds always get along. But for all the bickering, theyre loyal to the last.</t>
  </si>
  <si>
    <t>Independence Day: Resurgence</t>
  </si>
  <si>
    <t>When aliens return to attack Earth 20 years after their first invasion, experts race to use reverse-engineered alien technology to save the world.</t>
  </si>
  <si>
    <t>Going by the Book</t>
  </si>
  <si>
    <t>When a string of bank robberies ignites a public panic, the police chief decides to stage a bank robbery to prove that his cops can thwart the crooks.</t>
  </si>
  <si>
    <t>Mega Monster Battle: Ultra Galaxy</t>
  </si>
  <si>
    <t>The fallen Ultraman Belial returns to the Land of Light and steals the source of its energy, leaving it frozen and its Ultra inhabitants powerless.</t>
  </si>
  <si>
    <t>X-Men: Apocalypse</t>
  </si>
  <si>
    <t>With mutants Apocalypse and Magneto intent on mankinds destruction, Professor X and his team of young X-Men must battle for the future of humanity.</t>
  </si>
  <si>
    <t>Love and Treachery</t>
  </si>
  <si>
    <t>Kyosukes perfect life, including his marriage to his beautiful wife, disintegrates when he meets a novelists alluring muse.</t>
  </si>
  <si>
    <t>A Frozen Flower</t>
  </si>
  <si>
    <t>From noted director Ha Yu comes a historical epic set in Korea during the Goryeo Dynasty, when the king must produce an heir or relinquish his throne. The rulers radical solution to the problem endangers his kingdom and those he holds most dear.</t>
  </si>
  <si>
    <t>Ultra Fight Victory</t>
  </si>
  <si>
    <t>Ultraman Victory pursues the monster Yapool after the theft of the Victorium Core, finding new powers, new friends and a new threat in space.</t>
  </si>
  <si>
    <t>The City of Violence</t>
  </si>
  <si>
    <t>After returning home for his old pal Wang-jaes funeral, police Detective Tae-su begins to suspect theres something fishy about the death.</t>
  </si>
  <si>
    <t>Japanese Style Originator</t>
  </si>
  <si>
    <t>Find out everything there is to know about Japanese tradition, from food to culture to objects and arts, and the people who are continuing it today.</t>
  </si>
  <si>
    <t>The Virgin Psychics: The Movie</t>
  </si>
  <si>
    <t>A horny teen and a group of other frustrated virgins gain psychic powers one night, putting them in touch with the secret desires of others.</t>
  </si>
  <si>
    <t>Public Enemy Returns</t>
  </si>
  <si>
    <t>Just before resigning from the force, a police detective tackles one last case involving a dead high school kid and the leader of a megacorporation.</t>
  </si>
  <si>
    <t>A Hologram for the King</t>
  </si>
  <si>
    <t>A broke American businessman trying to sell an IT contract to Saudi Arabias king finds himself changed by an unfamiliar culture and a new romance.</t>
  </si>
  <si>
    <t>Jason X</t>
  </si>
  <si>
    <t>In 2455 A.D., an archaeology class visits a toxic, abandoned Earth and finds two frozen bodies -- a beautiful woman and a corpse wearing an odd mask.</t>
  </si>
  <si>
    <t>Nisemonogatari</t>
  </si>
  <si>
    <t>After he survives a vampire attack, high school student Koyomi Araragi experiences supernatural events involving ghosts, gods and mythical beings.</t>
  </si>
  <si>
    <t>Kenshin OAV Tsuioku Hen</t>
  </si>
  <si>
    <t>To uphold his schools pledge to protect the weak and the innocent, the ronin Kenshin joins the revolution against the Tokugawa shogunate.</t>
  </si>
  <si>
    <t>A Natale mi sposo</t>
  </si>
  <si>
    <t>A chef who yearns for an international reputation helps his son try to win back his ex by arranging to cater her St. Moritz wedding to another man.</t>
  </si>
  <si>
    <t>The Immature</t>
  </si>
  <si>
    <t>Twenty years after graduating from high school, a group of old friends reconnect when the Ministry of Education orders them to retake an exam.</t>
  </si>
  <si>
    <t>Finalmente la felicitÃ </t>
  </si>
  <si>
    <t>A career-stifled music teacher who dreams of opening his own school learns his late mother had adopted a Brazilian girl, whos now a beautiful model.</t>
  </si>
  <si>
    <t>Cado dalle Nubi</t>
  </si>
  <si>
    <t>An aspiring singer from southern Italy whos just been dumped moves north to Milan, where he falls in love and enters a TV singing competition show.</t>
  </si>
  <si>
    <t>Immaturi - Il viaggio</t>
  </si>
  <si>
    <t>After passing their final exam, the friends travel to Paros, Greece, for a vacation filled with temptations, betrayals and high jinks.</t>
  </si>
  <si>
    <t>RurÃ´ni Kenshin: Ishin shishi e no Requiem</t>
  </si>
  <si>
    <t>Shigure lost friends and family in the war against the Tokugawa Shogunate and is out for revenge, but one man stands in his way: Kenshin Himura.</t>
  </si>
  <si>
    <t>Tong: Memories</t>
  </si>
  <si>
    <t>A tough young man with a short temper and no patience for bullies gains a legendary reputation as the best street fighter in Busan.</t>
  </si>
  <si>
    <t>Jimmy Vestvood: Amerikan Hero</t>
  </si>
  <si>
    <t>A bumbling but well-meaning Iranian man emigrates to America with dreams of becoming a tough private eye, but he ends up being framed as a terrorist.</t>
  </si>
  <si>
    <t>Love is in the Air</t>
  </si>
  <si>
    <t>Toprak, who lost her baby, is hired as a wet nurse for wealthy Yusufs motherless son. Yusuf is drawn to Toprak, but also to her scheming sister.</t>
  </si>
  <si>
    <t>Office</t>
  </si>
  <si>
    <t>In this offbeat musical, intertwined office romances and complex financial schemes unravel at a Chinese trading firm during the 2008 financial crisis.</t>
  </si>
  <si>
    <t>Keeper of Darkness</t>
  </si>
  <si>
    <t>An exorcist with a knack for taming vengeful spirits becomes a sensation after video of his work goes viral, attracting unwanted attention as well.</t>
  </si>
  <si>
    <t>Twenty</t>
  </si>
  <si>
    <t>Just out of high school, three best friends jump into adulthood with different plans for the future -- and very different approaches toward women.</t>
  </si>
  <si>
    <t>Nila</t>
  </si>
  <si>
    <t>When a cabbie chances upon his childhood sweetheart, he tries to rekindle old feelings but finds that mature love is a more complicated matter.</t>
  </si>
  <si>
    <t>My Honor Was Loyalty</t>
  </si>
  <si>
    <t>Amid the chaos and horror of World War II, a committed German soldier fights a private battle with his own conscience.</t>
  </si>
  <si>
    <t>Aging boxer RamoÌn regains his vitality when he meets fierce young boxer Deborah, their unbridled passion causing him to forsake everyone around him.</t>
  </si>
  <si>
    <t>Ordinary World</t>
  </si>
  <si>
    <t>A suburban dad having a midlife crisis throws a lavish 40th birthday party to celebrate his punk-rock past but discovers its not easy going back.</t>
  </si>
  <si>
    <t>Mike Birbiglia: Thank God for Jokes</t>
  </si>
  <si>
    <t>Comedian Mike Birbiglia takes the stage in Brooklyn and hits on hard truths about puppets, late people and the very real dangers of being funny.</t>
  </si>
  <si>
    <t>Grand Designs</t>
  </si>
  <si>
    <t>Host Kevin McCloud presents people who take self-building houses to a new level, following every step of their ambitious plans from beginning to end.</t>
  </si>
  <si>
    <t>People You May Know</t>
  </si>
  <si>
    <t>The lives of several friends are thrown into chaos when a woman becomes pregnant by her husbands gay best friend after a drunken one-night stand.</t>
  </si>
  <si>
    <t>Anohana: The Flower We Saw That Day</t>
  </si>
  <si>
    <t>After the death of young Menma Honma, a group of her childhood friends sees her miraculous return in this cinematic adaptation of the anime series.</t>
  </si>
  <si>
    <t>Tokyo Magnitude 8.0</t>
  </si>
  <si>
    <t>When an 8.0 earthquake strikes Tokyo, siblings Mirai and Yuki Onozawa team up with motorcycle courier Mari to reach their home across the city.</t>
  </si>
  <si>
    <t>Teenage Mutant Ninja Turtles 2</t>
  </si>
  <si>
    <t>Aided by April and newcomer Casey, the Ninja Turtles fly into action after Shredder escapes prison and plots to take over the world with evil Krang.</t>
  </si>
  <si>
    <t>Force 2</t>
  </si>
  <si>
    <t>An ex-cop investigates the death of his best friend and two other spies, killings that lead to a mole operating from Indias embassy in Budapest.</t>
  </si>
  <si>
    <t>Jonas</t>
  </si>
  <si>
    <t>During Carnival, two teens from different classes meet years after being kept apart. Bad decisions lead the boy to hide with the girl inside a float.</t>
  </si>
  <si>
    <t>Mike and Dave Need Wedding Dates</t>
  </si>
  <si>
    <t>Hoping not to ruin their sisters wedding, two immature brothers look online for courteous dates. But what they get are a pair of uncouth schemers.</t>
  </si>
  <si>
    <t>Sin Senos sÃ­ Hay ParaÃ­so</t>
  </si>
  <si>
    <t>Born into a small town controlled by the mafia, an irate young woman seeks revenge on the forces that tore apart and wrongfully imprisoned her family.</t>
  </si>
  <si>
    <t>Digimon Adventure tri. Chapter 3: Confession</t>
  </si>
  <si>
    <t>With Meicoomon gone, the DigiDestined struggle to prevent infected Digimon from further harming the real world, but a reboot may be the only answer.</t>
  </si>
  <si>
    <t>Midnight Special</t>
  </si>
  <si>
    <t>When his son exhibits supernatural powers, a father takes the youngster on the run to protect him from government authorities and religious fanatics.</t>
  </si>
  <si>
    <t>I Dont Feel at Home in This World Anymore</t>
  </si>
  <si>
    <t>A timid nursing assistant gets a new lease on life when she and a neighborhood loner track down the degenerates who broke into her house.</t>
  </si>
  <si>
    <t>VeggieTales in the City</t>
  </si>
  <si>
    <t>Larry, Bob and their Veggie pals expand their horizons, presenting colorful, inspiring tales from the city as well as their own backyards.</t>
  </si>
  <si>
    <t>Legend Quest</t>
  </si>
  <si>
    <t>When an evil force threatens his village, a gifted teen who can talk to ghosts puts his skills to good use, one legend at a time.</t>
  </si>
  <si>
    <t>Ultimate Beastmaster Brasil</t>
  </si>
  <si>
    <t>Hosts Rafinha Bastos and Anderson Silva present an intense obstacle course competition featuring athletes from Brazil and five other countries.</t>
  </si>
  <si>
    <t>Ultimate Beastmaster</t>
  </si>
  <si>
    <t>Terry Crews and Charissa Thompson host this intense obstacle course competition featuring elite athletes from the U.S. and five other countries.</t>
  </si>
  <si>
    <t>Sausage Party</t>
  </si>
  <si>
    <t>After making a gruesome discovery about life beyond the supermarket, an affable sausage strives to save his fellow foods in this raunchy comedy.</t>
  </si>
  <si>
    <t>Nobunaga Concerto: The Movie</t>
  </si>
  <si>
    <t>The stakes rise on Saburos masquerade as Oda Nobunaga, with the real Nobunaga plotting from within his entourage and a fateful date approaching fast.</t>
  </si>
  <si>
    <t>The Lovers and the Despot</t>
  </si>
  <si>
    <t>This firsthand account tells of two kidnapped South Korean movie professionals who became the unwilling personal filmmakers of dictator Kim Jong-il.</t>
  </si>
  <si>
    <t>Sinister 2</t>
  </si>
  <si>
    <t>A single mother and her twin sons move into a rural house, unaware of its history of being inhabited by an evil spirit that preys upon young children.</t>
  </si>
  <si>
    <t>The Reconquest</t>
  </si>
  <si>
    <t>Years after they were childhood sweethearts, Manuela and Olmo share a night in Madrid, where they discuss their past and the possibility of a future.</t>
  </si>
  <si>
    <t>Trevor Noah: Afraid of the Dark</t>
  </si>
  <si>
    <t>The Daily Show host ponders the perils of naming countries, how traffic lights turn New Yorkers invincible and why you shouldnt drink in Scotland.</t>
  </si>
  <si>
    <t>Growing Up Wild</t>
  </si>
  <si>
    <t>Five baby animals from different parts of the world grow up learning to survive in the wild, nurtured by the love and guidance of their families.</t>
  </si>
  <si>
    <t>Miracles from Heaven</t>
  </si>
  <si>
    <t>After her daughter is diagnosed with an incurable disease, a mother prays for a miracle and receives one after a freak accident answers her prayers.</t>
  </si>
  <si>
    <t>Tini: The New Life of Violetta</t>
  </si>
  <si>
    <t>After completing a world tour, a teen pop star spends the summer at an Italian villa to recover from heartbreak and grow into a mature artist.</t>
  </si>
  <si>
    <t>Secuestro</t>
  </si>
  <si>
    <t>When her son is kidnapped and later found traumatized, a lawyer takes justice into her own hands, causing events that spiral out of control.</t>
  </si>
  <si>
    <t>The International</t>
  </si>
  <si>
    <t>An Interpol agent and a Manhattan assistant D.A. join forces to take down a prominent financial institution involved in international arms dealing.</t>
  </si>
  <si>
    <t>Capture the Flag</t>
  </si>
  <si>
    <t>A young boy whos the son and grandson of estranged astronauts joins the family business on a mission to save the moon from a greedy billionaire.</t>
  </si>
  <si>
    <t>Gantz:O</t>
  </si>
  <si>
    <t>Teams of recently deceased people whove been revived and given high-tech weapons must cooperate to defeat an army of monsters in Tokyo and Osaka.</t>
  </si>
  <si>
    <t>Rey Gitano</t>
  </si>
  <si>
    <t>When a roguish gypsy approaches them with a wild proposition, two down-and-out detectives accept the mission, only to see their bad luck worsen.</t>
  </si>
  <si>
    <t>Dragon Ball Z: Resurrection F</t>
  </si>
  <si>
    <t>Two of Freezas minions, Tagoma and Sorbet, head to Earth to use Dragon Balls to resurrect him. But Vegeta and Goku wont allow that without a fight.</t>
  </si>
  <si>
    <t>Sungkyukwan Scandal</t>
  </si>
  <si>
    <t>In the Joseon dynasty, a female breadwinner takes a job as a substitute test-taker, but soon finds herself attending a mens university in disguise.</t>
  </si>
  <si>
    <t>Rocky Handsome</t>
  </si>
  <si>
    <t>A reclusive pawn shop owner sets his sights on revenge when vicious gangsters kidnap his drug-addicted neighbors young daughter.</t>
  </si>
  <si>
    <t>INDIA</t>
  </si>
  <si>
    <t>Still desperate to find his granddaughter nearly a decade after her kidnapping, a devoted grandfather chases a dangerous new lead.</t>
  </si>
  <si>
    <t>The BFG</t>
  </si>
  <si>
    <t>A little orphan meets up with a kind giant whos supposed to eat her but instead protects her from some truly horrible giants who terrorize them both.</t>
  </si>
  <si>
    <t>Steamy Romantic Films</t>
  </si>
  <si>
    <t>A serial womanizer accepts his friends challenge to date the same woman for a month without getting attached, a bet he thinks will be easy to win.</t>
  </si>
  <si>
    <t>Landmine Goes Click</t>
  </si>
  <si>
    <t>When tourist Chris is trapped on a landmine while hiking in the Georgian mountain with pals Alicia and Daniel, Alicia falls prey to a sadistic local.</t>
  </si>
  <si>
    <t>Talking Tom and Friends</t>
  </si>
  <si>
    <t>Full of funny one-liners and always ready for an adventure, a talking cat and his equally chatty animal cohorts set out to become famous.</t>
  </si>
  <si>
    <t>127 Hours</t>
  </si>
  <si>
    <t>From director Danny Boyle comes this harrowing tale of a real-life mountain climber who literally cuts himself loose from danger.</t>
  </si>
  <si>
    <t>A young womans life gets a jump-start after she and a musical genius are both struck by the same falling star. But will the side effects derail love?</t>
  </si>
  <si>
    <t>The Memory of Water</t>
  </si>
  <si>
    <t>When the accidental death of a couples young son sends them grieving in opposite directions, theyre forced to re-examine their life and marriage.</t>
  </si>
  <si>
    <t>Life, Animated</t>
  </si>
  <si>
    <t>Critically-acclaimed Documentaries</t>
  </si>
  <si>
    <t>After toddler Owen suddenly stops speaking, he gradually reconnects with his family and the world by using the language of his beloved Disney movies.</t>
  </si>
  <si>
    <t>The Fury of a Patient Man</t>
  </si>
  <si>
    <t>Quiet JosÃ© romances cafÃ© owner Ana, who is unaware that he is plotting revenge on her jailed husband for his involvement in JosÃ©s girlfriends death.</t>
  </si>
  <si>
    <t>King Cobra</t>
  </si>
  <si>
    <t>Veteran gay pornography producer Stephen battles two rival producers over rights to his underage creation, Brent Corrigan, with deadly results.</t>
  </si>
  <si>
    <t>Girlfriends Day</t>
  </si>
  <si>
    <t>When hes caught up in a deadly conspiracy, an unemployed greeting card writer must create the perfect card for a new holiday to save his skin.</t>
  </si>
  <si>
    <t>Katherine Ryan: In Trouble</t>
  </si>
  <si>
    <t>Stand-up comic Katherine Ryan reminisces about unusual relationships, life in the hometown she hates and the time she enraged an entire nation.</t>
  </si>
  <si>
    <t>Stronger Than The World</t>
  </si>
  <si>
    <t>After a tough upbringing, natural-born fighter JosÃ© Aldo confronts his personal demons in his quest to become an MMA champion in this sports biopic.</t>
  </si>
  <si>
    <t>Miraculous: Tales of Ladybug and Cat Noir</t>
  </si>
  <si>
    <t>When Paris is in peril, Marinette becomes Ladybug. Little does she know, her school crush Adrien is actually Cat Noir, another city-saving superhero.</t>
  </si>
  <si>
    <t>Abstract: The Art of Design</t>
  </si>
  <si>
    <t>Step inside the minds of the most innovative designers in a variety of disciplines and learn how design impacts every aspect of life.</t>
  </si>
  <si>
    <t>Cyborg 009: Call of Justice</t>
  </si>
  <si>
    <t>Years after taking up normal lives incognito, the cyborgs are forced to fight again when the superhuman Blessed appear with a plan for humanity.</t>
  </si>
  <si>
    <t>Middle School: The Worst Years of My Life</t>
  </si>
  <si>
    <t>At Hills Village Middle School, budding cartoonist Rafe and best pal Leo challenge their uptight principal by breaking every rule in his handbook.</t>
  </si>
  <si>
    <t>You Me Her</t>
  </si>
  <si>
    <t>To spice up their sex life, yuppie husband and wife Jack and Emma hire an escort. But things take an unexpected turn when romantic feelings surface.</t>
  </si>
  <si>
    <t>David Brent: Life on the Road</t>
  </si>
  <si>
    <t>With The Office long in the past, middling salesman David Brent ditches work and goes on tour with his rock band in a disastrous stab at stardom.</t>
  </si>
  <si>
    <t>Aspirante Vedovo</t>
  </si>
  <si>
    <t>After reports of his very rich wifes demise prove false, the unhappily married Alberto, a failed entrepreneur, begins to plot her death for real.</t>
  </si>
  <si>
    <t>Hitler - A Career</t>
  </si>
  <si>
    <t>This documentary examines how Adolf Hitlers talent for manipulation, psychology and image-making led him from humble origins to near-world conquest.</t>
  </si>
  <si>
    <t>Batman: The Killing Joke</t>
  </si>
  <si>
    <t>The Joker makes life hell for the Gordon family in a monstrous attempt to prove to Batman that one bad day can drive a good man to madness.</t>
  </si>
  <si>
    <t>The Darkness</t>
  </si>
  <si>
    <t>After bringing home a set of mysterious stones from the Grand Canyon, a boy unleashes an ancient force that begins to terrorize his family.</t>
  </si>
  <si>
    <t>Blinky Bill: The Movie</t>
  </si>
  <si>
    <t>Happy koala Blinky Bill and some spunky pals travel the Outback following clues to help him find his long-lost father and finally bring him home.</t>
  </si>
  <si>
    <t>Michael Boltons Big, Sexy Valentines Day Special</t>
  </si>
  <si>
    <t>Michael Bolton hosts celebrity guests for a Valentines Day special designed to inspire the world to make love.</t>
  </si>
  <si>
    <t>Sao du</t>
  </si>
  <si>
    <t>Five years after a drug sting ends with one of three cop friends dead, the two survivors play a dangerous game of revenge against the man responsible.</t>
  </si>
  <si>
    <t>The Invasion</t>
  </si>
  <si>
    <t>While researching a mysterious alien epidemic, a psychiatrist learns that her son could be the planets only hope for survival.</t>
  </si>
  <si>
    <t>Imperial Dreams</t>
  </si>
  <si>
    <t>A young father returns home from jail eager to care for his son and become a writer, but crime, poverty and a flawed system threaten his plans.</t>
  </si>
  <si>
    <t>Santa Clarita Diet</t>
  </si>
  <si>
    <t>Theyre ordinary husband and wife realtors until she undergoes a dramatic change that sends them down a road of death and destruction. In a good way.</t>
  </si>
  <si>
    <t>Silver Spoon</t>
  </si>
  <si>
    <t>Forced to become an apprentice cop, cocky playboy Igor finds hes got a knack for police work. But his job soon takes him down a dark personal path.</t>
  </si>
  <si>
    <t>Ted 2</t>
  </si>
  <si>
    <t>To save their marriage, Ted and Tami-Lynn decide to have a baby but need Johns help to prove in court that Ted is a person and qualified to parent.</t>
  </si>
  <si>
    <t>Manhattan Murder Mystery</t>
  </si>
  <si>
    <t>When an elderly neighbor in good health unexpectedly dies, New Yorker Carol Lipton is convinced that the womans death was no accident.</t>
  </si>
  <si>
    <t>Mr. Go</t>
  </si>
  <si>
    <t>To pay off a family debt, young Weiwei signs up her circus-performer mountain gorilla to be an ace slugger for a struggling pro baseball club.</t>
  </si>
  <si>
    <t>Hwayi: A Monster Boy</t>
  </si>
  <si>
    <t>After being kidnapped as a small child and raised by the five men who abducted him, a teenage boy is now forced to join their life in crime.</t>
  </si>
  <si>
    <t>While Nazis patrol the mountain passes, a young French boy forms an unshakeable bond with a wild dog as they face adventures and danger in the Alps.</t>
  </si>
  <si>
    <t>Pixels</t>
  </si>
  <si>
    <t>When aliens attack Earth in the style of old video games, the president and his childhood pals (a pack of former arcade kings) swing into action.</t>
  </si>
  <si>
    <t>Pitch Perfect 2</t>
  </si>
  <si>
    <t>In hopes of being the first Americans to win a global a cappella competition, the Barden Bellas wage a note-for-note war with fierce European rivals.</t>
  </si>
  <si>
    <t>Naruto Shippuden : Blood Prison</t>
  </si>
  <si>
    <t>Mistakenly accused of an attack on the Fourth Raikage, ninja Naruto is imprisoned in the impenetrable Hozuki Castle and his powers are sealed.</t>
  </si>
  <si>
    <t>Black Sea</t>
  </si>
  <si>
    <t>A hard-driving submarine captain is hired to steal gold from a sunken Nazi sub, but theres no honor among thieves during this underwater heist.</t>
  </si>
  <si>
    <t>Paul Blart: Mall Cop 2</t>
  </si>
  <si>
    <t>While visiting Las Vegas, goofball security guard Paul Blart blunders his way into battling a plot to steal a hotels priceless art collection.</t>
  </si>
  <si>
    <t>City of Angels</t>
  </si>
  <si>
    <t>When a guardian angel, who watches over Los Angeles, becomes captivated by a woman, he ponders trading his otherworldly existence for a mortal life.</t>
  </si>
  <si>
    <t>Haraamkhor</t>
  </si>
  <si>
    <t>A young schoolgirl embarks on a dangerous affair with her manipulative teacher, while a goofy younger classmate pursues his puppy-love crush on her.</t>
  </si>
  <si>
    <t>A revenge-seeking diamond thief gathers a ragtag crew to infiltrate a Dubai hotel hosting a dance contest. But first they have to learn how to dance.</t>
  </si>
  <si>
    <t>Equals</t>
  </si>
  <si>
    <t>Two young lovers depart from the norm simply by having romantic feelings for each other in a society where humans have been relieved of all emotions.</t>
  </si>
  <si>
    <t>Dilwale</t>
  </si>
  <si>
    <t>A young couple falls in love, but conflicting loyalties drive them apart. Years later, fate intervenes and hands them a second chance.</t>
  </si>
  <si>
    <t>A Bigger Splash</t>
  </si>
  <si>
    <t>A famous couple vacationing on an isolated island find their peace disrupted when an ex-lover and his daughter arrive and ramp up the sexual tension.</t>
  </si>
  <si>
    <t>Intersection</t>
  </si>
  <si>
    <t>Two wealthy businessmen with car obsessions cross paths with an idealist pediatrician. Love enters the equation, and their lives change for good.</t>
  </si>
  <si>
    <t>Heroes Wanted</t>
  </si>
  <si>
    <t>When its special ops agency is wiped out, Spain hastily assembles a new team to defuse a terrorist plot. But who are these scrappy would-be heroes?</t>
  </si>
  <si>
    <t>Chauthi Koot</t>
  </si>
  <si>
    <t>Related tales of a family seeking refuge and two men on a train to Amritsar evoke the dreadful unease surrounding Hindu-Sikh tensions in 1980s Punjab.</t>
  </si>
  <si>
    <t>Based on Koreas longest-running webtoon series, this comedy follows the ridiculous daily lives of a cartoonist, his girlfriend and his subpar family.</t>
  </si>
  <si>
    <t>Scarlet Heart: Ryeo</t>
  </si>
  <si>
    <t>A 21st-century woman gets transported back 1,000 years to the Goryeo Dynasty, where she finds herself engulfed in politics and a rivalry for love.</t>
  </si>
  <si>
    <t>Bill Burr: Walk Your Way Out</t>
  </si>
  <si>
    <t>No-nonsense comic Bill Burr takes the stage in Nashville and riffs on fast food, overpopulation, dictators and gorilla sign language.</t>
  </si>
  <si>
    <t>Semana Santa</t>
  </si>
  <si>
    <t>A single mother, her boyfriend and her 8-year-old son take a weeklong resort vacation, during which secrets and relationship strains take their toll.</t>
  </si>
  <si>
    <t>Kingsglaive: Final Fantasy XV</t>
  </si>
  <si>
    <t>King Regis of Lucis orders his Kingsglaive warriors to stop the army of Niflheim before it invades and steals the crystal that gives Lucis its power.</t>
  </si>
  <si>
    <t>One More Time</t>
  </si>
  <si>
    <t>This fantasy drama follows an indie band singer who repeatedly undergoes unwanted time slips and the girlfriend he must save from an unlucky fate.</t>
  </si>
  <si>
    <t>Journey to Greenland</t>
  </si>
  <si>
    <t>When they flee Paris for a remote village in Greenland, two part-time actors become immersed in the archaic Inuit culture and forge unexpected bonds.</t>
  </si>
  <si>
    <t>Trouble with the Curve</t>
  </si>
  <si>
    <t>Slowed by age and failing eyesight, crack baseball scout Gus Lobel takes his grown daughter along as he checks out the final prospect of his career.</t>
  </si>
  <si>
    <t>La Vida Inmoral de la Pareja Ideal</t>
  </si>
  <si>
    <t>Two madly in love high school students are pulled apart by fate. Twenty-five years later they meet and must reconcile their lives with old feelings.</t>
  </si>
  <si>
    <t>The People vs. Larry Flynt</t>
  </si>
  <si>
    <t>Notorious pornographer Larry Flynt carries his free-speech campaign from lowly strip clubs to the U.S. Supreme Court in this Oscar-nominated biopic.</t>
  </si>
  <si>
    <t>Riverdale</t>
  </si>
  <si>
    <t>While navigating the troubled waters of sex, romance, school and family, teen Archie and his gang become entangled in a dark Riverdale mystery.</t>
  </si>
  <si>
    <t>iBOY</t>
  </si>
  <si>
    <t>When shards of a cell phone get lodged in a teenagers brain, he discovers he can control electronic devices and uses his newfound power for revenge.</t>
  </si>
  <si>
    <t>Ao Oni ver.2.0</t>
  </si>
  <si>
    <t>Three classmates enter a haunted house and are pursued by a horrific demon. The setting is shockingly similar to a video game their friend developed.</t>
  </si>
  <si>
    <t>Cold Eyes</t>
  </si>
  <si>
    <t>High-tech bank robbers are pursued by an equally high-tech police surveillance team that includes an observant cadet with an exceptional memory.</t>
  </si>
  <si>
    <t>Strange Circus</t>
  </si>
  <si>
    <t>A suicidal teen is forced to watch her parents lovemaking from a peephole, then is sexually abused by her father after her mothers suspicious death.</t>
  </si>
  <si>
    <t>Der Nanny</t>
  </si>
  <si>
    <t>A wealthy developer inadvertently hires a man with a grudge against him to care for his two mischievous kids, leading to chaos and a lesson in love.</t>
  </si>
  <si>
    <t>As One</t>
  </si>
  <si>
    <t>With the Chiba International Table Tennis Championships just weeks away, Koreas first united team must set aside their differences and play as one.</t>
  </si>
  <si>
    <t>An elderly man suffering from Alzheimers takes a road trip to Venice with his beloved granddaughter after his son decides to put him in a home.</t>
  </si>
  <si>
    <t>Era el cielo</t>
  </si>
  <si>
    <t>After being raped in her home, a married woman chooses not to tell her husband, unaware that he has his own troubled secret and a plan for revenge.</t>
  </si>
  <si>
    <t>Cristela Alonzo: Lower Classy</t>
  </si>
  <si>
    <t>The irrepressible Alonzo skewers Latino stereotypes, pricey luxuries and her mothers tough-love parenting in a night of sly and infectious comedy.</t>
  </si>
  <si>
    <t>May We Chat</t>
  </si>
  <si>
    <t>A messaging app unites a mute prostitute, an unruly rich girl and a stormy young woman, three Hong Kong teens living in pain and excess.</t>
  </si>
  <si>
    <t>Cellular</t>
  </si>
  <si>
    <t>A man answers his cell phone and hears a stranger whos desperate for someone to help her and her family escape a madman whos abducted them.</t>
  </si>
  <si>
    <t>Take the 10</t>
  </si>
  <si>
    <t>Two buddies working dead-end cashier jobs endure a mind-blowing series of events on their quest to get to the hip-hop show of their lives.</t>
  </si>
  <si>
    <t>Frontier</t>
  </si>
  <si>
    <t>In 18th-century North America, ruthless trappers and entrepreneurs fight to wrest control of the fur trade from the mighty Hudsons Bay Company.</t>
  </si>
  <si>
    <t>Batman v Superman: Dawn of Justice</t>
  </si>
  <si>
    <t>Its the Man of Steel vs. the Caped Crusader when Batman becomes suspicious of Supermans increasing power, and Lex Luthors happy to take advantage.</t>
  </si>
  <si>
    <t>Pink</t>
  </si>
  <si>
    <t>A sexual assault victim, unjustly tried for the attempted murder of her attacker, is defended by a retired lawyer who challenges Indias rape culture.</t>
  </si>
  <si>
    <t>Liza the Fox-Fairy</t>
  </si>
  <si>
    <t>A nurse who has a fantasy friendship with a dead Japanese pop star thinks shes the heroine Fox-Fairy when men who start to like her suddenly die.</t>
  </si>
  <si>
    <t>As Nazis overrun Warsaw, many of the citys Jews hide out in sewers, where they encounter Leopold, an anti-Semitic sanitation worker.</t>
  </si>
  <si>
    <t>Blood</t>
  </si>
  <si>
    <t>In the nations best cancer hospital, terminally ill patients are put under the care of a group of brilliant doctors, including one vampire surgeon.</t>
  </si>
  <si>
    <t>My Fuhrer</t>
  </si>
  <si>
    <t>Germanys most celebrated actor is commissioned by Nazi propagandist Joseph Goebbels to prepare the leader of the Third Reich to deliver a speech.</t>
  </si>
  <si>
    <t>Good Kids</t>
  </si>
  <si>
    <t>Four overachieving friends spend the summer after finishing high school doing everything possible to enjoy the party life and ruin their reputations.</t>
  </si>
  <si>
    <t>Neal Brennan: 3 Mics</t>
  </si>
  <si>
    <t>Wicked one-liners and soul-baring confessions converge in this uniquely intimate stand-up special from Chappelles Show co-creator Neal Brennan.</t>
  </si>
  <si>
    <t>The Wraith</t>
  </si>
  <si>
    <t>After being murdered by a gang of drag racers, Jake returns from the grave looking for revenge in a souped-up supernatural car.</t>
  </si>
  <si>
    <t>Sniper</t>
  </si>
  <si>
    <t>After a mission to rescue a U.S. congressman from the Taliban ends with two men left behind, their sniper buddies go against orders to get them back.</t>
  </si>
  <si>
    <t>7th Grade Civil Servant</t>
  </si>
  <si>
    <t>Two intelligence agents discover that maintaining personal relationships is no easy task when they have duties to uphold and national secrets to keep.</t>
  </si>
  <si>
    <t>Traumfrauen</t>
  </si>
  <si>
    <t>When a web chat reveals that her boyfriend is cheating on her, Leni embarks on a journey of romantic self-discovery along with her friends and mother.</t>
  </si>
  <si>
    <t>Rezort</t>
  </si>
  <si>
    <t>Zombie Horror Films</t>
  </si>
  <si>
    <t>After a global zombie war, the living dead are confined to a luxury island resort and hunted by tourists on safari -- until the security system fails.</t>
  </si>
  <si>
    <t>Mune: Guardian of the Moon</t>
  </si>
  <si>
    <t>When the old guardian of the moon retires, the mischievous Mune is chosen as his successor, but he worries hes not up to the job.</t>
  </si>
  <si>
    <t>Fist of the North Star: The Legend of Kenshiro</t>
  </si>
  <si>
    <t>Exhausted from his defeat at the hands of Shin, Kenshiro is captured by slavers and remains with them to protect those weaker than he.</t>
  </si>
  <si>
    <t>Blind Detective</t>
  </si>
  <si>
    <t>When a cop loses his vision, his detecting skills stay sharp. Luckily, a rookie officer recognizes his extraordinary powers of deduction.</t>
  </si>
  <si>
    <t>Sarajevo</t>
  </si>
  <si>
    <t>Tasked with unraveling the assassination of Archduke Franz Ferdinand, an honorable magistrate finds himself targeted by the shadowy perpetrators.</t>
  </si>
  <si>
    <t>We Are Young. We Are Strong.</t>
  </si>
  <si>
    <t>In 1992, three radically different residents of Rostock, Germany, become entangled in a violent xenophobic riot that rocks the beleaguered city.</t>
  </si>
  <si>
    <t>Clinical</t>
  </si>
  <si>
    <t>A psychiatrist is plagued by flashbacks to a terrifying attack as she treats a new patient who was horribly disfigured in an accident.</t>
  </si>
  <si>
    <t>The Investigator: A British Crime Story</t>
  </si>
  <si>
    <t>This show sheds new light on the decades-old case of Carole Packman, whose husband was convicted of her murder, even though her body was never found.</t>
  </si>
  <si>
    <t>A Series of Unfortunate Events</t>
  </si>
  <si>
    <t>The extraordinary Baudelaire orphans face trials, tribulations and the evil Count Olaf in their fateful quest to unlock long-held family secrets.</t>
  </si>
  <si>
    <t>The Wedding Ringer</t>
  </si>
  <si>
    <t>A tech entrepreneur engaged to a gorgeous girl is afraid to admit he has no friends, so he hires Best Man Inc. to get him the groomsmen he needs.</t>
  </si>
  <si>
    <t>So Young</t>
  </si>
  <si>
    <t>This coming-of-age story follows a girl through college in 1990s China, where she forges intimate relationships and learns important life lessons.</t>
  </si>
  <si>
    <t>Aquarius</t>
  </si>
  <si>
    <t>The final holdout in her historic beachside building in Brazil, a retired music critic refuses to sell her apartment to developers bent on demolition.</t>
  </si>
  <si>
    <t>Casablancas: The Man Who Loved Women</t>
  </si>
  <si>
    <t>The rise and smash success of Elite modeling agency founder John Casablancas is chronicled in this biography of the man who invented the supermodel.</t>
  </si>
  <si>
    <t>Passions of a Private Secretary</t>
  </si>
  <si>
    <t>Shizuko, a young woman on the cusp of a happy marriage, is seduced by her former co-worker, who slowly transforms her into his submissive sex slave.</t>
  </si>
  <si>
    <t>At the end of World War II, a French doctor with the Red Cross treats nuns at a Polish convent who were raped and impregnated by Russian soldiers.</t>
  </si>
  <si>
    <t>Orange</t>
  </si>
  <si>
    <t>Naho Takemiyas high school life is disrupted by letters from her 25-year-old self in the future, begging her to act to save her classmate Kakeru.</t>
  </si>
  <si>
    <t>Very Big Shot</t>
  </si>
  <si>
    <t>When three brothers struggling to go straight become targets of a criminal underworld, they use the making of a movie as a front to transport drugs.</t>
  </si>
  <si>
    <t>Midnight Express</t>
  </si>
  <si>
    <t>Arrested in 1970 after trying to smuggle two kilos of hash out of Turkey, American student Billy Hayes faces a nightmare 30-year jail sentence.</t>
  </si>
  <si>
    <t>Jim Gaffigan: Cinco</t>
  </si>
  <si>
    <t>Americas king of clean comedy delivers wickedly funny jokes in his fifth hour-long special.</t>
  </si>
  <si>
    <t>Kamen Rider Drive The Movie</t>
  </si>
  <si>
    <t>After he meets a young man claiming to be his son Eiji from the future, Shinnosuke Tomari gets caught up in a time-traveling conspiracy.</t>
  </si>
  <si>
    <t>Little Witch Academia</t>
  </si>
  <si>
    <t>Akko enrolls at the Luna Nova Academy for witches. Shes not the best student, but her bright attitude is the key to her and her friends success.</t>
  </si>
  <si>
    <t>Marauders</t>
  </si>
  <si>
    <t>A series of high-stakes thefts at banks owned by a manipulative millionaire sparks an FBI agent to suspect a sinister plan behind the deadly heists.</t>
  </si>
  <si>
    <t>Monkey King: Hero Is Back</t>
  </si>
  <si>
    <t>Released from his ice cage after centuries, a fallen but still quite mystical monkey warrior makes saving a village from monsters his first priority.</t>
  </si>
  <si>
    <t>Under the Shadow</t>
  </si>
  <si>
    <t>During the Iran-Iraq conflict, a Tehran woman caring for her daughter while her husband is at war is gradually convinced evil spirits are at work.</t>
  </si>
  <si>
    <t>The 9th Life of Louis Drax</t>
  </si>
  <si>
    <t>When a fall from a cliff lands dramatically accident-prone Louis in a coma, a doctor begins to suspect that surreal, otherworldly forces are at work.</t>
  </si>
  <si>
    <t>Coin Heist</t>
  </si>
  <si>
    <t>When a crisis threatens to destroy their high school, four teens hatch a daring plan to raise $10 million. Step one? Breaking into the U.S. Mint.</t>
  </si>
  <si>
    <t>Edgar Rice Burroughs Tarzan and Jane</t>
  </si>
  <si>
    <t>Saved from a plane crash and given supernatural powers, teen Tarzan joins forces with brave city girl Jane to protect his jungle home from threats.</t>
  </si>
  <si>
    <t>One Day at a Time</t>
  </si>
  <si>
    <t>In a reimagining of the TV classic, a newly single Latina mother raises her teen daughter and tween son with the help of her old-school mom.</t>
  </si>
  <si>
    <t>Star</t>
  </si>
  <si>
    <t>Two half sisters raised in foster care and a young songwriter hiding her celebrity parentage join forces in Atlanta to chase dreams of music stardom.</t>
  </si>
  <si>
    <t>Rampage: President Down</t>
  </si>
  <si>
    <t>Lone-wolf vigilante Bill Williamson is back, taking aim at the U.S. government and eluding the pursuit of two FBI agents who are on his trail.</t>
  </si>
  <si>
    <t>Correspondence</t>
  </si>
  <si>
    <t>An English grad student locked in a long-term affair with a married professor launches a quest to find her lover after learning hes died.</t>
  </si>
  <si>
    <t>Akagi</t>
  </si>
  <si>
    <t>Teenage mahjong prodigy Akagi faces off against twisted underground kingpin Washizu in a death match where each is literally playing for blood.</t>
  </si>
  <si>
    <t>Insidious: Chapter 3</t>
  </si>
  <si>
    <t>When psychic Elise Rainier reluctantly agrees to help a teen contact her deceased mother, she unwittingly unleashes a demon that torments the girl.</t>
  </si>
  <si>
    <t>Marvels Hulk: Where Monsters Dwell</t>
  </si>
  <si>
    <t>On Halloween, the Hulk and Dr. Strange battle monsters wreaking havoc on New York and uncover an evil plot by Nightmare, ruler of the Dream Dimension.</t>
  </si>
  <si>
    <t>Roxanne</t>
  </si>
  <si>
    <t>Smitten with a beautiful stargazer, a fearless small-town firefighter with an exceedingly long nose woos her vicariously through his handsome rival.</t>
  </si>
  <si>
    <t>The Stolen Years</t>
  </si>
  <si>
    <t>When a woman wakes up from an accident with amnesia, the ex-husband she doesnt recall divorcing helps her figure out why her life is now in shambles.</t>
  </si>
  <si>
    <t>Strobe Edge</t>
  </si>
  <si>
    <t>Ninako begins to have feelings for her high school classmate Ren, despite the fact that hes dating Mayuka and Daiki has confessed his love for her.</t>
  </si>
  <si>
    <t>Simply Actors</t>
  </si>
  <si>
    <t>A cop who loves performing is thrilled when hes assigned to attend acting classes undercover but disappointed to learn his wacky style is unwelcome.</t>
  </si>
  <si>
    <t>Jen Kirkman: Just Keep Livinâ€™?</t>
  </si>
  <si>
    <t>Incisive comic Jen Kirkman gets real about womens bodies, the value of alone time and an Italian private tour guide who may have been a ghost.</t>
  </si>
  <si>
    <t>Beyond</t>
  </si>
  <si>
    <t>Waking after more than a decade in a coma, a young man discovers he now possesses strange powers that land him in the center of a perilous conspiracy.</t>
  </si>
  <si>
    <t>Straitlaced New York editor Maxwell Perkins takes tempestuous writer Thomas Wolfe under his wing, shepherding him into a lionized literary career.</t>
  </si>
  <si>
    <t>The Big Bee</t>
  </si>
  <si>
    <t>A nuclear engineer and an aeronautics designer team up to take down a madman holding a child hostage in a helicopter hovering over a power plant.</t>
  </si>
  <si>
    <t>Miracle: Devil Claus Love and Magic</t>
  </si>
  <si>
    <t>For a designer, a manga writer, an aspiring scribe and his friend, fate blurs with happenstance and love lives collide on a magical Christmas night.</t>
  </si>
  <si>
    <t>All-Round Appraiser Q -The Eyes of Mona Lisa</t>
  </si>
  <si>
    <t>Brought together by a Louvre exhibit in Japan, a preternatural art appraiser and a journalist uncover a mysterious puzzle linked to the Mona Lisa.</t>
  </si>
  <si>
    <t>Carol</t>
  </si>
  <si>
    <t>A wealthy married woman and a female department store clerk begin a forbidden affair in the 1950s that leads to both heartache and liberating joy.</t>
  </si>
  <si>
    <t>Space Battleship Yamato 2199</t>
  </si>
  <si>
    <t>An interstellar war has left humanity on the brink of extinction, its only hope a new technology from the benevolent ruler of an alien world.</t>
  </si>
  <si>
    <t>Manhattan Nocturne</t>
  </si>
  <si>
    <t>A married crime columnist becomes embroiled in a dangerous case of obsession and murder after meeting the beautiful widow of a movie director.</t>
  </si>
  <si>
    <t>Flags of Our Fathers</t>
  </si>
  <si>
    <t>This riveting World War II drama recounts the story of six U.S. soldiers who raised the American flag atop Iwo Jimas Mount Suribachi.</t>
  </si>
  <si>
    <t>Tayo the Little Bus</t>
  </si>
  <si>
    <t>As they learn their routes around the busy city, Tayo and his little bus friends discover new sights and go on exciting adventures every day.</t>
  </si>
  <si>
    <t>Superman IV: The Quest for Peace</t>
  </si>
  <si>
    <t>Superman leads a crusade to rid the world of nuclear weapons, but first he must deal with Lex Luthor and his new creation, Nuclear Man.</t>
  </si>
  <si>
    <t>Menace II Society</t>
  </si>
  <si>
    <t>Sobering and incisive, this cautionary drama centers on an 18-year-old street tough facing a moral quandary while trying to turn his life around.</t>
  </si>
  <si>
    <t>The Last Shaman</t>
  </si>
  <si>
    <t>In a last-ditch effort to prevent suicide, a clinically depressed young man travels to the Amazon to engage in an ancient hallucinatory ritual.</t>
  </si>
  <si>
    <t>When They Cry</t>
  </si>
  <si>
    <t>New to rural Hinamizawa, Keiichi discovers a series of murders in its past. But his new friends refuse to speak of them and seem to be monitoring him.</t>
  </si>
  <si>
    <t>We Bare Bears</t>
  </si>
  <si>
    <t>Grizzly, Panda and Ice Bear are three adopted bear brothers struggling against their animal instincts to fit into the civilized, modern human world.</t>
  </si>
  <si>
    <t>Autohead</t>
  </si>
  <si>
    <t>A production crew that thinks its making a documentary about a humble Mumbai rickshaw driver unmasks a horrifying truth about their films subject.</t>
  </si>
  <si>
    <t>Thomas and Friends: The Adventure Begins</t>
  </si>
  <si>
    <t>Its Thomass first day at the North Western railway! Theres a lot to learn, but friendly old engine Edward helps him get up to speed.</t>
  </si>
  <si>
    <t>Udta Punjab</t>
  </si>
  <si>
    <t>Bhojpuri</t>
  </si>
  <si>
    <t>Drug abuse and the darker side of Punjab rear their heads in the intense, interwoven tales of a cop, a doctor, a migrant worker and a rock star.</t>
  </si>
  <si>
    <t>Is the Order a Rabbit?</t>
  </si>
  <si>
    <t>High schooler Cocoa moves to a European-style village and starts working at the Rabbit House cafÃ© along with quiet Chino and military girl Rize.</t>
  </si>
  <si>
    <t>Fishtales</t>
  </si>
  <si>
    <t>When Ollie the octopus gets lost, Cleo, Puffer and their manta ray pal Crash search the ocean, where they meet all the wondrous creatures of the sea.</t>
  </si>
  <si>
    <t>Attack on Titan: The Wings of Freedom</t>
  </si>
  <si>
    <t>In this second compilation film, humanitys fight against giant humanoids is complicated when a human becomes able to transform into the enemy.</t>
  </si>
  <si>
    <t>Mr. Pig</t>
  </si>
  <si>
    <t>An aging California pig farmer whose property is on the brink of foreclosure makes a last-ditch trip across the border to sell his prized hog.</t>
  </si>
  <si>
    <t>American Honey</t>
  </si>
  <si>
    <t>A teenage girl leaves her dull life in Oklahoma to join a raucous band of travelling magazine sellers on an alcohol-, drug- and sex-filled road trip.</t>
  </si>
  <si>
    <t>Shonan Bakusozoku</t>
  </si>
  <si>
    <t>Yosuke Eguchi is obsessed with handicrafts. Then he meets Mako, who asks him to take over as leader of her biker gang: They mostly get into fights.</t>
  </si>
  <si>
    <t>Mazinger Z</t>
  </si>
  <si>
    <t>In order to avenge his inventor grandfather, teenager Koji Kabuto captains a super-robot to battle an evil mad scientist.</t>
  </si>
  <si>
    <t>Swiss Army Man</t>
  </si>
  <si>
    <t>A washed-up corpse with surprising abilities gives a hopeless man stranded in the wilderness someone to talk to -- and a newfound reason to live.</t>
  </si>
  <si>
    <t>I Know What You Did Last Summer</t>
  </si>
  <si>
    <t>When some drunken teenagers flatten a stranger with their car and leave him for dead, the victim returns a year later to exact revenge.</t>
  </si>
  <si>
    <t>Cell</t>
  </si>
  <si>
    <t>A desperate man tries to save his wife and son when a mysterious signal remaps the minds of cell phone users and turns them into rabid killers.</t>
  </si>
  <si>
    <t>The Shooter</t>
  </si>
  <si>
    <t>A dogged journalist writes about government oil drilling in the Arctic, prompting an enraged geophysicist to terrorize Copenhagen with a sniper rifle.</t>
  </si>
  <si>
    <t>Hands of Stone</t>
  </si>
  <si>
    <t>With help from a legend, Roberto DurÃ¡n rises from the rubble of his bare-bones upbringing to become one of the greatest fighters of all time.</t>
  </si>
  <si>
    <t>Nine Lives</t>
  </si>
  <si>
    <t>After buying his daughter a pet cat for her birthday, a work-obsessed father finds himself trapped inside the body of a furry feline.</t>
  </si>
  <si>
    <t>The Magicians</t>
  </si>
  <si>
    <t>When grad student Quentin Coldwater enters a college specializing in magic, he learns that the mythic fantasy world he once read about is very real.</t>
  </si>
  <si>
    <t>Hunt for the Wilderpeople</t>
  </si>
  <si>
    <t>A wild teenage boy and his late foster mothers cantankerous husband get lost in the wilderness after social services threatens to take the boy away.</t>
  </si>
  <si>
    <t>Sune pÃ¥ bilsemester</t>
  </si>
  <si>
    <t>An eccentric family takes a Tyrolean road trip to the hometown of a famous artist, hoping he will sign one of his paintings and make them rich.</t>
  </si>
  <si>
    <t>Trollhunters</t>
  </si>
  <si>
    <t>After uncovering a mysterious amulet, an average teen assumes an unlikely destiny and sets out to save two worlds. Created by Guillermo del Toro.</t>
  </si>
  <si>
    <t>Travelers</t>
  </si>
  <si>
    <t>A federal agent tracks four people who suddenly seem to possess entirely new personalities, leading to a startling discovery about humanitys future.</t>
  </si>
  <si>
    <t>Chappie</t>
  </si>
  <si>
    <t>When a futuristic society is held down by a robotic poIice force, one quirky, loving family seizes a droid and reprograms him to think for himself.</t>
  </si>
  <si>
    <t>Darkness in the Light</t>
  </si>
  <si>
    <t>In this drama based on a true story, an average man living a quiet country life wakes to find himself the prime suspect in a poison gas mass murder.</t>
  </si>
  <si>
    <t>Crayon Shin-chan</t>
  </si>
  <si>
    <t>Impertinent kindergartener Shinnosuke Shin Nohara goes through life causing trouble and confounding his family and friends, who love him anyway.</t>
  </si>
  <si>
    <t>Garfunkel and Oates: Trying to be Special</t>
  </si>
  <si>
    <t>Garfunkel and Oates put on a surprise-filled show in Seattle in hopes of raising enough money to make their own comedy special.</t>
  </si>
  <si>
    <t>That Demon Within</t>
  </si>
  <si>
    <t>A cop who saved a dying man is wracked by violent, murderous hallucinations after learning the man is a vicious killer destined to kill again.</t>
  </si>
  <si>
    <t>After a devastating earthquake hits Mexico City, trapped survivors from all walks of life wait to be rescued while trying desperately to stay alive.</t>
  </si>
  <si>
    <t>I.T.</t>
  </si>
  <si>
    <t>An embittered IT consultant launches a stealthy attack against a wealthy businessman by turning his state-of-the-art smart home against him.</t>
  </si>
  <si>
    <t>A Christmas Special: Miraculous: Tales of Ladybug and Cat Noir</t>
  </si>
  <si>
    <t>Parisian teen Marinette transforms herself into superhero Ladybug to find her lonely secret crush Adrien when he runs away from home at Christmas.</t>
  </si>
  <si>
    <t>The Break</t>
  </si>
  <si>
    <t>A police detective mourning a painful loss moves back to his peaceful hometown, only to be drawn into a murder case that dredges up dark secrets.</t>
  </si>
  <si>
    <t>Call My Agent!</t>
  </si>
  <si>
    <t>At a top Paris talent firm, agents scramble to keep their star clients happy -- and their business afloat -- after an unexpected crisis.</t>
  </si>
  <si>
    <t>Borderline</t>
  </si>
  <si>
    <t>A team of inept border agents tackles immigration issues at the fictional Northend Airport in this improvised mockumentary series.</t>
  </si>
  <si>
    <t>Gabriel lglesias: Iâ€™m Sorry For What I Said When I Was Hungry</t>
  </si>
  <si>
    <t>Hawaiian-shirt enthusiast Gabriel Fluffy Iglesias finds the laughs in racist gift baskets, Prius-driving cops and all-female taco trucks.</t>
  </si>
  <si>
    <t>Disorder</t>
  </si>
  <si>
    <t>A veteran with PTSD becomes a security guard for a millionaire and his wife. When danger erupts, the line between reality and paranoia begins to blur.</t>
  </si>
  <si>
    <t>Pride and Prejudice and Zombies</t>
  </si>
  <si>
    <t>When plague-born zombies stalk the 19th-century English countryside, its up to the feisty Elizabeth Bennett and the proud Mr. Darcy to stop them.</t>
  </si>
  <si>
    <t>Sonic Boom</t>
  </si>
  <si>
    <t>Sonic, the fastest and bluest hedgehog in the world, teams up with his animal pals to stop Dr. Eggman from turning their island into a theme park.</t>
  </si>
  <si>
    <t>Varg Veum</t>
  </si>
  <si>
    <t>Brooding private eye Varg Veum lends his services to the troubled and often finds himself entangled in deadly conspiracies and hidden corruption.</t>
  </si>
  <si>
    <t>Shokuzai</t>
  </si>
  <si>
    <t>Fifteen years after the murder of their 9-year-old classmate, four young women still grapple with the ensuing guilt and deep emotional scars.</t>
  </si>
  <si>
    <t>Norskov</t>
  </si>
  <si>
    <t>Policeman Tom Noack returns to his hometown to help law enforcement battle a growing drug problem, but personal entanglements complicate his mission.</t>
  </si>
  <si>
    <t>Van Helsing</t>
  </si>
  <si>
    <t>After three years in a coma, Vanessa awakens to a world ravaged by vampires. Now, she and a motley band of fellow survivors fight to stay alive.</t>
  </si>
  <si>
    <t>Eddie - Strongman</t>
  </si>
  <si>
    <t>British strongman Eddie Hall wants to be the strongest man in the world. This documentary reveals the grueling life choices that fuel his obsession.</t>
  </si>
  <si>
    <t>Its a nail-biting race against time as an unmanned train carrying a load of lethal chemicals speeds out of control.</t>
  </si>
  <si>
    <t>Sister Cities</t>
  </si>
  <si>
    <t>After years of estrangement, four sisters gather in the wake of their mothers death, which may or may not have been a suicide.</t>
  </si>
  <si>
    <t>Captain America: Civil War</t>
  </si>
  <si>
    <t>Its Avengers vs. Avengers when Captain America fights to keep his superhero friends independent, while his pal Iron Man supports government control.</t>
  </si>
  <si>
    <t>Patalliro!</t>
  </si>
  <si>
    <t>A strange island nation is home to an essentially good but ill-tempered and ugly boy king who must be defended from all sorts of bizarre troubles.</t>
  </si>
  <si>
    <t>The Inerasable</t>
  </si>
  <si>
    <t>A mystery writer gets a letter from a reader, who lives in a room that makes odd noises. Together, they investigate the spaces dark and violent past.</t>
  </si>
  <si>
    <t>Barry</t>
  </si>
  <si>
    <t>A young Barack Obama forges his identity while dealing with race, divergent cultures and ordinary life as a New York City college student.</t>
  </si>
  <si>
    <t>The OA</t>
  </si>
  <si>
    <t>The OA is a new drama series starring Brit Marling and directed by Zal Batmanglij.</t>
  </si>
  <si>
    <t>Crazyhead</t>
  </si>
  <si>
    <t>Bowling alley worker Amy and nonconformist Raquel kick some serious demon butt while also facing their inner demons as they navigate their early 20s.</t>
  </si>
  <si>
    <t>How to Use Guys with Secret Tips</t>
  </si>
  <si>
    <t>Trying to move up the ladder in the movie business, an industrious young woman buys a self-help video that promises to help her get what she wants.</t>
  </si>
  <si>
    <t>TÃ¼rkisch fÃ¼r AnfÃ¤nger</t>
  </si>
  <si>
    <t>When a single mom and her widowed boyfriend move in together, culture clashes and relationship issues erupt among their three teenage children.</t>
  </si>
  <si>
    <t>A Wish for Christmas</t>
  </si>
  <si>
    <t>After Saras boss steals her bright idea, she asks Santa for the courage to stand up for herself. But can 48 hours of magic make a lasting difference?</t>
  </si>
  <si>
    <t>Ill Be Home for Christmas</t>
  </si>
  <si>
    <t>Assistant DA and single mom Jackies plans to wrap up a big case and enjoy Christmas with her daughter are disrupted when her estranged dad visits.</t>
  </si>
  <si>
    <t>Teens at an elite school for the arts sing, dance and act their way through performances as they face challenges that test them onstage and off.</t>
  </si>
  <si>
    <t>Minimalism: A Documentary About the Important Things</t>
  </si>
  <si>
    <t>People dedicated to rejecting the American ideal that things bring happiness are interviewed in this documentary showing the virtues of less is more.</t>
  </si>
  <si>
    <t>Sand Storm</t>
  </si>
  <si>
    <t>When a Bedouin patriarch takes a second bride, his first wife chafes against her changing status while his daughter chases her own dreams of autonomy.</t>
  </si>
  <si>
    <t>Mobile Suit Gundam Seed</t>
  </si>
  <si>
    <t>Young Gundam pilot Kira Yamato is drawn into the war between the people of Earth and its orbital colonies when the neutral Orb Union is attacked.</t>
  </si>
  <si>
    <t>God Eater</t>
  </si>
  <si>
    <t>An enemy immune to conventional arms has caused the collapse of civilization and humanitys only hope lies in a new living weapon: the God Arc.</t>
  </si>
  <si>
    <t>Daily Lives of High School Boys</t>
  </si>
  <si>
    <t>In these short episodes, three students at an all-boys high school enjoy hanging out and not doing anything particularly noteworthy or momentous.</t>
  </si>
  <si>
    <t>Cowboy Bebop: The Movie</t>
  </si>
  <si>
    <t>Set in the year 2071, this engaging animated tale follows an eclectic crew of space bounty hunters as they hunt down a biochemical terrorist on Mars.</t>
  </si>
  <si>
    <t>Tiger and Bunny</t>
  </si>
  <si>
    <t>In an alternate New York City protected by a band of superheroes called NEXT, veteran Wild Tiger is forced to team up with rookie Barnaby Brooks Jr.</t>
  </si>
  <si>
    <t>Tanaka-kun Is Always Listless</t>
  </si>
  <si>
    <t>A lethargic student dozes through class, activities and pretty much everything, frustrating his best friend but attracting the affections of others.</t>
  </si>
  <si>
    <t>Mobile Suit Zeta Gundam</t>
  </si>
  <si>
    <t>Amateur Gundam pilot Kamille Bidan fights with the Anti-Earth Union Group against the tyrannical Earth Federation and its elite Titans task force.</t>
  </si>
  <si>
    <t>The Vision of Escaflowne</t>
  </si>
  <si>
    <t>A high school runner is suddenly transported to the magical world of Gaea, where she must unite with the prince against the evil Zaibach empire.</t>
  </si>
  <si>
    <t>Ranma 1/2</t>
  </si>
  <si>
    <t>After a dip in a cursed spring, the heir to a martial arts dojo turns into a girl whenever he is splashed with cold water. His fiancÃ©e is not amused.</t>
  </si>
  <si>
    <t>Sadqay Tumhare</t>
  </si>
  <si>
    <t>An arranged engagement between a village girl and her city cousin shows signs of true love, but an indiscretion decades ago could doom their romance.</t>
  </si>
  <si>
    <t>Modus</t>
  </si>
  <si>
    <t>In snowy Sweden, a talented ex-FBI profiler works with the police and her own autistic daughter to unravel the strange motives of a vicious killer.</t>
  </si>
  <si>
    <t>This Is the Life</t>
  </si>
  <si>
    <t>Examine how the group of alternative hip-hop artists known as the Good Lifers started a movement and created a robust, progressive musical community.</t>
  </si>
  <si>
    <t>Ice Fantasy</t>
  </si>
  <si>
    <t>The Ice Tribe prince journeys to a sacred mountain to vanquish evil but soon finds himself at war with the Fire Tribe, led by his long-lost brother.</t>
  </si>
  <si>
    <t>3 TÃ¼rken and ein Baby</t>
  </si>
  <si>
    <t>The lives of three dissatisfied brothers running a family bridal shop turn topsy-turvy when one of them has to care for his ex-girlfriends baby.</t>
  </si>
  <si>
    <t>Take Off</t>
  </si>
  <si>
    <t>Inspired by a true story, this heartwarming dramedy follows Koreas first-ever ski jumping team as they go for the gold in international competitions.</t>
  </si>
  <si>
    <t>Happy And</t>
  </si>
  <si>
    <t>This relatable relationship drama explores the real-life trials and joys of married life through the lens of 11 different wives.</t>
  </si>
  <si>
    <t>Heavens Garden</t>
  </si>
  <si>
    <t>When her husband goes to jail for bankruptcy, a woman takes her two daughters to live with her father, who severed ties with her years ago.</t>
  </si>
  <si>
    <t>My Girlfriend is an Agent</t>
  </si>
  <si>
    <t>This action-packed comedy follows the adventures of top Korean spy Soo-Ji Ahn, whose heart is broken when her nerdy fiancÃ© abandons her.</t>
  </si>
  <si>
    <t>Room</t>
  </si>
  <si>
    <t>Kidnapped, confined to a tiny room and raped, a young woman gives birth to a son. When he reaches his fifth birthday, she begins plotting an escape.</t>
  </si>
  <si>
    <t>Matador</t>
  </si>
  <si>
    <t>Tapped by the CIA, skilled soccer player Tony Bravo infiltrates a pro team to uncover the dirty dealings of its wealthy owner, a suspected crime lord.</t>
  </si>
  <si>
    <t>Cybernatural</t>
  </si>
  <si>
    <t>Six teens whose cyberbullying drove their classmate to commit suicide become the target of an online stalker with a lethal agenda.</t>
  </si>
  <si>
    <t>Mobile Suit Gundam 00</t>
  </si>
  <si>
    <t>In the energy-scarce future, the paramilitary group Celestial Being wages a war to end war using Gundams, technologically advanced piloted robots.</t>
  </si>
  <si>
    <t>Tokyo Trial</t>
  </si>
  <si>
    <t>In the wake of World War II, 11 Allied judges are tasked with weighing the fates of Japanese war criminals in a tense international trial.</t>
  </si>
  <si>
    <t>Colony</t>
  </si>
  <si>
    <t>When LA is invaded by outside forces and becomes a walled-in settlement, a former FBI agent and his wife risk everything to find their lost son.</t>
  </si>
  <si>
    <t>Nobel</t>
  </si>
  <si>
    <t>A series of incidents in Afghanistan set complicated political and personal events in motion for a returning Norwegian Special Forces officer.</t>
  </si>
  <si>
    <t>Bad Moms</t>
  </si>
  <si>
    <t>When newly single mother Amy snaps under the weight of responsibility, two other burned-out moms join her on a raunchy spree of bad behavior.</t>
  </si>
  <si>
    <t>Meridian</t>
  </si>
  <si>
    <t>In 1947 Los Angeles, the disappearance of four men, including his own detective, leads a police captain to a cavern where an eerie discovery awaits.</t>
  </si>
  <si>
    <t>Masaan</t>
  </si>
  <si>
    <t>Along Indias Ganges River, four people face prejudice, a strict moral code and a punishing caste system as they confront personal tragedies.</t>
  </si>
  <si>
    <t>Lupin the 3rd: The Castle of Cagliostro: Special Edition</t>
  </si>
  <si>
    <t>Lupin, his sidekick, Jigen, and the samurai warrior Goemon set out to take over an evil counterfeit operation at Count Cagliostros fortress.</t>
  </si>
  <si>
    <t>Lupin the 3rd TV Special: Sweet Lost Night</t>
  </si>
  <si>
    <t>At Fujikos behest, Lupin travels into the desert in search of a magic lamp. But the lamp isnt what it seems, and Colonel Garlic wants it too.</t>
  </si>
  <si>
    <t>Lupin the 3rd TV Special: The Last Job</t>
  </si>
  <si>
    <t>Lupin steals a Buddha statue on Zenigatas watch, but the evil Morgana wants to steal it from him, while the mysterious Asuka has sworn to protect it.</t>
  </si>
  <si>
    <t>Lupin the 3rd TV Special: Crisis in Tokyo</t>
  </si>
  <si>
    <t>International thief extraordinaire Lupin the 3rd must steal a set of priceless photographic plates from a famous art dealer in this installment of the popular anime series. And this time, Goemon and Fujiko want in on the action.</t>
  </si>
  <si>
    <t>Lupin the 3rd TV Special: Voyage to Danger</t>
  </si>
  <si>
    <t>A new adversary awaits Lupin the 3rd when his longtime foe, Det. Zenigata, is pulled from his case and reassigned to other responsibilities. But the master thief gains an accomplice when Zenigata seeks out his friendship.</t>
  </si>
  <si>
    <t>Lupin the 3rd TV Special: The Pursuit of Harimaos Treasure</t>
  </si>
  <si>
    <t>Another installment of the anime based on the manga series by artist Kazuhiko KatM finds Lupin, the world-famous thief, and his friends on a mission to recover the fabled treasure of Harimao, a trio of statues rumored to be worth some $8 billion.</t>
  </si>
  <si>
    <t>Lupin the 3rd: Dragon of Doom</t>
  </si>
  <si>
    <t>A dragon figurine lost in the sunken Titanic is the target of an international race, but its history pits Goemon against Lupin and their friends.</t>
  </si>
  <si>
    <t>Lupin the 3rd TV Special: Napoleons Dictionary</t>
  </si>
  <si>
    <t>Pursued by Zenigata and the worlds intelligence agencies, Lupin races to find his grandfathers treasure using a map hidden in Napoleons dictionary.</t>
  </si>
  <si>
    <t>Lupin the 3rd TV Special: The Hemingway Papers</t>
  </si>
  <si>
    <t>Lupin lands in a war between treasure hunters, with Jigen and Goemon on opposite sides, when he tries to steal Ernest Hemingways final manuscript.</t>
  </si>
  <si>
    <t>Lupin the 3rd TV Special: Goodbye Lady Liberty</t>
  </si>
  <si>
    <t>Lupins attempt to quit the criminal life is cut short when Jigen inherits information about the Super Egg diamond, hidden in the Statue of Liberty.</t>
  </si>
  <si>
    <t>Cykelmyggen og Minibillen</t>
  </si>
  <si>
    <t>Feeling ashamed after causing a friends fall, Mini runs away from the flea circus and has misadventures that teach him the value of courage.</t>
  </si>
  <si>
    <t>Dirk Gentlys Holistic Detective Agency</t>
  </si>
  <si>
    <t>Eccentric amateur sleuth Dirk and his grudging assistant Todd make their way haphazardly through a peculiarly tangled, dangerous supernatural mystery.</t>
  </si>
  <si>
    <t>Lupin the 3rd TV Special: Bank of Liberty</t>
  </si>
  <si>
    <t>A trove of Romanov gold surfaces in San Antonio and Lupin vows to steal it. But hell have to outwit the Mafia and Rasputins descendant to get it!</t>
  </si>
  <si>
    <t>Lupin the 3rd TV Special: Island of Assassins</t>
  </si>
  <si>
    <t>After Zenigata is shot with a silver Walther P38, Lupin and company investigate a group of assassins called Tarantula and their stockpile of gold.</t>
  </si>
  <si>
    <t>Aspergers Are Us</t>
  </si>
  <si>
    <t>A comedy troupe of four friends on the autism spectrum prepares for a final show before its members go their separate ways.</t>
  </si>
  <si>
    <t>Hartenstraat</t>
  </si>
  <si>
    <t>In Amsterdams Nine Streets district, a newly single deli owner meets a stubborn but intrigued fashionista as romance abounds all around them.</t>
  </si>
  <si>
    <t>De Boskampis</t>
  </si>
  <si>
    <t>A perpetually harassed kid turns the tables on bullying classmates and new neighbors by convincing them his meek accountant dad is really a Mafia don.</t>
  </si>
  <si>
    <t>Phantom of the Theatre</t>
  </si>
  <si>
    <t>At an eerie movie palace in bustling 1930s Shanghai, a young filmmaker encounters the vengeful, nightmarish spirits of acrobats who burned alive.</t>
  </si>
  <si>
    <t>Safe House</t>
  </si>
  <si>
    <t>A couple planning to open a quiet B&amp;B find themselves drawn into a web of danger and lies when they agree to use the property as a safe house instead.</t>
  </si>
  <si>
    <t>Four Seasons in Havana</t>
  </si>
  <si>
    <t>As Havana slowly revolves through the year, wistful detective Mario Conde probes the sultry heart of the city to investigate dark and deadly crimes.</t>
  </si>
  <si>
    <t>Medici: Masters of Florence</t>
  </si>
  <si>
    <t>After his fathers murder, banking heir Cosimo Medici battles opponents of his artistic, economic and political visions for 15th-century Florence.</t>
  </si>
  <si>
    <t>De Surprise</t>
  </si>
  <si>
    <t>Quirky Romance</t>
  </si>
  <si>
    <t>Sick of life, a wealthy man hires a company to kill him. But when he falls in love, he finds that getting out of his contract isnt going to be easy.</t>
  </si>
  <si>
    <t>Spectral</t>
  </si>
  <si>
    <t>When an otherworldly force wreaks havoc on a war-torn European city, an engineer teams up with an elite Special Ops unit to stop it.</t>
  </si>
  <si>
    <t>Luna Petunia</t>
  </si>
  <si>
    <t>With help from her magic toy chest, fun-loving Luna Petunia enters the fantastic land of Amazia, where adventures, friendship and learning await.</t>
  </si>
  <si>
    <t>Captive</t>
  </si>
  <si>
    <t>This documentary series reconstructs historys most complex, high-stakes hostage negotiations as kidnapping victims recount their terrifying ordeals.</t>
  </si>
  <si>
    <t>White Rabbit Project</t>
  </si>
  <si>
    <t>Kari Byron, Tory Belleci and Grant Imahara rank historys greatest inventions, heists and more in this series from the producers of MythBusters.</t>
  </si>
  <si>
    <t>Mariah Careys Merriest Christmas</t>
  </si>
  <si>
    <t>Pop music superstar Mariah Carey hosts this all-star holiday celebration with special guests and a celebrity reading of The Night Before Christmas.</t>
  </si>
  <si>
    <t>BKO: Bangkok Knockout</t>
  </si>
  <si>
    <t>When a mutual friend is kidnapped, highly trained members of an exclusive fight club pool their talents to bring the attackers to justice.</t>
  </si>
  <si>
    <t>The Cuba Libre Story</t>
  </si>
  <si>
    <t>This documentary series recounts the tumultuous history of Cuba, a nation of foreign conquest, freedom fighters and Cold War political machinations.</t>
  </si>
  <si>
    <t>Kickboxer: Vengeance</t>
  </si>
  <si>
    <t>After a skilled fighter falls in the ring, his younger brother emerges from the shadows to train and get revenge against a brutal champion.</t>
  </si>
  <si>
    <t>Other People</t>
  </si>
  <si>
    <t>After a bad breakup, a struggling New York comedy writer tries to don a brave face and care for his dying mother in Sacramento.</t>
  </si>
  <si>
    <t>Mees Kees op de planken</t>
  </si>
  <si>
    <t>A teacher and his pupils perform a play theyve been rehearsing at a retirement home, but decide their headmistresss dull script needs spicing up.</t>
  </si>
  <si>
    <t>Jurassic World</t>
  </si>
  <si>
    <t>The owners of a dinosaur theme park try to attract tourists with a thrilling new exhibit, but a deadly giant breaks loose and terrorizes the island.</t>
  </si>
  <si>
    <t>Reggie Watts: Spatial</t>
  </si>
  <si>
    <t>The comic innovator delivers a surreal set blending experimental songs, jokes about grits, guns and drugs, and other improvised comedy adventures.</t>
  </si>
  <si>
    <t>One in a Billion</t>
  </si>
  <si>
    <t>Follow the journey of Satnam Singh Bhamara as he works to fulfill his dream of becoming the first India-born player to be drafted by the NBA.</t>
  </si>
  <si>
    <t>Blue Jay</t>
  </si>
  <si>
    <t>Two former high school sweethearts unexpectedly reunite in their old hometown, where they rediscover their magical bond and face a shared regret.</t>
  </si>
  <si>
    <t>Klassefesten 2: Begravelsen</t>
  </si>
  <si>
    <t>After another friend dies during a wild bachelor party, a groom-to-be and his two pals set out for the funeral while debating their own murky futures.</t>
  </si>
  <si>
    <t>Child 44</t>
  </si>
  <si>
    <t>In 1950s Russia, a former war hero investigates a serial killer targeting children and brings the wrath of the police state down on his own family.</t>
  </si>
  <si>
    <t>Mercenary</t>
  </si>
  <si>
    <t>When he defies his cruel father and leaves New Caledonia to play rugby in France, young Soane learns hard lessons about life, love and success.</t>
  </si>
  <si>
    <t>Hanas Miso Soup</t>
  </si>
  <si>
    <t>A woman with breast cancer marries and has a baby. Years later, the dying mother connects with her little girl by teaching her the art of miso soup.</t>
  </si>
  <si>
    <t>Finding Mr. Right 2</t>
  </si>
  <si>
    <t>Two people write heartfelt letters to each other from different continents. As feelings intensify, they wonder where, or if, they should connect.</t>
  </si>
  <si>
    <t>Double Vision</t>
  </si>
  <si>
    <t>A disgraced whistle-blowing Taiwan cop joins forces with an American FBI agent to solve a bizarre series of murders thats baffling local police.</t>
  </si>
  <si>
    <t>Bakuman</t>
  </si>
  <si>
    <t>An aspiring comic artist haunted by the death of his overworked uncle is persuaded to follow his dreams and prepares to break into the industry.</t>
  </si>
  <si>
    <t>Term Life</t>
  </si>
  <si>
    <t>After a botched job, a heist mastermind must run from gangsters and stay alive long enough for his daughter to benefit from his life insurance policy.</t>
  </si>
  <si>
    <t>Point Break</t>
  </si>
  <si>
    <t>Once a motocross star, a uniquely qualified FBI agent goes undercover to nab Zenic eco-terrorists who seek enlightenment by committing extreme heists.</t>
  </si>
  <si>
    <t>Fauda</t>
  </si>
  <si>
    <t>A top Israeli agent comes out of retirement to hunt for a Palestinian militant he thought hed killed, setting a chaotic chain of events into motion.</t>
  </si>
  <si>
    <t>Hip-Hop Evolution</t>
  </si>
  <si>
    <t>Interviews with influential MCs, DJs and moguls trace the genres dynamic evolution from the 1970s through the 1990s in this documentary series.</t>
  </si>
  <si>
    <t>A group of dirty Atlanta cops blackmailed by the Russian mob plan a seemingly impossible heist that sets off an explosive chain reaction of violence.</t>
  </si>
  <si>
    <t>Code of Honor</t>
  </si>
  <si>
    <t>When a ex-special ops commander goes on a vigilante killing spree after his wife and sons deaths in a shooting, hes pursued by a former protÃ©gÃ©.</t>
  </si>
  <si>
    <t>The Infiltrator</t>
  </si>
  <si>
    <t>A canny federal agent navigates a deadly world in which one mistake could get him killed: the criminal underworld of Colombia, ruled by Pablo Escobar.</t>
  </si>
  <si>
    <t>Long Live Italy!</t>
  </si>
  <si>
    <t>After politician Michele Spagnolo suffers a stroke, he loses his inhibitions and is unable to lie, upending both his personal and professional lives.</t>
  </si>
  <si>
    <t>Us in the U.S.</t>
  </si>
  <si>
    <t>Five diverse and decidedly quirky siblings are thrown together after the death of their father, whose will sends them on a madcap U.S. adventure.</t>
  </si>
  <si>
    <t>Il principe abusivo</t>
  </si>
  <si>
    <t>Needing good PR, a snooty princess orchestrates a brief romance with an ordinary guy. But the schlub she picks proves more resourceful than expected.</t>
  </si>
  <si>
    <t>Refresh Man</t>
  </si>
  <si>
    <t>Ten years after a once-promising student graduates, she finds herself working at a cosmetics company run by the boy with the worst grades in school.</t>
  </si>
  <si>
    <t>For the Love of Spock</t>
  </si>
  <si>
    <t>The son of actor Leonard Nimoy directs this moving look at his fathers portrayal of Spock, the iconic Star Trek character he played for 50 years.</t>
  </si>
  <si>
    <t>White Girl</t>
  </si>
  <si>
    <t>A college girl romping through New York City in search of cocaine and other highs finds something real to grasp, only to see it potentially slip away.</t>
  </si>
  <si>
    <t>Interrogation</t>
  </si>
  <si>
    <t>In this fact-based drama, politically motivated cops in Andhra Pradesh set out to frame four Tamil laborers for a crime, torturing them to no avail.</t>
  </si>
  <si>
    <t>Mobile Suit Gundam: Chars Counterattack</t>
  </si>
  <si>
    <t>Thirteen years have passed since the events of the original Mobile Suit Gundam series, and now peace is again threatened by a new Neo Zeon army. Armed with the Nu Gundam mobile suit, Amuro Ray and the Federation forces engage in one final battle.</t>
  </si>
  <si>
    <t>Ju-on: The Final Curse</t>
  </si>
  <si>
    <t>High school girl Reos orphaned cousin Toshio comes to live with her and her mother, bringing hauntings and havoc into all their lives.</t>
  </si>
  <si>
    <t>Ju-on: The Beginning of the End</t>
  </si>
  <si>
    <t>Elementary school teacher Yui Shono investigates her student Toshio Saekis weeklong absence and finds a web of horrors anchored to his household.</t>
  </si>
  <si>
    <t>Mobile Suit Gundam III: Encounters in Space</t>
  </si>
  <si>
    <t>With the conflicts end in sight, the Earth Federation prepares to take the war into the Duchy of Zeons home territory. Gundam pilot Amuro Ray, now a seasoned veteran, returns to space for the final battle.</t>
  </si>
  <si>
    <t>Mobile Suit Gundam II: Soldiers of Sorrow</t>
  </si>
  <si>
    <t>The Earth Federation warship White Base and its Gundam pilot Amuro Ray struggle to make it back through enemy territory, pursued by Zeons warriors.</t>
  </si>
  <si>
    <t>Mobile Suit Gundam 0083: Stardust Memory</t>
  </si>
  <si>
    <t>The crew of the Earth Federation assault carrier Albion tries to recover a stolen nuclear-armed Gundam mobile suit, only to discover a larger plot.</t>
  </si>
  <si>
    <t>Mobile Suit Gundam: The 08th MS Team</t>
  </si>
  <si>
    <t>A vicious guerrilla war in the jungle turns personal when the heroes of Zeon and the Earth Federation discover that they have a history together.</t>
  </si>
  <si>
    <t>THX 1138</t>
  </si>
  <si>
    <t>In a dystopian future where humans are given narcotics to suppress their emotional and sexual desires, two city dwellers rebel against the status quo.</t>
  </si>
  <si>
    <t>Purple Rain</t>
  </si>
  <si>
    <t>In his semi-autobiographical film debut, Prince plays a Minneapolis club musician who struggles with a tumultuous home life and his smoldering anger.</t>
  </si>
  <si>
    <t>West Coast Customs</t>
  </si>
  <si>
    <t>West Coast Customs, a mecca for well-heeled car lovers, stars as their team creates some of the most luxurious, outrageous vehicles on the planet.</t>
  </si>
  <si>
    <t>Born to Dance</t>
  </si>
  <si>
    <t>New Zealand Films</t>
  </si>
  <si>
    <t>After his father delivers an ultimatum, a brash teen aims to avoid a life in the military by giving it his all in a high-stakes dance contest.</t>
  </si>
  <si>
    <t>Wood Job!</t>
  </si>
  <si>
    <t>After slacker Yuki Hirano fails his college entrance exam, he takes a job as a trainee forester, working in the remote mountain woods for a year.</t>
  </si>
  <si>
    <t>Veteran</t>
  </si>
  <si>
    <t>A maverick detectives crime-fighting skills are tested when he targets the ruthless heir to a corrupt corporation and crime syndicate.</t>
  </si>
  <si>
    <t>1000 Rupee Note</t>
  </si>
  <si>
    <t>Marathi-language Films</t>
  </si>
  <si>
    <t>After randomly receiving a handsome political bribe, a sweet, poor elderly woman decides to treat herself a shopping spree, which doesnt go smoothly.</t>
  </si>
  <si>
    <t>Court</t>
  </si>
  <si>
    <t>When a folk singer is accused of inciting a sewage workers suicide, two lawyers with complex personal lives are swept up in a believably absurd case.</t>
  </si>
  <si>
    <t>How to Be Single</t>
  </si>
  <si>
    <t>From playing the field to cracking dating-site algorithms, four fun-loving friends approach singlehood differently. But its time to shake things up.</t>
  </si>
  <si>
    <t>Wynonna Earp</t>
  </si>
  <si>
    <t>The outcast descendant of lawman Wyatt Earp teams up with an immortal Doc Holliday to rid the world of demonic revenants from the Wild West.</t>
  </si>
  <si>
    <t>Rainbow Time</t>
  </si>
  <si>
    <t>A developmentally disabled man obsessed with the Fonz, guns and all things kinky poses a challenge for his arrogant brother when he moves in with him.</t>
  </si>
  <si>
    <t>Richard Pryor: Live in Concert</t>
  </si>
  <si>
    <t>Richard Pryors classic 1979 concert film has him discussing a wide range of topics, including race, the police and his favorite target -- himself.</t>
  </si>
  <si>
    <t>Bromance</t>
  </si>
  <si>
    <t>Ya-nuos been raised as a boy. Now at age 25, shes caught the eye of a triad leaders sister. But what happens when she reveals her true gender?</t>
  </si>
  <si>
    <t>David Blaine: Street Magic</t>
  </si>
  <si>
    <t>Renowned magician David Blaine performs illusions and tricks up close in street performances that awe and amaze his in-person, on-the-ground audience.</t>
  </si>
  <si>
    <t>The Angry Birds Movie</t>
  </si>
  <si>
    <t>Sentenced to anger management class, grumpy Red becomes a hero who trains his fellow birds to unleash their inner fury when pigs invade their island.</t>
  </si>
  <si>
    <t>Across Grace Alley</t>
  </si>
  <si>
    <t>A young boy, upset by his parents divorce, becomes infatuated with his grandmothers neighbor, an entrancing dancer he watches through a window.</t>
  </si>
  <si>
    <t>An unemployed Bollywood session violinist in Mumbai finally lands a small gig, but its what happens on his way home that proves truly transformative.</t>
  </si>
  <si>
    <t>MerlÃ­</t>
  </si>
  <si>
    <t>An unconventional high school philosophy teacher upsets a few parents and staff, romances others and inspires all his pupils, including his gay son.</t>
  </si>
  <si>
    <t>Asu Mare 2</t>
  </si>
  <si>
    <t>To win the heart of his true love -- a high-society girl -- a hapless commoner plots to change his identity and avoid his embarrassing friends.</t>
  </si>
  <si>
    <t>World Trigger</t>
  </si>
  <si>
    <t>A gate to another world opens in Mikado City, and monsters called Neighbors emerge. Border Defense agent Osamu Mikumo fights them with his Trigger.</t>
  </si>
  <si>
    <t>SCHOOL-LIVE!</t>
  </si>
  <si>
    <t>A group of adorable high school girls enjoy silly club activities to escape from the grim reality of being the sole survivors of a zombie outbreak.</t>
  </si>
  <si>
    <t>Pet Peeve</t>
  </si>
  <si>
    <t>Japanese Horror Films</t>
  </si>
  <si>
    <t>In this chiller based on the Japanese comic, new residents of a strange  town are greeted by a series of creepy and unexplainable phenomena.</t>
  </si>
  <si>
    <t>Charlotte</t>
  </si>
  <si>
    <t>A boy with superpowers is forced to join his peers at a special school where they can protect themselves from organizations who seek to exploit them.</t>
  </si>
  <si>
    <t>Fate/stay night Unlimited Blade Works</t>
  </si>
  <si>
    <t>High schooler Shiro Emiya is caught up in the conflict over the Holy Grail, which can grant any wish, alongside a teen magus and her hostile servant.</t>
  </si>
  <si>
    <t>Berserk</t>
  </si>
  <si>
    <t>A demonic curse and a thirst for vengeance drive a swordsman and his allies on a quest to hunt down the man responsible for his situation.</t>
  </si>
  <si>
    <t>Kurokos Basketball</t>
  </si>
  <si>
    <t>Five middle school basketball stars went to separate high schools, and now Tetsuya Kuroko and Seirin High are making their play for glory.</t>
  </si>
  <si>
    <t>The Heroic Legend of Arslan</t>
  </si>
  <si>
    <t>Arslan, the prince of the kingdom of Pars, fights to regain his throne after Pars is conquered by the neighboring realm of Lusitania.</t>
  </si>
  <si>
    <t>Ghost in the Shell: Stand Alone Complex</t>
  </si>
  <si>
    <t>This manga-inspired anime follows the intrepid Section 9 security force in their ongoing efforts to battle crime and cyberterrorism.</t>
  </si>
  <si>
    <t>The Umbrellas of Cherbourg</t>
  </si>
  <si>
    <t>A store clerk and a mechanic fall in love in the coastal town of Cherbourg, but their romance is cut short when he is drafted into the army.</t>
  </si>
  <si>
    <t>Our Kind of Traitor</t>
  </si>
  <si>
    <t>Spy Thrillers</t>
  </si>
  <si>
    <t>An English couple becomes embroiled in a risky deal between a Russian oligarch and the British MI6 agents interested in his underworld connections.</t>
  </si>
  <si>
    <t>Please like Me</t>
  </si>
  <si>
    <t>After his girlfriend dumps him, 20-something Josh realizes hes gay, beds an attractive acquaintance and moves in with his suicidal mom.</t>
  </si>
  <si>
    <t>La citÃ© rose</t>
  </si>
  <si>
    <t>Twelve-year-old AimÃ© sees his housing project outside Paris as one big playground -- until he gets caught in the middle of a drug deal gone wrong.</t>
  </si>
  <si>
    <t>Gilmore Girls: A Year in the Life</t>
  </si>
  <si>
    <t>Set nearly a decade after the finale of the original series, this revival follows Lorelai, Rory and Emily Gilmore through four seasons of change.</t>
  </si>
  <si>
    <t>Michael Che Matters</t>
  </si>
  <si>
    <t>SNL star Michael Che takes on hot-button topics like inequality, homophobia and gentrification in this stand-up set filmed live in Brooklyn.</t>
  </si>
  <si>
    <t>Zombie Massacre 2: Reich of the Dead</t>
  </si>
  <si>
    <t>In World War II, Allied soldiers come up against their most relentless enemy, an army of zombies created by the Nazis through genetic experimentation.</t>
  </si>
  <si>
    <t>10 Cloverfield Lane</t>
  </si>
  <si>
    <t>After breaking up with her fiancÃ©, a woman has an accident and wakes up in a bunker with a man who convinces her theres been an apocalyptic event.</t>
  </si>
  <si>
    <t>Pasolini</t>
  </si>
  <si>
    <t>Abel Ferrara directs this fragmented, unconventional biopic about the last professional day of controversial Italian filmmaker Pier Paolo Pasolini.</t>
  </si>
  <si>
    <t>In a future where the elite inhabit an island paradise far from the crowded slums, you get one chance to join the 3% saved from squalor.</t>
  </si>
  <si>
    <t>Beauties of the Night</t>
  </si>
  <si>
    <t>Back in the days of disco, Mexico had its own stars of the night. This documentary casts new light on former queens of the Mexican burlesque scene.</t>
  </si>
  <si>
    <t>Maggies Plan</t>
  </si>
  <si>
    <t>A single woman wanting a baby falls for a professor married to a volatile woman, setting all three on a complicated journey of romance and parenthood.</t>
  </si>
  <si>
    <t>White Nights</t>
  </si>
  <si>
    <t>A cold-hearted heiress, a man who loves her, and a woman who wishes to take her place all become entangled on a battleground for money and power.</t>
  </si>
  <si>
    <t>Mercy</t>
  </si>
  <si>
    <t>Two brothers clash with their half-siblings when a visit home to see their dying mother surfaces old secrets and becomes a fight for survival.</t>
  </si>
  <si>
    <t>Needing a secluded place for a late-night tryst, two couples stow away in a mall after hours, but are quickly ensnared in a gruesome and deadly game.</t>
  </si>
  <si>
    <t>The Land of Cards</t>
  </si>
  <si>
    <t>A royal prince arrives on an island of fascist rule and inspires a rebellion among its women in this hallucinogenic adaptation of a classic play.</t>
  </si>
  <si>
    <t>Gandu</t>
  </si>
  <si>
    <t>After Nihilistic rapper Gandu steals from his mothers lover, he embarks on a drug-fueled rampage with a rickshaw puller in this abstract film.</t>
  </si>
  <si>
    <t>Schloss Einstein</t>
  </si>
  <si>
    <t>At an old German castle turned boarding school, teenage students navigate classes, puberty, peer pranks and family issues while eyeing their dreams.</t>
  </si>
  <si>
    <t>The sole survivor of a freak school bus accident, a shy Japanese high schooler finds herself in a surreal -- and very violent -- alternate universe.</t>
  </si>
  <si>
    <t>PelÃ©: Birth of a Legend</t>
  </si>
  <si>
    <t>Emerging from a childhood fraught with adversity, a Brazilian soccer player barrels into the game with unmatched focus and indelible skills.</t>
  </si>
  <si>
    <t>Criminal</t>
  </si>
  <si>
    <t>To stop a terrorist plot, the government implants memories and skills from a dead CIA agent into a condemned killer who becomes emotionally changed.</t>
  </si>
  <si>
    <t>El apÃ³stata</t>
  </si>
  <si>
    <t>A young man determined to renounce Catholicism by having his baptismal records excised is thwarted by church bureaucracy and his own inner conflicts.</t>
  </si>
  <si>
    <t>Hell or High Water</t>
  </si>
  <si>
    <t>In a desperate bid to save their family ranch, two brothers stage a series of clever bank robberies with a pair of Texas Rangers in hot pursuit.</t>
  </si>
  <si>
    <t>La NiÃ±a</t>
  </si>
  <si>
    <t>A former Colombian guerrilla fighter faces challenges as she reintegrates into society and tries to overcome her traumatic memories.</t>
  </si>
  <si>
    <t>Divines</t>
  </si>
  <si>
    <t>A shrewd teenager and her wisecracking best friend plan to get rich or die trying by following in the footsteps of a flashy female drug dealer.</t>
  </si>
  <si>
    <t>Colin Quinn: The New York Story</t>
  </si>
  <si>
    <t>The SNL veteran performs his off-Broadway show about the history of New York and the people who shape its personality. Directed by Jerry Seinfeld.</t>
  </si>
  <si>
    <t>Los 33</t>
  </si>
  <si>
    <t>When disaster strikes a Chilean mine, 33 men struggle to survive underground as rescuers work to save them and a breathless world watches and waits.</t>
  </si>
  <si>
    <t>In the Heart of the Sea</t>
  </si>
  <si>
    <t>In this true tale (which inspired Moby Dick), a New England whaling crew wages a desperate battle to survive when a giant whale capsizes their ship.</t>
  </si>
  <si>
    <t>Sailor Moon Crystal</t>
  </si>
  <si>
    <t>Middle schooler Usagi Tsukino and her friends learn that they have the power to transform into Sailor Guardians, protecting the world from darkness.</t>
  </si>
  <si>
    <t>Gods Not Dead 2</t>
  </si>
  <si>
    <t>A devout Christian public school teacher heads to court when a student challenges her over discussing Jesus in the classroom.</t>
  </si>
  <si>
    <t>Herb</t>
  </si>
  <si>
    <t>An intellectually disabled 20-year-old woman is on the hunt for her prince charming when shes confronted with a family crisis.</t>
  </si>
  <si>
    <t>Once in a Summer</t>
  </si>
  <si>
    <t>A renowned professor agrees to appear on a TV show that helps find a significant person in the guests past. For him, its his first love.</t>
  </si>
  <si>
    <t>Paranoid</t>
  </si>
  <si>
    <t>When a woman is brutally murdered on a playground, a group of detectives find themselves drawn into a dark conspiracy as they search for the killer.</t>
  </si>
  <si>
    <t>My Girl 2</t>
  </si>
  <si>
    <t>A teen makes surprising discoveries when she talks to her dead mothers high school friends for an essay about someone she admires but has never met.</t>
  </si>
  <si>
    <t>Skiptrace</t>
  </si>
  <si>
    <t>To capture a crime lord who killed his partner and kidnapped his partners daughter, a Hong Kong detective teams with a smart aleck American gambler.</t>
  </si>
  <si>
    <t>Careful What You Wish For</t>
  </si>
  <si>
    <t>An 18-year-olds an affair with the young wife of a wealthy man turns sinister when the husband suddenly dies, leaving a significant insurance policy.</t>
  </si>
  <si>
    <t>Cristina</t>
  </si>
  <si>
    <t>In this short documentary, 37-year-old Cristina valiantly battles cancer while doing all she can to encourage others to live in the moment.</t>
  </si>
  <si>
    <t>Shooter</t>
  </si>
  <si>
    <t>A highly decorated ex-Marine sniper returns to action to foil an assassination plot targeting the president, but soon finds himself framed for murder.</t>
  </si>
  <si>
    <t>Blood-C: The Last Dark</t>
  </si>
  <si>
    <t>Saya is part human, part monster, and has one thing on her mind: revenge. How much blood will she shed to cut down the mastermind behind her madness?</t>
  </si>
  <si>
    <t>I Spy</t>
  </si>
  <si>
    <t>Theres no love lost between boxer Kelly and CIA agent Alex -- a mismatched pair who are teamed up to track down a missing stealth bomber.</t>
  </si>
  <si>
    <t>Now or Never</t>
  </si>
  <si>
    <t>When bank robbers steal their hard-earned savings, elderly pals Carla, Meta and Lilli scheme to get it back -- by turning to bank robbing themselves.</t>
  </si>
  <si>
    <t>All Roads Lead to Rome</t>
  </si>
  <si>
    <t>A newly single mom forces her wild teenage daughter to travel with her to Tuscany, where a reunion with an ex-lover leads to unexpected adventures.</t>
  </si>
  <si>
    <t>Empire of the Tsars</t>
  </si>
  <si>
    <t>Historian Lucy Worsley chronicles the triumphs, excesses and violent downfall of the imperial Romanov dynasty, which ruled Russia for three centuries.</t>
  </si>
  <si>
    <t>The Funhouse Massacre</t>
  </si>
  <si>
    <t>B-Horror Films</t>
  </si>
  <si>
    <t>After escaping a secret asylum, six lunatic killers take over a local Halloween haunted house, turning unsuspecting revelers into their latest prey.</t>
  </si>
  <si>
    <t>East Side Sushi</t>
  </si>
  <si>
    <t>Sheâ€™s not the usual candidate for the role, but a dogged Mexican-American mother makes it her mission to become a talented sushi chef.</t>
  </si>
  <si>
    <t>Mumbai Cha Raja</t>
  </si>
  <si>
    <t>This coming-of-age tale follows Rahul, a young boy growing up in a Mumbai slum whose alcoholic father abuses him and his mother.</t>
  </si>
  <si>
    <t>Department Q: A Conspiracy of Faith</t>
  </si>
  <si>
    <t>When a message washes ashore pointing to kidnapped children, Detective MÃ¸rck and Assad begin the hunt for the captor among a religious cult.</t>
  </si>
  <si>
    <t>Department Q: The Keeper of Lost Causes</t>
  </si>
  <si>
    <t>Busted down to shuffling papers in the cold-case department, grizzled cop Carl MÃ¸rck bucks orders to reinvestigate a politicians supposed suicide.</t>
  </si>
  <si>
    <t>Department Q: The Absent One</t>
  </si>
  <si>
    <t>Reopening the decades-old case of twins slain at a posh boarding school, Detective MÃ¸rck uncovers a new witness whom sinister forces want silenced.</t>
  </si>
  <si>
    <t>Love By Chance</t>
  </si>
  <si>
    <t>A pastry chefs meddling mom sets her up with a handsome doctor, but when love starts to blossom, the doctor doesnt want to keep up the ruse.</t>
  </si>
  <si>
    <t>Sorrow and Joy</t>
  </si>
  <si>
    <t>After a woman kills her infant daughter during a tragic breakdown, her husband pleads for compassion and faces his own guilt for her fragile state.</t>
  </si>
  <si>
    <t>True Memoirs of an International Assassin</t>
  </si>
  <si>
    <t>After his publisher markets his crime novel as a memoir, a novice author finds himself forcibly recruited into a deadly political plot in Venezuela.</t>
  </si>
  <si>
    <t>Scarlet Innocence</t>
  </si>
  <si>
    <t>Cast off by a married university professor after their steamy affair, a small-town woman approaches him eight years later with revenge on her mind.</t>
  </si>
  <si>
    <t>Harmony</t>
  </si>
  <si>
    <t>Inmates at a womens prison form a choir. Four years later, the prison choir performs in the national womens choir contest.</t>
  </si>
  <si>
    <t>Empire of Lust</t>
  </si>
  <si>
    <t>In 1398 Korea, three men -- a prince, a general and a son-in-law to the king -- clash for political and military power amid a dynastic transition.</t>
  </si>
  <si>
    <t>When a transfer student becomes a laughingstock on her first day of school, six girls jump in to help the new kid, forming a tight circle of friends.</t>
  </si>
  <si>
    <t>Sector 7</t>
  </si>
  <si>
    <t>International Horror Movies</t>
  </si>
  <si>
    <t>While searching for valuable petroleum deposits off the coast of Korea, an oil rig crew encounters a terrifying sea monster.</t>
  </si>
  <si>
    <t>A Heavy Heart</t>
  </si>
  <si>
    <t>Long past his heyday, a still-virile boxer tries to reconnect with his daughter as he confronts the onset of a terminal, degenerative neural disorder.</t>
  </si>
  <si>
    <t>Tales by Light</t>
  </si>
  <si>
    <t>Follow renowned photographers as they explore far-flung locales, capturing extraordinary images that present nature and culture in a new light.</t>
  </si>
  <si>
    <t>Case</t>
  </si>
  <si>
    <t>A smart lawyer whose drinking and recklessness send him on a path of self-destruction finds new purpose investigating a teenagers apparent suicide.</t>
  </si>
  <si>
    <t>The Whole Nine Yards</t>
  </si>
  <si>
    <t>When Ozs new neighbor proves to be a mobster on the run, Ozs scheming wife sends him to notify the mob boss -- and so the double-crosses begin.</t>
  </si>
  <si>
    <t>Battlefield Earth</t>
  </si>
  <si>
    <t>In the year 2000, an alien race known as the Psychlos devastate planet Earth and force the surviving human population into slavery.</t>
  </si>
  <si>
    <t>Sing Street</t>
  </si>
  <si>
    <t>In 1980s Dublin, a teen whose family is falling apart transfers to a tough school, where he forms a rock band to fit in and win a girls attention.</t>
  </si>
  <si>
    <t>Piece of Cake</t>
  </si>
  <si>
    <t>Shino Umemiya moves to a new location to get away from a bad relationship and develops a crush on her neighbor Kyoshiro, whos also her new manager.</t>
  </si>
  <si>
    <t>Wild Things</t>
  </si>
  <si>
    <t>A guidance counselor loses his job and must fight to get his life back after spurning the advances of a teen socialite who later accuses him of rape.</t>
  </si>
  <si>
    <t>My Way</t>
  </si>
  <si>
    <t>Former Italian prime minister Silvio Berlusconi opens up about his life, including his sex scandals, corruption trials, and friendship with Putin.</t>
  </si>
  <si>
    <t>Solan og Ludvig: Jul i FlÃ¥klypa</t>
  </si>
  <si>
    <t>A desperate newspaper editor gets his hands on a powerful snow cannon with plans to set a new snowfall record and make major Christmas headlines.</t>
  </si>
  <si>
    <t>Mar de PlÃ¡stico</t>
  </si>
  <si>
    <t>In a town in southern Spain where racial tensions run high among the workers in its many greenhouses, a cop investigates the murder of a young woman.</t>
  </si>
  <si>
    <t>The Late Bloomer</t>
  </si>
  <si>
    <t>A sex therapist with pituitary issues finally gets to experience puberty in all its glory at age 30, when an operation unleashes his raging hormones.</t>
  </si>
  <si>
    <t>Ratchet and Clank</t>
  </si>
  <si>
    <t>Affable alien Ratchet longs to be a Galactic Ranger and might get the chance when rogue robot Clank tells him of evil Dreks plot to destroy a galaxy.</t>
  </si>
  <si>
    <t>Eyewitness</t>
  </si>
  <si>
    <t>Teen lovers Henning and Philip vow silence after witnessing a murder, but the police investigation and an escalating gang war endanger them further.</t>
  </si>
  <si>
    <t>The Ivory Game</t>
  </si>
  <si>
    <t>Filmmakers infiltrate the corrupt global network of ivory trafficking, exposing poachers and dealers as African elephants edge closer to extinction.</t>
  </si>
  <si>
    <t>Dana Carvey: Straight White Male, 60</t>
  </si>
  <si>
    <t>Emmy-winning comedian Dana Carvey blends pitch-perfect takes on big personalities with so-true-it-hurts stories from his life as a dad of millennials.</t>
  </si>
  <si>
    <t>The Crown</t>
  </si>
  <si>
    <t>This drama follows the political rivalries and romance of Queen Elizabeth IIs reign and the events that shaped the second half of the 20th century.</t>
  </si>
  <si>
    <t>World of Winx</t>
  </si>
  <si>
    <t>The reality show WOW! engages the Winx in their mission, starting an undercover, worldly journey in order to make talented kids dreams come true.</t>
  </si>
  <si>
    <t>Saru Lock the Movie</t>
  </si>
  <si>
    <t>The beautiful Mayumi convinces master locksmith Yataro Sarumaru to open a certain safe deposit box, landing him in hot water with yakuza and the cops.</t>
  </si>
  <si>
    <t>Love Strikes!</t>
  </si>
  <si>
    <t>Struggling news writer Yukiyo has never been popular with women, until suddenly one day, Miyuki, Rumi, Ai and Motoko all set their sights on him.</t>
  </si>
  <si>
    <t>Hanayoi Dochu</t>
  </si>
  <si>
    <t>High-class courtesan Asagiri plans to finish her indenture and leave the Yoshiwara pleasure district of Edo, until she meets the handsome Hanjiro.</t>
  </si>
  <si>
    <t>Confessions</t>
  </si>
  <si>
    <t>A young schoolteacher seeks revenge against the adolescent students she believes to be responsible for her daughters death.</t>
  </si>
  <si>
    <t>Akegarasu</t>
  </si>
  <si>
    <t>Having finally collected the 10 million yen he owes, a Japanese entertainer throws a party to celebrate. But when he wakes up, the moneys gone.</t>
  </si>
  <si>
    <t>Lesson of the Evil</t>
  </si>
  <si>
    <t>Seiji Hasumi is a popular teacher who has a gift for dealing with students problems, but beneath that facade lies a sociopathic killer.</t>
  </si>
  <si>
    <t>Happily Ever After</t>
  </si>
  <si>
    <t>Waitress Yukies ex-yakuza boyfriend has difficulty expressing his feelings in any way but overturning tables, putting their future in doubt.</t>
  </si>
  <si>
    <t>The Last King</t>
  </si>
  <si>
    <t>In 1206, as civil war rages, Norways dying king entrusts two warriors to protect his infant son against internal forces determined to kill the heir.</t>
  </si>
  <si>
    <t>The Other Side of the Door</t>
  </si>
  <si>
    <t>Desperate to talk with her dead son, an anguished mother performs an ancient ritual but goes too far, unleashing terrifying spirits into the world.</t>
  </si>
  <si>
    <t>Precious Cargo</t>
  </si>
  <si>
    <t>A crime boss, a beautiful woman and a master thief play a dangerous game of deception after one heist goes wrong and another will make or break them.</t>
  </si>
  <si>
    <t>Eddie the Eagle</t>
  </si>
  <si>
    <t>This inspirational film tells the true story of Eddie The Eagle Edwards, who became Englands unlikely ski-jump hero in the 88 Olympics.</t>
  </si>
  <si>
    <t>The Nice Guys</t>
  </si>
  <si>
    <t>When a porn star turns up dead in 1970s Los Angeles, a pair of odd-couple investigators uncovers a darkly comic case steeped in conspiracy.</t>
  </si>
  <si>
    <t>Senior</t>
  </si>
  <si>
    <t>A girl in boarding school who can smell the presence of ghosts joins the spirit of a dead student to investigate the decades-old murder of a princess.</t>
  </si>
  <si>
    <t>Franny</t>
  </si>
  <si>
    <t>Driven by guilt over the deaths of his best friends, an eccentric philanthropist mentors a young couple, but his largesse comes at a disturbing price.</t>
  </si>
  <si>
    <t>Flying Colors</t>
  </si>
  <si>
    <t>A quirky social misfit at the bottom of her class sets her sights on a top-tier university and enlists the help of an inspirational mentor.</t>
  </si>
  <si>
    <t>The Monkey King 2</t>
  </si>
  <si>
    <t>After escaping the Mountain of Five Elements, the Monkey King accompanies the young monk who freed him on a dangerous quest to recover sacred scrolls.</t>
  </si>
  <si>
    <t>200 Pounds Beauty</t>
  </si>
  <si>
    <t>Han-na, an overweight woman with a beautiful voice, undergoes drastic plastic surgery and emerges a year later as svelte singer Jenny.</t>
  </si>
  <si>
    <t>The Prince and Me 3: A Royal Honeymoon</t>
  </si>
  <si>
    <t>When King Edvard and Queen Paige honeymoon in idyllic Belavia, they discover that Prime Minister Polonius is planning to level the forest.</t>
  </si>
  <si>
    <t>Mirakel</t>
  </si>
  <si>
    <t>Four years after losing his beloved, the still-single Karsten meets businesswoman Victoria, who prompts him to rethink his assumptions about love.</t>
  </si>
  <si>
    <t>The Divergent Series: Insurgent</t>
  </si>
  <si>
    <t>While war brews between the factions, Jeanine hunts relentlessly for Tris and her Divergent powers, which alone can open a mysterious relic.</t>
  </si>
  <si>
    <t>The People v. O.J. Simpson</t>
  </si>
  <si>
    <t>O.J. Simpsons double-murder trial, dubbed the Trial of the Century, is dramatized from the perspective of both the prosecution and the defense.</t>
  </si>
  <si>
    <t>Krummerne - SÃ¥ er det jul igen</t>
  </si>
  <si>
    <t>When Santa Claus loses a book containing the key to his magic power, its up to young believer Krumme to get it back in time to save Christmas.</t>
  </si>
  <si>
    <t>Anja and Viktor</t>
  </si>
  <si>
    <t>Romantic Danish Movies</t>
  </si>
  <si>
    <t>Viktor and Anjas young love faces severe strain when she relocates to the city and gets an upscale job working with her old boyfriend.</t>
  </si>
  <si>
    <t>Zwei WeihnachtsmÃ¤nner</t>
  </si>
  <si>
    <t>A tough lawyer and a childish pool-noodle salesman become mismatched traveling companions as they try to get home to Berlin in time for Christmas.</t>
  </si>
  <si>
    <t>Northwest</t>
  </si>
  <si>
    <t>Danish Films</t>
  </si>
  <si>
    <t>An ambitious teen working for a local crime boss finds himself swimming in dangerous waters when he accepts an offer from a rival crime lord.</t>
  </si>
  <si>
    <t>Cockpit</t>
  </si>
  <si>
    <t>Unemployed pilot Valle impersonates his sister to land a job as a female flight captain, but professional and romantic complications soon arise.</t>
  </si>
  <si>
    <t>TusenbrÃ¶der - Ã…terkomsten</t>
  </si>
  <si>
    <t>On the run from police, escaped convict Hoffa washes up in Estonia but makes plans to return to Sweden, where his fractured family awaits.</t>
  </si>
  <si>
    <t>Adaptation.</t>
  </si>
  <si>
    <t>A Hollywood screenwriter battles insecurity as he struggles to adapt The Orchid Thief -- a book about a mercurial orchid poacher named John Laroche.</t>
  </si>
  <si>
    <t>Imperium</t>
  </si>
  <si>
    <t>A young FBI agent goes undercover as a white supremacist to expose a right-wing terrorist group suspected in the theft of dirty bomb components.</t>
  </si>
  <si>
    <t>Go Fast</t>
  </si>
  <si>
    <t>To avenge his partners murder, crime unit officer Marek infiltrates a gang that uses ultra-fast cars and boats to smuggle drugs into France.</t>
  </si>
  <si>
    <t>Ego</t>
  </si>
  <si>
    <t>After losing his sight in an accident, vain, selfish Sebastian falls into despair until personal assistant Mia arrives to challenge his worldview.</t>
  </si>
  <si>
    <t>All for Two</t>
  </si>
  <si>
    <t>After going their separate ways, once-chummy criminals Nikolai, Ralf and Timo reunite for one last score: to get back whats rightfully theirs.</t>
  </si>
  <si>
    <t>Norman Lear: Just Another Version of You</t>
  </si>
  <si>
    <t>This documentary turns the spotlight on the man behind the iconic All in the Family, with comments from friends, family and famous collaborators.</t>
  </si>
  <si>
    <t>Orange Marmalade</t>
  </si>
  <si>
    <t>In a world where vampires have been discriminated against by humans for centuries, a time-transcending love story unfolds between two unlikely people.</t>
  </si>
  <si>
    <t>Disregarded People</t>
  </si>
  <si>
    <t>A nihilistic unemployed man returns to his hometown and aggressively pursues the first woman to smile at him, creating a relationship centered on sex.</t>
  </si>
  <si>
    <t>The Disappearance of Haruhi Suzumiya</t>
  </si>
  <si>
    <t>SOS Brigade chief Haruhi Suzumiya announces that they are going to hold a Christmas party, but a couple of days later, Haruhi goes missing.</t>
  </si>
  <si>
    <t>Bokurano</t>
  </si>
  <si>
    <t>Fifteen middle schoolers agree to test the game that a is creating in a seaside cave and find themselves defending Earth from giant robots.</t>
  </si>
  <si>
    <t>Basilisk</t>
  </si>
  <si>
    <t>The year is 1614, and two warring ninja clans each support a different son of the ailing ruler as the next shogun in this anime adventure.</t>
  </si>
  <si>
    <t>Grimgar of Fantasy and Ash</t>
  </si>
  <si>
    <t>Haruhiro is one of a group of people who wake up in a fantasy world with no idea how they got there. Now, they have to learn how to survive.</t>
  </si>
  <si>
    <t>It All Started with Taking It All Off</t>
  </si>
  <si>
    <t>Kurumi Morishita goes to Tokyo at the age of 18 and makes her debut in adult videos, quickly becoming the Queen of AV. This is her story.</t>
  </si>
  <si>
    <t>Love Me or Leave Me</t>
  </si>
  <si>
    <t>When a marriage-phobic woman hires a seductress to test how faithful her eager-to-wed boyfriend is, her plan takes an unexpected turn.</t>
  </si>
  <si>
    <t>David Blaine: Real or Magic?</t>
  </si>
  <si>
    <t>Daredevil illusionist David Blaine visits Harrison Ford and other celebrities in their homes and performs feats of mind-bendingly impossible magic.</t>
  </si>
  <si>
    <t>Love Around</t>
  </si>
  <si>
    <t>After a chance meeting at a ballpark, the kind son of a former gangster tries to help an outgoing radio DJ get over her recent heartbreak.</t>
  </si>
  <si>
    <t>A Grand Night In: The Story of Aardman</t>
  </si>
  <si>
    <t>Aardman Animations icons Wallace &amp; Gromit, Morph and more join fans and collaborators for a retrospective celebrating the studios 40th anniversary.</t>
  </si>
  <si>
    <t>E a Vida Continua</t>
  </si>
  <si>
    <t>Two emotionally damaged people, one a 50-year-old man, the other a 25-year-old woman, begin to bond over their problems after a chance meeting.</t>
  </si>
  <si>
    <t>Love You</t>
  </si>
  <si>
    <t>Two heartbroken strangers go on a bender and drunkenly elope. After coming to their senses, they try to undo the past 24 hours, but fate intervenes.</t>
  </si>
  <si>
    <t>Once a Gangster</t>
  </si>
  <si>
    <t>Two former triads are tapped to run in an election for leader of the underworld, but both want normal lives. Each must outwit the other to lose.</t>
  </si>
  <si>
    <t>Just You</t>
  </si>
  <si>
    <t>When her uptight new boss and landlord starts a war on office romances, plucky Liang-liang quickly starts looking for ways to get him to lighten up.</t>
  </si>
  <si>
    <t>Flight 7500</t>
  </si>
  <si>
    <t>On an international flight to Tokyo, a passengers sudden demise unleashes a supernatural force, spreading horror and death throughout the cabin.</t>
  </si>
  <si>
    <t>20/30/40</t>
  </si>
  <si>
    <t>A woman in her 20s, another in her 30s and a third in her 40s must each find a way to navigate the challenges they face in life and love.</t>
  </si>
  <si>
    <t>Attack on Titan: Part 2</t>
  </si>
  <si>
    <t>With a transformed Eren in custody, secrets are revealed and plans are made. Eren, Mikasa and Armin fight with the Survey Corps for all humankind.</t>
  </si>
  <si>
    <t>Attack on Titan: Part 1</t>
  </si>
  <si>
    <t>Humanity lives behind walls in fear of the Titans, cruel giants who eat people. Eren Yeager and his friend Armin join the Survey Corps to fight back.</t>
  </si>
  <si>
    <t>A cop out to avenge his wifes murder stages a bank heist to be sent to the same prison where the Russian crime boss who killed her rules like a king.</t>
  </si>
  <si>
    <t>The Man from the Future</t>
  </si>
  <si>
    <t>Accidentally inventing a time machine, Zero returns to college to avoid losing his dream girl. But how many times will he have to change the past?</t>
  </si>
  <si>
    <t>Spanish Affair 2</t>
  </si>
  <si>
    <t>Spanish provincialism is put into the spotlight as a man from the Basque Country embarks on a mission to keep his daughter from marrying a Catalan.</t>
  </si>
  <si>
    <t>Dot 2 Dot</t>
  </si>
  <si>
    <t>Newly arrived in Hong Kong, a language teacher is fascinated by the mysterious dot graffiti in subway stations and tries to discover its meaning.</t>
  </si>
  <si>
    <t>Chewing Gum</t>
  </si>
  <si>
    <t>The virginal Tracey, who was raised in a strictly religious Tower Hamlets flat, is ready to realize her potential. And the first step is having sex.</t>
  </si>
  <si>
    <t>The NeverEnding Story</t>
  </si>
  <si>
    <t>After Bastian is bullied, he holes up in his schools attic with a book about Fantasia: a land of dragons, racing snails and other magical creatures.</t>
  </si>
  <si>
    <t>When egocentric tycoon Xuans plans for a pristine ocean reserve threaten the merpeople living there, comely mermaid Shan is sent to ice him.</t>
  </si>
  <si>
    <t>Pupstar</t>
  </si>
  <si>
    <t>After a singing pup with big dreams of stardom gets dognapped and escapes with a friends help, her journey home is a fun, music-filled adventure.</t>
  </si>
  <si>
    <t>Into the Inferno</t>
  </si>
  <si>
    <t>With stunning views of eruptions and lava flows, Werner Herzog captures the raw power of volcanoes and their ties to indigenous spiritual practices.</t>
  </si>
  <si>
    <t>Skylanders Academy</t>
  </si>
  <si>
    <t>Travel the vast Skylander universe in this animated series as a ragtag group of academy graduates build trust and heart in their fight against evil.</t>
  </si>
  <si>
    <t>Trailer Park Boys: Out of the Park: Europe</t>
  </si>
  <si>
    <t>The Trailer Park Boys are thrilled to get a free trip to Europe, until they arrive and learn about their corporate sponsors unusual requirements.</t>
  </si>
  <si>
    <t>I Am the Pretty Thing That Lives in the House</t>
  </si>
  <si>
    <t>A nervous nurse who scares easily finds herself caring for an ailing horror novelist while living in a house with hidden secrets.</t>
  </si>
  <si>
    <t>As the Gods Will</t>
  </si>
  <si>
    <t>High schooler Shun Takahatas ordinary life is shattered when his teachers head explodes and he and his classmates are forced to play deadly games.</t>
  </si>
  <si>
    <t>Heavenly Forest</t>
  </si>
  <si>
    <t>A shy college photography buff forms a bond with a cute classmate who abruptly disappears from his life when he develops feelings for another girl.</t>
  </si>
  <si>
    <t>Penn and Teller</t>
  </si>
  <si>
    <t>The world-famous magic duo brings their singular brand of humor to a competition show in which budding illusionists vie for a grand prize.</t>
  </si>
  <si>
    <t>TAXi 3</t>
  </si>
  <si>
    <t>Investigating a gang of thieves disguised as Santa Claus, Marseille cop Emilien once again gets speedy assistance from breakneck cab driver Daniel.</t>
  </si>
  <si>
    <t>Re: Life in a different world from zero</t>
  </si>
  <si>
    <t>On his way home from the convenience store, teenager Subaru Natsuki is transported to another world, where he gains the power to reverse time by dying.</t>
  </si>
  <si>
    <t>7 aÃ±os</t>
  </si>
  <si>
    <t>Loyalties are tested and cruelties revealed when four business partners spend a tense evening debating who will pay for the crime they committed.</t>
  </si>
  <si>
    <t>West Coast</t>
  </si>
  <si>
    <t>Four small-town French teens who style themselves after American rappers set out to avenge a classroom insult and end up on a mind-blowing adventure.</t>
  </si>
  <si>
    <t>#The Jews</t>
  </si>
  <si>
    <t>In counseling sessions with his therapist, preoccupied Yvan shares stories of anti-Semitism and what its like to live as a Jew in modern France.</t>
  </si>
  <si>
    <t>The African Doctor</t>
  </si>
  <si>
    <t>Happily escaping a dictatorship, a Congolese doctor transplants his family to a small French village, where culture shock sets in for everyone.</t>
  </si>
  <si>
    <t>So Close</t>
  </si>
  <si>
    <t>In this kinetic action yarn, two sisters who run a murder-for-hire business meet their match in a determined female cop whos out to catch them.</t>
  </si>
  <si>
    <t>War Room</t>
  </si>
  <si>
    <t>Fed up with her marriage to a selfish workaholic, Realtor Elizabeth seeks guidance from an older woman, who counsels her in the power of prayer.</t>
  </si>
  <si>
    <t>I Am Wrath</t>
  </si>
  <si>
    <t>Hell-bent on avenging his wifes murder, Stanley Hill summons an old partners help in exposing a cover-up by crooked cops and slimy politicians.</t>
  </si>
  <si>
    <t>The Way We Dance</t>
  </si>
  <si>
    <t>After dropping out of her universitys dance crew, a working-class student finds inspiration in tai chi for her own unique style of street dancing.</t>
  </si>
  <si>
    <t>Race</t>
  </si>
  <si>
    <t>At the 1936 Berlin Olympics, Hitler wanted to show the supremacy of the Aryan race, but African American athlete Jesse Owens would prove him wrong.</t>
  </si>
  <si>
    <t>El Vato</t>
  </si>
  <si>
    <t>Regional Mexican singer El Vato and his friends struggle to succeed in the enticing but deceptive music world in Los Angeles, California.</t>
  </si>
  <si>
    <t>Street Fighter II: V</t>
  </si>
  <si>
    <t>Ryu and his friend Ken are martial arts fanatics who traverse the globe in search of new techniques to improve their skills in this anime series.</t>
  </si>
  <si>
    <t>The Man Who Knew Infinity</t>
  </si>
  <si>
    <t>Prior to World War I, Cambridge don G.H. Hardy helps Indian math prodigy Srinivasa Ramanujan navigate the labyrinth of academia and racial prejudice.</t>
  </si>
  <si>
    <t>Containment</t>
  </si>
  <si>
    <t>When a ferocious contagion sweeps through Atlanta, authorities impose a precarious quarantine on the city while scrambling to find a cure.</t>
  </si>
  <si>
    <t>Joe Rogan: Triggered</t>
  </si>
  <si>
    <t>Unleashing his inquisitive, intense comedic style, Rogan explores everything from raising kids and Santa Claus to pot gummies and talking to dolphins.</t>
  </si>
  <si>
    <t>Moss</t>
  </si>
  <si>
    <t>Hae-guk arrives at a remote village to attend his fathers funeral and realizes that the townspeople are trying to hide something from him. The towns leader orders the villagers to follow Hae-guk and watch his every move.</t>
  </si>
  <si>
    <t>DROP</t>
  </si>
  <si>
    <t>A shiftless youth bails out of private school and joins a gang of hooligans that indulges in violent fights, carousing and general hell-raising.</t>
  </si>
  <si>
    <t>In the first Chinese remake of an American blockbuster, helmer Benny Chan updates the 2004 thriller Cellular, with Louis Koo starring as a single dad debt collector who becomes embroiled in intrigue when he responds to a strangers plea for help.</t>
  </si>
  <si>
    <t>Way Back Home</t>
  </si>
  <si>
    <t>In this fact-based tale, money problems drive Jung-yeon to smuggle gemstones into France to provide for her family, but shes really carrying cocaine.</t>
  </si>
  <si>
    <t>The Unjust</t>
  </si>
  <si>
    <t>An honest cop is offered the chance to ascend the ranks if he can produce a convincing suspect in a string of child murders. But his partnership with a notorious gangster could come back to haunt him when a vengeful prosecutor gets wind of it.</t>
  </si>
  <si>
    <t>Miles Ahead</t>
  </si>
  <si>
    <t>After a five-year hiatus, troubled jazzman Miles Davis teams up with a brash reporter to retrieve a stolen recording and reignite his career.</t>
  </si>
  <si>
    <t>Against All Odds</t>
  </si>
  <si>
    <t>An ex-football player agrees to track down a sleazy nightclub owners mistress -- but when he finds the elusive woman in Mexico, he falls in love.</t>
  </si>
  <si>
    <t>Harud</t>
  </si>
  <si>
    <t>A young Kashmiri man sets out to escape to Pakistan and make sense of his brothers death, but he drifts aimlessly until finding his brothers camera.</t>
  </si>
  <si>
    <t>Serial Killer 1</t>
  </si>
  <si>
    <t>The death of a young woman leads a French detective into a decade-long hunt for a psychopathic serial killer dubbed The Beast of the Bastille.</t>
  </si>
  <si>
    <t>Daeho</t>
  </si>
  <si>
    <t>In 1925 Korea, Japanese rulers demand the last remaining tiger be killed. The tiger easily defeats his pursuers until a legendary hunter takes him on.</t>
  </si>
  <si>
    <t>Raman Raghav 2.0</t>
  </si>
  <si>
    <t>A corrupt cop and a serial killer obsessed with a psychopath from the 60s get caught up in a ruthless cat-and-mouse game in this Indian thriller.</t>
  </si>
  <si>
    <t>The Art of War</t>
  </si>
  <si>
    <t>Framed for the murder of an ambassador, a former member of the United Nations elite covert action unit will do  whatever it takes to clear his name.</t>
  </si>
  <si>
    <t>Robin-B-Hood</t>
  </si>
  <si>
    <t>Martial arts star Jackie Chan plays a negative character for the first time in this film that casts him as a compulsive gambler caught up in a kidnapping scheme.</t>
  </si>
  <si>
    <t>Black Swan</t>
  </si>
  <si>
    <t>Modern Classic Movies</t>
  </si>
  <si>
    <t>Ambitious New York City ballet dancer Nina lands the lead in Swan Lake but soon thinks her dreams of stardom are threatened by a rival ballerina.</t>
  </si>
  <si>
    <t>Riding Alone for Thousands of Miles</t>
  </si>
  <si>
    <t>In an effort to reconnect with his dying filmmaker son, an aging Japanese fisherman travels thousands of miles to film an important folk opera.</t>
  </si>
  <si>
    <t>The Road Home</t>
  </si>
  <si>
    <t>In 1950s China, a summons from the communist government cuts short the courtship of a young country girl and her villages new schoolteacher.</t>
  </si>
  <si>
    <t>Animal Kingdom</t>
  </si>
  <si>
    <t>When his mother dies, Joshua J Cody moves to his estranged grandmothers seaside house, where he becomes entangled in the familys life of crime.</t>
  </si>
  <si>
    <t>Drunken Master</t>
  </si>
  <si>
    <t>An exasperated father enlists the help of a sadistic drunken-style kung fu master to teach his mischievous teenage son some discipline.</t>
  </si>
  <si>
    <t>Warriors of Heaven and Earth</t>
  </si>
  <si>
    <t>Lieutenant Li has abandoned his post within the Middle Kingdoms Imperial army, and the government has assigned the Japanese fighter Lai Qi to bring him back or kill him once and for all.</t>
  </si>
  <si>
    <t>Shinjuku Swan</t>
  </si>
  <si>
    <t>A penniless Tokyo bum gets a second lease on life when he finds he has a talent for scouting girls to join the yakuza-controlled sex trade.</t>
  </si>
  <si>
    <t>Pieta in the Toilet</t>
  </si>
  <si>
    <t>A once-promising young painter learns he has cancer and faces his final summer with the unlikely friendship of a sassy teenage girl.</t>
  </si>
  <si>
    <t>Memories of Murder</t>
  </si>
  <si>
    <t>Working without precedent or advanced forensic technology, two rural cops must rely on primitive methods to catch Koreas first serial killer.</t>
  </si>
  <si>
    <t>Fragile</t>
  </si>
  <si>
    <t>When nurse Amy takes a job at a childrens hospital slated for closure, she learns the patients are being terrorized and injured in baffling ways.</t>
  </si>
  <si>
    <t>Time and Tide</t>
  </si>
  <si>
    <t>Streetwise Tyler befriends a mercenary, but their camaraderie proves to be short-lived as the men find themselves in opposing camps of a gang war.</t>
  </si>
  <si>
    <t>The Chase</t>
  </si>
  <si>
    <t>Brooke Burns hosts this game show in which three contestants square off to answer fast-paced questions against the Beast, a trivia know-it-all.</t>
  </si>
  <si>
    <t>Roving Edge</t>
  </si>
  <si>
    <t>A widowed father becomes a wanted fugitive on the run after accidentally killing a man involved in the rape and murder of his only teenage daughter.</t>
  </si>
  <si>
    <t>Monk Comes Down the Mountain</t>
  </si>
  <si>
    <t>In 1930s Hangzhou, a banished monk encounters wise masters who impart fantastic kung fu techniques, preparing him for a fight with evil incarnate.</t>
  </si>
  <si>
    <t>Wolves</t>
  </si>
  <si>
    <t>After turning into a werewolf and apparently killing his parents, a teenager holes up in a rural town, where he clashes with a violent rival werewolf.</t>
  </si>
  <si>
    <t>Inside the Worldâ€™s Toughest Prisons</t>
  </si>
  <si>
    <t>Investigative journalist Paul Connolly becomes a voluntary inmate in the worlds most volatile prisons, where intimidation and brutality rule.</t>
  </si>
  <si>
    <t>Angry Birds</t>
  </si>
  <si>
    <t>Birds Red, Chuck and their feathered friends have lots of adventures while guarding eggs in their nest that pesky pigs keep trying to steal.</t>
  </si>
  <si>
    <t>Blind Date</t>
  </si>
  <si>
    <t>A passionate pianist and a soulful puzzle maker who treasures silence arent the best neighbors, but things get interesting when they start to date.</t>
  </si>
  <si>
    <t>U Turn</t>
  </si>
  <si>
    <t>A reporter must hunt for the truth behind a strange murder after she crosses paths with a young cop and becomes the investigations prime suspect.</t>
  </si>
  <si>
    <t>Glitch</t>
  </si>
  <si>
    <t>A police officer and a doctor face an emotionally charged mystery when six local residents inexplicably return from the dead in peak physical form.</t>
  </si>
  <si>
    <t>Mountain Patrol: Kekexili</t>
  </si>
  <si>
    <t>In the remote mountains of Tibet, a team of volunteer rangers struggles against all odds to save the endangered Tibetan antelope.</t>
  </si>
  <si>
    <t>Cut Bank</t>
  </si>
  <si>
    <t>A small-town dreamer is sure hes landed on a gold mine after accidentally filming a murder but is sucked into a violent tale of greed and deception.</t>
  </si>
  <si>
    <t>Sky Ladder: The Art of Cai Guo-Qiang</t>
  </si>
  <si>
    <t>Known for his spectacular pyrotechnic displays, Chinese artist Cai Guo-Qiang creates his most ambitious project yet in this breathtaking documentary.</t>
  </si>
  <si>
    <t>Haters Back Off</t>
  </si>
  <si>
    <t>Dive into the oddball family life of the confident yet untalented Miranda Sings as she sets out to conquer the world, one viral video at a time.</t>
  </si>
  <si>
    <t>MeatEater</t>
  </si>
  <si>
    <t>Steven Rinella scrounges in some of Americas wildest terrains in this unscripted series showing him on the hunt for wild animals from ducks to deer.</t>
  </si>
  <si>
    <t>Mascots</t>
  </si>
  <si>
    <t>Eager contestants don big heads and furry suits to vie for the title of Worlds Best Mascot in this offbeat, comic romp from Christopher Guest.</t>
  </si>
  <si>
    <t>Oddball</t>
  </si>
  <si>
    <t>To protect the local penguins from fox attacks and save his seaside town, an eccentric chicken farmer trains his rascally dog to be a penguin guard.</t>
  </si>
  <si>
    <t>Furious 7</t>
  </si>
  <si>
    <t>A team of fast-driving outlaws has settled into normal lives, but a man with a vendetta chases them out of their complacency.</t>
  </si>
  <si>
    <t>Justin Timberlake + the Tennessee Kids</t>
  </si>
  <si>
    <t>Concerts</t>
  </si>
  <si>
    <t>On the final nights of a world tour, director Jonathan Demme captures what makes the show soar: gifted musicians, deft dancers and a magnetic star.</t>
  </si>
  <si>
    <t>Mossad 101</t>
  </si>
  <si>
    <t>Cadets from every level of Israeli society undergo intense training to join their countrys elite, highly classified intelligence service, the Mossad.</t>
  </si>
  <si>
    <t>Ouija</t>
  </si>
  <si>
    <t>When their friend mysteriously dies, grieving teens seek connection via an antique ouija board that conjures up a nightmare from the other side.</t>
  </si>
  <si>
    <t>What We Become</t>
  </si>
  <si>
    <t>An idyllic summer for a typical Danish family turns into a nightmare when an incurable virus sweeps through their town, turning the dead into zombies.</t>
  </si>
  <si>
    <t>Olsen Banden pÃ¥ dybt vand</t>
  </si>
  <si>
    <t>Felonious Egon Olsen and his cronies scheme to rip off an oil company, but crocodiles, a ramshackle submarine and other troubles hinder their plans.</t>
  </si>
  <si>
    <t>I, Robot</t>
  </si>
  <si>
    <t>Technology-wary cop Del Spooner investigates the murder of a scientist in mid-21st century Chicago.</t>
  </si>
  <si>
    <t>David Blaine: What Is Magic?</t>
  </si>
  <si>
    <t>David Blaine travels the country wowing audiences with mind-bending magic tricks, from making cards vanish to catching a speeding bullet in his mouth.</t>
  </si>
  <si>
    <t>Eye See You</t>
  </si>
  <si>
    <t>Traumatized after witnessing a brutal crime, FBI agent Jake Malloy must set aside his fears to apprehend a serial killer on the loose.</t>
  </si>
  <si>
    <t>The Green Mile</t>
  </si>
  <si>
    <t>When a prison guard discovers that a death row inmate possesses mysterious powers, he tries desperately to prevent the condemned mans execution.</t>
  </si>
  <si>
    <t>Russell Peters: Almost Famous</t>
  </si>
  <si>
    <t>The comic comes home to Toronto to sound off on cultural quirks, kids furniture and bathroom visits, reveling in all things ridiculously human.</t>
  </si>
  <si>
    <t>13TH</t>
  </si>
  <si>
    <t>In this thought-provoking documentary, scholars, activists and politicians analyze the criminalization of African Americans and the U.S. prison boom.</t>
  </si>
  <si>
    <t>Twister</t>
  </si>
  <si>
    <t>In this dizzying, effects-driven, Oscar-nominated drama, two daredevil scientists chase tornadoes in their quest to record and study them.</t>
  </si>
  <si>
    <t>Sudden Death</t>
  </si>
  <si>
    <t>A Pittsburgh ex-fireman squares off against a deranged terrorist threatening to blow up a hockey stadium packed with fans.</t>
  </si>
  <si>
    <t>Flipper</t>
  </si>
  <si>
    <t>Young teen Sandy resents spending the summer with his fisherman uncle in Florida, but changes his mind when friendly dolphin Flipper enters his life.</t>
  </si>
  <si>
    <t>Duplicity</t>
  </si>
  <si>
    <t>A pair of romantically involved corporate operatives are entangled in a bitter rivalry between two mammoth pharmaceutical companies.</t>
  </si>
  <si>
    <t>The Siege of Jadotville</t>
  </si>
  <si>
    <t>Besieged by overwhelming enemy forces, Irish soldiers on a U.N. peacekeeping mission in Africa valiantly defend their outpost in this true story.</t>
  </si>
  <si>
    <t>American Reunion</t>
  </si>
  <si>
    <t>The four lustful buddies of American Pie return to East Great Falls for their 10-year high school reunion and a flood of memories.</t>
  </si>
  <si>
    <t>Detective Sung-reyols wife leaves him after the death of their son. When she returns, he finds evidence that might implicate her in a murder case.</t>
  </si>
  <si>
    <t>Pyojeok</t>
  </si>
  <si>
    <t>An ex-mercenary framed for murder teams up with a medical doctor to rescue the doctors pregnant wife from the same guys who wish to kill him.</t>
  </si>
  <si>
    <t>The Torture Club</t>
  </si>
  <si>
    <t>A freshman at a prestigious girls school is coerced into joining the Torture Club and falls in love with one of its members.</t>
  </si>
  <si>
    <t>ì˜¤ëŠ˜ì˜ ì—°ì• </t>
  </si>
  <si>
    <t>An attractive weather girl has her fair share of romance, but always supporting her through her fickle love life is her best guy friend of 18 years.</t>
  </si>
  <si>
    <t>Frequency</t>
  </si>
  <si>
    <t>A detective seizes a precious opportunity to change the past when she finds she can communicate with her deceased, estranged father via a time warp.</t>
  </si>
  <si>
    <t>El Marginal</t>
  </si>
  <si>
    <t>While investigating a kidnapping, an ex-cop sent to infiltrate a prison finds himself surrounded by dangerous felons who cant know his real identity.</t>
  </si>
  <si>
    <t>Mr. Socrates</t>
  </si>
  <si>
    <t>A street thug gets kidnapped by a gang that plans to train him to become a violent crime detective who can act as a mole in the police department.</t>
  </si>
  <si>
    <t>No Tomorrow</t>
  </si>
  <si>
    <t>Her straitjacketed life turned topsy-turvy by hunky Xavier, Evie discovers a new freedom -- even though her man just might be an end-of-days crackpot.</t>
  </si>
  <si>
    <t>Look Whos Talking Now</t>
  </si>
  <si>
    <t>In the third and final chapter of this comedy franchise, the kids are old enough to speak so its time to hear the thoughts of the Ubriaccos dogs.</t>
  </si>
  <si>
    <t>Vulgaria</t>
  </si>
  <si>
    <t>Struggling movie producer To Wai-chen needs money for child support, so he reluctantly agrees to film a softcore remake of a Chinese classic.</t>
  </si>
  <si>
    <t>LEGO Jurassic World: The Indominus Escape</t>
  </si>
  <si>
    <t>The scientists of Jurassic World create a captivating and terrifying new creature that loves hot dogs. But what happens when the hot dogs run out?</t>
  </si>
  <si>
    <t>Demonic</t>
  </si>
  <si>
    <t>When amateur ghost hunters visit an abandoned house, their investigation turns into a massacre, leaving questions for a detective and a psychologist.</t>
  </si>
  <si>
    <t>Honeytrap</t>
  </si>
  <si>
    <t>New to London, a naive and desperate teenager tries to fit in but instead becomes tragically implicated in a merciless world of gang violence.</t>
  </si>
  <si>
    <t>The inspiring true story of a woman whose simple invention might make her a millionaire -- if she can survive her dysfunctional family.</t>
  </si>
  <si>
    <t>AtÃ© que a Sorte nos Separe 2</t>
  </si>
  <si>
    <t>Screwball Comedies</t>
  </si>
  <si>
    <t>A compulsive gambler has a chance to turn it all around after he receives a large inheritance from his uncle. Unfortunately, heâ€™s heading to Vegas.</t>
  </si>
  <si>
    <t>Deadpool</t>
  </si>
  <si>
    <t>When a failed experiment leaves a mercenary with supernatural healing powers, he creates a new identity to track down the man who wrecked his life.</t>
  </si>
  <si>
    <t>RegresiÃ³n</t>
  </si>
  <si>
    <t>A sexual assault perpetrated by a man with no memory of the crime leads a detective and a psychologist down a dark path of hidden, repressed evil.</t>
  </si>
  <si>
    <t>Three Manhattan teens hoping to score pot for New Years Eve invite a nightmare into their apartment in the form of a psychotic drug dealer.</t>
  </si>
  <si>
    <t>The Boy and the Beast</t>
  </si>
  <si>
    <t>A human boy runs away from his unhappy life and discovers love and friendship with a lonely beast who takes him in and trains him to be a warrior.</t>
  </si>
  <si>
    <t>Mercury Rising</t>
  </si>
  <si>
    <t>An autistic 9-year-old boy cracks the U.S. governments top-secret code when an unapproved test matrix gets published in a crossword magazine.</t>
  </si>
  <si>
    <t>Carlitos Way</t>
  </si>
  <si>
    <t>Sprung from prison, Carlito Brigante vows to use his unexpected second chance to go straight. But as hard as he tries, the bad guys pull him back in.</t>
  </si>
  <si>
    <t>Being John Malkovich</t>
  </si>
  <si>
    <t>When puppeteer Craig Schwartz discovers a portal into John Malkovichs brain, he decides to sell 15-minute excursions into the esteemed actors mind.</t>
  </si>
  <si>
    <t>A nondescript man in a mental hospital has an exciting life of adventure and romance -- in his head. He may be insane, or maybe hes just having fun.</t>
  </si>
  <si>
    <t>The Wolfman</t>
  </si>
  <si>
    <t>On a visit to London, an American man gets bitten by a werewolf, and a moonlight transformation leaves him with a savage hunger for flesh.</t>
  </si>
  <si>
    <t>Dragonheart</t>
  </si>
  <si>
    <t>In ancient times when majestic fire-breathers soared through the skies, a knight comes face to face and heart to heart with the last dragon on Earth.</t>
  </si>
  <si>
    <t>Pijnstillers</t>
  </si>
  <si>
    <t>While he aims for a spot in a youth orchestra, pianist Casper sets out to reconnect with his estranged father after his mother falls seriously ill.</t>
  </si>
  <si>
    <t>Miami Vice</t>
  </si>
  <si>
    <t>Attempting to identify the group behind a recent string of murders, detectives Tubbs and Crockett work undercover with a South Florida drug dealer.</t>
  </si>
  <si>
    <t>The Boy Next Door</t>
  </si>
  <si>
    <t>A newly single mom winds up in an intense affair with her teenage sons friend, a bad idea that gets worse when things turn violent.</t>
  </si>
  <si>
    <t>Mobile Suit Gundam</t>
  </si>
  <si>
    <t>In Universal Century year 0079, heroic rookie Amuro pilots the Earth Federations new mobile suit weapon to counter attacks from rebel colonies.</t>
  </si>
  <si>
    <t>Friday the 13th: Part 2</t>
  </si>
  <si>
    <t>Halloween Favourites</t>
  </si>
  <si>
    <t>The counselors at a new camp near the site of the horrible bloodbath at Camp Crystal Lake fear Jason might come back to avenge his mothers death.</t>
  </si>
  <si>
    <t>Smoorverliefd</t>
  </si>
  <si>
    <t>Four women in the same family lean on each other as they fumble their way through the crazy uncertainties of love, sex and romance.</t>
  </si>
  <si>
    <t>Ellis in Glamourland</t>
  </si>
  <si>
    <t>When a relationship guru offers her lessons in how to marry a millionaire, single mom Ellis enters a high-society dream world, but will she find love?</t>
  </si>
  <si>
    <t>The Towering Inferno</t>
  </si>
  <si>
    <t>Golden Globe Award-winning Films</t>
  </si>
  <si>
    <t>In this Oscar-winning classic, the worlds tallest building erupts in flames during its grand opening, and rescuers race to save those trapped inside.</t>
  </si>
  <si>
    <t>Syriana</t>
  </si>
  <si>
    <t>A story of greed and corruption in the global quest for oil unfolds through the fates of a CIA operative, an energy analyst and other power players.</t>
  </si>
  <si>
    <t>Knock Knock</t>
  </si>
  <si>
    <t>A devoted husband and father on his own for the weekend has his life turned inside out after giving shelter to two seductive women during a storm.</t>
  </si>
  <si>
    <t>An immensely gifted songbird whose star is on the rise finds her marriage to an aging rocker falling apart as his once-great career declines.</t>
  </si>
  <si>
    <t>Doctor Zhivago</t>
  </si>
  <si>
    <t>A young physician and his beautiful mistress get swept up in the danger and drama of the Bolshevik Revolution in this Oscar-winning epic.</t>
  </si>
  <si>
    <t>I Spit on Your Grave</t>
  </si>
  <si>
    <t>Cult Horror Films</t>
  </si>
  <si>
    <t>In this horror remake, young writer Jennifer has her life shattered by a vicious rape. Now, the thugs responsible will face an excruciating fate.</t>
  </si>
  <si>
    <t>Passenger 57</t>
  </si>
  <si>
    <t>Air marshal John Cutter must stop notorious terrorist Charles Rane from killing hostages on board a flight that should have delivered Rane to jail.</t>
  </si>
  <si>
    <t>The Trust</t>
  </si>
  <si>
    <t>Discovering the location of a vault where a drug ring keeps its riches, two run-of-the-mill Las Vegas cops hatch a dicey plan to burgle it.</t>
  </si>
  <si>
    <t>Skin Wars</t>
  </si>
  <si>
    <t>Artists test their creativity and body painting skills as they face off in a series of elaborate challenges, vying for a grand prize of $100,000.</t>
  </si>
  <si>
    <t>Saving Mr. Wu</t>
  </si>
  <si>
    <t>While the cops scramble to locate kidnapped movie star Mr. Wu before time runs out, Wu makes his own shrewd play against his captors.</t>
  </si>
  <si>
    <t>Gantz</t>
  </si>
  <si>
    <t>After their deaths, two teens are transported to an apartment with an ominous black sphere and must participate in a gory alien-hunting game.</t>
  </si>
  <si>
    <t>Ghost Town</t>
  </si>
  <si>
    <t>Ricky Gervais plays a hapless gent whos pronounced dead, only to be brought back to life with an unexpected gift: the ability to see ghosts.</t>
  </si>
  <si>
    <t>Future Diary</t>
  </si>
  <si>
    <t>A boy is forced into a survival game in which players equipped with diaries that can predict the future compete to become the god of space and time.</t>
  </si>
  <si>
    <t>My Little Pony Equestria Girls: Legend of Everfree</t>
  </si>
  <si>
    <t>The Equestria Girls, human teen counterparts to My Little Pony characters, head to Camp Everfree, where they need a little magic to help save summer.</t>
  </si>
  <si>
    <t>Cardcaptor Sakura -Clow Card-</t>
  </si>
  <si>
    <t>After a young girl breaks the seal of a magical book, releasing the spirits of the cards inside, she must become a Cardcaptor and retrieve them.</t>
  </si>
  <si>
    <t>I Do Not Have Many Friends</t>
  </si>
  <si>
    <t>A blond transfer student desperate for social connection founds a club for people who have trouble making friends. Wacky (and awkward) hijinks ensue.</t>
  </si>
  <si>
    <t>Strike the Blood</t>
  </si>
  <si>
    <t>Teen vampire Akatsuki Kojo lives in the monster city of Itogami, where hes suspected of being the fabled Fourth Progenitor, the strongest vampire.</t>
  </si>
  <si>
    <t>Non Non Biyori</t>
  </si>
  <si>
    <t>When fifth-grader Hotaru Ichijo moves to tiny Asahigaoka, it takes her some time to adjust to life at a five-student school in the countryside.</t>
  </si>
  <si>
    <t>Nagi-Asu: A Lull in the Sea</t>
  </si>
  <si>
    <t>Romantic Anime</t>
  </si>
  <si>
    <t>In a world where humans are divided between the land and the sea, four childhood friends from the ocean must attend middle school on the surface.</t>
  </si>
  <si>
    <t>A retired security officer with dementia befriends a little girl whose father is running from the mob. To save her, his old skills start to kick in.</t>
  </si>
  <si>
    <t>A Corpse Is Buried Under Sakurakos Feet</t>
  </si>
  <si>
    <t>A high school student assists a beautiful, well-bred and wholly eccentric osteologist whose love of bones proves key to solving local mysteries.</t>
  </si>
  <si>
    <t>A Certain Magical Index</t>
  </si>
  <si>
    <t>Supernaturally gifted teen TÅma teams up with nun Index against evil forces seeking powerful magical texts that have been implanted in Indexs mind.</t>
  </si>
  <si>
    <t>The Melancholy of Haruhi Suzumiya</t>
  </si>
  <si>
    <t>High schooler Haruhi Suzumiya wants to live in a world where aliens, psychics and time travelers are real. To make it happen, she starts a club.</t>
  </si>
  <si>
    <t>The Fort</t>
  </si>
  <si>
    <t>Growing up poses challenges for Chinu when he moves from city to country and encounters a youth culture far different from what hes used to.</t>
  </si>
  <si>
    <t>Bone Tomahawk</t>
  </si>
  <si>
    <t>In the Old West, a sheriff and a small posse encounter unspeakable savagery while tracking the cave-dwelling cannibals who kidnapped several settlers.</t>
  </si>
  <si>
    <t>Saadey CM Saab</t>
  </si>
  <si>
    <t>Three old friends who have always hated politics are in for a shock when the friend who dislikes politics the most is somehow elected head minister.</t>
  </si>
  <si>
    <t>In 1985, when a vessel protesting nuclear testing is sunk in New Zealand, local police fight to prove it was a terrorist plot by their French allies.</t>
  </si>
  <si>
    <t>Old Money</t>
  </si>
  <si>
    <t>Backstabbing, blackmail and revenge consume the dysfunctional family of a wealthy patriarch as they compete to find him a new liver at all costs.</t>
  </si>
  <si>
    <t>Much Ado About Nothing</t>
  </si>
  <si>
    <t>Carefree college student Vicente ends up in a desperate fight for freedom when a well-connected friend falsely accuses him of a hit-and-run accident.</t>
  </si>
  <si>
    <t>The Monkey King: Havoc in Heavens Palace</t>
  </si>
  <si>
    <t>A monkey born from a heavenly stone acquires supernatural powers and must battle the armies of both gods and demons to find his place in the heavens.</t>
  </si>
  <si>
    <t>Carrossel 2: O SumiÃ§o de Maria Joaquina</t>
  </si>
  <si>
    <t>The eclectic children of World School get a chance to meet a famous pop star, but first their archenemies aim to put them through a grueling trial.</t>
  </si>
  <si>
    <t>13 Hours: The Secret Soldiers of Benghazi</t>
  </si>
  <si>
    <t>Members of an elite security team battle to save the lives of trapped U.S. Consulate personnel under attack by armed terrorists in Benghazi, Libya.</t>
  </si>
  <si>
    <t>After reconnecting with their girlhood crushes, two sisters find their lives turned upside down by surprising revelations and romantic intrigue.</t>
  </si>
  <si>
    <t>Umrika</t>
  </si>
  <si>
    <t>An ambitious man leaves his small Indian village for America. But when his letters to home stop coming, his brother sets out on his own adventure.</t>
  </si>
  <si>
    <t>Steven Universe</t>
  </si>
  <si>
    <t>A group of magical guardians called the Crystal Gems teach a boy to use his special abilities as a human-Gem hybrid to help them protect humanity.</t>
  </si>
  <si>
    <t>Pacs Scary Halloween</t>
  </si>
  <si>
    <t>When sinister Dr. Pacenstein schemes to swap bodies with Pac during a Halloween party, Spiral, Cyli and Count Pacula scramble to save their pal.</t>
  </si>
  <si>
    <t>Our Sister Mambo</t>
  </si>
  <si>
    <t>In a loving but slightly crazy family, a young lawyer quits her job to become an apprentice chef while trying to help her three sisters get married.</t>
  </si>
  <si>
    <t>Unchained: The Untold Story of Freestyle Motocross</t>
  </si>
  <si>
    <t>This adrenaline-rush documentary traces the rise of freestyle motocross, arguably the worlds most extreme sport, and spotlights its pioneers.</t>
  </si>
  <si>
    <t>My Big Night</t>
  </si>
  <si>
    <t>An unemployed man gets a job as an extra at the shooting of a New Years Eve TV special thats beset by crises and seems to go on forever.</t>
  </si>
  <si>
    <t>The Plane Tree</t>
  </si>
  <si>
    <t>Turkish Comedies</t>
  </si>
  <si>
    <t>A matriarch and her grandson forge a special bond during family picnics every two months, until her health causes a conflict among the relatives.</t>
  </si>
  <si>
    <t>Win a Date with Tad Hamilton!</t>
  </si>
  <si>
    <t>When a Hollywood heartthrob goes on a date with a fan as a stunt, he ends up falling for her -- but her best pal wont let her go without a fight.</t>
  </si>
  <si>
    <t>Marvels Luke Cage</t>
  </si>
  <si>
    <t>A hoodie-wearing, unbreakable ex-con fights to clear his name and save his neighborhood. He wasnt looking for a fight, but the people need a hero.</t>
  </si>
  <si>
    <t>Amanda Knox</t>
  </si>
  <si>
    <t>She was twice convicted and acquitted of murder. Amanda Knox and the people closest to her case speak out in this illuminating documentary.</t>
  </si>
  <si>
    <t>High School DxD</t>
  </si>
  <si>
    <t>When a young high school student is killed by a girl on his very first date, hes revived by a girl devil and made a devil himself.</t>
  </si>
  <si>
    <t>Spice and Wolf</t>
  </si>
  <si>
    <t>When wolf-goddess Holo turns up in the cart of nomadic trader Kraft Lawrence, the quirky duo sets off on a lively journey to return her to her home.</t>
  </si>
  <si>
    <t>The Grinder</t>
  </si>
  <si>
    <t>Dean Sandersons not a lawyer; he only plays one on TV. But when his small-screen gig gets canceled, he goes to work in his familys real-life firm.</t>
  </si>
  <si>
    <t>February</t>
  </si>
  <si>
    <t>When their parents fail to pick them up for winter break, two students stay on at an all-girls boarding school in the company of a terrible presence.</t>
  </si>
  <si>
    <t>Annie</t>
  </si>
  <si>
    <t>In this adaptation of the Broadway musical, a spunky foster kid comes under the wing of a political player, and they change each others lives.</t>
  </si>
  <si>
    <t>Summer Camp</t>
  </si>
  <si>
    <t>The counselors at a picturesque summer camp in Spain fall victim one by one to a mysterious virus that infects them with murderous, zombie-like rage.</t>
  </si>
  <si>
    <t>The Secret Garden</t>
  </si>
  <si>
    <t>This evocative adaptation of the beloved childrens novel recounts the tale of a strong-willed English girl whos orphaned during an earthquake.</t>
  </si>
  <si>
    <t>The Butterflys Dream</t>
  </si>
  <si>
    <t>Forced to work in a coal mine during World War II, two young poets find some escape when they both fall for the same woman.</t>
  </si>
  <si>
    <t>Beynelmilel</t>
  </si>
  <si>
    <t>When a local musician and his band are forced to perform in honor of a right-wing coup, his daughter schemes to make their music subversive instead.</t>
  </si>
  <si>
    <t>Recep Ivedik 4</t>
  </si>
  <si>
    <t>When the lot where he coaches youth soccer is sold off, the oafish Recep enters a reality TV competition to raise money and buy back the land.</t>
  </si>
  <si>
    <t>My Hero Academia</t>
  </si>
  <si>
    <t>After he saves a bully from a Villain, a normal student is granted a superpower that allows him to attend a high school training academy for Heroes.</t>
  </si>
  <si>
    <t>Whiskey Tango Foxtrot</t>
  </si>
  <si>
    <t>A reporter decides to shake up her life and career by embedding with troops in a Middle East war zone, where she rediscovers her journalistic talents.</t>
  </si>
  <si>
    <t>Ace Ventura: Pet Detective</t>
  </si>
  <si>
    <t>Barely competent pet private eye Ace Ventura is put on the case when kidnappers with an ax to grind abduct Snowflake, the Miami Dolphins mascot.</t>
  </si>
  <si>
    <t>People Just Do Nothing</t>
  </si>
  <si>
    <t>Spinning old-school beats is just another day at the office for the naive DJs of a pirate radio station who juggle family life with their passion.</t>
  </si>
  <si>
    <t>Audrie and Daisy</t>
  </si>
  <si>
    <t>In this wrenching documentary, two teens are sexually assaulted by boys they considered friends, humiliated online and harassed by their communities.</t>
  </si>
  <si>
    <t>Iliza Shlesinger: Confirmed Kills</t>
  </si>
  <si>
    <t>The stand-up sensation tackles TVs Shark Tank, what it means to be a woman and how to deal with the lawless party goblin that lives in us all.</t>
  </si>
  <si>
    <t>Subat</t>
  </si>
  <si>
    <t>An orphan subjected to tests that gave him superpowers is rescued and raised on Istanbuls streets, where he falls for a reporter linked to his past.</t>
  </si>
  <si>
    <t>Osman Pazarlama</t>
  </si>
  <si>
    <t>Hoping to make his fortune and win the girl of his dreams, fast-talking Osman invents and tries to promote one preposterous gadget after another.</t>
  </si>
  <si>
    <t>Neseli Hayat</t>
  </si>
  <si>
    <t>Burdened by troubles and caught between cultures, Riza takes a job as a mall Santa and finds that real life may not be so different from make believe.</t>
  </si>
  <si>
    <t>Filinta</t>
  </si>
  <si>
    <t>In 19th-century Istanbul, a young police officer investigates crimes and falls in love with the daughter of a wealthy merchant conspiring against him.</t>
  </si>
  <si>
    <t>Celal and Ceren</t>
  </si>
  <si>
    <t>After a night of hard partying costs him Ceren, his long-term girlfriend, Celal sets out to win her heart all over again.</t>
  </si>
  <si>
    <t>Leyla and Mecnun</t>
  </si>
  <si>
    <t>Destiny brings Mecnun and Leyla together as newborns, and again years later. Despite unexpected turns in Mecnuns zany life, Leyla remains a constant.</t>
  </si>
  <si>
    <t>Yunus Emre</t>
  </si>
  <si>
    <t>During the Mongol invasions, Yunus Emre leaves his home to travel across the Ottoman Empire, defying hardships and temptations to become a dervish.</t>
  </si>
  <si>
    <t>Recep Ivedik 3</t>
  </si>
  <si>
    <t>After his grandmother dies, Recep is inconsolable until a distantly related girl who needs a home moves in with him and changes his life.</t>
  </si>
  <si>
    <t>Recep Ivedik 2</t>
  </si>
  <si>
    <t>When his grandmother takes ill, foolish brute Recep tries to satisfy her wishes by getting a job and attempting to find a suitable wife.</t>
  </si>
  <si>
    <t>Recep Ivedik 1</t>
  </si>
  <si>
    <t>A man finds the wallet of a rich man and takes a rigorous trip in an old car to return it, finding an old love and a new life of luxury awaiting.</t>
  </si>
  <si>
    <t>Wasao</t>
  </si>
  <si>
    <t>Based on real events, this drama tells the story of Wasao, a monstrously large abandoned akita who travels to northern Japan in search of his owner.</t>
  </si>
  <si>
    <t>Scream Queens</t>
  </si>
  <si>
    <t>In this droll anthology series, killers hound the steps of a shrewish sorority president and her minions across different chapters of their lives.</t>
  </si>
  <si>
    <t>Designated Survivor</t>
  </si>
  <si>
    <t>Americas fate rests in the hands of a low-level official after an attack on Washington decimates the government in this gripping political thriller.</t>
  </si>
  <si>
    <t>Easy</t>
  </si>
  <si>
    <t>This eclectic, star-studded anthology follows diverse Chicagoans fumbling through the modern maze of love, sex, technology and culture.</t>
  </si>
  <si>
    <t>Mothers Day</t>
  </si>
  <si>
    <t>The trials and tribulations of several Atlanta moms (and one clueless widower dad) make it a Mothers Day to remember in this ensemble comedy.</t>
  </si>
  <si>
    <t>Ace Ventura: When Nature Calls</t>
  </si>
  <si>
    <t>Ace travels to the jungles of Africa to recover a rare white bat. But if he fails, a war with the violent Wachootoo tribe is sure to follow.</t>
  </si>
  <si>
    <t>Ushijima The Loan Shark</t>
  </si>
  <si>
    <t>Nineteen-year-old Mirai works at a dating cafe to pay off her mothers debt to the pitless Ushijima, while Jun seeks a loan to fund his own ambitions.</t>
  </si>
  <si>
    <t>Life in Pieces</t>
  </si>
  <si>
    <t>The experiences of three generations in one American family are recounted in short stories that reveal the lives and loves of their quirky clan.</t>
  </si>
  <si>
    <t>Minority Report</t>
  </si>
  <si>
    <t>In 2065, Dash quietly uses his ability to predict crimes in advance to help a detective prevent murders while eluding those who want to exploit him.</t>
  </si>
  <si>
    <t>Kaoru Ushijimas Kaukau Finance is the lender of last resort for many of the poorest people in the area: He collects without mercy and without fail.</t>
  </si>
  <si>
    <t>Borning</t>
  </si>
  <si>
    <t>With his estranged daughter along for the ride, gearhead Roy takes on an old rival in a high-speed, illegal car race across the length of Norway.</t>
  </si>
  <si>
    <t>Ushijima The Loan Shark Part 2</t>
  </si>
  <si>
    <t>Ushijima is called the loan shark, but his underlings Takada and Ezaki are hyenas: They fight among themselves over collecting debtors money.</t>
  </si>
  <si>
    <t>The First Line</t>
  </si>
  <si>
    <t>Two determined Athenian attorneys spearhead a lawsuit against the British Museum for the return of the Parthenon Marbles to Greece.</t>
  </si>
  <si>
    <t>The Witch</t>
  </si>
  <si>
    <t>Believing that a witch has cursed their family, pilgrims homesteading on the edge of a primeval New England forest become increasingly paranoid.</t>
  </si>
  <si>
    <t>The Unfair</t>
  </si>
  <si>
    <t>Forced evictions lead to a protest that leaves a teenage boy and a policeman dead. A novice public defender is put on the case to uncover the truth.</t>
  </si>
  <si>
    <t>Ju Chang Ban  PSYCHO-PASS saikopasu</t>
  </si>
  <si>
    <t>In a future Japan, a network of crime-predicting surveillance tools is poised to be launched worldwide when terrorists infiltrate the system.</t>
  </si>
  <si>
    <t>My Paparotti</t>
  </si>
  <si>
    <t>Once a promising opera singer, a hot-tempered music teacher is forced to take in a new student: a young gangster who dreams of becoming a tenor.</t>
  </si>
  <si>
    <t>Monsterz</t>
  </si>
  <si>
    <t>A telekinetic loner able to control anyone who enters his sight meets a man immune to his powers. The world is only big enough for one of them.</t>
  </si>
  <si>
    <t>Attack on Titan Crimson Bow and Arrow</t>
  </si>
  <si>
    <t>In a dystopian future world, a young man leads a band of fighters against a plague of giants bent on destroying what remains of humanity.</t>
  </si>
  <si>
    <t>National Lampoons Vacation</t>
  </si>
  <si>
    <t>The wacky Griswold clan goes on an ill-fated cross-country odyssey, hell-bent on going to their favorite theme park, Walley World.</t>
  </si>
  <si>
    <t>Punch</t>
  </si>
  <si>
    <t>Based on a popular Korean young adult novel, this wry coming-of-age tale follows a teenager who hopes to excel with the help of a cranky teacher.</t>
  </si>
  <si>
    <t>In 2138, the last player of the online game Yggdrasil somehow stays logged in after its shutdown. Now hes on a quest to learn what happened and why.</t>
  </si>
  <si>
    <t>Go</t>
  </si>
  <si>
    <t>As he comes of age, a Japanese-born Korean boy struggles with the future, love, cultural identity and Japans ubiquitous racism.</t>
  </si>
  <si>
    <t>Silenced</t>
  </si>
  <si>
    <t>Amid a multitude of cover-ups, a caring teacher attempts to publicly expose faculty members who are molesting some hearing-impaired students.</t>
  </si>
  <si>
    <t>Bungo Stray Dogs</t>
  </si>
  <si>
    <t>Unconfident loner Atsushi Nakajima joins the Armed Detective Agency, a group of operatives who fight Port Mafia with their supernatural abilities.</t>
  </si>
  <si>
    <t>KonoSuba: Gods Blessing on This Wonderful World</t>
  </si>
  <si>
    <t>Japanese TV Sci-Fi &amp; Fantasy</t>
  </si>
  <si>
    <t>Teenage shut-in Kazuma dies ignominiously and the goddess Aqua offers him reincarnation in a game-like fantasy world. He accepts, taking her along.</t>
  </si>
  <si>
    <t>High schooler Futaba Yoshioka gets a second chance to win the heart of her crush when he transfers back to her school. Hes changed, but so has she.</t>
  </si>
  <si>
    <t>Miracle In Cell No.7</t>
  </si>
  <si>
    <t>This warmhearted comedy relates the story of Yong-gu, a mentally challenged father whos wrongly jailed for the murder of a young girl.</t>
  </si>
  <si>
    <t>Kill Zone 2</t>
  </si>
  <si>
    <t>A junkie undercover cop, his uncle/boss and a prison guard with a dying daughter cooperate to bring down the mastermind of a vast crime syndicate.</t>
  </si>
  <si>
    <t>Louis C.K.: Hilarious</t>
  </si>
  <si>
    <t>Emmy-winning comedy writer Louis C.K. brings his caustic wit to Milwaukee, offering up his unique and uncensored take on sex, parenting and more.</t>
  </si>
  <si>
    <t>The White Helmets</t>
  </si>
  <si>
    <t>As daily airstrikes pound civilian targets in Syria, a group of indomitable first responders risk their lives to rescue victims from the rubble.</t>
  </si>
  <si>
    <t>ARQ</t>
  </si>
  <si>
    <t>Trapped in a lab and stuck in a time loop, a disoriented couple fends off masked raiders while harboring a new energy source that could save humanity.</t>
  </si>
  <si>
    <t>Cedric the Entertainer: Live from the Ville</t>
  </si>
  <si>
    <t>Talk Shows &amp; Stand-up Comedy</t>
  </si>
  <si>
    <t>Donning his signature suit and fedora, the dapper comic offers a unique spin on getting old, the presidential election and Honky Tonk Badonkadonk.</t>
  </si>
  <si>
    <t>Predestination</t>
  </si>
  <si>
    <t>A member of an elite group of time-traveling agents who stop crime before it happens must prevent a horrific terror attack in New York City.</t>
  </si>
  <si>
    <t>Four Minutes</t>
  </si>
  <si>
    <t>An elderly music teacher who gives piano lessons to prisoners finds a prodigy in a young inmate and devotes herself to developing that talent.</t>
  </si>
  <si>
    <t>Sample This</t>
  </si>
  <si>
    <t>This doc traces the impact of the Incredible Bongo Bands Apache, which played a key role in the birth of hip-hop after Kool Herc began sampling it.</t>
  </si>
  <si>
    <t>Sailor Moon SuperS the Movie: Black Dream Hole</t>
  </si>
  <si>
    <t>Queen Valdiana plots to harvest childrens dreams, drawing Earth into her Black Dream Hole. The Sailor Scouts must fight for Chibi Moon and the world!</t>
  </si>
  <si>
    <t>Extremis</t>
  </si>
  <si>
    <t>Witness the wrenching emotions that accompany end-of-life decisions as doctors, patients and families in a hospital ICU face harrowing choices.</t>
  </si>
  <si>
    <t>The Day After Tomorrow</t>
  </si>
  <si>
    <t>After years of unabated global warming, the greenhouse effect is wreaking havoc all over the globe in the form of catastrophic natural disasters.</t>
  </si>
  <si>
    <t>City of God: 10 Years Later</t>
  </si>
  <si>
    <t>A decade after the seminal Brazilian film City of God, this documentary reunites some of the cast and crew to find out what paths their lives took.</t>
  </si>
  <si>
    <t>Lolo</t>
  </si>
  <si>
    <t>When Violette arrives home in Paris accompanied by a new lover she met on holiday, her 20-year-old son sets about trying to undermine the romance.</t>
  </si>
  <si>
    <t>Supergirl</t>
  </si>
  <si>
    <t>To avert a disaster, Kara Danvers reveals her powers and true identity: She is Supermans cousin, now known as Supergirl, protector of National City.</t>
  </si>
  <si>
    <t>Flower and Snake: Zero</t>
  </si>
  <si>
    <t>Detective Misaki Amemiyas investigation into a streaming video website called Babylon lands her in captivity along with housewives Ruri and Shizuko.</t>
  </si>
  <si>
    <t>Daddys Home</t>
  </si>
  <si>
    <t>A well-intentioned and eager stepfather welcomes his wifes hyper-masculine ex-husband for a family visit that rapidly escalates into a dad war.</t>
  </si>
  <si>
    <t>David Beckham: Into the Unknown</t>
  </si>
  <si>
    <t>From the beaches of Rio to the Amazon jungle, newly retired soccer icon David Beckham and his three pals enjoy an eye-opening adventure in Brazil.</t>
  </si>
  <si>
    <t>Legend</t>
  </si>
  <si>
    <t>Identical twins and notorious gangsters Reggie and Ronnie Kray elude the authorities in 1960s London while transfixing and terrifying the public.</t>
  </si>
  <si>
    <t>Cleverman</t>
  </si>
  <si>
    <t>In the near future, physically powerful beings known as Hairies struggle to survive in a segregated society dominated by hostile humans.</t>
  </si>
  <si>
    <t>Suite Francaise</t>
  </si>
  <si>
    <t>Waiting for news of her prisoner-of-war husband, a French woman in Nazi-occupied France reluctantly falls for a German officer quartering in her home.</t>
  </si>
  <si>
    <t>The Revenant</t>
  </si>
  <si>
    <t>In the 1820s, a fur trapper struggles for survival to exact retribution against a ruthless mercenary who left him to die along the Missouri River.</t>
  </si>
  <si>
    <t>JeruZalem</t>
  </si>
  <si>
    <t>Two vacationing Americans join an anthropology student on a tour of Jerusalem, arriving just as a terrifying biblical apocalypse begins to unfold.</t>
  </si>
  <si>
    <t>Rasen</t>
  </si>
  <si>
    <t>When a mysterious videotape causes an old friends death, Dr. Mitsuo Andos hunt for a rational cause unleashes horror no science can explain.</t>
  </si>
  <si>
    <t>Jessabelle</t>
  </si>
  <si>
    <t>The place that Jessie hopes will restore her after an accident thats left her unable to walk may destroy her instead in this Louisiana-set chiller.</t>
  </si>
  <si>
    <t>Leve Boerenliefde</t>
  </si>
  <si>
    <t>When a handsome widowed farmer is forced to participate in a romantic television competition, he finds himself attracted to the shows celebrity host.</t>
  </si>
  <si>
    <t>Kudamm 56</t>
  </si>
  <si>
    <t>Generations clash when the feisty daughter of a dance studio owner defies her mothers wishes and embraces the fight for gender equality in the 1950s.</t>
  </si>
  <si>
    <t>Get Squirrely</t>
  </si>
  <si>
    <t>Family Animation</t>
  </si>
  <si>
    <t>When a corporation takes every last acorn from the forest, fugitive Frankie leads an impossible mission to steal them back from a high-tech factory.</t>
  </si>
  <si>
    <t>The Dilemma</t>
  </si>
  <si>
    <t>Friends and business partners Ronny and Nick are about to land a fantastic deal when Ronny learns Nicks wife may be having an affair.</t>
  </si>
  <si>
    <t>Your Highness</t>
  </si>
  <si>
    <t>When an evil wizard kidnaps the virginal fiancÃ©e of a noble prince, his neer-do-well brother joins his sibling on a quest to save the lovely damsel.</t>
  </si>
  <si>
    <t>On Deadly Ground</t>
  </si>
  <si>
    <t>After uncovering gross environmental misconduct in Alaska, a government agent sets his sights on the wicked CEO of a huge oil company.</t>
  </si>
  <si>
    <t>Heisei Rider vs. Showa Rider: Kamen Rider Taisen feat. Super Sentai</t>
  </si>
  <si>
    <t>Seeking to protect the Earth from the evil Badan Empire, which has gathered their old enemies, the Heisei and Showa Riders battle each other.</t>
  </si>
  <si>
    <t>Midnight Diner</t>
  </si>
  <si>
    <t>The Masters back alley restaurant soothes the troubled hearts of new customers. Hostess, runaway, office worker: they all find solace at the counter.</t>
  </si>
  <si>
    <t>L*DK</t>
  </si>
  <si>
    <t>Wanting to finish high school in the same place, Aoi lives alone after her parents move, until popular boy Shusei moves into her apartment.</t>
  </si>
  <si>
    <t>Madness in Bloom</t>
  </si>
  <si>
    <t>Three nationalistic youths who protect the sanctity of the streets with their fists become mixed up with gangsters and are drawn into a yakuza war.</t>
  </si>
  <si>
    <t>Sailor Moon S: The Movie</t>
  </si>
  <si>
    <t>Princess Snow Kaguyas plans to freeze the Earth are put on ice when a young astronomer finds part of her comet. The Sailor Soldiers must fight her!</t>
  </si>
  <si>
    <t>Battles Without Honor and Humanity: Final Episode</t>
  </si>
  <si>
    <t>In the final film of the series, yakuza clans have learned to disguise their activities behind legitimate businesses, but war and bloodshed continue.</t>
  </si>
  <si>
    <t>Battles Without Honor and Humanity</t>
  </si>
  <si>
    <t>A former Japanese soldier goes to prison for murder and becomes sworn brothers with a yakuza inmate. Soon, hes swept into a violent street war.</t>
  </si>
  <si>
    <t>A Bittersweet Life</t>
  </si>
  <si>
    <t>After seven years as a loyal servant to a powerful gang boss, a man fails to obey an order to kill the bosss cheating lover, making him a wanted man.</t>
  </si>
  <si>
    <t>Fur: An Imaginary Portrait of Diane Arbus</t>
  </si>
  <si>
    <t>Photographer Diane Arbus is drawn to an unusual neighbor who introduces her to the bizarre subjects that would later make her artworks famous.</t>
  </si>
  <si>
    <t>Ressha Sentai ToQger vs. Kyoryuger: The Movie</t>
  </si>
  <si>
    <t>Two groups of superheroes, the ToQgers and the Kyoryugers, must work together to defeat a great galactic evil that is intent on destroying the Earth.</t>
  </si>
  <si>
    <t>When a blind young woman walks into his parking attendant booth one night, a reclusive ex-boxer with a mysterious past learns to love again.</t>
  </si>
  <si>
    <t>Let Me Call You Father-in-Law</t>
  </si>
  <si>
    <t>Tamotsu Daidoji has found love at the mature age of 51, the same age as his fiancees father, whos not happy with a son-in-law his own age.</t>
  </si>
  <si>
    <t>Ressha Sentai ToQger Returns: Super ToQ 7gou of Dreams</t>
  </si>
  <si>
    <t>After 10 years, Shadow Line attacks the adult ToQgers, sending them back in time to 2017. They must help their younger selves defeat Archduke Hei.</t>
  </si>
  <si>
    <t>High-Rise</t>
  </si>
  <si>
    <t>Soon after Robert Laing moves into a luxurious skyscraper in 70s London, tensions mount between its upper-floor elites and lower-level working class.</t>
  </si>
  <si>
    <t>Tazza: The Hidden Card</t>
  </si>
  <si>
    <t>Natural-born gambler Dae-gil enters the world of high-stakes hwatu in Seoul, only to be double-crossed, indebted to a gangster and forced to run.</t>
  </si>
  <si>
    <t>Fathers Chair</t>
  </si>
  <si>
    <t>When his shy teen son suddenly goes missing, a driven, unhappily married SÃ£o Paulo doctor sets off to find him, going clue by clue to track him down.</t>
  </si>
  <si>
    <t>Alvin and the Chipmunks: The Road Chip</t>
  </si>
  <si>
    <t>Furry trio Alvin, Simon and Theodore are on a cross-country trip to stop their guardian Dave from proposing to his girlfriend in this comic sequel.</t>
  </si>
  <si>
    <t>Sweeney Todd</t>
  </si>
  <si>
    <t>After being falsely imprisoned, a vengeful murderer covers his tracks by enlisting the help of a baker whose meat pies become the toast of London.</t>
  </si>
  <si>
    <t>The American Bible Challenge</t>
  </si>
  <si>
    <t>Join host Jeff Foxworthy as contestants test their knowledge of all things biblical, competing to win money for the charities of their choice.</t>
  </si>
  <si>
    <t>Knight of Cups</t>
  </si>
  <si>
    <t>A screenwriter whos outwardly successful but internally despondent seeks meaning in life through fleeting relationships with a half-dozen women.</t>
  </si>
  <si>
    <t>Witches: A Century of Murder</t>
  </si>
  <si>
    <t>Historian Suzannah Lipscomb investigates the witch hunts that plagued Britain in the 17th century, examining common myths about their origin.</t>
  </si>
  <si>
    <t>The Apparition</t>
  </si>
  <si>
    <t>Aided by a paranormal expert, a desperate young couple attempts to exorcise the supernatural tormentor in their home and save themselves.</t>
  </si>
  <si>
    <t>The Terror Live</t>
  </si>
  <si>
    <t>An anonymous caller to a radio station threatens to blow up a bridge, and could change reporter Young-hwa Yoons life forever.</t>
  </si>
  <si>
    <t>An Ethics Lesson</t>
  </si>
  <si>
    <t>A voyeuristic cop is faced with a moral dilemma when he witnesses the murder of a beautiful college student whom hes illegally spying on.</t>
  </si>
  <si>
    <t>The Show Must Go On</t>
  </si>
  <si>
    <t>In-gu is a husband and dad who dreams of moving his family to the country for a quiet life -- but his career as a criminal kingpin gets in the way.</t>
  </si>
  <si>
    <t>Hearty Paws 2</t>
  </si>
  <si>
    <t>When her youngest puppy gets stolen by a couple of crooks to be turned into a diamond courier, a Labrador chases after them to rescue her baby.</t>
  </si>
  <si>
    <t>During the Yugoslav Wars, three hapless aid workers head out to dislodge a corpse tainting a villages water. The day goes a bit south from there.</t>
  </si>
  <si>
    <t>Dead Set</t>
  </si>
  <si>
    <t>While the housemates in the Big Brother house remain oblivious, fast-moving hordes of the undead decimate the studio compound.</t>
  </si>
  <si>
    <t>Shetland</t>
  </si>
  <si>
    <t>Detective Inspector Jimmy Perez and his team face storms, corruption, cold cases and more as they investigate murders on the remote Shetland Islands.</t>
  </si>
  <si>
    <t>Urge</t>
  </si>
  <si>
    <t>Friends visiting a lavish island retreat sample a designer drug that removes all inhibitions and control but ignore warnings to never take it again.</t>
  </si>
  <si>
    <t>Trapped</t>
  </si>
  <si>
    <t>The body of a murder victim turns up in a small Icelandic village just as a major snowstorm cuts the region off from the rest of the world.</t>
  </si>
  <si>
    <t>Race for the White House</t>
  </si>
  <si>
    <t>This miniseries featuring archival footage and interviews with experts captures the drama of six of historys most iconic presidential campaigns.</t>
  </si>
  <si>
    <t>Hostages</t>
  </si>
  <si>
    <t>The night before a surgeon is set to operate on a prime minister her family is held hostage by gunmen who insist she kill him or her family will die.</t>
  </si>
  <si>
    <t>Toro</t>
  </si>
  <si>
    <t>Ex-con Toros brother and former partner in crime makes a desperate plea for help that may put Toro back behind bars ... if he survives at all.</t>
  </si>
  <si>
    <t>Descendants of the Sun</t>
  </si>
  <si>
    <t>After a chance meeting in a hospital, an ardent soldier falls for a gifted surgeon. Opposing philosophies tear them apart, but fate has other plans.</t>
  </si>
  <si>
    <t>Offspring</t>
  </si>
  <si>
    <t>A Melbourne obstetrician in her thirties struggles with the increasingly chaotic family, romantic and professional aspects of her life in this drama.</t>
  </si>
  <si>
    <t>A Noble Intention</t>
  </si>
  <si>
    <t>In 1888 Amsterdam, a headstrong violin maker finds himself immersed in peril and tragedy after challenging businessmen who threaten his community.</t>
  </si>
  <si>
    <t>Sea Fog</t>
  </si>
  <si>
    <t>To prevent a once-successful fishing vessel from being sold off, its crew members attempt to smuggle illegal immigrants to Korea in return for money.</t>
  </si>
  <si>
    <t>Dukhtar</t>
  </si>
  <si>
    <t>A young mother embarks on a desperate quest for freedom when she kidnaps her 10-year-old daughter to save her from a tribal marriage.</t>
  </si>
  <si>
    <t>Crashing</t>
  </si>
  <si>
    <t>In exchange for low rent, a hodgepodge group of 20-something tenants set up residence as property guards in a disused hospital, where hilarity ensues.</t>
  </si>
  <si>
    <t>Skeptics and others discuss widely held conspiracy theories involving aliens, government cover-ups, secret assassinations and other intrigues.</t>
  </si>
  <si>
    <t>Sam Kinison: Breaking the Rules</t>
  </si>
  <si>
    <t>The one-time preacher shakes and shudders as he tears into subjects including sex, marriage, religion, drugs and famine in this HBO special.</t>
  </si>
  <si>
    <t>Bon Bini Holland</t>
  </si>
  <si>
    <t>On the island of CuraÃ§ao, an amiable scam artist angers gangsters and flees to Holland, where his conscience is torn between a woman and a new scheme.</t>
  </si>
  <si>
    <t>Bill Hicks: Sane Man</t>
  </si>
  <si>
    <t>Filmed in 1989 at a turning point in comedian Bill Hickss career, this rare onstage performance captures him spouting off on a variety of topics.</t>
  </si>
  <si>
    <t>The Year of Happiness and Love</t>
  </si>
  <si>
    <t>Jiang Chen-bo is a loser without prospects for success, until a surprise promotion becomes the catalyst for his entire familys upturn in fortune.</t>
  </si>
  <si>
    <t>We Need to Talk</t>
  </si>
  <si>
    <t>A happy womans new love is going great, but she needs one thing: divorce papers from her depressed ex. To get them, trickery may be in order.</t>
  </si>
  <si>
    <t>The President</t>
  </si>
  <si>
    <t>When violent revolutionaries topple his brutal regime, a dictator goes on the run with his young grandson among the very people he once tyrannized.</t>
  </si>
  <si>
    <t>Hardcore</t>
  </si>
  <si>
    <t>Shot entirely like a first-person shooter video game, this film tracks Henry, a cyborg racing to save his wife from a villain with paranormal powers.</t>
  </si>
  <si>
    <t>Blindspot</t>
  </si>
  <si>
    <t>Following the clues hidden in an amnesiacs intricate tattoos, FBI agent Kurt Weller investigates his way into a vast conspiracy.</t>
  </si>
  <si>
    <t>Les 11 commandements</t>
  </si>
  <si>
    <t>Some pals are sucked into a time warp where the god of pranks challenges them to complete 11 increasingly goofy stunts to help humans have more fun.</t>
  </si>
  <si>
    <t>XOXO</t>
  </si>
  <si>
    <t>The lives of a budding DJ, his loyal pal, a hopeless romantic, a jaded has-been and a troubled couple intersect at an electronic dance music festival.</t>
  </si>
  <si>
    <t>Jeff Foxworthy and Larry the Cable Guy: Weve Been Thinking...</t>
  </si>
  <si>
    <t>Grammy-nominated comedians Jeff Foxworthy and Larry the Cable Guy bring their distinctive brand of humor to a packed crowd in Minneapolis.</t>
  </si>
  <si>
    <t>Hope</t>
  </si>
  <si>
    <t>After 8-year-old So-won narrowly survives a brutal sexual assault, her family labors to help her heal while coping with their own rage and grief.</t>
  </si>
  <si>
    <t>The Exclusive: Beat the Devils Tattoo</t>
  </si>
  <si>
    <t>When a journalist discovers that his exclusive story on a serial killer was based on false information, he fabricates more lies to cover his mistake.</t>
  </si>
  <si>
    <t>Abzurdah</t>
  </si>
  <si>
    <t>A disenfranchised 16-year-old girl connects to an older man on the internet and after a brief one-sided affair descends into obsession and anorexia.</t>
  </si>
  <si>
    <t>Jane Got a Gun</t>
  </si>
  <si>
    <t>When her husband is nearly killed, iron-willed frontier woman Jane Hammond recruits her former lover to help battle an army of vengeful outlaws.</t>
  </si>
  <si>
    <t>The Assassination of Jesse James by the Coward Robert Ford</t>
  </si>
  <si>
    <t>After Robert Ford joins the most notorious gang in the West, he grows tired of the charismatic Jesse James and begins to resent his widespread fame.</t>
  </si>
  <si>
    <t>Quantico</t>
  </si>
  <si>
    <t>When evidence in a deadly terrorist attack implicates FBI trainee Alex Parrish, she must discover which one of her classmates framed her.</t>
  </si>
  <si>
    <t>Real Detective</t>
  </si>
  <si>
    <t>This series blends documentary style with dramatic re-creations as actors portraying real detectives recall the cases that will haunt them forever.</t>
  </si>
  <si>
    <t>The Duel</t>
  </si>
  <si>
    <t>In 1866, a Texas Ranger investigates some suspicious deaths in a town ruled by a religious despot whose past contains a disturbing link to his own.</t>
  </si>
  <si>
    <t>Septembers of Shiraz</t>
  </si>
  <si>
    <t>In post-revolution Tehran, a wealthy Jewish businessman is summarily jailed and tortured, but along with his wife, he fights for answers and freedom.</t>
  </si>
  <si>
    <t>Le marquis</t>
  </si>
  <si>
    <t>In jail, petty crook Thomas masquerades as a famous thief to win respect. Then a crime boss springs him to do a job only the real thief could.</t>
  </si>
  <si>
    <t>Wimbledon</t>
  </si>
  <si>
    <t>A wild-card entry into Wimbledon gives a losing tennis pro one last shot, but falling for a player at the tournament complicates his comeback.</t>
  </si>
  <si>
    <t>My Piece of the Pie</t>
  </si>
  <si>
    <t>Steve hires France to clean his apartment. Unbeknownst to them both, Steve is the reason France lost her job and had to seek work in the first place.</t>
  </si>
  <si>
    <t>Ill Sleep When Im Dead</t>
  </si>
  <si>
    <t>Superstar DJ Steve Aoki reflects on the driving force behind his career: his ambitious father, Benihana founder and perennial daredevil Rocky Aoki.</t>
  </si>
  <si>
    <t>On a journey from Brazil to the Las Vegas championships, professional bull riders risk it all to earn money, respect and titles.</t>
  </si>
  <si>
    <t>Seventh Son</t>
  </si>
  <si>
    <t>In the 18th century, apprentice exorcist Tom Ward is the lynchpin in a battle between good and evil when imprisoned witch Mother Malkin escapes.</t>
  </si>
  <si>
    <t>Kung Fu Panda 3</t>
  </si>
  <si>
    <t>While Po and his dad are visiting a secret panda village, an evil spirit threatens all of China, forcing Po to form an army out of the ragtag locals.</t>
  </si>
  <si>
    <t>A Man for All Seasons</t>
  </si>
  <si>
    <t>When Henry VIII seeks approval from the aristocracy to divorce, Sir Thomas More finds himself caught between the king and the Roman Catholic Church.</t>
  </si>
  <si>
    <t>Safety First</t>
  </si>
  <si>
    <t>Safety First gets a call to provide security at a dance festival. These klutzes may be ready for the big time, but is the big time ready for them?</t>
  </si>
  <si>
    <t>Creed</t>
  </si>
  <si>
    <t>Training under aging boxer Rocky Balboa, young Adonis Creed -- son of Apollo Creed -- lays it all on the line for a shot at the title.</t>
  </si>
  <si>
    <t>Sweet Bean</t>
  </si>
  <si>
    <t>The master of a dorayaki pastry store hires a 76-year-old woman whose talents attract customers from all over. But shes hiding a troubling secret.</t>
  </si>
  <si>
    <t>11 Minutes</t>
  </si>
  <si>
    <t>The lives of an ex-con hot dog vendor, a group of nuns, an aspiring actress and other residents of Warsaw converge for 11 fateful minutes.</t>
  </si>
  <si>
    <t>Pale Rider</t>
  </si>
  <si>
    <t>This tense Western stars Clint Eastwood as a stranger in a clerical collar who rides into a mining town and comes to the aid of gold prospectors.</t>
  </si>
  <si>
    <t>Killer Instinct</t>
  </si>
  <si>
    <t>Seasoned journalist Chris Hansen dives into Americas most haunting murder cases, exposing the methods and motivations of frightfully cunning killers.</t>
  </si>
  <si>
    <t>Love and Marriage</t>
  </si>
  <si>
    <t>While the love lives and marriages of those around her unfold, a famous news anchor makes the controversial choice to become a single mother.</t>
  </si>
  <si>
    <t>Caught on Camera</t>
  </si>
  <si>
    <t>Nick Wallis presents crimes caught on CCTV, cell phones and other devices and reveals how investigators use the recordings to solve tough cases.</t>
  </si>
  <si>
    <t>Behind Enemy Lines</t>
  </si>
  <si>
    <t>After dire setbacks in 1940, Winston Churchill commissions a new kind of fighting force: commandos trained to use stealth and audacious tactics.</t>
  </si>
  <si>
    <t>Louis C.K.: Live at the Comedy Store</t>
  </si>
  <si>
    <t>The comic puts his trademark hilarious/thought-provoking spin on finding a bat in his kitchen, seeing rats having sex, Boston accents and dead pets.</t>
  </si>
  <si>
    <t>Sukimasuki</t>
  </si>
  <si>
    <t>College student Heisaku has a passion for playing peeping tom, spying on his neighbor Fumio. Little does he know that she knows hes watching her.</t>
  </si>
  <si>
    <t>Help, Ive Shrunk the Family</t>
  </si>
  <si>
    <t>A lonely boy befriends a magical 4-inch-tall man living in the kitchen cabinet, who accidentally shrinks the whole family to his size.</t>
  </si>
  <si>
    <t>Ask the StoryBots</t>
  </si>
  <si>
    <t>Five curious little creatures track down the answers to kids biggest questions, like how night happens or why we need to brush our teeth.</t>
  </si>
  <si>
    <t>Fifty Shades of Grey</t>
  </si>
  <si>
    <t>A wealthy, older man and a naÃ¯ve college student engage in an intense relationship marked by the exploration of erotic extremes.</t>
  </si>
  <si>
    <t>My Golden Days</t>
  </si>
  <si>
    <t>Middle aged anthropologist Paul DÃ©dalus reflects on his difficult childhood, a meaningful student trip to the USSR, his friends and his one true love.</t>
  </si>
  <si>
    <t>Jim Gaffigan: Obsessed</t>
  </si>
  <si>
    <t>Comic Jim Gaffigan delivers his sardonic take on topics like eating, exercise, weddings and his five kids in this live stand-up special.</t>
  </si>
  <si>
    <t>Jim Gaffigan: King Baby</t>
  </si>
  <si>
    <t>Jim Gaffigan offers up his take on bacon, bowling and other weighty topics in this stand-up performance filmed live in Austin on his 2008 comedy tour.</t>
  </si>
  <si>
    <t>Son of Saul</t>
  </si>
  <si>
    <t>Amid the horrors of the Auschwitz concentration camp, a Jewish prisoner must choose between aiding in a rebellion and giving his son a proper burial.</t>
  </si>
  <si>
    <t>La maison du bonheur</t>
  </si>
  <si>
    <t>Charles remodels a rickety old house for his family, but his dreams vanish into an abyss of shady realtors, inept workers and cost overruns from hell.</t>
  </si>
  <si>
    <t>The Intern</t>
  </si>
  <si>
    <t>Harried fashion entrepreneur Jules gets a surprise boost from Ben, a 70-year-old widower who answers an ad seeking a senior intern.</t>
  </si>
  <si>
    <t>Dheepan</t>
  </si>
  <si>
    <t>A Tamil soldier and two refugees flee civil war in Sri Lanka, but find a whole new set of crises when they attempt to start a new life in Paris.</t>
  </si>
  <si>
    <t>Step Up Love Story</t>
  </si>
  <si>
    <t>Makoto and Yura agreed to an arranged marriage despite their mutual lack of experience. After a lackluster wedding night, they vow to learn together.</t>
  </si>
  <si>
    <t>EDEN OF THE EAST</t>
  </si>
  <si>
    <t>Waking naked outside the White House, Akira Takizawa has no memory -- and his only clues are the gun and cell phone he holds in his hands.</t>
  </si>
  <si>
    <t>Tom at the Farm</t>
  </si>
  <si>
    <t>A Montreal hipster attends his lovers funeral in rural Quebec, where he learns that the dead mans mother had no idea her son was gay.</t>
  </si>
  <si>
    <t>Stray Dogs</t>
  </si>
  <si>
    <t>In this spinoff from the Gachi-ban series of hoodlum flicks, a young yakuza boss quits his gang to become a good-hearted loan shark.</t>
  </si>
  <si>
    <t>Vicky and the Treasure of the Gods</t>
  </si>
  <si>
    <t>In this sequel to Vicky the Viking, the chiefs young son must outwit men twice his size to rescue his kidnapped father and find a fabled treasure.</t>
  </si>
  <si>
    <t>Jinro Game: Beast Side</t>
  </si>
  <si>
    <t>High schooler Yuka Kabayama is one of 10 students forced into the werewolf game. She has the werewolf card, requiring her to kill the other players.</t>
  </si>
  <si>
    <t>The Lobster</t>
  </si>
  <si>
    <t>In a near-future world, single people are hunted and forced to find mates within 45 days, or be turned into animals and banished to the wilderness.</t>
  </si>
  <si>
    <t>Brooklyn</t>
  </si>
  <si>
    <t>The life of a young Irish immigrant forever changes when she visits 1950s New York. But when summoned home, she finds herself torn between two worlds.</t>
  </si>
  <si>
    <t>The Little Prince</t>
  </si>
  <si>
    <t>When an overscheduled girl befriends an eccentric aviator, he regales her with tales about the adventures of an unusual boy who lives on an asteroid.</t>
  </si>
  <si>
    <t>David Cross: Making America Great Again!</t>
  </si>
  <si>
    <t>Cross skewers Donald Trump, religious taboos and American swagger in a provocative night of comedy at the Paramount Theatre in Austin, Texas.</t>
  </si>
  <si>
    <t>Friend: The Great Legacy</t>
  </si>
  <si>
    <t>After a 17-year sentence for killing a friend, a gangster teams up with a younger prisoner to take back the organization his father created.</t>
  </si>
  <si>
    <t>The Lady in the Van</t>
  </si>
  <si>
    <t>Offering to let her park her van in his driveway, playwright Alan forms a curious but strong bond with agreeably grumpy vagabond Miss Shepherd.</t>
  </si>
  <si>
    <t>Beat Bugs</t>
  </si>
  <si>
    <t>With a little help from rock legends, five friendly bugs learn big lessons about the world around them -- all from the safety of their own backyard.</t>
  </si>
  <si>
    <t>Blackhat</t>
  </si>
  <si>
    <t>A convicted super-hacker is released from jail so he can help a team of American and Chinese experts track down a cyberterrorist.</t>
  </si>
  <si>
    <t>The Theory of Everything</t>
  </si>
  <si>
    <t>As his esteem grows in the world of physics, Stephen Hawkings body is ravaged by ALS, forcing his increasing dependence on his devoted wife, Jane.</t>
  </si>
  <si>
    <t>The Peanuts Movie</t>
  </si>
  <si>
    <t>Born loser Charlie Brown tries to impress the Little Red-Haired Girl, as his faithful dog, Snoopy, turns his feud with the Red Baron into a novel.</t>
  </si>
  <si>
    <t>Natural Born Monsters</t>
  </si>
  <si>
    <t>From Kentucky to South Africa, Thailand and beyond, host Sean Duggan travels the globe to look for some of natures most unusual creepy critters.</t>
  </si>
  <si>
    <t>Victor Frankenstein</t>
  </si>
  <si>
    <t>After scientist Victor Frankenstein rescues him from a circus, hunchback Igor aids his brilliant but erratic new friend in his quest to create life.</t>
  </si>
  <si>
    <t>The Jewel of the Nile</t>
  </si>
  <si>
    <t>When romance writer Joan is abducted by a sheik and imprisoned with a luckless spiritual leader, Jack and his new partner, Ralph, come to her rescue.</t>
  </si>
  <si>
    <t>Interview with a Serial Killer</t>
  </si>
  <si>
    <t>In this jailhouse interview, Arthur Shawcross, the Genesee River Killer, shares candid details of his crimes and his surprising family bonds.</t>
  </si>
  <si>
    <t>El cumple de la abuela</t>
  </si>
  <si>
    <t>Mexican Films</t>
  </si>
  <si>
    <t>At a drama-filled birthday celebration for Grandma, four siblings and their father wade into a morass of revelations, infidelities, secrets and lies.</t>
  </si>
  <si>
    <t>The Wedding Planner</t>
  </si>
  <si>
    <t>Wedding planner Mary Fiore is saved from an accident by the man of her dreams -- only to discover that he happens to be her latest clients fiancÃ©.</t>
  </si>
  <si>
    <t>Fathers and Daughters</t>
  </si>
  <si>
    <t>After his wife dies, a Pulitzer Prize-winning author has a breakdown while raising his daughter. Years later, she cant shake her painful childhood.</t>
  </si>
  <si>
    <t>State of Play</t>
  </si>
  <si>
    <t>When his mistress is found dead, a congressman tries desperately to protect his career, while two journalists uncover an intricate web of lies.</t>
  </si>
  <si>
    <t>The Green Inferno</t>
  </si>
  <si>
    <t>Determined to save an Amazon tribe being squeezed by logging, a group of students finds nothing but trouble when their plane crashes in the jungle.</t>
  </si>
  <si>
    <t>The Stool Pigeon</t>
  </si>
  <si>
    <t>When Hong Kong police investigator Lee recruits a street racer named Ghost, Lee must navigate a whole new level of the criminal underworld.</t>
  </si>
  <si>
    <t>Acappella</t>
  </si>
  <si>
    <t>When high school student Emiko meets older student Yo, they begin a physical relationship. Emiko loses her heart, but Yo remains cold to her.</t>
  </si>
  <si>
    <t>Cocaine</t>
  </si>
  <si>
    <t>Three films chronicle the cocaine trades sweeping impact on the citizens of Peru, Brazil and Colombia, from poor farmers to powerful drug lords.</t>
  </si>
  <si>
    <t>La Esclava Blanca</t>
  </si>
  <si>
    <t>In Colombia in 1821, a white orphan is taken in by black slaves. Years after being torn from them, she returns to find her family and childhood love.</t>
  </si>
  <si>
    <t>Holding the Man</t>
  </si>
  <si>
    <t>In 1970s Australia, two teen boys fall in love with each other and defeat obstacles to their 15-year relationship, until a new crisis comes their way.</t>
  </si>
  <si>
    <t>Obsession: Dark Desires</t>
  </si>
  <si>
    <t>This series looks at true cases of women and men whose happiness, freedom and even lives have been jeopardized by someones obsession with them.</t>
  </si>
  <si>
    <t>The Prince Who Turns into a Frog</t>
  </si>
  <si>
    <t>Before his wedding, a cold CEO is hit by a car and awakens a changed man. As he and the driver fall in love, more changes appear on the road ahead.</t>
  </si>
  <si>
    <t>U.S. Marshals</t>
  </si>
  <si>
    <t>A convicted murderer is on his way to prison when his jet nose-dives into the Louisiana bayou. He escapes, with a U.S. marshal hot on his heels.</t>
  </si>
  <si>
    <t>Miss Rose</t>
  </si>
  <si>
    <t>Resolving to get married soon, hardworking Si-yi finds love in an unexpected place, but her ex and her job interfere with her plans.</t>
  </si>
  <si>
    <t>Youre My Destiny</t>
  </si>
  <si>
    <t>A young womans romantic cruise ends in a twist when she gets pregnant after a one-night stand with a rich executive, turning their lives upside down.</t>
  </si>
  <si>
    <t>Queen of No Marriage</t>
  </si>
  <si>
    <t>Sparks begin to fly when a successful 33-year-old single woman and a 25-year-old romantic with few prospects navigate love and differences.</t>
  </si>
  <si>
    <t>Office Girls</t>
  </si>
  <si>
    <t>A department store mogul has his son work incognito in a menial job to prove his worthiness, while female co-workers teach him how normal people live.</t>
  </si>
  <si>
    <t>Real Crime: Diamond Geezers</t>
  </si>
  <si>
    <t>In an attempted heist worthy of a Hollywood film, a cadre of criminals sets out to steal the worlds largest perfect diamond from a London landmark.</t>
  </si>
  <si>
    <t>Edge of the Universe</t>
  </si>
  <si>
    <t>East-Greenlandic</t>
  </si>
  <si>
    <t>Leading astronomers reveal the latest discoveries about death-trap planets, asteroids, comets and other wonders of the cosmos.</t>
  </si>
  <si>
    <t>Fifty Shades of Black</t>
  </si>
  <si>
    <t>Wide-eyed virgin college student Hannah falls under the spell of wealthy Christian Black, and the jokes fly in this parody of Fifty Shades of Grey.</t>
  </si>
  <si>
    <t>Home</t>
  </si>
  <si>
    <t>A misfit alien named Oh moves in with Tip and her family, in a series that picks up the dynamic duos adventures where the hit film left off.</t>
  </si>
  <si>
    <t>Last Chance U</t>
  </si>
  <si>
    <t>In a docuseries set at one of NCAA footballs most fertile recruiting grounds, guys with red flags seek to prove their worth on the field and in class.</t>
  </si>
  <si>
    <t>Tallulah</t>
  </si>
  <si>
    <t>While searching for her ex-boyfriend, a young drifter impulsively kidnaps a baby from a neglectful mother and pretends the child is her own.</t>
  </si>
  <si>
    <t>Mad Max</t>
  </si>
  <si>
    <t>In a post-apocalyptic future, a malicious gang murders Maxs family as an act of retaliation, forcing Max to hit the open road seeking vengeance.</t>
  </si>
  <si>
    <t>Ghost Ship</t>
  </si>
  <si>
    <t>As a salvage tug crew tries to recover a long-lost passenger ship found floating lifeless on the Bering Sea, it quickly discovers an eerie presence.</t>
  </si>
  <si>
    <t>Black Mass</t>
  </si>
  <si>
    <t>This drama recounts the real-life story of Whitey Bulger, the infamous gangster who made a deal with the Feds and eluded arrest for years.</t>
  </si>
  <si>
    <t>Rise of the Legend</t>
  </si>
  <si>
    <t>To curry his crime bosss favor, an orphaned kung fu prodigy goes after a rival gangs leader. But the youth also has a more dangerous agenda in mind.</t>
  </si>
  <si>
    <t>Paper Planes</t>
  </si>
  <si>
    <t>A schoolboy dealing with the death of his mother channels his grief into the art of making paper airplanes, ending up in a national championship.</t>
  </si>
  <si>
    <t>My All American</t>
  </si>
  <si>
    <t>This true-life drama tells the story of football legend Freddie Steinmark, the Texas Longhorns safety who gave his all despite the odds against him.</t>
  </si>
  <si>
    <t>The Wave</t>
  </si>
  <si>
    <t>A Norwegian geologist has just 10 minutes to save as many people as possible when a tsunami strikes a fjord community.</t>
  </si>
  <si>
    <t>Fist of the North Star</t>
  </si>
  <si>
    <t>Martial artist Kenshiro wanders the Earth after a nuclear war, dispensing justice with his brutal power. The warlords and gangs dont stand a chance.</t>
  </si>
  <si>
    <t>Slam Dunk</t>
  </si>
  <si>
    <t>High school delinquent Hanamichi Sakuragi joins the basketball team, discovering his talent for the sport while striving for the championship.</t>
  </si>
  <si>
    <t>Uncle</t>
  </si>
  <si>
    <t>In this darkly comic series, an unemployed musician is blackmailed by his single-mom sister into becoming caretaker to his 12-year-old nephew.</t>
  </si>
  <si>
    <t>Olympic track star Louis Zamperini becomes a pilot during World War II and endures a brutal struggle for survival when he is captured by the Japanese.</t>
  </si>
  <si>
    <t>Desperado</t>
  </si>
  <si>
    <t>Seeking revenge for the killing of his girlfriend, minstrel El Mariachi goes in search of the seedy drug lord responsible -- and a showdown ensues.</t>
  </si>
  <si>
    <t>The Mirror Has Two Faces</t>
  </si>
  <si>
    <t>Tired of being single, middle-aged professor Rose Morgan accepts her colleagues proposal -- but her colleague only wants a platonic marriage.</t>
  </si>
  <si>
    <t>The Foreign Duck, the Native Duck and God</t>
  </si>
  <si>
    <t>Nervous college student Shiinas new neighbor Kawasaki asks for his help robbing a bookstore. Intrigued, Shiina attempts to unravel Kawasakis past.</t>
  </si>
  <si>
    <t>Guilty Crown</t>
  </si>
  <si>
    <t>After a viral apocalypse, Japan has lost its independence to GHQ. When high school student Shu gains a strange power, hes drawn into the resistance.</t>
  </si>
  <si>
    <t>Satoru Fujinuma can travel back in time to save others lives. When he wakes up 18 years in the past, he has a chance to save his murdered classmates.</t>
  </si>
  <si>
    <t>English Vinglish</t>
  </si>
  <si>
    <t>In the United States for the first time, an Indian housewife with a limited command of English turns Manhattan into her personal language school.</t>
  </si>
  <si>
    <t>The In-Laws</t>
  </si>
  <si>
    <t>Daredevil secret agent and father of the groom Steve gives conservative podiatrist and father of the bride Jerry prenuptial jitters when they meet.</t>
  </si>
  <si>
    <t>Margarita, with a Straw</t>
  </si>
  <si>
    <t>An Indian woman with cerebral palsy decides to study in New York, where she becomes involved in a life-changing affair with a blind female activist.</t>
  </si>
  <si>
    <t>poldark</t>
  </si>
  <si>
    <t>A British soldier returns to Cornwall from the American Revolutionary War and rebuilds his tattered estate, reopens his fathers mine and finds love.</t>
  </si>
  <si>
    <t>Tony Robbins: I Am Not Your Guru</t>
  </si>
  <si>
    <t>Tony Robbins clients swear by his unorthodox life coaching methods. A revealing film goes behind the curtain at his annual mega-event.</t>
  </si>
  <si>
    <t>Stranger Things</t>
  </si>
  <si>
    <t>When a young boy vanishes, a small town uncovers a mystery involving secret experiments, terrifying supernatural forces and one strange little girl.</t>
  </si>
  <si>
    <t>Rebirth</t>
  </si>
  <si>
    <t>Long-lost buddy Zack gets suburban dad Kyle on a bus to a Rebirth seminar, sending him down a rabbit hole of psychodrama, seduction and violence.</t>
  </si>
  <si>
    <t>Alvinnn!!! And the Chipmunks</t>
  </si>
  <si>
    <t>Raised by their human dad, a scrappy young musical chipmunk and his brothers get into mischief and learn plenty of valuable lessons along the way.</t>
  </si>
  <si>
    <t>Lusers</t>
  </si>
  <si>
    <t>Three men from different nations must find their way out of the Amazon jungle -- on foot -- when they get lost on the way to Brazils World Cup Final.</t>
  </si>
  <si>
    <t>Holidays</t>
  </si>
  <si>
    <t>Eight gleefully grim short tales set on Halloween, Mothers Day, St. Patricks Day and other holidays comprise this chilling horror anthology</t>
  </si>
  <si>
    <t>Colonia</t>
  </si>
  <si>
    <t>When her boyfriend is caught up in a Chilean coup, a young woman tries to free him from a prison camp posing as a commune by joining it voluntarily.</t>
  </si>
  <si>
    <t>Gridlocked</t>
  </si>
  <si>
    <t>An embittered cop is tasked with baby-sitting a spoiled actor, but the two must learn to fight together when they run afoul of a group of mercenaries.</t>
  </si>
  <si>
    <t>Marguerite and Julien</t>
  </si>
  <si>
    <t>Falling desperately in love, brother and sister Marguerite and Julien spurn societys restraints but soon find that taboos are not so easily broken.</t>
  </si>
  <si>
    <t>London Has Fallen</t>
  </si>
  <si>
    <t>Hell-bent on revenge, terrorists attack a group of world leaders in London. Now, its up to agent Mike Banning to save the U.S. president -- again.</t>
  </si>
  <si>
    <t>Summer of 92</t>
  </si>
  <si>
    <t>When a quirk of fate kicks the Danish national soccer team into the European Championship final, the coach must whip his unprepared squad into shape.</t>
  </si>
  <si>
    <t>Alpha and Omega: Dino Digs</t>
  </si>
  <si>
    <t>Kate and Humphrey befriend Amy, a raptor magically restored during a construction dig, then must race to stop the diggers before a T-Rex is revived.</t>
  </si>
  <si>
    <t>100 Yen Love</t>
  </si>
  <si>
    <t>A dispirited 32-year-old slacker living with her parents sinks into deep despair, until an aging boxer teaches her to fight for her life.</t>
  </si>
  <si>
    <t>The Hateful Eight</t>
  </si>
  <si>
    <t>Years after the Civil War, a bounty hunter and his captive are waylaid by a Wyoming blizzard and hole up in a way station with six dicey strangers.</t>
  </si>
  <si>
    <t>Word Party</t>
  </si>
  <si>
    <t>Meet Bailey, Franny, Kip and Lulu. Theyre adorable baby animals, and they want you to join the party and help them learn!</t>
  </si>
  <si>
    <t>The Invitation</t>
  </si>
  <si>
    <t>A man accepts an invitation to a dinner party hosted by his ex-wife, an unsettling affair that reopens old wounds and creates new tensions.</t>
  </si>
  <si>
    <t>NSU German History X</t>
  </si>
  <si>
    <t>After German reunification, the neo-Nazi National Socialist Underground begins a killing spree while cops fight an uphill battle to catch them.</t>
  </si>
  <si>
    <t>Brahman Naman</t>
  </si>
  <si>
    <t>This homage to 1980s teen sex comedies follows a college quiz bowl champion who knows almost everything -- except how to talk to women.</t>
  </si>
  <si>
    <t>Princess Jellyfish</t>
  </si>
  <si>
    <t>Tsukimi Kurashitas run-down apartment building is a haven for female nerds, but redevelopers and a cross-dressing boy threaten their paradise.</t>
  </si>
  <si>
    <t>Roger Waters The Wall</t>
  </si>
  <si>
    <t>Rock &amp; Pop</t>
  </si>
  <si>
    <t>This film blends footage of ex-Pink Floyd member Roger Watersâ€™ extravagant â€œThe Wall Liveâ€ tour with scenes of Waters at European war memorials.</t>
  </si>
  <si>
    <t>The Heat</t>
  </si>
  <si>
    <t>Sandra Bullock heads the cast as a by-the-book FBI agent who forms an unlikely alliance with a maverick street cop to take down a Russian gangster.</t>
  </si>
  <si>
    <t>No Good Deed</t>
  </si>
  <si>
    <t>A devoted mother who offers a handsome stranger help is caught up in a hostage nightmare when the man turns out to be a deranged escaped convict.</t>
  </si>
  <si>
    <t>A failed musician unleashes his brains full powers with a new drug and is hired to solve the FBIs hardest cases in this show based on the 2011 film.</t>
  </si>
  <si>
    <t>Speed 2: Cruise Control</t>
  </si>
  <si>
    <t>When her beau surprises her with a cruise vacation, Annie finds herself and fellow passengers in danger when a man sets the liner on a deadly course.</t>
  </si>
  <si>
    <t>Crazy Ex-Girlfriend</t>
  </si>
  <si>
    <t>Still pining for Josh, the boy who dumped her ages ago, whip-smart lawyer Rebecca jettisons her New York life and moves to California to win him back.</t>
  </si>
  <si>
    <t>Jim Jefferies: Freedumb</t>
  </si>
  <si>
    <t>Returning for a second Netflix comedy special, Jim Jefferies unleashes his famously ferocious black humor to a packed house in Nashville, Tennessee.</t>
  </si>
  <si>
    <t>Marcella</t>
  </si>
  <si>
    <t>Her marriage just ended and shes returning to work as a London detective after 12 years away. Is the serial killer she once investigated back, too?</t>
  </si>
  <si>
    <t>Toast of London</t>
  </si>
  <si>
    <t>After a divorce and fatal career move, a classically trained British stage actor navigates single life with his odd roommate and takes on horrid jobs.</t>
  </si>
  <si>
    <t>En Immersion</t>
  </si>
  <si>
    <t>As he grapples with a life-threatening illness, a police investigator tracks the explosion of a new synthetic drug on the streets of Paris.</t>
  </si>
  <si>
    <t>A scarred man operates a midnight diner in the backstreets of Shinjuku. No one knows his name or his story, but his customers each bring him theirs.</t>
  </si>
  <si>
    <t>Fleeing heartbreak in the big city, Ichiko returns to her rural hometown to live self-sufficiently, farming and cooking everything she eats herself.</t>
  </si>
  <si>
    <t>Ooku</t>
  </si>
  <si>
    <t>Two factions struggle for control over the child shogun within Edo Castle, leaving senior attendant Ejima caught between friendship and true love.</t>
  </si>
  <si>
    <t>Our Little Sister</t>
  </si>
  <si>
    <t>Three sisters who live together meet their recently orphaned 14-year-old half sister at their estranged fathers funeral and decide to take her in.</t>
  </si>
  <si>
    <t>Terrace House: Closing Door</t>
  </si>
  <si>
    <t>The popular unscripted reality series comes to a conclusion in this feature-length finale starring new and former members of the sharehouse.</t>
  </si>
  <si>
    <t>Once in a Blue Moon</t>
  </si>
  <si>
    <t>An inept lawyers client faces a murder charge, but the only person who can corroborate his alibi is the depressed ghost of a defeated samurai.</t>
  </si>
  <si>
    <t>Billions</t>
  </si>
  <si>
    <t>Hard-driving U.S. attorney Chuck Rhoades launches a withering investigation into billionaire Bobby Axelrod, a win-at-all-costs hedge fund manager.</t>
  </si>
  <si>
    <t>A famous songwriter begins a relationship with an aspiring young musician. He hides his fame, she hides her ambitions, and drama ensues.</t>
  </si>
  <si>
    <t>Nodame Cantabile: The Movie I</t>
  </si>
  <si>
    <t>Young conductor Chiaki and his girlfriend, student pianist Nodame, confront the challenges of their first professional gigs together.</t>
  </si>
  <si>
    <t>Beauty and the Beast</t>
  </si>
  <si>
    <t>This lush take on the classic fairy tale follows a merchants brave and beautiful daughter, who takes his place as a fearsome beasts prisoner.</t>
  </si>
  <si>
    <t>Poison Berry in My Brain</t>
  </si>
  <si>
    <t>A shy unemployed woman meets a potential love interest, and the five idiosyncratic board members in her head must decide her best course of action.</t>
  </si>
  <si>
    <t>Liar Game: Reborn</t>
  </si>
  <si>
    <t>Shinichi Akiyama escaped the Liar Game, but its office restarts to get revenge on him by coercing a new group of players, including naive student Yu.</t>
  </si>
  <si>
    <t>Liar Game: The Final Stage</t>
  </si>
  <si>
    <t>Nao Kanzaki and Shinichi Akiyama return to the Liar Games final round, which everyone can win if they trust each other. But Player X may doom them.</t>
  </si>
  <si>
    <t>A doctor, a tactics officer, a navigator and a driver make up the four-person team hunting for survivors of a zombie virus.</t>
  </si>
  <si>
    <t>My Suicide</t>
  </si>
  <si>
    <t>After declaring that hes going to film himself committing suicide for a school project, Archie videotapes reactions from friends and family.</t>
  </si>
  <si>
    <t>Deliverance</t>
  </si>
  <si>
    <t>A canoeing trip down a Georgia river turns sinister when redneck locals descend on a group of friends and force them to kill or be killed.</t>
  </si>
  <si>
    <t>The Shannara Chronicles</t>
  </si>
  <si>
    <t>After the destruction of civilization, three young heroes become Earths last hope for salvation when a massive force of demons threatens the planet.</t>
  </si>
  <si>
    <t>Nodame Cantabile: The Movie II</t>
  </si>
  <si>
    <t>Young conductor Chiaki moves out of the apartment he shares with pianist Nodame to concentrate on his career, which may mean curtains for their love.</t>
  </si>
  <si>
    <t>CrÃ´: O Filme</t>
  </si>
  <si>
    <t>After inheriting a fortune, the famous CrÃ´ has grown tired of his lavish millionaire life and decides to turn his attention to finding a new muse.</t>
  </si>
  <si>
    <t>Bill Hicks: Revelations</t>
  </si>
  <si>
    <t>In his final recorded special, the iconoclastic comedian channels Goat Boy and tackles provocative topics like British porn, pot and the priesthood.</t>
  </si>
  <si>
    <t>Sam Kinison: Family Entertainment Hour</t>
  </si>
  <si>
    <t>Comic Sam Kinison lets it rip with this performance at L.A.s Wiltern theatre, skewering every segment of modern society from religion to television.</t>
  </si>
  <si>
    <t>Suicide (Hitabdut)</t>
  </si>
  <si>
    <t>A failed businessman must kill himself to pay off a loan shark or his family will die, but a detective discovers the case turns on a shocking secret.</t>
  </si>
  <si>
    <t>Eastsiders</t>
  </si>
  <si>
    <t>Cal turns to his friends for help through a hilariously dark time when he discovers that his partner Thoms been cheating on him.</t>
  </si>
  <si>
    <t>Buddies</t>
  </si>
  <si>
    <t>Inspired by the movie Thelma &amp; Louise, three young people with Down syndrome leave the institution where they live to take a road trip together.</t>
  </si>
  <si>
    <t>You Carry Me</t>
  </si>
  <si>
    <t>A soap opera producer, director and makeup artist each face wrenching family turmoil, from teen rebellion and marital infidelity to Alzheimers.</t>
  </si>
  <si>
    <t>Road to Yesterday</t>
  </si>
  <si>
    <t>Their marriage failing, Victoria and Izu try to reconnect during a road trip. But bringing long-repressed secrets to light threatens yet more discord.</t>
  </si>
  <si>
    <t>X: Past Is Present</t>
  </si>
  <si>
    <t>When a middle-aged filmmaker meets an alluring stranger at a party, hes haunted by troubling memories of his past relationships.</t>
  </si>
  <si>
    <t>3096 Tage</t>
  </si>
  <si>
    <t>When shes kidnapped at age 10 and imprisoned by a sadistic rapist and torturer, an Austrian girl finds the will to survive.</t>
  </si>
  <si>
    <t>As he shoots pictures that would become iconic in Life magazine, photographer Dennis Stock forms a surprising bond with rising star James Dean.</t>
  </si>
  <si>
    <t>A Very Secret Service</t>
  </si>
  <si>
    <t>At the height of the Cold War in 1960, AndrÃ© Merlaux joins the French Secret Service and contends with enemies both foreign and bureaucratic.</t>
  </si>
  <si>
    <t>Talk to Her</t>
  </si>
  <si>
    <t>Visiting the clinic where his lover lies in a coma, Marco forms a life-changing bond with a male nurse standing vigil over a comatose woman he loves.</t>
  </si>
  <si>
    <t>We Are Marshall</t>
  </si>
  <si>
    <t>After a plane crash takes the lives of most of Marshall Universitys football team, a new coach and the surviving players must rally the community.</t>
  </si>
  <si>
    <t>Pale Moon</t>
  </si>
  <si>
    <t>Right after the burst of Japans economic bubble, a lonely banker finds her embezzlement leading her to sexual awakening and financial peril.</t>
  </si>
  <si>
    <t>Helios</t>
  </si>
  <si>
    <t>When master criminal Helios steals a mobile WMD, rival agents from Hong Kong, South Korea and China must join forces to recover the device.</t>
  </si>
  <si>
    <t>Kahlil Gibrans The Prophet</t>
  </si>
  <si>
    <t>A troubled young girl and her mother find solace on a journey with a subversive poet whose words captivate their hearts and imaginations.</t>
  </si>
  <si>
    <t>Miss You Already</t>
  </si>
  <si>
    <t>Best friends since grade school, Milly and Jess struggle to keep their relationship as strong as ever when Milly is diagnosed with breast cancer.</t>
  </si>
  <si>
    <t>10 Years</t>
  </si>
  <si>
    <t>When a group of friends reunites during their 10th high school reunion, they ponder old dreams and forge new connections.</t>
  </si>
  <si>
    <t>Backtrack</t>
  </si>
  <si>
    <t>Haunted by visions of the dead, psychologist Peter returns home to confront a long-ago trauma. But will the trip exorcise or embolden the ghosts?</t>
  </si>
  <si>
    <t>Trumbo</t>
  </si>
  <si>
    <t>When he is blacklisted by Hollywood for his leftist political views, screenwriter Dalton Trumbo struggles to find work in secret as a ghost writer.</t>
  </si>
  <si>
    <t>Justin Time GO!</t>
  </si>
  <si>
    <t>A young boys imagination takes him throughout the world and history, where he learns life lessons and has tons of fun with two make-believe friends.</t>
  </si>
  <si>
    <t>The Fundamentals of Caring</t>
  </si>
  <si>
    <t>In this inspirational buddy comedy, a young shut-in and his caregiver take a road trip in search of landmarks, but end up finding hope and friendship.</t>
  </si>
  <si>
    <t>Off Camera</t>
  </si>
  <si>
    <t>Photographer, writer and director Sam Jones sets his famous guests at ease with his freewheeling, insightful celebrity interviews without agendas.</t>
  </si>
  <si>
    <t>Coming Home</t>
  </si>
  <si>
    <t>A dissident professor returns to his wife and daughter after years in a Cultural Revolution labor camp, only to find his family distant and broken.</t>
  </si>
  <si>
    <t>When a retired CIA agent is kidnapped, his son, a government analyst, embarks on an unauthorized mission to find him and halt a terrorist plot.</t>
  </si>
  <si>
    <t>When the Game Stands Tall</t>
  </si>
  <si>
    <t>After a record winning streak ends, a high school football coach challenges his players to pull together when tragedy threatens to tear them apart.</t>
  </si>
  <si>
    <t>Deliver Us from Evil</t>
  </si>
  <si>
    <t>While investigating a bizarre case, a New York City police officer meets a priest who convinces him the incident is related to demonic possession.</t>
  </si>
  <si>
    <t>The Equalizer</t>
  </si>
  <si>
    <t>Retired intelligence operative Robert McCall reluctantly returns to action to protect a young prostitute from brutal members of the Russian Mafia.</t>
  </si>
  <si>
    <t>Pan</t>
  </si>
  <si>
    <t>As a kind of prequel to the Peter Pan story, this fantasy relates how Peter first met and initially befriended Captain Hook and fought alongside him.</t>
  </si>
  <si>
    <t>A team of reporters and editors at the Boston Globe relentlessly investigate a shocking child molestation cover-up by the Catholic Church.</t>
  </si>
  <si>
    <t>The Last Witch Hunter</t>
  </si>
  <si>
    <t>When a powerful coven aims to unleash a deadly plague on New York, an immortal witch hunter, a priest and a young witch must thwart the lethal plan.</t>
  </si>
  <si>
    <t>BUNKD</t>
  </si>
  <si>
    <t>The Ross siblings of Disneys hit series Jessie spend a summer full of fun and adventure at Maines Camp Kikiwaka, where their parents first met.</t>
  </si>
  <si>
    <t>Ip Man 3</t>
  </si>
  <si>
    <t>Martial arts master Ip springs into action when his sons school is threatened by a shady American, then defends his status as wing chun champion.</t>
  </si>
  <si>
    <t>The Big Short</t>
  </si>
  <si>
    <t>A group of wily opportunists make a fortune off of the U.S. economic crash by sniffing out the situation in advance and betting against the banks.</t>
  </si>
  <si>
    <t>The Man from U.N.C.L.E.</t>
  </si>
  <si>
    <t>A CIA agent and a KGB operative put their differences aside to combat a global crime organization in this droll actioner based on the 1960s TV series.</t>
  </si>
  <si>
    <t>Fury</t>
  </si>
  <si>
    <t>A green recruit experiences the horror of war with a veteran American tank crew during the vicious combat of World War IIs waning days.</t>
  </si>
  <si>
    <t>The Dark House</t>
  </si>
  <si>
    <t>After a devastating split from her husband, a woman is followed by a stalker to the seaside home of her sister, where shes haunted by memories.</t>
  </si>
  <si>
    <t>In this doomsday thriller, an Army virologist tries to thwart a global biological meltdown in the form of a killer virus infesting a California town.</t>
  </si>
  <si>
    <t>Matchstick Men</t>
  </si>
  <si>
    <t>When an obsessive-compulsive con man meets the daughter he never knew he had, he inadvertently jeopardizes his tightly organized and controlled life.</t>
  </si>
  <si>
    <t>Standoff</t>
  </si>
  <si>
    <t>After witnessing an assassins slaughter, a young girl holes up in a farmhouse with a suicidal vet, who must use wits and guts to fend off the killer.</t>
  </si>
  <si>
    <t>Voltron: Legendary Defender</t>
  </si>
  <si>
    <t>In an all-new series, five unlikely heroes and their flying robot lions unite to form the megapowerful Voltron and defend the universe from evil.</t>
  </si>
  <si>
    <t>Norm of the North</t>
  </si>
  <si>
    <t>When a greedy developer wants to build condos in the Arctic, polar bear Norm travels to New York City to find a way to save his peaceful homeland.</t>
  </si>
  <si>
    <t>Dirty Grandpa</t>
  </si>
  <si>
    <t>As his wedding approaches, a stuffy lawyer endures a road trip with his newly widowed grandfather, who turns out to be a man of surprising appetites.</t>
  </si>
  <si>
    <t>Two neighbors struggling to make ends meet split the cost of hiring a professional metal detector and embark on a search for buried treasure.</t>
  </si>
  <si>
    <t>Hero Quest</t>
  </si>
  <si>
    <t>When an evil queens henchmen capture the residents of a cursed village, a young boy embarks on a dangerous mission to free them.</t>
  </si>
  <si>
    <t>Paranormal Activity 5</t>
  </si>
  <si>
    <t>Terrifying found footage takes viewers on a chilling ride when the malevolent spirit returns for yet another supernatural rampage of horror and death.</t>
  </si>
  <si>
    <t>Lucy</t>
  </si>
  <si>
    <t>When a young American in Taiwan becomes an unwilling drug mule, the high-tech narcotics get released into her system and activate superhuman powers.</t>
  </si>
  <si>
    <t>Bo Burnham: Make Happy</t>
  </si>
  <si>
    <t>Combining his trademark wit and self-deprecating humor with original music, Bo Burnham offers up his unique twist on life in this stand-up special.</t>
  </si>
  <si>
    <t>Snowtime!</t>
  </si>
  <si>
    <t>During winter break, the village kids split into two groups for an epic snow battle. The conflict heats up, and a friend gets caught in the crossfire.</t>
  </si>
  <si>
    <t>Hibana: Spark</t>
  </si>
  <si>
    <t>A dramatic series about friendship and conflict between two comedians who search for meaning in life and comedy. Based on the prize-winning book.</t>
  </si>
  <si>
    <t>Vacation</t>
  </si>
  <si>
    <t>In this next-generation Vacation reboot, Clark Griswolds son, Rusty, tries to reconnect with his family on a calamitous road trip to Walley World.</t>
  </si>
  <si>
    <t>Maze Runner: The Scorch Trials</t>
  </si>
  <si>
    <t>Teens immune to the zombie virus that has overtaken the planet make their way through desert terrain pursued by undead and a sinister organization.</t>
  </si>
  <si>
    <t>The Martian</t>
  </si>
  <si>
    <t>Abandoned on the surface of Mars, an astronaut presumed dead after a dust storm struggles to survive on the hostile planet and send a message home.</t>
  </si>
  <si>
    <t>Scouts vs. Zombies</t>
  </si>
  <si>
    <t>Three high school friends find their last scout campout derailed by a zombie apocalypse and unwittingly become their towns first line of defense.</t>
  </si>
  <si>
    <t>Hitman: Agent 47</t>
  </si>
  <si>
    <t>A genetically engineered assassin dubbed Agent 47 teams with the daughter of a missing scientist to track him down and find the secrets of 47s past.</t>
  </si>
  <si>
    <t>Big Stone Gap</t>
  </si>
  <si>
    <t>A single middle-aged woman who has lived her whole life in a small Virginia mining town uncovers a family secret that alters her profoundly.</t>
  </si>
  <si>
    <t>Stories by Rabindranath Tagore</t>
  </si>
  <si>
    <t>The writings of Nobel Prize winner Rabindranath Tagore come to life in this collection of tales set in early-20th-century Bengal.</t>
  </si>
  <si>
    <t>When a teen and her familys hired servant turn up dead, inept police bungle the inquiry and wind up fingering a controversial prime suspect.</t>
  </si>
  <si>
    <t>Reclaim</t>
  </si>
  <si>
    <t>In Puerto Rico to adopt a Haitian orphan, an affluent American couple gets sucked into a web of greed and violence after scam artists take the child.</t>
  </si>
  <si>
    <t>Bros Before Hos</t>
  </si>
  <si>
    <t>Partying stepbrothers whose parents marriage was a disaster vow never to get into a relationship, but things change when both fall for the same girl.</t>
  </si>
  <si>
    <t>Assassination Classroom</t>
  </si>
  <si>
    <t>A destructive alien who is threatening Earth becomes a schoolteacher whose students are tasked with killing him, even though they adore his fun ways.</t>
  </si>
  <si>
    <t>The Last House on the Left</t>
  </si>
  <si>
    <t>A couple show kindness to a group of strangers who have just assaulted their daughter. Once they learn the truth, they set out on a plan for revenge.</t>
  </si>
  <si>
    <t>The Deep</t>
  </si>
  <si>
    <t>The Nektons are a family of underwater explorers who discover the hidden secrets of the oceans, including sunken cities, sea creatures and pirates.</t>
  </si>
  <si>
    <t>The Color Purple</t>
  </si>
  <si>
    <t>A Southern womans correspondence with her sister in Africa and friendship with a singer help her escape an abusive husband and a hardscrabble life.</t>
  </si>
  <si>
    <t>Gabo: The Creation of Gabriel GarcÃ­a MÃ¡rquez</t>
  </si>
  <si>
    <t>Friends, colleagues and admirers recount the influential literary, political and personal life of Nobel Prize-winning novelist Gabriel GarcÃ­a MÃ¡rquez.</t>
  </si>
  <si>
    <t>Barneys Great Adventure: The Movie</t>
  </si>
  <si>
    <t>Cody and Abby visit their grandparents farm with friend Marcella and are surprised when Barney the dinosaur appears to sing songs and have fun.</t>
  </si>
  <si>
    <t>How to Win at Checkers (Every Time)</t>
  </si>
  <si>
    <t>An 11-year-old boy steals money for bribes to remove his gay older brother from Thai military conscription rolls, unaware of the ramifications.</t>
  </si>
  <si>
    <t>J. Edgar</t>
  </si>
  <si>
    <t>Leonardo DiCaprio stars as J. Edgar Hoover, the longtime FBI director notorious for, among other things, his overzealous methods of law enforcement.</t>
  </si>
  <si>
    <t>Elizabeth: The Golden Age</t>
  </si>
  <si>
    <t>Queen Elizabeth steels herself against invasion, treason and betrayal as she pines for the love of swashbuckling adventurer Sir Walter Raleigh.</t>
  </si>
  <si>
    <t>Good Witch</t>
  </si>
  <si>
    <t>Raising her daughter in a small town, an enchanting widow with magical powers provokes the interest and exasperation of a skeptical big-city doctor.</t>
  </si>
  <si>
    <t>A history teacher at the posh Abbey Grove, Alfie Wickers is something truly special: Hes his schools, if not Englands, single worst educator.</t>
  </si>
  <si>
    <t>72 Dangerous Places</t>
  </si>
  <si>
    <t>Get up close and personal with avalanches, fiery volcanoes and other natural cataclysms, and learn why some choose to live in their destructive paths.</t>
  </si>
  <si>
    <t>Branco Sai, Preto Fica</t>
  </si>
  <si>
    <t>Devastated from police violence years before, two men living in a dystopian slum, along with a visitor from the future, plot to take down the system.</t>
  </si>
  <si>
    <t>Ghoul</t>
  </si>
  <si>
    <t>Three filmmakers investigating a story about cannibalism during a 1932 famine find themselves trapped in a haunted house after conducting a seance.</t>
  </si>
  <si>
    <t>Los heroes del Mal</t>
  </si>
  <si>
    <t>Three teenage misfits find camaraderie in sex, violence and petty crime. But what starts as a lark soon threatens to damage them beyond repair.</t>
  </si>
  <si>
    <t>Playing It Cool</t>
  </si>
  <si>
    <t>A cynical screenwriter forced to write a rom-com suddenly finds himself confronting clichÃ©s when he meets a beautiful but unavailable woman.</t>
  </si>
  <si>
    <t>The Fear of 13</t>
  </si>
  <si>
    <t>After 20 years on Death Row, self-educated inmate Nick petitions the court to be executed, then tells his twisting, turning tale of despair and hope.</t>
  </si>
  <si>
    <t>The Boy</t>
  </si>
  <si>
    <t>A nanny is hired by a couple to look after their boy. Shes shocked to learn that her charge is actually a doll that the couple treats like a human.</t>
  </si>
  <si>
    <t>B.A. Pass</t>
  </si>
  <si>
    <t>Orphaned and at loose ends, young Mukesh falls into the seductive orbit of married Sarika, who leads him ever deeper into a world of sex and betrayal.</t>
  </si>
  <si>
    <t>The A-Team</t>
  </si>
  <si>
    <t>Iraq War veterans are on the run from U.S. military forces while they try to clear their names after being framed for a crime they didnt commit.</t>
  </si>
  <si>
    <t>Spy Time</t>
  </si>
  <si>
    <t>When his girlfriend dumps him for being a bore, a working stiff discovers that his father is a secret agent and a dangerous thug is targeting them.</t>
  </si>
  <si>
    <t>The Beginning of Life</t>
  </si>
  <si>
    <t>Scientists, advocates and parents around the world explore how carefully tending to kids earliest needs can shape the course of human society.</t>
  </si>
  <si>
    <t>Amid the turmoil of 1960s LA, two cops and a prominent political family are drawn into the sex- and drug-fueled web of a young Charles Manson.</t>
  </si>
  <si>
    <t>Meu Passado Me Condena</t>
  </si>
  <si>
    <t>After a whirlwind romance, starry-eyed honeymooners taking a luxury cruise are brought down to Earth when they run into her ex and his former crush.</t>
  </si>
  <si>
    <t>Shimajiro no Wao!</t>
  </si>
  <si>
    <t>Young tiger Shimajiro and his friends Mimirin and Torippi are joined on Challenge Island by a new classmate, Nyakkii the cat.</t>
  </si>
  <si>
    <t>The Do-Over</t>
  </si>
  <si>
    <t>The life of a bank manager is turned upside down when a friend from his past manipulates him into faking his own death and taking off on an adventure.</t>
  </si>
  <si>
    <t>In this slick sequel to Saturday Night Fever, disco king Tony Manero exits Brooklyn to pursue his dream of becoming a chorus dancer on Broadway.</t>
  </si>
  <si>
    <t>Thunderstruck</t>
  </si>
  <si>
    <t>After awkward teenager Bryan mysteriously finds he now has the talent of his basketball idol, Kevin Durant, he becomes his teams star player.</t>
  </si>
  <si>
    <t>Gakko</t>
  </si>
  <si>
    <t>Sad about their classmate Ino, night school teacher Kuroi and students Zhang, Eriko, Midori and Kazu look back on their experiences at the school.</t>
  </si>
  <si>
    <t>Doro no Kawa</t>
  </si>
  <si>
    <t>A young boy growing up in a poor neighborhood of postwar Osaka makes a new friend and slowly becomes aware of the ways the adults around him survive.</t>
  </si>
  <si>
    <t>An Autumn Afternoon</t>
  </si>
  <si>
    <t>In director Ozus last film, an aging widower struggles with modernity and loneliness as he searches for a suitable husband for his daughter.</t>
  </si>
  <si>
    <t>Sunshine on Leith</t>
  </si>
  <si>
    <t>With songs from the Proclaimers, this musical centers on three couples as they experience the joys and heartache that punctuate all relationships.</t>
  </si>
  <si>
    <t>Lady Dynamite</t>
  </si>
  <si>
    <t>Comedian Maria Bamford stars in a series inspired by her own life. Its the sometimes surreal story of a woman who loses -- and then finds -- her s**t.</t>
  </si>
  <si>
    <t>Eraserhead</t>
  </si>
  <si>
    <t>A factory worker dwells in an industrial wasteland alongside grotesque characters and bizarre creatures, including his own child.</t>
  </si>
  <si>
    <t>Momentum</t>
  </si>
  <si>
    <t>After her identity is revealed during her final heist, ace thief Alex finds herself hunted by a relentless assassin hired by a corrupt U.S. senator.</t>
  </si>
  <si>
    <t>Funny Girl</t>
  </si>
  <si>
    <t>Classic Romantic Films</t>
  </si>
  <si>
    <t>Comedienne Fanny Brice (Barbra Streisand, in an Oscar-winning role), an unconventional beauty from the Jewish slums of New York, dreams of stardom.</t>
  </si>
  <si>
    <t>The Hunger Games: Mockingjay - Part 2</t>
  </si>
  <si>
    <t>Katniss Everdeen and her allies bring their fight to the Capitol, as they aim to liberate all of Panem by assassinating the dictator President Snow.</t>
  </si>
  <si>
    <t>Bridge of Spies</t>
  </si>
  <si>
    <t>A Brooklyn attorney enters into intense negotiations for the release of American pilot Gary Powers after his spy plane is downed by the Soviets.</t>
  </si>
  <si>
    <t>Aya de Yopougon</t>
  </si>
  <si>
    <t>In the Ivory Coasts Yop City, young Ayas dream of becoming a doctor stands in stark contrast to her friends ambitions: fashion and chasing men.</t>
  </si>
  <si>
    <t>Slasher</t>
  </si>
  <si>
    <t>Many years after the grisly slaying of her parents, a woman revisits her hometown, only to find that a new serial killer is re-creating past crimes.</t>
  </si>
  <si>
    <t>Stereo</t>
  </si>
  <si>
    <t>Eriks peaceful rural family life is shaken by the arrival of sinister figures who claim to know him and a mysterious friend who may not even exist.</t>
  </si>
  <si>
    <t>DaniÃ«l Arends: De Zachte Heelmeester</t>
  </si>
  <si>
    <t>In a performance thats equal parts stand-up comedy and cathartic monologue, award-winning entertainer DaniÃ«lÂ Arends examines how we deal with pain.</t>
  </si>
  <si>
    <t>Jochem Myjer: Even Geduld Aub!</t>
  </si>
  <si>
    <t>The talented comic and impressionist reignites his act by performing for the first time since recovering from a life-threatening spinal cord tumor.</t>
  </si>
  <si>
    <t>Crime Story</t>
  </si>
  <si>
    <t>When a ruthless gang kidnaps a wealthy businessman, the seasoned cop on the case begins to suspect that his superior had something to do with it.</t>
  </si>
  <si>
    <t>Harry Potter and the Deathly Hallows: Part 2</t>
  </si>
  <si>
    <t>Just as things begin to look hopeless, Harry discovers a trio of magical objects that endow him with powers to rival Voldemorts formidable skills.</t>
  </si>
  <si>
    <t>Dragons Forever</t>
  </si>
  <si>
    <t>When a lawyer realizes that his client is involved in the drug business, he teams up with his buddies to take on the villains and their criminal ways.</t>
  </si>
  <si>
    <t>Attacking the Devil: Harold Evans and the Last Nazi War Crime</t>
  </si>
  <si>
    <t>Intrepid newspaper editor Harold Evans wages an ongoing battle to expose the truth about a dangerous drug and obtain compensation for its victims.</t>
  </si>
  <si>
    <t>Shark</t>
  </si>
  <si>
    <t>This wide-ranging series documents the secret lives of sharks from the Arctic to the tropics, revealing their amazing diversity and sociability.</t>
  </si>
  <si>
    <t>Mission: Impossible 5</t>
  </si>
  <si>
    <t>When the IMF is dissolved, Ethan Hunt and his allies launch their own war against the Syndicate, a group of renegade spies bent on world destruction.</t>
  </si>
  <si>
    <t>A group of Danish villagers experience changes in their lives and in their nation during a bitter clash with Prussia in the Second Schleswig War.</t>
  </si>
  <si>
    <t>The Maria Lang Collection</t>
  </si>
  <si>
    <t>An ordinary couple works with a detective to investigate a holiday murder, an old mans poisoning, a bride-to-bes disappearance and other mysteries.</t>
  </si>
  <si>
    <t>Rhapsody in August</t>
  </si>
  <si>
    <t>Four Japanese youths visit their elderly grandmother, a woman whos never forgotten the horrors caused by the bombing of Nagasaki during World War II.</t>
  </si>
  <si>
    <t>Bleeding Heart</t>
  </si>
  <si>
    <t>A yoga instructor reunited with her long-lost biological sister is determined to save her from an abusive boyfriend and a life of prostitution.</t>
  </si>
  <si>
    <t>Spotless</t>
  </si>
  <si>
    <t>The law-abiding owner of a crime scene cleaning service is forced into business with a powerful mob boss thanks to his irresponsible older brother.</t>
  </si>
  <si>
    <t>The Land Before Time V: The Mysterious Island</t>
  </si>
  <si>
    <t>The Great Valley is taken over by creatures feasting on leaves, forcing the brontosaurus Littlefoot and his neighbors to leave their beloved home.</t>
  </si>
  <si>
    <t>Goosebumps</t>
  </si>
  <si>
    <t>A teen is glum about moving to a small town until he falls for his new neighbor. But her dad is a horror writer whose scary world soon turns real.</t>
  </si>
  <si>
    <t>Chelsea</t>
  </si>
  <si>
    <t>Its not her first talk show, but it is a first of its kind. Ideas, people and places that fascinate her, three times a week, all in her unique style.</t>
  </si>
  <si>
    <t>Out of Sight</t>
  </si>
  <si>
    <t>Bank robber Jack plays a genteel game of cat-and-mouse with Karen, the stunning federal marshal he meets in the trunk of a getaway car.</t>
  </si>
  <si>
    <t>K-9</t>
  </si>
  <si>
    <t>Police Action &amp; Adventure</t>
  </si>
  <si>
    <t>After his car is blown up, maverick vice cop Thomas Dooley reluctantly teams up with police dog Jerry Lee to hunt down an elusive drug dealer.</t>
  </si>
  <si>
    <t>Dragon Nest: Warriors Dawn</t>
  </si>
  <si>
    <t>When the Black Dragon stirs and threatens to conquer the world, youthful warrior Lambert must conquer his own uncertainties and slay the creature.</t>
  </si>
  <si>
    <t>Shaun the Sheep Movie</t>
  </si>
  <si>
    <t>When the Farmer loses his memory while in the city, wily Shaun and the gang race to rescue him. But a zealous animal-control officer has other ideas.</t>
  </si>
  <si>
    <t>American Ultra</t>
  </si>
  <si>
    <t>Hes just a weed fiend going nowhere, or so he thinks. When the CIA tries to eliminate him, his long-dormant superspy training comes roaring back.</t>
  </si>
  <si>
    <t>Sex Tape</t>
  </si>
  <si>
    <t>Married couple Annie and Jay decide to spice up their love life by making a sex tape, only to find the next day their videos been shared publicly.</t>
  </si>
  <si>
    <t>London Spy</t>
  </si>
  <si>
    <t>When his reclusive-banker lover disappears, a hard-partying young British hedonist plunges into the dangerous world of espionage to find the truth.</t>
  </si>
  <si>
    <t>The Chosen Ones</t>
  </si>
  <si>
    <t>Young Ulises falls in love with teen Sofia, even as he is forced to lure her into his familys prostitution ring. Now hell do anything to rescue her.</t>
  </si>
  <si>
    <t>Ali Wong: Baby Cobra</t>
  </si>
  <si>
    <t>Ali Wongs stand up special delves into her sexual adventures, hoarding, the rocky road to pregnancy, and why feminism is terrible.</t>
  </si>
  <si>
    <t>Heavens Bookstore</t>
  </si>
  <si>
    <t>A classical pianist is called to heaven early for reasons involving a late pianist he had admired and her niece, who is still on earth.</t>
  </si>
  <si>
    <t>Marseille</t>
  </si>
  <si>
    <t>The longtime mayor of Marseille is preparing to hand over the reins to his protÃ©gÃ© when a sudden and ruthless battle erupts for control of the city.</t>
  </si>
  <si>
    <t>The Choice</t>
  </si>
  <si>
    <t>Aspiring veterinarian Travis falls for new neighbor Gabby, but the path to true love hits a bump as he already has a girlfriend and she has a beau.</t>
  </si>
  <si>
    <t>Mr. Right</t>
  </si>
  <si>
    <t>Fresh off a bad relationship, thrill-seeking Martha finds romance and danger with Francis, a hit man whos decided to turn the tables on his clients.</t>
  </si>
  <si>
    <t>Teen Titans Go!</t>
  </si>
  <si>
    <t>Superhero roommates Robin, Starfire, Raven, Beast Boy and Cyborg protect Jump City from evildoers, when theyre not too busy bickering and competing.</t>
  </si>
  <si>
    <t>Epic</t>
  </si>
  <si>
    <t>Magically transported to an enchanted forest, a teenage girl joins forces with a scruffy group of residents fighting a battle against evil.</t>
  </si>
  <si>
    <t>Mistress America</t>
  </si>
  <si>
    <t>Dissatisfied and lonely despite New York Citys fast pace, an out-of-place college student is swept into her future stepsisters madcap life.</t>
  </si>
  <si>
    <t>Fantastic Four</t>
  </si>
  <si>
    <t>A team of scientists accidentally enhanced with superhuman abilities must use their powers to battle a megalomaniac supervillain threatening Earth.</t>
  </si>
  <si>
    <t>Gomorra -  La serie</t>
  </si>
  <si>
    <t>Mafia activity in Naples is at the center of this series, which focuses on internal struggles that follow after the head of a family is imprisoned.</t>
  </si>
  <si>
    <t>Admiral</t>
  </si>
  <si>
    <t>In the 1600s, when the Netherlands is under attack by the British navy and on the verge of civil war, a Dutch admiral is his countrys only hope.</t>
  </si>
  <si>
    <t>The Nutty Professor</t>
  </si>
  <si>
    <t>Humiliated while trying to impress a pretty grad student, portly professor Sherman Klump takes a massive dose of his new weight-loss potion.</t>
  </si>
  <si>
    <t>Garfields Fun Fest</t>
  </si>
  <si>
    <t>Garfield has long been the champ at a yearly competition for the funniest comic strip. But this time, Garfield must battle tall, handsome Ramone.</t>
  </si>
  <si>
    <t>Teenage Mutant Ninja Turtles III</t>
  </si>
  <si>
    <t>When a magic scepter causes April to switch places with a rebellious samurai, the turtles time-travel to feudal Japan to rescue their plucky sidekick.</t>
  </si>
  <si>
    <t>LoliRock</t>
  </si>
  <si>
    <t>A teenager with a beautiful voice becomes a pop star but discovers she has powers that come from a magical realm where shes a lost princess.</t>
  </si>
  <si>
    <t>The Hooligan Factory</t>
  </si>
  <si>
    <t>Hoping to live up to his fathers criminal reputation, slacker Danny joins washed-up hooligan leader Dex on his quest to reclaim his old notoriety.</t>
  </si>
  <si>
    <t>Humanoids from the Deep</t>
  </si>
  <si>
    <t>In this creepy chiller, mutant fish monsters bring mayhem to a sleepy seaside community as they kidnap and mate with the towns nubile teenage girls.</t>
  </si>
  <si>
    <t>Full Out</t>
  </si>
  <si>
    <t>After a debilitating accident ends her Olympic dreams, gymnast Ariana Berlin finds recovery and hope in the world of hip-hop and college athletics.</t>
  </si>
  <si>
    <t>Creators</t>
  </si>
  <si>
    <t>Two brilliant scientists discover the hidden virtual city of CreÃ¡polis, where citizens have the power to solve problems by believing and creating.</t>
  </si>
  <si>
    <t>Palm Trees in the Snow</t>
  </si>
  <si>
    <t>Finding a tantalizing clue in an old letter, a young woman journeys to her familys tropical plantation to uncover generations of secrets.</t>
  </si>
  <si>
    <t>Mojave</t>
  </si>
  <si>
    <t>A lethal game of cat and mouse stretches from the desert to Tinseltown after Hollywood bad boy Thomas runs afoul of a cunning and dangerous drifter.</t>
  </si>
  <si>
    <t>Two by Two</t>
  </si>
  <si>
    <t>When two clumsy animals try to stow away on Noahs Ark, they embark on a harrowing adventure to survive and find their place.</t>
  </si>
  <si>
    <t>Heist</t>
  </si>
  <si>
    <t>Desperate to pay his daughters medical bills, a broke casino dealer plans a robbery with a shady accomplice. When things go wrong, they hijack a bus.</t>
  </si>
  <si>
    <t>Danger Mouse</t>
  </si>
  <si>
    <t>The worlds greatest super-spy returns to save the world with the help of hapless hamster Penfold and a collection of state-of-the-art gadgetry.</t>
  </si>
  <si>
    <t>Team Foxcatcher</t>
  </si>
  <si>
    <t>With never-before seen home video, this film recounts the paranoid downward spiral of John E. du Pont and the murder of Olympic wrestler Dave Schultz.</t>
  </si>
  <si>
    <t>Special Correspondents</t>
  </si>
  <si>
    <t>When they lose their passports, a bickering radio team invents phony reports from a combat zone in a ruse that becomes increasingly complicated.</t>
  </si>
  <si>
    <t>Japanese Horror Movies</t>
  </si>
  <si>
    <t>In a blend of reality and fiction, manga legend Kazuo Umezu directs this loose autobiography chronicling a disturbing relationship with his mother.</t>
  </si>
  <si>
    <t>Messi</t>
  </si>
  <si>
    <t>This film chronicles the life of soccer icon Messi, from his youthful small-town feats to his professional triumphs in Spain and Argentina.</t>
  </si>
  <si>
    <t>Children Who Chase Lost Voices</t>
  </si>
  <si>
    <t>While listening to her deceased fathers crystal radio, a lonely orphan follows a magical stream of music to a land of beauty, danger and temptation.</t>
  </si>
  <si>
    <t>Shimajiro and the Mother Tree</t>
  </si>
  <si>
    <t>Shimajiro and his friends travel to a mighty tree on a mysterious island, where theyll need a new friends help to save his sister Hana from spiders.</t>
  </si>
  <si>
    <t>Mr. Osomatsu</t>
  </si>
  <si>
    <t>The Matsuno sextuplets are grown up, but theyre not exactly adults: The brothers still live in the same home and stumble through life, jobs and love.</t>
  </si>
  <si>
    <t>Irrational Man</t>
  </si>
  <si>
    <t>Despite a new job, new protÃ©gÃ©e and new lover, professor Abe Lucas is stuck in a funk until a chance encounter inspires him in a most unle way.</t>
  </si>
  <si>
    <t>Hotel Transylvania 2</t>
  </si>
  <si>
    <t>After Mavis weds Jonathan and baby Dennis arrives, Dracula looks for proof that his grandson is a vampire and needs to remain in Transylvania.</t>
  </si>
  <si>
    <t>The Sisterhood of the Traveling Pants 2</t>
  </si>
  <si>
    <t>The famed sisterhood lives on while Bridget, Lena, Tibby and Carmen scatter across the country for their first year of college.</t>
  </si>
  <si>
    <t>Gallows</t>
  </si>
  <si>
    <t>To observe the anniversary of a students untimely death during a high school play, current students stage the doomed production with grisly results.</t>
  </si>
  <si>
    <t>A young woman conducts a search for her twin sister, who disappeared in a notorious area of Japan known as the Suicide Forest.</t>
  </si>
  <si>
    <t>Minions</t>
  </si>
  <si>
    <t>The banana-yellow, linguistically garbled henchmen of Despicable Me star in this prequel, recounting the story of their villain-worshipping history.</t>
  </si>
  <si>
    <t>Tensai Bakavon: Yomigaeru Flanderese no Inu</t>
  </si>
  <si>
    <t>When a dead orphan and his trusty dog reject heaven in favor of getting revenge on the living, a goofball named Bakabon must confront their menace.</t>
  </si>
  <si>
    <t>Firewall</t>
  </si>
  <si>
    <t>When a criminal finds a way into security system creator Jack Stanfields personal life, everything he holds dear is suddenly at stake.</t>
  </si>
  <si>
    <t>Sleeping with Other People</t>
  </si>
  <si>
    <t>Many years after hooking up in college, two people cross paths and realize they are both serial philanderers who need each others help to reform.</t>
  </si>
  <si>
    <t>Patton Oswalt</t>
  </si>
  <si>
    <t>On stage in San Francisco, the comedian covers topics like old people getting drugs, his worst stand-up set, gay proms and a horrible birthday clown.</t>
  </si>
  <si>
    <t>Sicario</t>
  </si>
  <si>
    <t>An FBI agent takes part in an undercover operation targeting a Mexican drug lord, but her ethics are challenged when the sting crosses the line.</t>
  </si>
  <si>
    <t>The Pelican Brief</t>
  </si>
  <si>
    <t>When law student Darby Shaw theorizes about the assassinations of two Supreme Court justices, she is put in danger and turns to a reporter for help.</t>
  </si>
  <si>
    <t>Magic Mike XXL</t>
  </si>
  <si>
    <t>Three years after retiring, male stripper Mike and the Kings of Tampa hunks are convinced to take one last shot at the title in Myrtle Beach.</t>
  </si>
  <si>
    <t>Booty Call</t>
  </si>
  <si>
    <t>Just when Nikki and her hot friend are ready to get jiggy, circumstances conspire against two unlucky-in-bed guys.</t>
  </si>
  <si>
    <t>The Seventh Sign</t>
  </si>
  <si>
    <t>A pregnant womans new boarder turns out to be heaven-sent and is speeding along the Apocalypse -- and she soon realizes shes part of the plan.</t>
  </si>
  <si>
    <t>Giant Robo: The Day the Earth Stood Still</t>
  </si>
  <si>
    <t>Based on the classic manga, this series centers on an evil groups plans to take over the world using technology that once nearly destroyed Earth.</t>
  </si>
  <si>
    <t>Devil May Cry</t>
  </si>
  <si>
    <t>This eye-popping animated series follows the adventures of Dante, the half-human demon hunter who tracks down even the most menacing of demons.</t>
  </si>
  <si>
    <t>San Andreas</t>
  </si>
  <si>
    <t>A devastating earthquake hits California, and a helicopter pilot and his soon-to-be ex-wife must rescue their daughter before a second one strikes.</t>
  </si>
  <si>
    <t>The Messengers</t>
  </si>
  <si>
    <t>A group of strangers who are killed by a mysterious object soon come back to life and learn they have been chosen to prevent the apocalypse.</t>
  </si>
  <si>
    <t>Humsafar</t>
  </si>
  <si>
    <t>To fulfill her mothers dying wish, middle-class Khirad marries elite Ashar. But those who disapprove plot to turn Ashar against his wife.</t>
  </si>
  <si>
    <t>Zindagi Gulzar Hai</t>
  </si>
  <si>
    <t>Strong-willed, middle-class Kashaf and carefree, wealthy Zaroon meet in college, but before love can take root, they each have some growing up to do.</t>
  </si>
  <si>
    <t>Yo-Kai Watch</t>
  </si>
  <si>
    <t>Nate frees a mythical being trapped in a magic capsule, and the two new friends have adventures with all sorts of troublesome supernatural creatures.</t>
  </si>
  <si>
    <t>Kong: King of the Apes</t>
  </si>
  <si>
    <t>In 2050, an evil scientist is about to unleash an army of robotic dinosaurs. Now its up to Kong and friends to fight back and save the day.</t>
  </si>
  <si>
    <t>In China They Eat Dogs</t>
  </si>
  <si>
    <t>A few hours after bank clerk Arvid knocks out a robber with his squash racket, the robbers wife appeals to Arvid with a sad tale of woe.</t>
  </si>
  <si>
    <t>Belgica</t>
  </si>
  <si>
    <t>Two brothers become partners in a modest nightclub and turn it into the hottest spot in town, but their exhilarating run of success comes at a price.</t>
  </si>
  <si>
    <t>Diary of a Chambermaid</t>
  </si>
  <si>
    <t>An attractive young woman goes to work as a chambermaid for a troublesome couple. The wife is unreasonable, and the husband wont stop hitting on her.</t>
  </si>
  <si>
    <t>Usagi Drop</t>
  </si>
  <si>
    <t>Deciding to raise his dead grandfathers 6-year-old love child, bachelor Daikichi finds that the trials of fatherhood are not for the faint of heart.</t>
  </si>
  <si>
    <t>Mees Kees op kamp</t>
  </si>
  <si>
    <t>When no-nonsense director Dreus strains her back on the first day of school camp, lovable goof Mister Twister is put in charge of rowdy Class 6b.</t>
  </si>
  <si>
    <t>Welcome Home Roscoe Jenkins</t>
  </si>
  <si>
    <t>R.J. travels to Georgia for his parents 50th anniversary. But after pompously flaunting his Hollywood lifestyle, he must examine what hes become.</t>
  </si>
  <si>
    <t>O Concurso</t>
  </si>
  <si>
    <t>Four candidates for a federal judge position embark on a madcap, no-holds-barred race to outdo one another, each committing his own brand of mayhem.</t>
  </si>
  <si>
    <t>A deaf writer who retreated into the woods to live a solitary life must fight for her life in silence when a masked killer appears in her window.</t>
  </si>
  <si>
    <t>Rebellion</t>
  </si>
  <si>
    <t>As World War I rages, three women and their families in Dublin choose sides in the violent Easter Rising revolt against British rule.</t>
  </si>
  <si>
    <t>Versailles</t>
  </si>
  <si>
    <t>Latin</t>
  </si>
  <si>
    <t>King Louis XIV of France commissions a lavish palace that becomes a fierce battleground for love and politics -- and a gilded prison for nobility.</t>
  </si>
  <si>
    <t>MY SASSY GIRL</t>
  </si>
  <si>
    <t>An average college student falls for a beautiful drunk girl he meets on the subway, but keeping up with her wild antics takes a toll on him.</t>
  </si>
  <si>
    <t>Joint Security Area</t>
  </si>
  <si>
    <t>When two North Korean soldiers are found dead in the Joint Security Area, the incident threatens to point South and North Korea toward all-out war.</t>
  </si>
  <si>
    <t>Close Range</t>
  </si>
  <si>
    <t>An ex-soldier saves his kidnapped niece and finds himself in a relentless fight with a crooked sheriff and a drug cartel hell-bent on revenge.</t>
  </si>
  <si>
    <t>The Beauty Inside</t>
  </si>
  <si>
    <t>Awakening each day in a different body, Woo-jin must constantly adjust. But the biggest adjustment may be the one his girlfriend has to make.</t>
  </si>
  <si>
    <t>Mad Max: Fury Road</t>
  </si>
  <si>
    <t>In a post-apocalyptic wasteland, Max helps a rebellious woman and a band of female prisoners flee from tyranny, fend off threats and seek their homeland.</t>
  </si>
  <si>
    <t>#Horror</t>
  </si>
  <si>
    <t>A group of preteen girls faces a night of terror when their obsession with an online social media game takes cyber bullying to the point of madness.</t>
  </si>
  <si>
    <t>Rick and Morty</t>
  </si>
  <si>
    <t>Brilliant but boozy scientist Rick hijacks his fretful teenage grandson, Morty, for wild escapades in other worlds and alternate dimensions.</t>
  </si>
  <si>
    <t>The Mummy Returns</t>
  </si>
  <si>
    <t>Egyptologists unearth a prehistoric relic capable of releasing cataclysmic forces and satanic warriors led by the sinister Scorpion King.</t>
  </si>
  <si>
    <t>The Money Pit</t>
  </si>
  <si>
    <t>A man and his yuppie girlfriend set out to renovate their dream house, only to be plagued by a shady contractors and the houses crumbling structure.</t>
  </si>
  <si>
    <t>The Transporter Refueled</t>
  </si>
  <si>
    <t>The retired mercenary is forced to return to action when his father is abducted by a femme fatale, drawing him into battle with a Russian mobster.</t>
  </si>
  <si>
    <t>Paper Towns</t>
  </si>
  <si>
    <t>When his life-long crush mysteriously disappears, a shy high school boy recruits his friends and embarks on a wild cross-country mission to find her.</t>
  </si>
  <si>
    <t>This coming-of-age charmer follows a summer in the life of an 11-year-old girl who learns about love and loss as she grapples with profound changes.</t>
  </si>
  <si>
    <t>Lost and Found Music Studios</t>
  </si>
  <si>
    <t>Teen singers-songwriters in an elite music program form bonds of friendship, creativity and romance while turning their passion into their profession.</t>
  </si>
  <si>
    <t>The Ranch</t>
  </si>
  <si>
    <t>Being a pro athlete didnt pan out for Colt. Now hes helping his dad and brother keep the ranch afloat, and figuring out how he fits into the family.</t>
  </si>
  <si>
    <t>Mesrine: Part 2: Public Enemy #1</t>
  </si>
  <si>
    <t>Paris police redouble their efforts against gangster and publicity-hungry celebrity Jacques Mesrine by forming a unit dedicated to stopping him.</t>
  </si>
  <si>
    <t>Mesrine: Part 1: Killer Instinct</t>
  </si>
  <si>
    <t>After an incident in the army gives him his first taste of violent power, a notorious French gangster launches headlong into a harrowing career.</t>
  </si>
  <si>
    <t>Die Sendung mit dem Elefanten</t>
  </si>
  <si>
    <t>Games, music and laughter abound as the little blue elephant and his pal the pink bunny invite young viewers to play and explore the world.</t>
  </si>
  <si>
    <t>Demon King Daimao</t>
  </si>
  <si>
    <t>Akuto dreams of being a magician, but a test predicts that hell become a Demon King instead -- a fate that creates problems at his new school.</t>
  </si>
  <si>
    <t>Ein Mord mit Aussicht</t>
  </si>
  <si>
    <t>In a small German village, police come upon a man whos been murdered and a woman holding the weapon. But she may not be the guilty party.</t>
  </si>
  <si>
    <t>Armans Geheimnis</t>
  </si>
  <si>
    <t>After facing problems at home, a troubled girl seeks peace on a horse farm, where she and other struggling teens stumble upon a fantastical adventure.</t>
  </si>
  <si>
    <t>Ushio and Tora</t>
  </si>
  <si>
    <t>When he stumbles upon Tora, a demon whos been impaled by a spear, young Ushio frees the beast and demands his help in fighting other agents of evil.</t>
  </si>
  <si>
    <t>Three students at an all-boys high school enjoy nothing more than hanging out with each other. When girls show up to the school, things may change.</t>
  </si>
  <si>
    <t>Halal police dÃ©tat</t>
  </si>
  <si>
    <t>When two Algerian detectives search Paris for a serial killer, the suspect list includes the Chinese mob, Catholic extremists and space aliens.</t>
  </si>
  <si>
    <t>The Perfect Storm</t>
  </si>
  <si>
    <t>As a huge storm approaches, a fisherman whos on a run of bad luck risks everything for an enormous catch, going beyond his boats normal reach.</t>
  </si>
  <si>
    <t>Outlander</t>
  </si>
  <si>
    <t>This epic tale adapted from Diana Gabaldons popular series of fantasy-romance novels focuses on the drama of two time-crossed lovers.</t>
  </si>
  <si>
    <t>Dolphin Tale</t>
  </si>
  <si>
    <t>After losing its tail to a crab trap, a young dolphin is given a new life through the efforts of the humans who save it in this true-life adventure.</t>
  </si>
  <si>
    <t>Secrets of Great British Castles</t>
  </si>
  <si>
    <t>Join historian Dan Jones on a journey back in time to the zenith of Britains most iconic structures and their infamous inhabitants.</t>
  </si>
  <si>
    <t>Honey 2</t>
  </si>
  <si>
    <t>Determined to prove herself as a street dancer, Maria heads from juvie to a Bronx rec center where shes introduced to her dance idol, Honey Daniels.</t>
  </si>
  <si>
    <t>Power</t>
  </si>
  <si>
    <t>In this absorbing crime drama, a successful and well-liked nightclub owner moonlights as a drug dealer to New York Citys A-list users.</t>
  </si>
  <si>
    <t>Predator</t>
  </si>
  <si>
    <t>A tough Army commando team on a rescue mission in South America fights a strange jungle predator, a space alien that mercilessly devours its victims.</t>
  </si>
  <si>
    <t>She-Wolves: Englandâ€™s Early Queens</t>
  </si>
  <si>
    <t>This documentary series explores the often-overlooked role of women monarchs in English history, from Eleanor of Aquitaine to the three Tudor queens.</t>
  </si>
  <si>
    <t>Die Hard</t>
  </si>
  <si>
    <t>NYPD cop John McClanes plan to reconcile with his wife is interrupted when, after he arrives at her office, the building is overtaken by terrorists.</t>
  </si>
  <si>
    <t>Frank and Cindy</t>
  </si>
  <si>
    <t>Frank was a rising pop star when he married Cindy, but decades of dashed dreams and alcoholism have left the pair struggling to find happiness.</t>
  </si>
  <si>
    <t>A student filmmaker vengefully turns his camera on his bitter mom and washed-up rock star stepdad in this dramedy based on a documentary.</t>
  </si>
  <si>
    <t>American Crime</t>
  </si>
  <si>
    <t>In the wake of a vicious attack that leaves a man dead and his wife hanging by a thread, a community seeks justice as racial and class tensions rise.</t>
  </si>
  <si>
    <t>Date Night</t>
  </si>
  <si>
    <t>Who knew simple dinner reservations under a different name could turn one New Jersey couples date night so terribly upside-down?</t>
  </si>
  <si>
    <t>Jeremy Scott: The Peoples Designer</t>
  </si>
  <si>
    <t>The journey of fashion designer Jeremy Scott from humble roots on a Missouri farm to creative director of Moschino is charted in this documentary.</t>
  </si>
  <si>
    <t>Republic of Doyle</t>
  </si>
  <si>
    <t>A pair of father and son private investigators tries to keep their combustible personal lives in check while tackling an intriguing array of cases.</t>
  </si>
  <si>
    <t>Doctor Foster</t>
  </si>
  <si>
    <t>When she suspects her husband is cheating on her, Dr. Gemma Foster starts an investigation that leads her down a dark path of obsession.</t>
  </si>
  <si>
    <t>28 Days</t>
  </si>
  <si>
    <t>After her drunken antics result in property damage, an alcoholic journalist enters rehab -- and soon meets a fellow resident who changes her outlook.</t>
  </si>
  <si>
    <t>Yu-Gi-Oh! Bonds Beyond Time</t>
  </si>
  <si>
    <t>In a post-apocalyptic future, Yugi and his crew travel to the past to keep Paradox from wiping out his timeline and wreaking ruin on civilization.</t>
  </si>
  <si>
    <t>Macbeth</t>
  </si>
  <si>
    <t>In this classic Shakespearean tragedy, a nobleman is urged by the visions of witches and his ambitious wife to murder his way to the Scottish throne.</t>
  </si>
  <si>
    <t>Secret in Their Eyes</t>
  </si>
  <si>
    <t>Police Mysteries</t>
  </si>
  <si>
    <t>A former FBI investigator reopens the haunting 13-year-old murder case of his colleague, only to uncover shocking truths hidden since then.</t>
  </si>
  <si>
    <t>Dracula Untold</t>
  </si>
  <si>
    <t>A medieval warrior and ruler must become a vampire in order to repel the Ottoman invaders of his country in this origin story.</t>
  </si>
  <si>
    <t>Terminator Genisys</t>
  </si>
  <si>
    <t>Thirty years after judgment day, John Connor sends a friend back to save his mother and stop the conflagration, unaware that things have changed.</t>
  </si>
  <si>
    <t>The Anomaly</t>
  </si>
  <si>
    <t>A traumatized ex-soldier trapped in the back of a moving van has less than ten minutes to figure out how to save his own skin in two parallel lives.</t>
  </si>
  <si>
    <t>Contraband</t>
  </si>
  <si>
    <t>When his brother-in-law runs afoul of a drug lord, family man Chris Farraday turns to a skill he abandoned long ago -- smuggling -- to repay the debt.</t>
  </si>
  <si>
    <t>The Assassin</t>
  </si>
  <si>
    <t>A young woman who was kidnapped as a child and trained as an assassin faces a test of her loyalty when she is ordered to kill her cousin.</t>
  </si>
  <si>
    <t>A Good Day to Die Hard</t>
  </si>
  <si>
    <t>New York cop John McClane goes to war with powerful criminal forces one more time when his son gets caught up in a rebel Russians prison escape.</t>
  </si>
  <si>
    <t>Kung Fu Panda: Secrets of the Scroll</t>
  </si>
  <si>
    <t>When a twist of fate brings five unlikely animals together, they find that combining their unique kung fu styles as a team makes the perfect weapon!</t>
  </si>
  <si>
    <t>ARCANA</t>
  </si>
  <si>
    <t>The prime suspect in a rash of gruesome murders claims to speak with the dead and leads detectives to uncover a growing army of doppelgÃ¤ngers.</t>
  </si>
  <si>
    <t>Documentary Now!</t>
  </si>
  <si>
    <t>Elevating the art of parody, this sharply comic series spoofs high-profile documentaries such as Grey Gardens and The Thin Blue Line.</t>
  </si>
  <si>
    <t>Monkey Up</t>
  </si>
  <si>
    <t>A talking monkey famous for his TV commercials dreams of breaking into real movies. But first he stumbles upon a brother and sister who need his help.</t>
  </si>
  <si>
    <t>My Beautiful Broken Brain</t>
  </si>
  <si>
    <t>After suffering a stroke at age 34, a woman documents her struggles, setbacks and eventual breakthrough as she relearns to speak, read and write.</t>
  </si>
  <si>
    <t>Pee-wees Big Holiday</t>
  </si>
  <si>
    <t>A chance encounter with a mysterious stranger (Joe Manganiello) points Pee-wee toward his destiny -- and his first-ever holiday!</t>
  </si>
  <si>
    <t>Jimmy Carr: Funny Business</t>
  </si>
  <si>
    <t>British comedian Jimmy Carr unleashes his deadpan delivery and wickedly funny one-liners to a sold-out audience at the UKs Hammersmith Apollo.</t>
  </si>
  <si>
    <t>He Never Died</t>
  </si>
  <si>
    <t>A reclusive immortal who needs human flesh but tries to stay clean finds himself cast back into society by a gang of thugs and his estranged daughter.</t>
  </si>
  <si>
    <t>Guilty of Romance</t>
  </si>
  <si>
    <t>A detectives investigation of a grisly murder leads her to a sexually frustrated housewife and a professor who moonlights as a prostitute.</t>
  </si>
  <si>
    <t>Judas</t>
  </si>
  <si>
    <t>A young woman driven by her own self-hatred learns how to bend men to her will but discovers that her power cannot keep fear and loneliness at bay.</t>
  </si>
  <si>
    <t>Cold Fish</t>
  </si>
  <si>
    <t>A cunning psychopath befriends the downtrodden owner of a rival tropical fish store and lures him into a twisted world of depravity and murder.</t>
  </si>
  <si>
    <t>One Million Yen Girl</t>
  </si>
  <si>
    <t>A young woman who has done some time in jail works a series of odd jobs, continually picking up and starting over somewhere else.</t>
  </si>
  <si>
    <t>Entourage</t>
  </si>
  <si>
    <t>In this big-screen sequel to the TV series, Hollywood superstar Vincent Chase makes his directing debut, backed by stressed-out studio president Ari.</t>
  </si>
  <si>
    <t>Charlie St. Cloud</t>
  </si>
  <si>
    <t>Ben Sherwoods intriguing novel is the basis of this ghost story about Charlie, who is devoted to his brother, Sam, even after Sams death.</t>
  </si>
  <si>
    <t>La Bamba</t>
  </si>
  <si>
    <t>The plane crash that killed Buddy Holly also took Ritchie Valens, whose modest upbringing and rise to fame are depicted in this exhilarating biopic.</t>
  </si>
  <si>
    <t>Final Girl</t>
  </si>
  <si>
    <t>A group of sociopaths thats been killing girls in the woods for sport sets its sights on a teen who turns out to be a trained assassin.</t>
  </si>
  <si>
    <t>The Seventh Dwarf</t>
  </si>
  <si>
    <t>When he accidentally plunges a princess and her royal court into a century-long sleep, Bobo the dwarf tries to save them by defeating an evil witch.</t>
  </si>
  <si>
    <t>Ghost in the Shell: The New Movie</t>
  </si>
  <si>
    <t>In the wake of World War IV and the assassination of Japans prime minister, Maj. Motoko Kusanagi and her elite team uncover a vast cyber-conspiracy.</t>
  </si>
  <si>
    <t>Last Holiday</t>
  </si>
  <si>
    <t>Given the news shes terminally ill, Georgia throws caution to the wind, breaks out of her shell and takes a no-holds-barred European vacation.</t>
  </si>
  <si>
    <t>Sidetracked</t>
  </si>
  <si>
    <t>A couples attempts at a second child are killing their libidos, while their siblings endure romantic travails of their own in this romantic comedy.</t>
  </si>
  <si>
    <t>Superchondriac</t>
  </si>
  <si>
    <t>When his best friend dies suddenly and hes mistaken for a Third World revolutionary, a hypochondriac shutterbug finds his life dive into a tailspin.</t>
  </si>
  <si>
    <t>Hyeomnyeo: Kar-ui gi-eok</t>
  </si>
  <si>
    <t>For years, a young woman trains in secret to slay the general who killed her parents, but past deceptions and present loyalties will mar her mission.</t>
  </si>
  <si>
    <t>Ca$h</t>
  </si>
  <si>
    <t>A small-time con artist gets a shot at the heist of a lifetime when he teams up with one of Monte Carlos most cunning criminals.</t>
  </si>
  <si>
    <t>Flaked</t>
  </si>
  <si>
    <t>In his funky California beach enclave, Chips the go-to guy for personal insights. But he isnt quite as enlightened when it comes to his own baggage.</t>
  </si>
  <si>
    <t>Netflix Presents: The Characters</t>
  </si>
  <si>
    <t>We asked eight up-and-coming comedians for their wildest sketch and improv routines -- and got a new comedy series unlike anything else.</t>
  </si>
  <si>
    <t>Angel Beats</t>
  </si>
  <si>
    <t>In a high school thats a way station to the afterlife, a teenager gets caught up in the battle for the rights of those in this purgatorial world.</t>
  </si>
  <si>
    <t>Rattle the Cage</t>
  </si>
  <si>
    <t>Recovering alcoholic Talal wakes up inside a small-town police station cell, where hes subject to the mind games of a psychotic sadist.</t>
  </si>
  <si>
    <t>American Pie Presents: Band Camp</t>
  </si>
  <si>
    <t>Stiflers younger brother, Matt, is sentenced to a summer at band camp, where the junior horndog tumbles through a series of outrageous escapades</t>
  </si>
  <si>
    <t>Janoskians: Untold and Untrue</t>
  </si>
  <si>
    <t>Follow the story of three Australian brothers and their two friends who became an international sensation by posting pranks and gags on YouTube.</t>
  </si>
  <si>
    <t>Victoria</t>
  </si>
  <si>
    <t>A Spanish girl in Berlin falls in with four young men. When her new friends run afoul of a gangster, she gets caught up in their problems.</t>
  </si>
  <si>
    <t>Cuckoo</t>
  </si>
  <si>
    <t>Rachel shocks her proper British parents when she marries an American hippie, but its just the first in a series of surprises for the family.</t>
  </si>
  <si>
    <t>LEGO Bionicle: The Journey to One</t>
  </si>
  <si>
    <t>Six legendary heroes find themselves on an epic quest as they harness the power of natures elements to defeat the forces of evil.</t>
  </si>
  <si>
    <t>LEGO Friends: The Power of Friendship</t>
  </si>
  <si>
    <t>Five best friends face adventures side by side in their hometown. Zany antics, love and missteps are better with friends!</t>
  </si>
  <si>
    <t>Triple Tap</t>
  </si>
  <si>
    <t>After champion sharpshooter Ken Yao intervenes in an armored van robbery, he finds himself at odds with the cop handling the case.</t>
  </si>
  <si>
    <t>Spy</t>
  </si>
  <si>
    <t>When her partner is killed and a list of active agents is stolen, a dowdy CIA analyst is thrust into active duty despite her lack of field experience.</t>
  </si>
  <si>
    <t>Pride</t>
  </si>
  <si>
    <t>During the 1984 Welsh mineworkers strike in England, gay and lesbian activists forge an unlikely alliance with the striking miners families.</t>
  </si>
  <si>
    <t>Dark Places</t>
  </si>
  <si>
    <t>Years after surviving a brutal crime as a child, Libby Day comes to believe that the brother she testified against for committing it may be innocent.</t>
  </si>
  <si>
    <t>Ant-Man</t>
  </si>
  <si>
    <t>A paroled thief steals a suit that can shrink him to insect-size with superhuman strength, but a rival uses the same technology as a weapon of war.</t>
  </si>
  <si>
    <t>Me and Earl and the Dying Girl</t>
  </si>
  <si>
    <t>Two teenage boys occupy themselves with crafting homemade parodies of their favorite movies, but a friendship with an ailing girl alters their world.</t>
  </si>
  <si>
    <t>Murder Maps</t>
  </si>
  <si>
    <t>TV Documentaries</t>
  </si>
  <si>
    <t>Dramatic reenactments paired with archival sources artfully illustrate how police brought some of Britains most infamous killers to justice.</t>
  </si>
  <si>
    <t>Blade Runner: Theatrical Cut</t>
  </si>
  <si>
    <t>In the smog-choked dystopian Los Angeles 2019, blade runner Rick Deckard is called out of retirement to snuff out a quartet of escaped androids.</t>
  </si>
  <si>
    <t>American Pie Presents: Beta House</t>
  </si>
  <si>
    <t>Dwight Stifler and his cousin Erik are back for another piece of the pie as the Beta house battles the rival GEKs in a contest for social supremacy.</t>
  </si>
  <si>
    <t>Princess Mononoke</t>
  </si>
  <si>
    <t>A prince infected with a lethal curse sets off to find a cure and lands in the middle of a battle between a mining town and the animals of the forest.</t>
  </si>
  <si>
    <t>My Neighbor Totoro</t>
  </si>
  <si>
    <t>While spending a summer in the Japanese countryside with their father, two young sisters befriend mystical creatures who live in the nearby forest.</t>
  </si>
  <si>
    <t>Kaguyahime no monogatari</t>
  </si>
  <si>
    <t>A magical nymph plucked from a bamboo stalk rapidly grows up into a beautiful woman who is pursued by a stable of smitten suitors.</t>
  </si>
  <si>
    <t>The Wind Rises</t>
  </si>
  <si>
    <t>Animator Hayao Miyazaki spins a decades-spanning tale inspired by the life of JirÃ´ Horikoshi, designer of the World War II fighter plane the Zero.</t>
  </si>
  <si>
    <t>The Secret World of Arrietty</t>
  </si>
  <si>
    <t>When a tiny borrower named Arrietty makes friends with a young boy many times her size, she must also shield her family from his towering elders.</t>
  </si>
  <si>
    <t>Spirited Away</t>
  </si>
  <si>
    <t>Chihiro wanders into a magical world where a witch rules -- and those who disobey her are turned into animals.</t>
  </si>
  <si>
    <t>As kids, brothers Mutta and Hibito dreamed of becoming astronauts. Now Hibito preps for a moon launch, while Mutta is fired from his mundane job.</t>
  </si>
  <si>
    <t>Darker Than Black</t>
  </si>
  <si>
    <t>The vast drama of this intricate anime series begins when a strange area -- dubbed Hells Gate by the locals -- suddenly emerges to transform Tokyo.</t>
  </si>
  <si>
    <t>Elser - Er hÃ¤tte die Welt verÃ¤ndert</t>
  </si>
  <si>
    <t>Officials interrogate German worker Georg Elser when a bomb he plants detonates after Hitler has left a rally, thwarting his assassination attempt.</t>
  </si>
  <si>
    <t>Sniper: Legacy</t>
  </si>
  <si>
    <t>When a troubled sniper begins killing officers he blames for a bungled mission, elite marksman Brandon Beckett sets out to neutralize the threat.</t>
  </si>
  <si>
    <t>PussyTerror TV</t>
  </si>
  <si>
    <t>Rising star Carolin Kebekus and celebrity guests entertain in an irreverent, edgy and topical mix of stand-up, film clips and offbeat musical acts.</t>
  </si>
  <si>
    <t>Dr. Psycho</t>
  </si>
  <si>
    <t>Despite himself, a bumbling and unpopular police psychologist helps an organized crime unit solve cases, while trying to untangle his own messy life.</t>
  </si>
  <si>
    <t>Black Bullet</t>
  </si>
  <si>
    <t>A decade after a virus forces people to live in confinement behind barium walls, two childhood friends with superpowers fight to save the human race.</t>
  </si>
  <si>
    <t>Everything You Always Wanted to Know About Sex But Were Afraid to Ask</t>
  </si>
  <si>
    <t>Questions from Dr. David Reubens once-controversial book of the same name are turned into seven silly Woody Allen-penned vignettes.</t>
  </si>
  <si>
    <t>Eckart von Hirschhausen - GlÃ¼ck kommt selten allein</t>
  </si>
  <si>
    <t>Dr. Eckart von Hirschhausen, the man known as Germanys funniest doctor, examines the science behind the pursuit and retention of happiness.</t>
  </si>
  <si>
    <t>Before We Go</t>
  </si>
  <si>
    <t>When a young wife is robbed before boarding a train to Boston, she meets a free-spirited musician who stays with her on the adventure of a lifetime.</t>
  </si>
  <si>
    <t>Loreak</t>
  </si>
  <si>
    <t>Three lives are forever changed when a woman receives a mysterious bouquet of flowers that underscores the imprint of love lost and remembrance.</t>
  </si>
  <si>
    <t>Audrey Rose</t>
  </si>
  <si>
    <t>A couples wish for a peaceful life for their daughter, Ivy, turns into a nightmare when Ivy begins to have memories of events that never occurred.</t>
  </si>
  <si>
    <t>Your Lie in April</t>
  </si>
  <si>
    <t>After his mothers death, a piano prodigys will to play disappears. But meeting a free-spirited girl who plays the violin turns his life around.</t>
  </si>
  <si>
    <t>Galaxy of Terror</t>
  </si>
  <si>
    <t>Dispatched to a distant world to rescue the spacecraft Remus, astronauts aboard the starship Quest instead find their comrades gruesomely slaughtered.</t>
  </si>
  <si>
    <t>Waynes World 2</t>
  </si>
  <si>
    <t>A message from Jim Morrison in a dream prompts cable access TV stars Wayne and Garth to put on a rock concert, Waynestock, featuring Aerosmith.</t>
  </si>
  <si>
    <t>Prem Ratan Dhan Payo</t>
  </si>
  <si>
    <t>While recovering from an assassination attempt four days prior to his coronation, a stern prince is replaced by a joyful and generous doppelgÃ¤nger.</t>
  </si>
  <si>
    <t>Retribution</t>
  </si>
  <si>
    <t>A dishonest banker pays the ultimate price for his wrongdoings when he is held hostage in his own speeding car by a bomb-making extortionist.</t>
  </si>
  <si>
    <t>The Darkest Hour</t>
  </si>
  <si>
    <t>Young Americans visit Moscow when the city is turned upside down by an alien invasion and band together with the locals to fight back.</t>
  </si>
  <si>
    <t>Its Now or Never</t>
  </si>
  <si>
    <t>When Eva and Alex decide to wed in England, where they met three years earlier, obstacles including a labor strike and a volcano keep them apart.</t>
  </si>
  <si>
    <t>Boris</t>
  </si>
  <si>
    <t>A behind-the scenes satire about the dysfunctional lives and misadventures of actors on a TV melodrama, Eyes of the Heart 2.</t>
  </si>
  <si>
    <t>Crouching Tiger, Hidden Dragon: Sword of Destiny</t>
  </si>
  <si>
    <t>Renowned warrior Yu Shu-Lien comes out of retirement to keep the legendary Green Destiny sword away from villainous warlord Hades Dai.</t>
  </si>
  <si>
    <t>Theo Von: No Offense</t>
  </si>
  <si>
    <t>Southern charmer Theo Von offers up a twisted take on his dating mishaps, meeting Brad Pitt, chasing down fugitive chimpanzees and more.</t>
  </si>
  <si>
    <t>Fuller House</t>
  </si>
  <si>
    <t>The Tanner familyâ€™s adventures continue as DJ Tanner-Fuller shares a home with her sister Stephanie and friend Kimmy who help raise her three boys.</t>
  </si>
  <si>
    <t>Marvel Super Hero Adventures: Frost Fight!</t>
  </si>
  <si>
    <t>In this Christmas-themed special, Captain America and the Avengers battle Loki and Ymir, who plot to steal Santa Claus powers and conquer the world.</t>
  </si>
  <si>
    <t>Next Friday</t>
  </si>
  <si>
    <t>Streetwise Craig Jones is still rooming at his parents house in South Central Los Angeles when he learns that his archnemesis has broken out of jail.</t>
  </si>
  <si>
    <t>Enter the Dragon</t>
  </si>
  <si>
    <t>Bruce Lees final movie is now a certifiable martial arts classic. Lee plays a monk who enters a brutal tournament to which only the best are invited.</t>
  </si>
  <si>
    <t>Code Geass: Lelouch of the Rebellion</t>
  </si>
  <si>
    <t>A high-schooler whos granted powers to make anyone instantly obedient dons a mask to lead Japans rebellion against a long-invading Britannia.</t>
  </si>
  <si>
    <t>As Above, So Below</t>
  </si>
  <si>
    <t>A beautiful tomb raider and her crew hunt for treasure in the catacombs of Paris and find themselves in a hellish underworld.</t>
  </si>
  <si>
    <t>The Monuments Men</t>
  </si>
  <si>
    <t>In a race against time, a crew of art historians and museum curators unite to recover renown works of art stolen by Nazis before Hitler destroys them.</t>
  </si>
  <si>
    <t>About Last Night</t>
  </si>
  <si>
    <t>After a couples flirtation quickly moves from the bar to the bedroom, they test if their physical chemistry is enough to carry a real relationship.</t>
  </si>
  <si>
    <t>ChatÃ´, O Rei do Brasil</t>
  </si>
  <si>
    <t>The romanticized life of media mogul Assis Chateaubriand depicts him as the star of a televised trial, where his passions and achievements are judged.</t>
  </si>
  <si>
    <t>Cooked</t>
  </si>
  <si>
    <t>As he tries his hand at baking, brewing and braising, acclaimed food writer Michael Pollan explores how cooking transforms food and shapes our world.</t>
  </si>
  <si>
    <t>Rebellious Mickey and good-natured Gus navigate the thrills and agonies of modern relationships in this bold new comedy co-created by Judd Apatow.</t>
  </si>
  <si>
    <t>Stepmom</t>
  </si>
  <si>
    <t>A career woman attempts to earn the respect of her divorced boyfriends two children, whose mother opposes her presence in their lives.</t>
  </si>
  <si>
    <t>Muerte en Buenos Aires</t>
  </si>
  <si>
    <t>Placed in charge of a high-society murder case in 1980s Argentina, a veteran cop is partnered with a handsome rookie who becomes his right-hand man.</t>
  </si>
  <si>
    <t>Snervous</t>
  </si>
  <si>
    <t>The inspiring Internet star and LGBT advocate shares an intimate view of his life and relationships during his international Slumber Party tour.</t>
  </si>
  <si>
    <t>Highway Thru Hell</t>
  </si>
  <si>
    <t>On the hazardous highways of Canadas interior, heavy vehicle towing companies experience hardship and triumph rescuing wrecked and stranded trucks.</t>
  </si>
  <si>
    <t>A Walk in the Woods</t>
  </si>
  <si>
    <t>A travel writer decides to hike the Appalachian Trail and enlists his long-estranged best friend, a wisecracking recovering alcoholic, to tag along.</t>
  </si>
  <si>
    <t>A studious teen trying to survive in a rough L.A. neighborhood accepts an invitation to an underground party and begins a life-changing adventure.</t>
  </si>
  <si>
    <t>Moms Night Out</t>
  </si>
  <si>
    <t>Yearning for an evening without their kids, some friends plan a night out. But to do this, their husbands need to watch the kids. What can go wrong?</t>
  </si>
  <si>
    <t>Heaven Is for Real</t>
  </si>
  <si>
    <t>During surgery, the 4-year-old son of a pastor slips from consciousness and enters heaven. When he awakes, he recounts his visit to the other side.</t>
  </si>
  <si>
    <t>Braunschlag</t>
  </si>
  <si>
    <t>To attract tourists to his poor Austrian village, the mayor and his friend fake a Virgin Mary sighting, but the scam soon spins out of control.</t>
  </si>
  <si>
    <t>Jurassic Park III</t>
  </si>
  <si>
    <t>A group of wayfarers stranded on the infamous Isla Sorna fight for survival as a host of new -- and deadlier -- dinosaurs try to make snacks of them.</t>
  </si>
  <si>
    <t>Last Vegas</t>
  </si>
  <si>
    <t>Three sixtysomething pals throw a bachelor party in Las Vegas for their playboy best friend and try to revive their youthful partying ways.</t>
  </si>
  <si>
    <t>Arthur</t>
  </si>
  <si>
    <t>Russell Brand stars in this remake as a philanderer who must decide whether to give up an inheritance of millions for the sake of romance.</t>
  </si>
  <si>
    <t>Hannibal Buress: Comedy Camisado</t>
  </si>
  <si>
    <t>In a special packed with stealthy humor, Hannibal Buress tackles zipper etiquette, the legacy of steroids and the fallout from his Bill Cosby routine.</t>
  </si>
  <si>
    <t>A man in an unsatisfying marriage recalls the details of an intense past relationship with an ex-girlfriend when he gets word that she may be missing.</t>
  </si>
  <si>
    <t>Search Party</t>
  </si>
  <si>
    <t>Two guys hope to reunite their friend with his runaway bride, unaware that hes been carjacked, stripped and stranded in the Mexican desert.</t>
  </si>
  <si>
    <t>Once Upon a Time in Phuket</t>
  </si>
  <si>
    <t>Bored with life in Sweden, aspiring novelist Sven travels to Thailand, where two very different women inspire and challenge him in unexpected ways.</t>
  </si>
  <si>
    <t>Song of the Sea</t>
  </si>
  <si>
    <t>The last of a magical race of seals that become human on dry land, Saoirse and her brother must return to the sea in this animated adventure.</t>
  </si>
  <si>
    <t>Maggie</t>
  </si>
  <si>
    <t>After being bitten during a zombie infestation, teenager Maggie and her father struggle to accept her inevitable fate as she slowly becomes undead.</t>
  </si>
  <si>
    <t>Tokyo Tribe</t>
  </si>
  <si>
    <t>This stylized musical crime saga pits the most notorious and ruthless gangs of Tokyo against each other, all set to a heavy hip-hop beat.</t>
  </si>
  <si>
    <t>Johnny English</t>
  </si>
  <si>
    <t>Theres a Frenchman after the crown jewels and the throne itself -- but not to worry, secret agent extraordinaire Johnny English is on the case.</t>
  </si>
  <si>
    <t>Young CIA operative Matt Weston must get a dangerous criminal out of an agency safe house thats come under attack and get him to a securer location.</t>
  </si>
  <si>
    <t>PokÃ©mon: XY</t>
  </si>
  <si>
    <t>Fresh adventures and dreams draw Ash and Pikachu to Kalos, where they make new friends, encounter PokÃ©mon and uncover intriguing mysteries.</t>
  </si>
  <si>
    <t>The Captive</t>
  </si>
  <si>
    <t>Eight years after their daughters abduction tore them apart, her parents receive enigmatic clues from the kidnapper hinting that shes still alive.</t>
  </si>
  <si>
    <t>Amy</t>
  </si>
  <si>
    <t>Rare home videos and interviews with Amy Winehouses inner circle offer an intimate look at her journey from charismatic teen to troubled star.</t>
  </si>
  <si>
    <t>As MÃ£es de Chico Xavier</t>
  </si>
  <si>
    <t>Three disparate women grappling with the challenges of motherhood seek advice from medium Chico Xavier, whom a reporter is pursuing for an interview.</t>
  </si>
  <si>
    <t>Kill the Messenger</t>
  </si>
  <si>
    <t>In the 1980s, a crusading journalist uncovers secret CIA funding for Nicaraguan rebels, but the powers that be silence his investigation.</t>
  </si>
  <si>
    <t>Get Hard</t>
  </si>
  <si>
    <t>Sentenced to a long stretch in San Quentin, a hedge fund manager hires an ex-con to toughen him up, unaware his new mentor has never done prison time.</t>
  </si>
  <si>
    <t>Run All Night</t>
  </si>
  <si>
    <t>Retired mob enforcer Jimmy must revive his deadly skills when his estranged son runs afoul of Jimmys former mob boss, who is also his best friend.</t>
  </si>
  <si>
    <t>DCs Legends of Tomorrow</t>
  </si>
  <si>
    <t>A mysterious time master from the future unites an unlikely group of superheroes and villains to save the world from a powerful evil.</t>
  </si>
  <si>
    <t>Yuva</t>
  </si>
  <si>
    <t>An accident on a bridge ties together three young men from different social classes, sparking a course of events that will forever alter their lives.</t>
  </si>
  <si>
    <t>The Purge: Anarchy</t>
  </si>
  <si>
    <t>In this dark sequel, ordinary citizens do their best to survive during an annual 12-hour amnesty when any criminal act can be committed.</t>
  </si>
  <si>
    <t>Chelsea Does</t>
  </si>
  <si>
    <t>In a provocative documentary series, comedian Chelsea Handler confronts personal and cultural hang-ups around four topics that fascinate her.</t>
  </si>
  <si>
    <t>Ungli</t>
  </si>
  <si>
    <t>An undercover cop finds himself in a strange position after infiltrating a gang that pulls wildly popular pranks on corrupt officials in Mumbai.</t>
  </si>
  <si>
    <t>Kal Ho Naa Ho</t>
  </si>
  <si>
    <t>In this topnotch Bollywood import, a trio of friends on a shared journey of self-discovery learn to celebrate life -- no matter what it may bring.</t>
  </si>
  <si>
    <t>After a rowdy fraternity moves next door to a couple with a newborn and changes the block into party central, an epic battle ensues.</t>
  </si>
  <si>
    <t>Gangs of Wasseypur: Part 2</t>
  </si>
  <si>
    <t>As the Khan and Singh families continue their bloody feud, the black sheep of the Khan dynasty leads their criminal empire and vows to kill his rival.</t>
  </si>
  <si>
    <t>Gangs of Wasseypur: Part 1</t>
  </si>
  <si>
    <t>From a legacy built on thievery and crime, two families repeatedly clash over lucrative territory in this tragic multigenerational saga.</t>
  </si>
  <si>
    <t>Eungyo</t>
  </si>
  <si>
    <t>A reclusive elderly poet feels the fire of his youth when gamine schoolgirl Eun-gyo enters his life, to the chagrin of the old mans assistant.</t>
  </si>
  <si>
    <t>A Million Ways to Die in the West</t>
  </si>
  <si>
    <t>After backing out of a duel and losing his girlfriend, sheep farmer Albert slowly rebuilds his self-respect with the help of a married woman.</t>
  </si>
  <si>
    <t>The Amazing Spider-Man 2</t>
  </si>
  <si>
    <t>Spider-Man squares off against the Rhino and the powerful Electro while struggling to keep his promise to leave Gwen Stacy out of his dangerous life.</t>
  </si>
  <si>
    <t>Das Boot: Theatrical Cut</t>
  </si>
  <si>
    <t>The theatrical cut of Wolfgang Petersens epic drama delves into the lives of a German U-boat crew patrolling treacherous waters during World War II.</t>
  </si>
  <si>
    <t>Gladiator</t>
  </si>
  <si>
    <t>Two teens find themselves involved in illegal street fighting. One, to earn money for his dad, the other, as his ticket out of the ghetto.</t>
  </si>
  <si>
    <t>Clown</t>
  </si>
  <si>
    <t>For his kids party, a real estate agent dons a clown costume he found in one of his properties -- then discovers its cursed.</t>
  </si>
  <si>
    <t>A Man Called God</t>
  </si>
  <si>
    <t>Raised in America, government agent Choi Kang-Ta returns to Korea with the skills of an assassin and a thirst for revenge on his fatherâ€™s killers.</t>
  </si>
  <si>
    <t>Ajin</t>
  </si>
  <si>
    <t>A teenager discovers that he is an Ajin and flees before the authorities experiment on him. Other Ajin plan to fight back and he must choose a side.</t>
  </si>
  <si>
    <t>Tenkai Knights</t>
  </si>
  <si>
    <t>In the year 2034, four teenagers from Earth are anointed Tenkai Knights, brave warriors chosen to guard the planet Quarton from the evil Lord Vilius.</t>
  </si>
  <si>
    <t>Cain and Abel</t>
  </si>
  <si>
    <t>Gifted doctor Cho-in leads a charmed life while his older brother Seon-woo seethes with jealousy in this series inspired by Biblical characters.</t>
  </si>
  <si>
    <t>The Overnight</t>
  </si>
  <si>
    <t>When a couple new to LA tries to adapt and make friends, they arrange a play date for their son, unaware that his hosts have games in mind for them.</t>
  </si>
  <si>
    <t>The Concubine</t>
  </si>
  <si>
    <t>She loves a commoner, but Hwa-yeon becomes the kings concubine and finds herself ensnared in court intrigue, sexual politics and revenge.</t>
  </si>
  <si>
    <t>Cyrano Agency</t>
  </si>
  <si>
    <t>An actor in need of money starts a business that helps shy men win over the women of their dreams.</t>
  </si>
  <si>
    <t>Degrassi: Next Class</t>
  </si>
  <si>
    <t>Degrassis next generation of high-tech newbies and returning students navigates real-world high school drama. If youre a teen, this is your life.</t>
  </si>
  <si>
    <t>ID:A</t>
  </si>
  <si>
    <t>Danish Crime Movies</t>
  </si>
  <si>
    <t>When Aliena wakes up in a river with a bag containing 2 million euros, a scar across her abdomen and no memory, she seeks refuge in the nearest town.</t>
  </si>
  <si>
    <t>Tower Heist</t>
  </si>
  <si>
    <t>When a group of workers at a ritzy Manhattan condo realize their boss has swindled them out of their pensions, they vow to reap their own justice.</t>
  </si>
  <si>
    <t>Occupied</t>
  </si>
  <si>
    <t>In the near future, Russia initiates a silk glove invasion of Norway to restart oil production, but soon uncertainty, chaos and danger erupt.</t>
  </si>
  <si>
    <t>OperaÃ§Ãµes Especiais</t>
  </si>
  <si>
    <t>In a crime-plagued area of Rio de Janeiro, a team of honest cops, including a determined rookie, fights corruption and mistrust on all sides.</t>
  </si>
  <si>
    <t>The Silenced</t>
  </si>
  <si>
    <t>In the 1930s, a girl is sent to a boarding school where she notices that strange things are happening to her schoolmates.</t>
  </si>
  <si>
    <t>My Dictator</t>
  </si>
  <si>
    <t>An inept actor is tapped to be a stand-in for the leader of North Korea and winds up stuck inside the part.</t>
  </si>
  <si>
    <t>Shadowhunters</t>
  </si>
  <si>
    <t>The life of typical teen Clary Fray is upended when she learns that shes part of a race of demon-hunting humans who have the blood of angels.</t>
  </si>
  <si>
    <t>Big Fat Liar</t>
  </si>
  <si>
    <t>Junior high students Jason and Kaylee take action when a greedy Hollywood producer turns Jasons essay into a hit film without giving him credit.</t>
  </si>
  <si>
    <t>Focus</t>
  </si>
  <si>
    <t>Three years after breaking off a romance with his protÃ©gÃ©, expert con man Nicky Spurgeon finds her on the other side of his elaborate new scam.</t>
  </si>
  <si>
    <t>American Pie Presents: The Naked Mile</t>
  </si>
  <si>
    <t>Erik Stifler, the virginal cousin and polar opposite of Matt and Steve Stifler, decides to abstain from sex with his girlfriend until theyre ready.</t>
  </si>
  <si>
    <t>The Con Artists</t>
  </si>
  <si>
    <t>A hacker, a safe-cracker and a counterfeiters plan to steal diamonds goes awry when their victim holds them hostage to commit an even bigger crime.</t>
  </si>
  <si>
    <t>Hot Young Bloods</t>
  </si>
  <si>
    <t>In an early 80s high school, romantic tension, anger, and friendship bloom between a tough girl, a dreamy guy, a gang leader and a cute new arrival.</t>
  </si>
  <si>
    <t>Architecture 101</t>
  </si>
  <si>
    <t>Many years after they fell in love during an architecture class, Seo-yeon tracks down Seung-min to design her dream house and rekindle their romance.</t>
  </si>
  <si>
    <t>Contracted: Phase II</t>
  </si>
  <si>
    <t>Two years after the events of the original film, Riley tries to cure Samantha of the sexually-transmitted zombie virus before it destroys all of LA.</t>
  </si>
  <si>
    <t>The Chronicles of Evil</t>
  </si>
  <si>
    <t>When a decorated police detective accidentally kills a man and covers up the crime, a hidden witness leads him on a deadly game of cat and mouse.</t>
  </si>
  <si>
    <t>Excuse Me</t>
  </si>
  <si>
    <t>Convinced the dad shes never known is the renowned director of a rundown theater, Helene goes on a quest to get to know him, aided by her moms dog.</t>
  </si>
  <si>
    <t>Tom Segura: Mostly Stories</t>
  </si>
  <si>
    <t>The bearded, bawdy and comically bitter Tom Segura gets real about body piercings, the Area 51 of mens bodies, and the lie he told Mike Tyson.</t>
  </si>
  <si>
    <t>Broken Embraces</t>
  </si>
  <si>
    <t>In this indie drama, an aging filmmaker recounts his life before the accident that left him blind, when he became entangled with an aspiring actress.</t>
  </si>
  <si>
    <t>The Treacherous</t>
  </si>
  <si>
    <t>A mad prince puts his friend in charge of bringing him beautiful women. But a particular new arrival proves problematic.</t>
  </si>
  <si>
    <t>K-on! the movie</t>
  </si>
  <si>
    <t>The seniors in Sakuragaoka High Schools music club live out the graduation trip of their dreams when they celebrate by performing in London.</t>
  </si>
  <si>
    <t>Nights in Rodanthe</t>
  </si>
  <si>
    <t>When a hurricane hits a coastal North Carolina inn and strands the only guest, surgeon Paul Flanner, a young womans life changes forever.</t>
  </si>
  <si>
    <t>Iris</t>
  </si>
  <si>
    <t>Two friends lives are changed forever when they are recruited by a top-secret organization tasked with protecting the country from foreign threats.</t>
  </si>
  <si>
    <t>Man on High Heels</t>
  </si>
  <si>
    <t>A homicide detective with a fearsome reputation is harboring a secret desire to become a woman.</t>
  </si>
  <si>
    <t>The Huntresses</t>
  </si>
  <si>
    <t>In 17th-century Korea, three spunky bounty hunters go after a missing envoy and a well-kept secret. But soon the tables are turned on the trio.</t>
  </si>
  <si>
    <t>The Fatal Encounter</t>
  </si>
  <si>
    <t>Facing threats of assassination, young King Jeongjo turns to his court eunuch for protection, but the trusted aid has a secret past.</t>
  </si>
  <si>
    <t>Confession</t>
  </si>
  <si>
    <t>When three childhood friends become embroiled in an insurance scam that goes awry, their loyalty to each other is tested.</t>
  </si>
  <si>
    <t>Big Eyes</t>
  </si>
  <si>
    <t>This biopic tells the story of Margaret Keane, the American painter who was known for her pop art paintings of children with large doe eyes.</t>
  </si>
  <si>
    <t>Big Match</t>
  </si>
  <si>
    <t>A mixed martial arts fighter becomes tangled in a citywide game of cat and mouse when his brother is kidnapped and hes framed for murder.</t>
  </si>
  <si>
    <t>Step Up: All In</t>
  </si>
  <si>
    <t>Continuing the Step Up street dance series, competitors gather in Las Vegas for the ultimate dance-off, including champions from the previous films.</t>
  </si>
  <si>
    <t>Project X</t>
  </si>
  <si>
    <t>With their parents out of town, three high school geeks throw a party that escalates into a frenzied free-for-all when the online invite goes viral.</t>
  </si>
  <si>
    <t>Mann</t>
  </si>
  <si>
    <t>Betrothed to a billionaires daughter, Karan cant help trying to seduce his fellow ship passengers, until he meets a poor woman who captivates him.</t>
  </si>
  <si>
    <t>What the Jatt!!</t>
  </si>
  <si>
    <t>Indian Comedies</t>
  </si>
  <si>
    <t>A peasant from Punjab and his best friend pose as detectives, filmmakers and more while trying to retrieve stolen money in this romantic comedy.</t>
  </si>
  <si>
    <t>Red Riding Hood</t>
  </si>
  <si>
    <t>Valerie juggles a difficult romantic decision with feelings of fear and grief as her town is terrorized by a legendary werewolf.</t>
  </si>
  <si>
    <t>Gone with the Wind</t>
  </si>
  <si>
    <t>Self-absorbed, headstrong Southern Belle Scarlett OHara meets her match in Rhett Butler just as the Civil War breaks out.</t>
  </si>
  <si>
    <t>Jatts in Golmaal</t>
  </si>
  <si>
    <t>Without fully realizing the consequences, a boy who wants to relocate from India to Canada sells his heart to a gangster in need of a transplant.</t>
  </si>
  <si>
    <t>Gaddar: the Traitor</t>
  </si>
  <si>
    <t>An Indian man who has become a major business mogul in Canada must return to his homeland where hes reviled due to being wrongly branded a traitor.</t>
  </si>
  <si>
    <t>DreamWorks Shrek the Halls</t>
  </si>
  <si>
    <t>Just when Shrek thought he could finally relax and enjoy his happily-ever-after with his new family, the most joyous of all holidays arrives.</t>
  </si>
  <si>
    <t>The Campaign</t>
  </si>
  <si>
    <t>Plenty of mud gets slung when an inexperienced contender backed by two plotting benefactors goes up against a longtime North Carolina congressman.</t>
  </si>
  <si>
    <t>Contagion</t>
  </si>
  <si>
    <t>Steven Soderbergh directs this disaster thriller about a team of doctors tasked with stopping a deadly viral outbreak before it annihilates mankind.</t>
  </si>
  <si>
    <t>Bonnie and Clyde</t>
  </si>
  <si>
    <t>Serial bank robbers, sometime lovers and folkloric heroes Bonnie and Clyde barrel across Depression-ravaged America on a deadly shooting spree.</t>
  </si>
  <si>
    <t>A Very Harold and Kumar Christmas</t>
  </si>
  <si>
    <t>After Kumar burns down Harolds family Christmas tree, the stoner pals tangle with mobsters on a pot-fueled Christmas Eve adventure through Manhattan.</t>
  </si>
  <si>
    <t>Friday After Next</t>
  </si>
  <si>
    <t>The third film in the Friday series finds Craig and Day-Day working as security guards and dealing with a thief whos stealing Christmas presents.</t>
  </si>
  <si>
    <t>Akame ga Kill!</t>
  </si>
  <si>
    <t>Tatsumi sets out on a journey to help his poor village. When hes rescued by a band of assassins, he joins their fight against the corrupt government.</t>
  </si>
  <si>
    <t>Pooja Kiven Aa</t>
  </si>
  <si>
    <t>When a woman arrives in Mumbai and hires three spirited boys to care for her estate, she discovers theyre more trustworthy than her family members.</t>
  </si>
  <si>
    <t>Ankhon Dekhi</t>
  </si>
  <si>
    <t>After a dramatic incident, Raje Bauji, a man in his late fifties, decides that he will only believe what he sees with his eyes.</t>
  </si>
  <si>
    <t>Rurouni Kenshin</t>
  </si>
  <si>
    <t>A nomadic swordsman arrives at a martial arts school in Meiji-era Japan, where he lands in the middle of a conflict involving the opium trade.</t>
  </si>
  <si>
    <t>The Devils Own</t>
  </si>
  <si>
    <t>Set on avenging his fathers death, an Irish Republican Army terrorist sails to America on a mission to buy weapons from an underground arms dealer.</t>
  </si>
  <si>
    <t>Random Hearts</t>
  </si>
  <si>
    <t>Dutch and Kays spouses die in a plane crash. Dutch looks for answers, and learns his wife and Kays husband had more in common than just the wreck.</t>
  </si>
  <si>
    <t>Easy Rider</t>
  </si>
  <si>
    <t>In this counterculture classic, two freewheeling hippies hop on their motorcycles and ride across America, picking up a boozy lawyer along the way.</t>
  </si>
  <si>
    <t>Black Sails</t>
  </si>
  <si>
    <t>Its population may be less than upright, but New Providence Island is home to pirate Capt. Flint, and hell take on anyone who tries to claim it.</t>
  </si>
  <si>
    <t>Conan, The Boy in Future</t>
  </si>
  <si>
    <t>In the 21st century, a devastating war has left only scattered islands of survivors, but a young boy and his sweetheart represent hope for the future.</t>
  </si>
  <si>
    <t>The Forger</t>
  </si>
  <si>
    <t>To get out of jail and see his ailing son, a convict agrees to paint a forgery of a valuable painting and switch it for the original.</t>
  </si>
  <si>
    <t>Far from the Madding Crowd</t>
  </si>
  <si>
    <t>Thomas Hardys classic tale follows a clever 19th-century heroine who, through humble beginnings and sudden wealth, keeps her own romantic counsel.</t>
  </si>
  <si>
    <t>True Story</t>
  </si>
  <si>
    <t>This fact-based thriller follows the complex relationship between a disgraced New York Times reporter and the accused killer who usurped his identity.</t>
  </si>
  <si>
    <t>Last Knights</t>
  </si>
  <si>
    <t>A nobleman who values his peoples well-being over his emperors edicts is killed. His knights vow revenge.</t>
  </si>
  <si>
    <t>The Suspect</t>
  </si>
  <si>
    <t>Once a hotshot spy for North Korea, Dong-chul is now lying low in the South as he searches for the former colleague behind his familys killings.</t>
  </si>
  <si>
    <t>Leap Year</t>
  </si>
  <si>
    <t>Anna chooses February 29 to propose marriage to her boyfriend, but after meeting a charming innkeeper, she must evaluate her original plans.</t>
  </si>
  <si>
    <t>Penelope</t>
  </si>
  <si>
    <t>In this modern fairy tale, a young woman cursed with the nose of a pig lives her life in seclusion -- until an unlikely beau stumbles onto the scene.</t>
  </si>
  <si>
    <t>The Jungle Book</t>
  </si>
  <si>
    <t>This animated series follows young Mowgli and his animal mentors Bagheera and Baloo, who do their best to protect him from fierce tiger Shere Khan.</t>
  </si>
  <si>
    <t>Sword Art Online: Extra Edition</t>
  </si>
  <si>
    <t>This year-end special features a recap as well as new content. Yui wants to see a whale so Suguha must learn to swim. A surprise waits in the water.</t>
  </si>
  <si>
    <t>Enchanted Kingdom</t>
  </si>
  <si>
    <t>Set in Africa, a 3-D tour illuminates the mystical beauty, wonder and power of the natural world and reveals the astonishing creatures who inhabit it.</t>
  </si>
  <si>
    <t>Born to a small group of survivors after a world disaster, a boy and his pals use their powers to fight evil forces that want to rule Earth.</t>
  </si>
  <si>
    <t>Rock Star</t>
  </si>
  <si>
    <t>A wannabe singer gets to live his wildest dream when hes whisked from anonymity to being the front man for the enormously popular band he worships.</t>
  </si>
  <si>
    <t>Sebastian Maniscalco: Whats Wrong with People</t>
  </si>
  <si>
    <t>With his uproarious tirade on modern behavior and decorum, the popular comic tackles the question weve all asked in this hilarious standup special.</t>
  </si>
  <si>
    <t>House of Wax</t>
  </si>
  <si>
    <t>A group of friends making their way to a college football game fall prey to two bloodthirsty brothers in an abandoned small town.</t>
  </si>
  <si>
    <t>Catwoman</t>
  </si>
  <si>
    <t>Liquidated after discovering a corporate conspiracy, a woman is resurrected and endowed with feline skills, which she uses to become a vigilante.</t>
  </si>
  <si>
    <t>Bewitched</t>
  </si>
  <si>
    <t>Isabel Bigelow seems to be the perfect Samantha to star in a film remake of the 1960s sitcom Bewitched -- but no one knows she really is a witch!</t>
  </si>
  <si>
    <t>Ice Age: The Meltdown</t>
  </si>
  <si>
    <t>The deep freeze is over, and the ice-covered earth is starting to melt, which will destroy Diego, Manny and Sids cherished valley.</t>
  </si>
  <si>
    <t>Eight Crazy Nights</t>
  </si>
  <si>
    <t>When Davey finds himself in trouble for his hard partying, the judge orders him to serve as referees assistant for the local teen basketball league.</t>
  </si>
  <si>
    <t>The Day the Earth Stood Still</t>
  </si>
  <si>
    <t>Keanu Reeves stars as an alien named Klaatu, whos sent to Earth to warn the leaders of the world about the consequences of their dangerous ways.</t>
  </si>
  <si>
    <t>Dr. Klein</t>
  </si>
  <si>
    <t>Dr. Valerie Klein may only be 1.32 meters tall, but the staff and patients at her childrens hospital know shes large and in charge.</t>
  </si>
  <si>
    <t>The O.C.</t>
  </si>
  <si>
    <t>After growing up on the wrong side of the tracks, troubled teen Ryan suddenly finds himself living in Californias glamorous, wealthy Orange County.</t>
  </si>
  <si>
    <t>The Eichmann Show</t>
  </si>
  <si>
    <t>This is the astonishing true story behind a moment in TV history: The live 1961 broadcast of Nazi mass-murderer Adolf Eichmanns trial in Jerusalem.</t>
  </si>
  <si>
    <t>Uncle Buck</t>
  </si>
  <si>
    <t>Comedy great John Candy gives a signature performance as a notoriously irresponsible uncle left to care for his brothers kids during a family crisis.</t>
  </si>
  <si>
    <t>Role Models</t>
  </si>
  <si>
    <t>Danny and Wheeler coast their way through their jobs, but their goofing off leads to community service with the Sturdy Wings mentoring program.</t>
  </si>
  <si>
    <t>Cartel Land</t>
  </si>
  <si>
    <t>This documentary offers an up-close look at two vigilante groups that have formed in Mexico in response to the increasing dominance of drug cartels.</t>
  </si>
  <si>
    <t>Reality Bites</t>
  </si>
  <si>
    <t>In this irreverent romantic comedy, a small circle of friends suffering from post-collegiate blues must confront the hard truths of real life.</t>
  </si>
  <si>
    <t>How to Change the World</t>
  </si>
  <si>
    <t>In the 1970s, a group of activists who gathered to protest nuclear testing formed the iconic Greenpeace environmental organization.</t>
  </si>
  <si>
    <t>Ben and Hollys Little Kingdom</t>
  </si>
  <si>
    <t>In the magical Little Kingdom, friends Ben Elf and fairy princess Holly have fun adventures as they learn about teamwork, sharing and problem-solving.</t>
  </si>
  <si>
    <t>Curious George</t>
  </si>
  <si>
    <t>Little ones can learn a lot from George -- one of the most curious monkeys in all of literature -- with adventures narrated by William H. Macy.</t>
  </si>
  <si>
    <t>Friends with Benefits</t>
  </si>
  <si>
    <t>This raucous rom-com chronicles the relationship of two busy singles who try to include sex in their friendship -- minus the emotions and commitment.</t>
  </si>
  <si>
    <t>Romantics Anonymous</t>
  </si>
  <si>
    <t>This delightful romantic comedy follows the slow-burn romance of talented chocolatier AngÃ©lique and chocolate-factory owner Jean-RenÃ©.</t>
  </si>
  <si>
    <t>Detective Conan</t>
  </si>
  <si>
    <t>Turned into a young boy by a sinister potion, teen sleuth Conan helps solve baffling crimes while tracking down the nefarious agents who poisoned him.</t>
  </si>
  <si>
    <t>Jeff Dunham: All Over the Map</t>
  </si>
  <si>
    <t>Americas most beloved ventriloquist hits the road, bringing along all of his most popular pals, including Achmed, Peanut and Walter.</t>
  </si>
  <si>
    <t>Beerfest</t>
  </si>
  <si>
    <t>During a trip to Germany to scatter their grandfathers ashes, brothers Todd and Jan discover Beerfest, the secret Olympics of downing stout.</t>
  </si>
  <si>
    <t>Slow West</t>
  </si>
  <si>
    <t>Determined to find the woman he loves, a Scottish teenager braves the Western frontier of 19th-century America, with bounty hunters hot on his trail.</t>
  </si>
  <si>
    <t>Moomins on the Riviera</t>
  </si>
  <si>
    <t>In this adaptation of the beloved comics, the Moomins sail for the Riviera with Snorkmaiden and Little My, but their vacation is soon disrupted.</t>
  </si>
  <si>
    <t>Shes Funny That Way</t>
  </si>
  <si>
    <t>A successful theater director gives a hooker enough money to quit hustling. But he never expected her to end up auditioning for his new play.</t>
  </si>
  <si>
    <t>A Little Chaos</t>
  </si>
  <si>
    <t>A willful young woman is hired to design a garden at Versailles for Louis XIV. Soon, shes ensnared in political and romantic complications.</t>
  </si>
  <si>
    <t>A detective whose wife was killed by a man he put behind bars deliberately gets arrested and thrown in prison so he can exact revenge.</t>
  </si>
  <si>
    <t>Dirty Harry</t>
  </si>
  <si>
    <t>When a madman dubbed The Scorpio Killer terrorizes San Francisco, hard-boiled cop Harry Callahan is tasked with hunting down the psychopath.</t>
  </si>
  <si>
    <t>No Escape</t>
  </si>
  <si>
    <t>Soon after relocating to Southeast Asia, an American family lands in the midst of a violent coup that could cost them their lives.</t>
  </si>
  <si>
    <t>Spijt</t>
  </si>
  <si>
    <t>Teen Dramas</t>
  </si>
  <si>
    <t>When bullies harass an overweight boy, he gains allies and begins standing up for himself. The question is, will that be enough?</t>
  </si>
  <si>
    <t>American Sniper</t>
  </si>
  <si>
    <t>U.S. Navy SEAL marksman Chris Kyle racks up an unprecedented number of kills in Iraq, even as his home life starts to slip away from him.</t>
  </si>
  <si>
    <t>Jupiter Ascending</t>
  </si>
  <si>
    <t>A young impoverished woman learns shes been predestined to change the fate of the universe after a genetically engineered hunter tracks her down.</t>
  </si>
  <si>
    <t>The Last Kingdom</t>
  </si>
  <si>
    <t>As Alfred the Great defends his kingdom from Norse invaders, Uhtred -- born a Saxon but raised by Vikings -- seeks to claim his ancestral birthright.</t>
  </si>
  <si>
    <t>Fifty</t>
  </si>
  <si>
    <t>In Lagos, Nigeria, four successful women on the verge of 50 take stock of their lives and loves over the course of one week.</t>
  </si>
  <si>
    <t>Marco Polo: One Hundred Eyes</t>
  </si>
  <si>
    <t>A defiant warrior-monk arrives at Kublai Khans court in chains and soon earns his tragic nickname in this 30-minute origin story.</t>
  </si>
  <si>
    <t>Big Game</t>
  </si>
  <si>
    <t>A 13-year-old Finnish boy is engaged in a survival challenge in the woods when he encounters the U.S. president, whos being pursued by kidnappers.</t>
  </si>
  <si>
    <t>Ashby</t>
  </si>
  <si>
    <t>When an awkward new kid is assigned to write a school report, he chooses a curmudgeonly neighbor as his subject and starts an unusual friendship.</t>
  </si>
  <si>
    <t>Dawn of the Croods</t>
  </si>
  <si>
    <t>The worlds first family is back for more laughs as they discover sports, sleepovers and other wonders in a world of exotic creatures and adventures.</t>
  </si>
  <si>
    <t>The Anderssons in Greece</t>
  </si>
  <si>
    <t>A penny-pinching dad springs for an all-inclusive Greek vacation with his wife and three kids, who get up to plenty of antics of their own.</t>
  </si>
  <si>
    <t>A la mala</t>
  </si>
  <si>
    <t>When an aspiring actress agrees to test the fidelity of her best friends beau, she finds a way to profit from her talent, until she falls in love.</t>
  </si>
  <si>
    <t>Mommy</t>
  </si>
  <si>
    <t>Freewheeling widow Diane struggles to raise her emotionally disturbed teen son alone when a mysterious young neighbor steps in and offers to help.</t>
  </si>
  <si>
    <t>Trash</t>
  </si>
  <si>
    <t>Three poor Brazilian teens find something suspicious in a garbage heap, then end up on the run from the law as they try to set things right.</t>
  </si>
  <si>
    <t>Santas Apprentice</t>
  </si>
  <si>
    <t>Young orphan Nicolas learns how to guide a sleigh, slide down chimneys and other duties hell need when he becomes the next Santa Claus.</t>
  </si>
  <si>
    <t>All That Matters Is Past</t>
  </si>
  <si>
    <t>In this disturbing drama, childhood sweethearts who were raised in a stark rural area return to the woods as adults to rekindle their romance.</t>
  </si>
  <si>
    <t>F Is for Family</t>
  </si>
  <si>
    <t>Follow the Murphy family back to the 1970s, when kids roamed wild, beer flowed freely and nothing came between a man and his TV.</t>
  </si>
  <si>
    <t>Making a Murderer</t>
  </si>
  <si>
    <t>Filmed over 10 years, this real-life thriller follows a DNA exoneree who, while exposing police corruption, becomes a suspect in a grisly new crime.</t>
  </si>
  <si>
    <t>Bobs Broken Sleigh</t>
  </si>
  <si>
    <t>An overly eager elf improves Santas sleigh, but when he crash lands far from home, three odd critters pitch in to send him back to the North Pole.</t>
  </si>
  <si>
    <t>Lust, Caution</t>
  </si>
  <si>
    <t>In this drama set in World War II-era Shanghai, a young actress gets caught up in a complex plot involving love, seduction and assassination.</t>
  </si>
  <si>
    <t>Avengers: Age of Ultron</t>
  </si>
  <si>
    <t>Things go awry when Tony Stark revives a dormant peacekeeping program, and Earths mightiest heroes must put a halt to an archvillains evil plans.</t>
  </si>
  <si>
    <t>Southpaw</t>
  </si>
  <si>
    <t>When tragedy strikes, former boxing star Billy The Great Hope is forced to start over. But does he still have what it takes to be a champion?</t>
  </si>
  <si>
    <t>We Are Your Friends</t>
  </si>
  <si>
    <t>An ambitious young DJ who knows how to work a crowd puts everything at risk for a budding relationship with his mentors girlfriend.</t>
  </si>
  <si>
    <t>Jackie and Ryan</t>
  </si>
  <si>
    <t>A retired recording star whos now a single mom bonds with a train-hopping busker who performs on street corners, never staying in one place for long.</t>
  </si>
  <si>
    <t>Sneakers</t>
  </si>
  <si>
    <t>Shadowy government agents blackmail a reformed hacker and his team of security experts into stealing a code-breaking box from a Soviet-funded genius.</t>
  </si>
  <si>
    <t>Major Payne</t>
  </si>
  <si>
    <t>Unable to handle civilian lifes tedium, hard-nosed Marine Maj. Benson Payne takes a post as commander of some junior cadets at a private academy.</t>
  </si>
  <si>
    <t>Balto</t>
  </si>
  <si>
    <t>Balto, who is half wolf and half dog, endures the taunts of disapproving humans as he guides a precious cargo of medicine through the Alaskan winter.</t>
  </si>
  <si>
    <t>Dominion Creek</t>
  </si>
  <si>
    <t>Irish</t>
  </si>
  <si>
    <t>Three Irish brothers arrive in the Yukon during the Gold Rush hoping to strike it rich, but a powerful man and greed soon divide them.</t>
  </si>
  <si>
    <t>Elvira, te darÃ­a mi vida pero la estoy usando</t>
  </si>
  <si>
    <t>When the love of her life goes out for cigarettes and never returns, 40-year-old mother of two Elvira goes searching for the truth.</t>
  </si>
  <si>
    <t>Den sorte Madonna</t>
  </si>
  <si>
    <t>When Marias father sends her a priceless icon hes stolen, she must decide whether to collect the reward or protect the dad who walked out on her.</t>
  </si>
  <si>
    <t>Kamisama Kiss</t>
  </si>
  <si>
    <t>A goodhearted teenager who has been abandoned by her deadbeat father accidentally becomes an earth deity with a wily fox spirit as her familiar.</t>
  </si>
  <si>
    <t>Lupin the 3rd TV Special: Seven Days Rhapsody</t>
  </si>
  <si>
    <t>Lupin plays bodyguard to a teen and Jigen reunites with an old mercenary pal. Meanwhile, Goemon and Fujiko join forces to steal a gigantic diamond.</t>
  </si>
  <si>
    <t>Lupin the 3rd: The Columbus Files</t>
  </si>
  <si>
    <t>When thieves try to steal a file from Fujiko that shows a treasure location, she burns it and escapes. Now Lupin must find her before the thieves do.</t>
  </si>
  <si>
    <t>Lupin the 3rd: Missed by a Dollar</t>
  </si>
  <si>
    <t>Outbid by one dollar for a modest ring at an auction, Lupin plots to steal it from the winner, knowing its linked to something of far greater worth.</t>
  </si>
  <si>
    <t>Lupin the Third Part I</t>
  </si>
  <si>
    <t>Master thief Lupin the Third and his cohorts, a 13th-generation samurai and a seductive femme fatale, battle a police inspector and a rival gang.</t>
  </si>
  <si>
    <t>Lupin the 3rd: Episode 0: The First Contact</t>
  </si>
  <si>
    <t>Jigen tells a reporter the story of how he, Lupin, Fujiko, Goemon and Inspector Zenigata first met and became entangled in one anothers lives.</t>
  </si>
  <si>
    <t>The Ridiculous 6</t>
  </si>
  <si>
    <t>When his outlaw dad is kidnapped, Tommy â€œWhite Knifeâ€ Stockburn sets off across the West on a rescue mission with five brothers he never knew he had.</t>
  </si>
  <si>
    <t>The Mask of Zorro</t>
  </si>
  <si>
    <t>An aging Zorro passes the torch to a young successor, schooling him in discipline and training him to take up the sword against crooked officials.</t>
  </si>
  <si>
    <t>Friend</t>
  </si>
  <si>
    <t>After growing up as best friends, four boys begin to follow their separate paths. Years later they reunite, and a dangerous new rivalry is born.</t>
  </si>
  <si>
    <t>The Car</t>
  </si>
  <si>
    <t>In his small Southwestern town, sheriff Wade Parent must find out who -- or what -- is running people down via a mysterious, driverless black sedan.</t>
  </si>
  <si>
    <t>Beltracchi: Die Kunst der FÃ¤lschung</t>
  </si>
  <si>
    <t>Artist and master forger Wolfgang Beltracchi is profiled, with insights into his life, talent and the international art world that made him millions.</t>
  </si>
  <si>
    <t>One and Two</t>
  </si>
  <si>
    <t>A brother and sister use teleportation to escape their troubled home life and authoritarian father, who keeps them sequestered from the world outside.</t>
  </si>
  <si>
    <t>Maybe... Maybe Not</t>
  </si>
  <si>
    <t>When his pregnant girlfriend throws him out of their home, a young man finds a gay roommate and shares amusing misunderstandings with his new friends.</t>
  </si>
  <si>
    <t>Hui Buh - das Schlossgespenst</t>
  </si>
  <si>
    <t>After 500 years, castle ghost Hui Buh finally has some royal residents to haunt, but he soon loses his license to scare and must get recertified.</t>
  </si>
  <si>
    <t>Horst SchlÃ¤mmer - Isch kandidiere!</t>
  </si>
  <si>
    <t>When a newspaper editor grows frustrated reporting trivial stories and skirting issues, he launches his own political party and runs for chancellor.</t>
  </si>
  <si>
    <t>Wild Chicks in Love</t>
  </si>
  <si>
    <t>Five teenage girls navigate the twists and turns of their complicated emotional lives, and learn the secrets of the heart through their friendship.</t>
  </si>
  <si>
    <t>Nowhere in Africa</t>
  </si>
  <si>
    <t>A Jewish couple and their daughter emigrate from Germany to Kenya to escape the Nazis and are forced to adapt to life on an unfamiliar continent.</t>
  </si>
  <si>
    <t>Lotto</t>
  </si>
  <si>
    <t>JÃ¸rgen is head of the factorys lottery club, and theyve been playing for years. JÃ¸rgen also buys tickets for his wife, and one day they win.</t>
  </si>
  <si>
    <t>Headhunter</t>
  </si>
  <si>
    <t>After being secretly hired to locate an executive to take over an influential firm, a recruiter learns he has become a pawn in a corporate scheme.</t>
  </si>
  <si>
    <t>Klassefesten</t>
  </si>
  <si>
    <t>Three middle-aged men who get together for their 25-year class reunion discover that partying and acting like boys isnt as easy as it used to be.</t>
  </si>
  <si>
    <t>Kalde FÃ¸tter</t>
  </si>
  <si>
    <t>Kalle returns home with only one thought after having made a fortune in the United States: Trine, the prettiest girl in the county.</t>
  </si>
  <si>
    <t>A futuristic resort offers patrons fulfillment of their wildest fantasies, using humanlike androids, but their hedonistic dream becomes a nightmare.</t>
  </si>
  <si>
    <t>A Very Murray Christmas</t>
  </si>
  <si>
    <t>Bill Murray rounds up an all-star cast for an evening of music, mischief and barroom camaraderie in this irreverent twist on holiday variety shows.</t>
  </si>
  <si>
    <t>Last Action Hero</t>
  </si>
  <si>
    <t>A magic movie ticket gains a young fan unprecedented access to his favorite action hero after being sucked out of his seat and onto the big screen.</t>
  </si>
  <si>
    <t>Say I Love You</t>
  </si>
  <si>
    <t>Unexpectedly becoming friends with Yamato, the most popular boy in school, awkward loner Mei discovers first love and all the trials that go with it.</t>
  </si>
  <si>
    <t>Her</t>
  </si>
  <si>
    <t>Love comes to a lonely writer in the sleekest of packages when he finds himself falling for the advanced operating system he bought to run his life.</t>
  </si>
  <si>
    <t>The Longest Ride</t>
  </si>
  <si>
    <t>A young woman caring for an elderly widower finds parallels to her own budding romance as she reads the mans letters to and from his late wife.</t>
  </si>
  <si>
    <t>Parental Guidance</t>
  </si>
  <si>
    <t>When two old-school grandparents are saddled with their three high-tech grandchildren for a week, someone needs to adapt quickly, but who will it be?</t>
  </si>
  <si>
    <t>Detectorists</t>
  </si>
  <si>
    <t>Two quirky friends share a passion for metal detecting and a dream of unearthing Saxon treasure that theyre certain is buried in a local farm field.</t>
  </si>
  <si>
    <t>The Change-Up</t>
  </si>
  <si>
    <t>A playboy and a family man are best buddies who want each others life -- and they get the chance when they swap bodies after a night of partying.</t>
  </si>
  <si>
    <t>Bridesmaids</t>
  </si>
  <si>
    <t>When an underemployed baker becomes her best friends maid-of-honor, she almost ruins the big day due to her competition with the other bridesmaids.</t>
  </si>
  <si>
    <t>Jennys Wedding</t>
  </si>
  <si>
    <t>When Jenny plans to marry her girlfriend, she decides its time that her family, who doesnt know that shes a lesbian, finally learns the truth.</t>
  </si>
  <si>
    <t>My Little Pony Equestria Girls: Friendship Games</t>
  </si>
  <si>
    <t>Rainbow Dash, Applejack and friends compete against Crystal Prep Academy and their lead athlete, this worlds Twilight Sparkle, in sporting events.</t>
  </si>
  <si>
    <t>Stir of Echoes</t>
  </si>
  <si>
    <t>After being hypnotized, a man begins having visions of a horrible crime and learns that the girl in his visions disappeared from his neighborhood.</t>
  </si>
  <si>
    <t>Amnesiac</t>
  </si>
  <si>
    <t>A comatose man awakens with no memory of who he is, and comes to believe that the woman caring for him is not his wife, as she claims.</t>
  </si>
  <si>
    <t>Im Brent Morin</t>
  </si>
  <si>
    <t>In a witty solo show, Brent Morin serves up infectious laughs on the agony of puberty, hot guy problems and the time a girl dumped him for a magician.</t>
  </si>
  <si>
    <t>Sensitive Skin</t>
  </si>
  <si>
    <t>Davina and Al try to revamp their lives as they struggle with the uncertainties of middle age in this darkly comic adaptation of the British hit.</t>
  </si>
  <si>
    <t>Suspect X</t>
  </si>
  <si>
    <t>When a man is found strangled and mutilated, two detectives and a brilliant physicist work together to decipher clues that lead to the killer.</t>
  </si>
  <si>
    <t>Missing You</t>
  </si>
  <si>
    <t>Cruelly separated in high school, two teenage sweethearts go their separate ways, then meet again as adults carrying a lifetime of emotional baggage.</t>
  </si>
  <si>
    <t>Midsummers Equation</t>
  </si>
  <si>
    <t>When the body of an ex-cop turns up in small seaside town, Dr. Manabu Yukawa sets his meticulously logical mind on finding the killer.</t>
  </si>
  <si>
    <t>Thermae Romae II</t>
  </si>
  <si>
    <t>Time-traveling architect Lucius is back in ancient Rome to build a bathhouse for Colosseum gladiators but gets entangled in dirty politics.</t>
  </si>
  <si>
    <t>The Twelve Kingdoms</t>
  </si>
  <si>
    <t>The first set in the epic tale of Twelve Kingdoms follows Youko, an ordinary girl from Japan whos escorted into a magical alternate universe. She must find her own way in this strange new world, armed with a mystical sword and her own wits.</t>
  </si>
  <si>
    <t>Hot Tub Time Machine</t>
  </si>
  <si>
    <t>Fueled by energy drinks, vodka and nostalgia for their younger, wilder days, a group of aging best friends travels back in time to 1986.</t>
  </si>
  <si>
    <t>A Bridge Too Far</t>
  </si>
  <si>
    <t>This wartime drama details a pivotal day in 1944 when an Allied task force tried to win World War II by seizing control of key bridges in Holland.</t>
  </si>
  <si>
    <t>Cheech and Chongs The Corsican Brothers</t>
  </si>
  <si>
    <t>Twins who feel each others pain reunite after decades apart and help trigger the French Revolution in this bawdy send-up of the Alexandre Dumas tale.</t>
  </si>
  <si>
    <t>Real Rob</t>
  </si>
  <si>
    <t>Go inside the world of comedian and actor Rob Schneider in this comedy series that follows the ups and downs of his career and family life.</t>
  </si>
  <si>
    <t>Two Weeks</t>
  </si>
  <si>
    <t>When four siblings return to their hometown to say farewell to their dying mother, the brief stay they anticipated turns into an agonizing two weeks.</t>
  </si>
  <si>
    <t>Divergent</t>
  </si>
  <si>
    <t>Born into a civilization in the distant future, Beatrice is a teenager who learns that her unique cognitive skills make her useful to the authorities.</t>
  </si>
  <si>
    <t>Kuch Kuch Hota Hai</t>
  </si>
  <si>
    <t>A girl tracks down her widowed dads college best friend, believing theyre meant to be together. But the woman is already engaged to another man.</t>
  </si>
  <si>
    <t>Cymbeline</t>
  </si>
  <si>
    <t>In this modern spin on Shakespeares play, a gang leader battles police as his wife plots against him and his daughter pines for her banished lover.</t>
  </si>
  <si>
    <t>The Scorpion King</t>
  </si>
  <si>
    <t>Tasked with killing a wicked dictator whos bent on expanding his empire, a heroic warrior gets help along the way from a bewitching sorceress.</t>
  </si>
  <si>
    <t>On the trail of a bomber, South Koreas top undercover agent travels to Thailand -- where he gets distracted after spotting his wife with another man.</t>
  </si>
  <si>
    <t>Pompeii</t>
  </si>
  <si>
    <t>In the days leading up to the eruption of Mount Vesuvius, a slave being sent to Naples is determined to get back home to save the woman he loves.</t>
  </si>
  <si>
    <t>The Rite</t>
  </si>
  <si>
    <t>In this graphic supernatural thriller, a Catholic priest in training journeys to Rome to attend a special exorcism school at the Vatican.</t>
  </si>
  <si>
    <t>Three Wishes for Cinderella</t>
  </si>
  <si>
    <t>In this retelling of the classic fairy tale, feisty Cinderella endures hassles by her stepfamily but gains the upper hand on the bachelor prince.</t>
  </si>
  <si>
    <t>The Time Machine</t>
  </si>
  <si>
    <t>Based on the H.G. Wells classic, this adventure follows a scientist and inventor whos determined to prove to doubters that time travel is possible.</t>
  </si>
  <si>
    <t>Selfless</t>
  </si>
  <si>
    <t>A dying tycoon has his consciousness transplanted into the body of a healthy young man, only to make a troubling discovery about the bodys origin.</t>
  </si>
  <si>
    <t>A Hard Day</t>
  </si>
  <si>
    <t>In a moment of panic, a homicide detective covers up a fatal hit-and-run accident he committed, then discovers that another detective was a witness.</t>
  </si>
  <si>
    <t>The Haunted Hathaways</t>
  </si>
  <si>
    <t>Single mom Michelle Hathaway and her daughters find that they share their New Orleans home with the ghosts of single dad Ray Preston and his two sons.</t>
  </si>
  <si>
    <t>The Vatican Tapes</t>
  </si>
  <si>
    <t>A young woman hospitalized for an infected wound becomes possessed by a satanic force that will take a priest and two Vatican exorcists to defeat.</t>
  </si>
  <si>
    <t>Mortdecai</t>
  </si>
  <si>
    <t>Urbane and sophisticated Lord Charlie Mortdecai is an aristocrat, but hes also a broke, bumbling art swindler who has just crossed the Russian mob.</t>
  </si>
  <si>
    <t>Carmen Comes Home</t>
  </si>
  <si>
    <t>Lovely Okin and her friend leave their burlesque act in the city and return to Okins rural hometown, where their colorful antics turn a few heads.</t>
  </si>
  <si>
    <t>Twenty-Four Eyes</t>
  </si>
  <si>
    <t>Starting a decade before World War II, a young teacher works to give her 12 students hope, even as the growing shadow of global conflagration looms.</t>
  </si>
  <si>
    <t>Tokyo Story</t>
  </si>
  <si>
    <t>An elderly couple in post-World War II Japan travel to Tokyo to visit their children but are received rather coldly by their offspring.</t>
  </si>
  <si>
    <t>Some Kind of Beautiful</t>
  </si>
  <si>
    <t>A womanizing poetry professor reevaluates his romantic life when he impregnates a graduate student, then falls in love with her sister.</t>
  </si>
  <si>
    <t>Marvels Jessica Jones</t>
  </si>
  <si>
    <t>Haunted by a traumatic past, Jessica Jones uses her gifts as a private eye to find her tormentor before he can harm anyone else in Hells Kitchen.</t>
  </si>
  <si>
    <t>The Day I Saw Your Heart</t>
  </si>
  <si>
    <t>Two grown half-sisters are shocked when their father, who is on the verge of turning 60, announces that he is expecting a baby with his new wife.</t>
  </si>
  <si>
    <t>Kabhi Alvida Naa Kehna</t>
  </si>
  <si>
    <t>This romance follows football player Dev Saran and Maya, who are both committed to loveless marriages but long to follow their hearts and be together.</t>
  </si>
  <si>
    <t>Naomi and Elys No Kiss List</t>
  </si>
  <si>
    <t>Naomi and her gay best friend, Ely, have been inseparable since childhood, but their bond faces its biggest test yet when they fall for the same guy.</t>
  </si>
  <si>
    <t>12 Monkeys</t>
  </si>
  <si>
    <t>In a post-apocalyptic future, a time traveler uses his powers to return to the present and try to stop the plague that is about to decimate humankind.</t>
  </si>
  <si>
    <t>Scorpion</t>
  </si>
  <si>
    <t>Homeland Security enlists a supergenius and his motley team of prodigies to protect the nation from a sophisticated new generation of terrorists.</t>
  </si>
  <si>
    <t>Huang jin shi dai</t>
  </si>
  <si>
    <t>The story of writer Xiao Hong comes alive through memories of her great love affair, literary influence and escape from China during World War II.</t>
  </si>
  <si>
    <t>Spanish Affair</t>
  </si>
  <si>
    <t>Infatuated with a young Basque woman, a man who has never left Seville follows her into the north and ends up pretending to be Basque himself.</t>
  </si>
  <si>
    <t>The Voices</t>
  </si>
  <si>
    <t>Jerry develops a crush on Fiona but ends up killing her by accident. Luckily for Jerry, his suddenly verbal cat and dog are there to help.</t>
  </si>
  <si>
    <t>Conan, The Boy in Future: Kyodaiki Gigant no Fukkatsu</t>
  </si>
  <si>
    <t>In a post-apocalyptic world, a boy must save his friend from kidnappers who want access to her grandfathers technology so they can rule the planet.</t>
  </si>
  <si>
    <t>John Mulaney: The Comeback Kid</t>
  </si>
  <si>
    <t>Armed with boyish charm and a sharp wit, the former SNL writer offers sly takes on marriage, his beef with babies and the time he met Bill Clinton.</t>
  </si>
  <si>
    <t>W/ Bob and David</t>
  </si>
  <si>
    <t>After being dishonorably discharged from the Navy Seals, Bob and David are back serving our country the way they do best -- making sketch comedy.</t>
  </si>
  <si>
    <t>Samurai Hustle</t>
  </si>
  <si>
    <t>In 18th century Japan, the shogunate schemes to take over the gold mine of a small town, but the lord and his samurai hatch a plan to save their home.</t>
  </si>
  <si>
    <t>Loves Whirlpool</t>
  </si>
  <si>
    <t>Eight people from widely varying walks of life meet to engage in anonymous sex, and their true natures are revealed along with their ravenous desires.</t>
  </si>
  <si>
    <t>Pororo</t>
  </si>
  <si>
    <t>On a tiny island, Pororo the penguin has fun adventures with his friends Eddy the fox, Loopy the beaver, Poby the polar bear and Crong the dinosaur.</t>
  </si>
  <si>
    <t>The Team</t>
  </si>
  <si>
    <t>Europol assembles a team of top criminal investigators to find the killer responsible for a string of gruesome murders across the continent.</t>
  </si>
  <si>
    <t>Yokai Watch: Tanjo no Himitsuda Nyan</t>
  </si>
  <si>
    <t>In this film based on the popular video game, a boy must track down the special watch that lets him see spirits after it vanishes from his wrist.</t>
  </si>
  <si>
    <t>Care Bears and Cousins</t>
  </si>
  <si>
    <t>The whole huggable gang is back, bringing tales of caring and sharing to a new generation. And now the Care Bear Cousins are here to join the fun!</t>
  </si>
  <si>
    <t>Master of None</t>
  </si>
  <si>
    <t>New Yorker Dev takes on such pillars of maturity as the first big job, a serious relationship, and busting sex offenders on the subway.</t>
  </si>
  <si>
    <t>Genome Hazard</t>
  </si>
  <si>
    <t>After finding his wifes body and dodging a kidnap attempt, a Japanese man begins to have memories of a separate life hes lived as a Korean.</t>
  </si>
  <si>
    <t>Sayonara kabukichÃ´</t>
  </si>
  <si>
    <t>A hotel in Tokyos red-light district hosts all walks of life in 24 hours, including a musician, call girl, maid, porn star, cop, runaway and pimp.</t>
  </si>
  <si>
    <t>Sex Is No Laughing Matter</t>
  </si>
  <si>
    <t>Teenage art student Mirume begins an affair with Yuri, a free-spirited teacher 20 years older than him. But as Mirume develops strong feelings for Yuri, she starts to pull away and retreat into her own secret life.</t>
  </si>
  <si>
    <t>The Devils Path</t>
  </si>
  <si>
    <t>A yakuza member on death row promises to reveal the details of three unsolved murders if a journalist will help him put his former boss behind bars.</t>
  </si>
  <si>
    <t>The Runner</t>
  </si>
  <si>
    <t>A New Orleans politician finds his idealistic plans for rebuilding after a toxic oil spill unraveling thanks to a sex scandal.</t>
  </si>
  <si>
    <t>The Last Shift</t>
  </si>
  <si>
    <t>A rookie cop assigned to guard a defunct police station for one final night discovers the terrifying reason that the site is being abandoned.</t>
  </si>
  <si>
    <t>Titanics ti liv</t>
  </si>
  <si>
    <t>Scandinavian Movies</t>
  </si>
  <si>
    <t>As a young girl is about to take a family cruise on a ships maiden voyage, she gets sidetracked by bizarre events that may be linked to an old photo.</t>
  </si>
  <si>
    <t>Virus</t>
  </si>
  <si>
    <t>When a deadly virus wipes out most of the human race, a small group of survivors in Antarctica must head off a nuclear catastrophe.</t>
  </si>
  <si>
    <t>Chibi Maruko Chanâ…¡</t>
  </si>
  <si>
    <t>A young girl enjoys everyday life at home with her parents, grandparents and older sister, and at elementary school with her many friends.</t>
  </si>
  <si>
    <t>The Giver</t>
  </si>
  <si>
    <t>In a future society without hardship or free choice, young Jonas discovers a powerful truth and becomes determined to expose it.</t>
  </si>
  <si>
    <t>The Devils Advocate</t>
  </si>
  <si>
    <t>Keanu Reeves stars as a young attorney recruited to the firm of a charismatic lawyer, whose strange behavior gradually reveals a sinister intent.</t>
  </si>
  <si>
    <t>Chiquititas</t>
  </si>
  <si>
    <t>A group of parentless girls lives in an orphanage run by a devoted caretaker who finds love while her young charges come of age.</t>
  </si>
  <si>
    <t>Life of Pi</t>
  </si>
  <si>
    <t>Based on Yann Martels best-selling novel, this coming-of-age tale recounts the journey of Pi, an Indian boy who is the sole survivor of a shipwreck.</t>
  </si>
  <si>
    <t>Unfinished Business</t>
  </si>
  <si>
    <t>To salvage a deal that will keep his company afloat, a salesman travels to Germany with his coworkers for a business trip that quickly goes awry.</t>
  </si>
  <si>
    <t>Kingsman: The Secret Service</t>
  </si>
  <si>
    <t>A juvenile delinquent is recruited into a top secret British spy agency by a stylish mentor who trains him in the skills of tradecraft.</t>
  </si>
  <si>
    <t>No Game No Life</t>
  </si>
  <si>
    <t>Legendary gamer siblings Sora and Shiro are transported to a world where life is a series of games and humanity is in grave danger of extinction.</t>
  </si>
  <si>
    <t>12 Rounds</t>
  </si>
  <si>
    <t>New Orleans cop Danny Fisher must save his kidnapped fiancÃ©e from the clutches of notorious crime lord Miles Jackson.</t>
  </si>
  <si>
    <t>Girlfriends Guide to Divorce</t>
  </si>
  <si>
    <t>After the world learns the truth about her failing marriage, a successful self-help author tries to salvage her career and find her way as a divorcÃ©e.</t>
  </si>
  <si>
    <t>PasiÃ³n de Gavilanes</t>
  </si>
  <si>
    <t>When three brothers seek to avenge their sisters tragic death, they become emotionally entangled with the daughters of those they hold responsible.</t>
  </si>
  <si>
    <t>Little Lunch</t>
  </si>
  <si>
    <t>Adopting a childs perspective, this show takes a humorous look at what happens during those action-packed 15 minutes of snack time each day.</t>
  </si>
  <si>
    <t>The Water Diviner</t>
  </si>
  <si>
    <t>Years after the presumed death of his three sons in battle, a grieving farmer journeys to Turkey to find them and return them to their homeland.</t>
  </si>
  <si>
    <t>Pulse</t>
  </si>
  <si>
    <t>Three people face a mystery that defies temporal explanation as recently deceased Tokyo denizens begin appearing as spectral computer images.</t>
  </si>
  <si>
    <t>Tantei monogatari</t>
  </si>
  <si>
    <t>A sheltered undergrad is placed under the watchful eye of a washed-up detective. Things go from annoying to terrifying when they uncover a murder.</t>
  </si>
  <si>
    <t>Himizu</t>
  </si>
  <si>
    <t>Sumida (Shometani) and his schoolmate Keiko (Nikaido) are 15 year old school kids living a dystopian existence where each of their parents hope and encourage them to die. Set in tsunami-hit areas of Japan, which are used as a backdrop.</t>
  </si>
  <si>
    <t>For Loves Sake</t>
  </si>
  <si>
    <t>This dramatic adventure adapted from a popular manga series focuses on Makato Taiga, a badly behaved high schooler seeking revenge for a past injury.</t>
  </si>
  <si>
    <t>Kimi yo fundo no kawa wo watare</t>
  </si>
  <si>
    <t>The accuser becomes the accused when a top-notch prosecutor is framed as a thief and rapist and becomes a fugitive in search of justice and truth.</t>
  </si>
  <si>
    <t>REX Dinosaur Story</t>
  </si>
  <si>
    <t>When a young girl and her paleontologist father discover a dinosaurs egg, it leads to a reunion with her estranged mother and an unusual friendship.</t>
  </si>
  <si>
    <t>Dive!!</t>
  </si>
  <si>
    <t>An aspiring diver and his two friends get a shot at sports glory when their coach commits to sending one athlete to the Japanese Olympic Games.</t>
  </si>
  <si>
    <t>The Woodsman and the Rain</t>
  </si>
  <si>
    <t>A widowed lumberjacks life is turned upside down when a film crew shooting a zombie movie asks for his help and increasingly starts to rely on him.</t>
  </si>
  <si>
    <t>Figyua na anata</t>
  </si>
  <si>
    <t>An unemployed loner on the run from drug-dealing goons stumbles upon a sexy mannequin who comes to life and rescues him.</t>
  </si>
  <si>
    <t>A teenager encounters a mysterious girl while he is hospitalized. When he later sees her at school, he doesnt understand why no one else notices her.</t>
  </si>
  <si>
    <t>My Rainy Days</t>
  </si>
  <si>
    <t>Wild-child schoolgirl Rio Ozawa isnt above bullying, blackmail, extortion and selling her body for sex -- until an accidental mix-up at a photo kiosk causes her to become intrigued by a suicidal history teacher.</t>
  </si>
  <si>
    <t>Shikoku</t>
  </si>
  <si>
    <t>When a girl who communicates with the dead passes away, her mother tries to bring her back, while her friends investigate a link to a strange island.</t>
  </si>
  <si>
    <t>Bokura no nanoka-kan sensÃ´</t>
  </si>
  <si>
    <t>A community is in turmoil when junior high schoolers barricade themselves in an empty factory to protest the draconian rules of parents and teachers.</t>
  </si>
  <si>
    <t>Ningen no shÃ´mei</t>
  </si>
  <si>
    <t>The murder of an American man in Japan leads a Tokyo detective to New Yorks fashion scene, where he works with local police to untangle a plot.</t>
  </si>
  <si>
    <t>Snakes and Earrings</t>
  </si>
  <si>
    <t>A bizarre love triangle forms when an unfulfilled woman meets two male friends who bring out her unexpected sexual attraction to pain.</t>
  </si>
  <si>
    <t>One Missed Call 3: Final</t>
  </si>
  <si>
    <t>Terror rings again in the third installment of this supernatural horror franchise. Cell phone calls from the future forecast the death of each person who answers, but this time around, the potential victims get a chance to spare their own lives.</t>
  </si>
  <si>
    <t>The Dreamers</t>
  </si>
  <si>
    <t>In 1960s Paris, American college student Matthew meets and befriends sexually adventurous twins Theo and Isabelle.</t>
  </si>
  <si>
    <t>çŠ¬ç¥žå®¶ã®ä¸€æ—ï¼ˆ1976å¹´ç‰ˆï¼‰</t>
  </si>
  <si>
    <t>Det. Kosuke Kimdaichi tries to solve the eerie and bizarre murders of the members of a wealthy, prominent family with a closet full of skeletons.</t>
  </si>
  <si>
    <t>Be my slave</t>
  </si>
  <si>
    <t>When a man accepts his co-workers sudden sexual proposition, he discovers a secret life shes been leading behind closed doors.</t>
  </si>
  <si>
    <t>Sengoku jieitai 1549</t>
  </si>
  <si>
    <t>After a Japan Self-Defense Forces squadron is accidentally sent back to the 16th century during an experiment, a new team follows on a rescue mission.</t>
  </si>
  <si>
    <t>Taped</t>
  </si>
  <si>
    <t>While on an Argentinian vacation meant to heal their marriage, a young couple become targets when they witness a corrupt cop commit a murder.</t>
  </si>
  <si>
    <t>So Undercover</t>
  </si>
  <si>
    <t>As part of a high-stakes mob investigation, the FBI assigns one of its agents to go undercover as a well-bred sorority member in this crime comedy.</t>
  </si>
  <si>
    <t>Wolf Warrior</t>
  </si>
  <si>
    <t>An expert marksman in the Chinese special forces is pursued by deadly foreign mercenaries hired by a vicious drug lord to assassinate him.</t>
  </si>
  <si>
    <t>Alexander: Directors Cut</t>
  </si>
  <si>
    <t>Oliver Stone takes on the saga of Alexander the Great, the legendary Macedonian warrior whose leadership was unflinching and his politics cunning.</t>
  </si>
  <si>
    <t>Writhing Tongue</t>
  </si>
  <si>
    <t>Five-year-old Masako falls mysteriously ill after scratching her finger in a muddy swamp, and her ailment causes heartache for her devoted parents.</t>
  </si>
  <si>
    <t>Second Virgin</t>
  </si>
  <si>
    <t>A successful publisher with a grown son falls in love with a much younger, unhappily married man. Their intense affair will leave no one unscathed.</t>
  </si>
  <si>
    <t>Popples</t>
  </si>
  <si>
    <t>The adorable Best Popple Pals love helping their friends and neighbors, but every time they do it seems to backfire in hilarious ways.</t>
  </si>
  <si>
    <t>Nowitzki: The Perfect Shot</t>
  </si>
  <si>
    <t>This documentary chronicles the life story of the Dallas Mavericks Dirk Nowitzki and his inspiring journey from Germany to superstardom in the NBA.</t>
  </si>
  <si>
    <t>Manson Family Vacation</t>
  </si>
  <si>
    <t>The pleasant family life of an L.A. attorney is disrupted by the sudden arrival of his brother, who is obsessed with the Charles Manson murders.</t>
  </si>
  <si>
    <t>Ride Along</t>
  </si>
  <si>
    <t>When his motormouthed future brother-in-law enters the police academy, a veteran Atlanta cop takes him on a ride-along but soon comes to regret it.</t>
  </si>
  <si>
    <t>5 Flights Up</t>
  </si>
  <si>
    <t>A couple finds unexpected drama when, after 40 years of living in the same Brooklyn walk-up, they attempt to sell their apartment and buy a new one.</t>
  </si>
  <si>
    <t>Hum Saath-Saath Hain</t>
  </si>
  <si>
    <t>A scheming matriarch plots to cut off her disabled stepson and his wife from the family fortune, creating a division within the clan.</t>
  </si>
  <si>
    <t>AstÃ©rix: The Mansion of the Gods</t>
  </si>
  <si>
    <t>Diminutive comic-book hero AstÃ©rix and his oversized pal ObÃ©lix attempt to protect their Gaulish village from Roman invasion in this animated feature.</t>
  </si>
  <si>
    <t>Horrible Bosses 2</t>
  </si>
  <si>
    <t>Fed up with their jobs, three friends start their own business. But when an investor double-crosses them, they hatch a plan to kidnap his son.</t>
  </si>
  <si>
    <t>Tutto tutto niente niente</t>
  </si>
  <si>
    <t>A sleazy politician, a racist secessionist and a drug addict are released from prison to become members of Italys Parliament.</t>
  </si>
  <si>
    <t>Kika</t>
  </si>
  <si>
    <t>A cosmetologist becomes romantically involved with a voyeuristic photographer and his stepfather, who may be a murderer.</t>
  </si>
  <si>
    <t>The Interpreter</t>
  </si>
  <si>
    <t>Silvia Broome is a translator at the United Nations. But her job turns perilous when she overhears a plot to assassinate a government official.</t>
  </si>
  <si>
    <t>Michael Myers escapes from a mental hospital and returns home for a murderous Halloween night rampage in this classic slasher-horror film.</t>
  </si>
  <si>
    <t>Charlie Wilsons War</t>
  </si>
  <si>
    <t>A Texas congressman sets a series of events in motion when he conspires with a CIA operative to aid Afghan mujahideen rebels fighting the Soviets.</t>
  </si>
  <si>
    <t>Benvenuto Presidente!</t>
  </si>
  <si>
    <t>When frustrated politicians name a historical figure as the next president, an honest, humble man by the same name suddenly becomes Italys leader.</t>
  </si>
  <si>
    <t>Basilicata Coast to Coast</t>
  </si>
  <si>
    <t>Four band members with personal issues walk 100 kilometers to a music festival as a publicity stunt, but the gimmick proves to be much more than that.</t>
  </si>
  <si>
    <t>In this high-speed cult favorite, a brash young G-man poses as a wave rider to infiltrate a gang of surfers who are behind a string of bank heists.</t>
  </si>
  <si>
    <t>Bar Sport</t>
  </si>
  <si>
    <t>A bar in the heart of town enshrines local sports heroes and unifies a mosaic of colorful personalities who play out their own triumphs and defeats.</t>
  </si>
  <si>
    <t>Cowboy Bebop</t>
  </si>
  <si>
    <t>Decades in the future, mankind abandons Earth to populate the rest of the solar system, where crime syndicates rise to compete with local government.</t>
  </si>
  <si>
    <t>Inuyasha: The Final Act</t>
  </si>
  <si>
    <t>Inuyasha, Kagome and their crew cross the last frontiers in their quest to end Narakus evil reign and quash the bad karma of the Jewel of Four Souls.</t>
  </si>
  <si>
    <t>Amazonia</t>
  </si>
  <si>
    <t>In this offbeat nature feature, a capuchin monkey raised in captivity survives a plane crash but must then fend for himself in the Amazon wilderness.</t>
  </si>
  <si>
    <t>Magic Snowflake</t>
  </si>
  <si>
    <t>Young Nicolas agrees to do Santas work for one year. But the stress of the job threatens the boys sense of joy -- and Christmas itself.</t>
  </si>
  <si>
    <t>8 Women</t>
  </si>
  <si>
    <t>A family Christmas gathering is disrupted by the patriarchs murder, with his socialite wife, mother-in-law and an impudent maid among the suspects.</t>
  </si>
  <si>
    <t>4 Months, 3 Weeks and 2 Days</t>
  </si>
  <si>
    <t>In the last days of communism in Romania, a college student wants to end her unplanned pregnancy, but abortion is illegal under the Ceausescu regime.</t>
  </si>
  <si>
    <t>A Nightmare on Elm Street</t>
  </si>
  <si>
    <t>Freddy Krueger is a serial killer who crosses the boundary between dreams and the waking world to gut his victims with his blade-fingered glove.</t>
  </si>
  <si>
    <t>We Are the Night</t>
  </si>
  <si>
    <t>The gritty nightlife of Berlin serves as the backdrop for this thriller about three women vampires intent on luring another into their immortal pact.</t>
  </si>
  <si>
    <t>Valiant</t>
  </si>
  <si>
    <t>During World War II, a misfit pigeon joins the Royal Pigeon Service to do his patriotic duty and ends up with one of the most vital jobs of the war.</t>
  </si>
  <si>
    <t>Director Paul W.S. Andersons trippy, futuristic science-fiction film follows a cadre of men, born and bred to be shock troops in battle, who are made obsolete by a new race of genetically engineered soldiers.</t>
  </si>
  <si>
    <t>Results</t>
  </si>
  <si>
    <t>After an ugly divorce, a wealthy but unhappy man trains at a local gym and develops a strange relationship with the owner and a captivating trainer.</t>
  </si>
  <si>
    <t>Non-Stop</t>
  </si>
  <si>
    <t>On a commercial flight at 40,000 feet, a federal air marshal starts receiving text messages from a threatening blackmailer who claims hes on board.</t>
  </si>
  <si>
    <t>Mindscape</t>
  </si>
  <si>
    <t>A man who can enter the memories of others takes on the case of a brilliant teenager whose parents want her institutionalized for behavioral problems.</t>
  </si>
  <si>
    <t>Land of the Lost</t>
  </si>
  <si>
    <t>After uncovering a portal to an alternate universe populated by strange creatures, Dr. Rick Marshall must navigate a dangerous new world.</t>
  </si>
  <si>
    <t>My Life</t>
  </si>
  <si>
    <t>Michael Keaton stars as an advertising executive who has it all: a beautiful wife, a great job, a stately house -- and three months to live.</t>
  </si>
  <si>
    <t>John Wick</t>
  </si>
  <si>
    <t>When a gangsters son steals his car and kills his dog, fearless ex-hit man John Wick takes on the entire mob to get his revenge.</t>
  </si>
  <si>
    <t>Funny People</t>
  </si>
  <si>
    <t>A famous funnyman gives little thought to how he treats people until a doctor delivers stunning health news, forcing him to reevaluate his priorities.</t>
  </si>
  <si>
    <t>Fear</t>
  </si>
  <si>
    <t>A 16-year-old good girl goes to a party with her best friend and meets a handsome, enigmatic guy from the wrong side of the tracks.</t>
  </si>
  <si>
    <t>Freddy vs. Jason</t>
  </si>
  <si>
    <t>Fusing slasher franchises, this hybrid of horror pits nightmarish Freddy Krueger against serial killer Jason Voorhees in the ultimate showdown.</t>
  </si>
  <si>
    <t>Sleep Tight</t>
  </si>
  <si>
    <t>A man living in a Barcelona apartment building is consumed with a twisted desire to make a serially happy woman completely miserable.</t>
  </si>
  <si>
    <t>Transformers: Robots in Disguise</t>
  </si>
  <si>
    <t>When a prison ship crash unleashes hundreds of Decepticons on Earth, Bumblebee leads a new Autobot force to protect humankind.</t>
  </si>
  <si>
    <t>The Texas Chainsaw Massacre</t>
  </si>
  <si>
    <t>When some friends visit a vandalized graveyard, they come upon a chainsaw-wielding maniac, and its a fight to the bloody death between good and evil.</t>
  </si>
  <si>
    <t>Black Lagoon</t>
  </si>
  <si>
    <t>A successful Japanese businessman, presumed dead after hes abducted by pirates, reinvigorates his life by joining his captors.</t>
  </si>
  <si>
    <t>The Break-Up</t>
  </si>
  <si>
    <t>Cohabitating couple Gary and Brookes petty spats turn into an all-out battle for their home condo.</t>
  </si>
  <si>
    <t>Dragon Ball Z: Battle of Gods</t>
  </si>
  <si>
    <t>When Bills, the God of Destruction, arrives on Earth to pick a fight with a worthy opponent, the gang invokes a powerful Super Saiyan God to stop him.</t>
  </si>
  <si>
    <t>Going Clear: Scientology and the Prison of Belief</t>
  </si>
  <si>
    <t>Via interviews with ex-members, this documentary based on a best-selling book examines Scientologys alleged abuses and potentially illegal practices.</t>
  </si>
  <si>
    <t>Asterix aux jeux olympiques</t>
  </si>
  <si>
    <t>Two hapless warrior heroes and their infatuated friend head for the Olympic Games, determined to compete and win the affections of a Greek princess.</t>
  </si>
  <si>
    <t>Vis a vis</t>
  </si>
  <si>
    <t>Young Macarena must learn to navigate a harsh new world when shes sent to prison for embezzlement and tax evasion.</t>
  </si>
  <si>
    <t>The Girl Who Leapt Through Time</t>
  </si>
  <si>
    <t>This anime follows the adventures of a seemingly ordinary high school student who learns that she has the ability to travel back in time.</t>
  </si>
  <si>
    <t>American Hustle</t>
  </si>
  <si>
    <t>In this fictionalization of a true story, a con man and his lover assist an eccentric FBI agent in exposing corruption in Congress in the early 1980s.</t>
  </si>
  <si>
    <t>Berserk: The Golden Age Arc III - The Advent</t>
  </si>
  <si>
    <t>A year after he left the Band of the Hawk, Guts rejoins them in an epic battle to vanquish the God Hand and save Griffith from a hellish fate.</t>
  </si>
  <si>
    <t>Red 2</t>
  </si>
  <si>
    <t>Ex-CIA agent Frank Moses and his crew return for another high-stakes mission, scouring the globe for a missing nuclear device.</t>
  </si>
  <si>
    <t>BERSERK: The Golden Age Arc II - The Battle for Doldrey</t>
  </si>
  <si>
    <t>For three years, Guts believed his mission was to pursue Griffiths dream together with him. But in order to become Griffiths equal and truly be called his friend, Guts realizes he will have to leave the Band of the Hawk.</t>
  </si>
  <si>
    <t>One Step Behind</t>
  </si>
  <si>
    <t>When his friend dies from a seemingly self-inflicted gunshot wound, police inspector Kurt Wallander investigates a link to the murder of three teens.</t>
  </si>
  <si>
    <t>Ichi the Killer</t>
  </si>
  <si>
    <t>Filmmaker Takashi Miike takes inspiration from Hideo Yamamotos manga, Koroshiya, to tell this bloody and bleak tale about the Japanese yakuza.</t>
  </si>
  <si>
    <t>Woman in Gold</t>
  </si>
  <si>
    <t>Six decades after the Holocaust, Maria Altmann embarks on a quest to reclaim her familys Nazi-stolen artwork, including a famed Gustav Klimt piece.</t>
  </si>
  <si>
    <t>Guardianes de Oz</t>
  </si>
  <si>
    <t>The flying monkeys of the Oz stories werent all bad. Ozzy and his pals rebel against the Wicked Witch of the West and try to make Oz a better place.</t>
  </si>
  <si>
    <t>Cop Out</t>
  </si>
  <si>
    <t>Jimmy Monroe and off-kilter Paul Hodges are two suspended cops trying to track down a stolen and very valuable 1950s baseball card.</t>
  </si>
  <si>
    <t>Lego DC Comics: Batman Be-Leaguered</t>
  </si>
  <si>
    <t>When Superman and the other Justice League superheroes start disappearing, its up to Batman to unravel the caper and save the day.</t>
  </si>
  <si>
    <t>3 coeurs</t>
  </si>
  <si>
    <t>An intense romantic connection is rewired when a second date is missed and a couple move on with new partners, neither knowing their story isnt over.</t>
  </si>
  <si>
    <t>Z Storm</t>
  </si>
  <si>
    <t>An elite police investigation unit discovers a complex Ponzi scheme based on a bogus charity that has ensnared Hong Kongs citizens and government.</t>
  </si>
  <si>
    <t>Svein og rotta</t>
  </si>
  <si>
    <t>Young Svein loves his best friend, Halvorsen -- who happens to be a sewer rat. To prove that rats are cool, Svein enters Halvorsen in a pet contest.</t>
  </si>
  <si>
    <t>The Gunman</t>
  </si>
  <si>
    <t>Preparing to retire, a black ops assassin discovers that someone from his outfit wants him dead, thrusting him into a global chase to save himself.</t>
  </si>
  <si>
    <t>It Follows</t>
  </si>
  <si>
    <t>After a sexual tryst, Jay learns that her date has passed on a lethal curse that can only be shed by sleeping with another unsuspecting partner.</t>
  </si>
  <si>
    <t>Beasts of No Nation</t>
  </si>
  <si>
    <t>When civil war tears his family apart, a young West African boy is forced to join a unit of mercenary fighters and transform into a child soldier.</t>
  </si>
  <si>
    <t>Anthony Jeselnik: Thoughts and Prayers</t>
  </si>
  <si>
    <t>Theres no subject too dark as the comedian skewers taboos and riffs on national tragedies before pulling back the curtain on his provocative style.</t>
  </si>
  <si>
    <t>Igor</t>
  </si>
  <si>
    <t>Igor, the brilliant but deformed assistant to mad Dr. Glickenstein, dreams of winning the Evil Science Fair and the heart of village beauty Gretchen.</t>
  </si>
  <si>
    <t>Circle</t>
  </si>
  <si>
    <t>When a group of strangers is seized and awaits execution, they face the impossible task of choosing the one person among them worthy of being spared.</t>
  </si>
  <si>
    <t>Wild Card</t>
  </si>
  <si>
    <t>When his friend is raped, freelance tough guy and gambling junkie Nick tracks down the creep but unwittingly stirs the wrath of a pitiless mob boss.</t>
  </si>
  <si>
    <t>United</t>
  </si>
  <si>
    <t>KÃ¥re, a dock worker and soccer nut, sees his life go from bad to worse when his boyhood rival returns to town with plans to steal KÃ¥res girlfriend.</t>
  </si>
  <si>
    <t>Aloha</t>
  </si>
  <si>
    <t>Returning to Hawaii for a satellite launch, a defense contractor quickly develops feelings for both his former flame and his alluring military escort.</t>
  </si>
  <si>
    <t>Linvite</t>
  </si>
  <si>
    <t>Desperate to wow his new boss, middle-aged GÃ©rard lets his PR-whiz neighbor give him, his wife and his house a makeover. But its a bit over the top.</t>
  </si>
  <si>
    <t>Dikkenek</t>
  </si>
  <si>
    <t>Supremely confident and boastful JC has a knack for attracting women, so he sets out to help his best pal, meek and unassuming Stef, find true love.</t>
  </si>
  <si>
    <t>War of the Insects</t>
  </si>
  <si>
    <t>A plane crash on a Japanese island spurs a hunt for a powerful weapon as intrigue swirls around some very unusual insects in this eco-thriller.</t>
  </si>
  <si>
    <t>A Song to the Sun</t>
  </si>
  <si>
    <t>A teen with a disease requiring her to avoid the sun plays her guitar nightly at a train station, where she meets a boy shes been secretly watching.</t>
  </si>
  <si>
    <t>Love Collage</t>
  </si>
  <si>
    <t>Makoto receives a letter from his ex-girlfriend inviting him to an exhibit, but things take a strange turn when he learns she died a year earlier.</t>
  </si>
  <si>
    <t>Schools Out</t>
  </si>
  <si>
    <t>This love letter to the 80s follows the lives and loves of two groups of friends as they prepare for high school final exams and graduation.</t>
  </si>
  <si>
    <t>A Good Year</t>
  </si>
  <si>
    <t>Follow the romantic misadventures of an Englishman who inherits a vineyard from his uncle in Provence, France.</t>
  </si>
  <si>
    <t>UWantMe2KillHim?</t>
  </si>
  <si>
    <t>After falling for a woman in a chat room and befriending her brother, a teen plots revenge when he learns shes been killed by her violent boyfriend.</t>
  </si>
  <si>
    <t>Humpty Sharma Ki Dulhania</t>
  </si>
  <si>
    <t>Shopping for a dress for her arranged marriage, a rich girl finds true love with a shopkeepers son. But her father wont accept her change of heart.</t>
  </si>
  <si>
    <t>Gardeners of Eden</t>
  </si>
  <si>
    <t>As corrupt governments fail to stop the slaughter of elephants for ivory, an 80-year-old woman and a crew of rangers bravely try to end the poaching.</t>
  </si>
  <si>
    <t>Kajaki: The True Story</t>
  </si>
  <si>
    <t>On patrol in Afghanistan, a British paratrooper unit unwittingly ventures into a dry riverbed that turns out to be littered with land mines.</t>
  </si>
  <si>
    <t>Lazarus</t>
  </si>
  <si>
    <t>A team of researchers develops a serum that can resurrect the dead, but they soon discover that the drug causes terrifying side effects.</t>
  </si>
  <si>
    <t>The Fifth Estate</t>
  </si>
  <si>
    <t>This fact-based drama recounts the early days of the controversial but revolutionary WikiLeaks website and the inevitable conflict it wrought.</t>
  </si>
  <si>
    <t>Suburra</t>
  </si>
  <si>
    <t>A grueling battle over turning a seaside town near Rome into a gambling paradise exposes criminal rivalries and endemic corruption on a grand scale.</t>
  </si>
  <si>
    <t>The Signal</t>
  </si>
  <si>
    <t>During their drive across the country, college pals Nick and Jonah -- accompanied by Nicks girlfriend -- run into major trouble in the Nevada desert.</t>
  </si>
  <si>
    <t>Carrossel, O Filme</t>
  </si>
  <si>
    <t>A group of friends finds their fun at vacation camp ruined when a big corporate developer threatens to build a pollution-spewing factory on the land.</t>
  </si>
  <si>
    <t>Jane the Virgin</t>
  </si>
  <si>
    <t>After vowing to remain chaste until marriage, Jane Villanueva learns shes pregnant due to a medical slip-up and has to rethink her future.</t>
  </si>
  <si>
    <t>Return To The 36th Chamber</t>
  </si>
  <si>
    <t>When thugs prey upon innocent factory workers, a small-time scammer trains for revenge by studying the moves of Shaolin temple monks.</t>
  </si>
  <si>
    <t>The Mr. Peabody and Sherman Show</t>
  </si>
  <si>
    <t>In their new show, Mr. Peabody and Sherman host a zany late-night comedy show from a swanky penthouse, with time-traveling guests and a live audience!</t>
  </si>
  <si>
    <t>The 36th Chamber Of Shaolin</t>
  </si>
  <si>
    <t>After a corrupt general occupies his village and terrorizes his family, San Te vows revenge and leaves home to study the ancient fighting arts.</t>
  </si>
  <si>
    <t>Winter on Fire</t>
  </si>
  <si>
    <t>Ukrainian</t>
  </si>
  <si>
    <t>Over 93 days in Ukraine, what started as peaceful student demonstrations became a violent revolution and full-fledged civil rights movement.</t>
  </si>
  <si>
    <t>The Five Venoms</t>
  </si>
  <si>
    <t>A dying kung fu master sends his last student to track down five former pupils in order to learn which one of them has become evil.</t>
  </si>
  <si>
    <t>Hero</t>
  </si>
  <si>
    <t>A pugilist from Shantung struggles to rise to the top of the Shanghai triad ladder, where his stellar martial arts talents can shine.</t>
  </si>
  <si>
    <t>Five Elements Ninjas</t>
  </si>
  <si>
    <t>When the Five Element Ninjas -- whose fighting styles are based on the natural elements of gold, wood, water, fire and earth -- unleash their fury on a rival school, lone survivor Shao Tien-hao vows deadly revenge.</t>
  </si>
  <si>
    <t>Hum Aapke Hain Koun</t>
  </si>
  <si>
    <t>Prem is a budding businessman being tutored by his elder brother, Rajesh. Nisha is the carefree favorite of her elder sister Pooja. Although its love at first sight for Prem and Nisha, they decide to sacrifice their happiness for their families.</t>
  </si>
  <si>
    <t>American Heist</t>
  </si>
  <si>
    <t>An ex-con is just getting his life back on track when his older brother is released from prison and drags him into the underworld for one final heist.</t>
  </si>
  <si>
    <t>Dying of the Light</t>
  </si>
  <si>
    <t>A CIA operative diagnosed with dementia discovers that a terrorist long presumed dead has resurfaced, forcing him on one last mission.</t>
  </si>
  <si>
    <t>Two Night Stand</t>
  </si>
  <si>
    <t>After an ill-considered one-night stand, a couple gets trapped together in a cramped apartment when a huge snowstorm strikes the city.</t>
  </si>
  <si>
    <t>Robocar Poli</t>
  </si>
  <si>
    <t>When disaster strikes in Brooms Town, police car Robocar Poli, fire truck Robotruck Roy and their friends on the rescue team race to save the day.</t>
  </si>
  <si>
    <t>iZombie</t>
  </si>
  <si>
    <t>A medical student-turned-zombie tries to retain her humanity by eating brains at the morgue and finds she has an uncanny new gift for solving crimes.</t>
  </si>
  <si>
    <t>The Flash</t>
  </si>
  <si>
    <t>A forensics expert who wakes from a coma with amazing new powers squares off against forces threatening the city in this live-action superhero romp.</t>
  </si>
  <si>
    <t>Post Grad</t>
  </si>
  <si>
    <t>When no job materializes after graduation, Ryden moves back in with her dysfunctional family and work full-time at maintaining her sanity.</t>
  </si>
  <si>
    <t>Snuf de Hond en het Spookslot</t>
  </si>
  <si>
    <t>When Tom and Miriam vacation at the home of relatives, they and their dog, Sniff, become entangled with criminals and a local ghost story.</t>
  </si>
  <si>
    <t>Snuf de Hond en de IJsvogel</t>
  </si>
  <si>
    <t>Sniff the dog and his family embark on a sailing vacation, but a case of mistaken identity lands them in jail for burglary.</t>
  </si>
  <si>
    <t>Now You See Me</t>
  </si>
  <si>
    <t>A troupe of brainy illusionists specialize in stealing from banks and giving the cash to their audiences, all while outwitting a team of FBI agents.</t>
  </si>
  <si>
    <t>The Salvation</t>
  </si>
  <si>
    <t>In the Old West, a Danish homesteader avenges the murder of his wife and son, only to unleash a gang leaders brutal fury.</t>
  </si>
  <si>
    <t>Dumb and Dumber To</t>
  </si>
  <si>
    <t>Bone-headed buddies Harry and Lloyd reunite after 20 years and embark on a crazy road trip to find Harry both a kidney donor and his long-lost child.</t>
  </si>
  <si>
    <t>Anjelah Johnson: Not Fancy</t>
  </si>
  <si>
    <t>Actress and comedian Anjelah Johnson showcases her hilarious impressions to riff on European Gypsies, Vietnamese manicurists, Mexican moms, and more.</t>
  </si>
  <si>
    <t>Teenage Mutant Ninja Turtles</t>
  </si>
  <si>
    <t>A ninja master and the mutated turtles who were once his pets rise from the sewers of Manhattan to fight evil alien forces that threaten the city.</t>
  </si>
  <si>
    <t>Hamburger Hill</t>
  </si>
  <si>
    <t>The Vietnam Wars horrors come brutally to life through the eyes of American soldiers trying to take a heavily fortified hill under Vietcong control.</t>
  </si>
  <si>
    <t>Reasonable Doubt</t>
  </si>
  <si>
    <t>After fleeing the site of a fatal hit-and-run, DA Mitch Brockden finds himself prosecuting the man put on trial for committing Brockdens own crime.</t>
  </si>
  <si>
    <t>Curse of Chucky</t>
  </si>
  <si>
    <t>Hes back! From the filmmakers that brought you Chucky comes the terrifying return of the pint-sized doll possessed by the spirit of a notorious serial killer. When a mysterious package arrives at the house of Nica, she doesnt give it much thought.</t>
  </si>
  <si>
    <t>Boogie Nights</t>
  </si>
  <si>
    <t>A well-endowed busboy is taken in by a tight-knit group of 1970s porn actors and transforms himself into skin flick celebrity Dirk Diggler.</t>
  </si>
  <si>
    <t>The Great British Baking Show</t>
  </si>
  <si>
    <t>A talented batch of amateur bakers face off in a 10-week competition, whipping up their best dishes in the hopes of being named the U.K.s best.</t>
  </si>
  <si>
    <t>The Face of an Angel</t>
  </si>
  <si>
    <t>A filmmaker hopes to revive his career in Italy with an investigative piece on a high-profile murder trial -- but he quickly becomes disillusioned.</t>
  </si>
  <si>
    <t>The Pyramid</t>
  </si>
  <si>
    <t>Archaeologists exploring an Egyptian pyramid discovered beneath the desert floor become hopelessly lost as theyre stalked by an unseen horror.</t>
  </si>
  <si>
    <t>Practical Magic</t>
  </si>
  <si>
    <t>In director Griffin Dunnes romantic comedy, sisters Sally and Gillian are modern-day witches whose love lives are complicated by an unusual curse.</t>
  </si>
  <si>
    <t>The Invention of Lying</t>
  </si>
  <si>
    <t>In a world where no one fibs, a screenwriter gains fame and fortune -- and maybe the girl of his dreams -- by saying things that arent true.</t>
  </si>
  <si>
    <t>Innocence</t>
  </si>
  <si>
    <t>In the wake of her mothers death, a traumatized teenage girl enrolls at an elite prep school that turns out to have a sinister side.</t>
  </si>
  <si>
    <t>Deep Blue Sea</t>
  </si>
  <si>
    <t>Scientists conduct research on sharks, hoping for a cure for Alzheimers disease. But the tests go wrong, and the sharks are now deadlier than ever.</t>
  </si>
  <si>
    <t>Taken 3</t>
  </si>
  <si>
    <t>Former covert operative Bryan Mills is framed for murder and must use his well-honed skills to stay alive, protect his family and prove his innocence.</t>
  </si>
  <si>
    <t>Underworld: Rise of the Lycans</t>
  </si>
  <si>
    <t>Tracing the backstory of the long war between the ruling-class vampires and the enslaved Lycans, this bloody prequel depicts the feuds first dustups.</t>
  </si>
  <si>
    <t>Scream</t>
  </si>
  <si>
    <t>In this new TV series sequel to the classic horror franchise, a cyberbullying incident in Lakewood leads to a murder with chilling echoes of the past.</t>
  </si>
  <si>
    <t>MoliÃ¨re</t>
  </si>
  <si>
    <t>Stuck in jail, the brilliant French playwright MoliÃ¨re is sprung by a wealthy man who wants to employ the writers talents to seduce a young widow.</t>
  </si>
  <si>
    <t>Ringu</t>
  </si>
  <si>
    <t>After her niece dies mysteriously, a journalist investigates a strange videotape that allegedly kills anyone who views it exactly one week later.</t>
  </si>
  <si>
    <t>The Virgin Psychics</t>
  </si>
  <si>
    <t>Aimless and pining for a girl who doesnt love him, a student develops psychic powers at the same time other virgins manifest similar abilities.</t>
  </si>
  <si>
    <t>Modern Times</t>
  </si>
  <si>
    <t>Conceived and produced as talking pictures were taking Hollywood by storm, Charlie Chaplins satire of the machine age was also his last silent.</t>
  </si>
  <si>
    <t>Calvero is a has-been vaudeville clown in 1914 London. Although under few illusions about his own prospects for the future, Calvero is able to impart his passion for life to Terry, a young ballerina who believes she is paralyzed.</t>
  </si>
  <si>
    <t>Cure</t>
  </si>
  <si>
    <t>Detective Takabe struggles to solve a group of unexplained murders, and so far, the only link that seems to exist among the crimes involves a wound in the shape of an X on the throats of all victims.</t>
  </si>
  <si>
    <t>Finding Mr. Destiny</t>
  </si>
  <si>
    <t>Gi-joon falls for one of his match-matching clients, Ji-woo, while he tries to find her supposed true love, Kim, somewhere in Korea.</t>
  </si>
  <si>
    <t>Rashomon</t>
  </si>
  <si>
    <t>What is true? What is false? Several witnesses see an event differently in Akira Kurosawas Oscar-winning masterpiece.</t>
  </si>
  <si>
    <t>Josee, the Tiger and the Fish</t>
  </si>
  <si>
    <t>A typical university student meets a disabled girl being wheeled around town in a baby carriage. Despite the odds, the two soon begin to fall in love.</t>
  </si>
  <si>
    <t>R2B: Return to Base</t>
  </si>
  <si>
    <t>Pilot Tae-Hun pulls a breathtaking stunt at an air show that lands him a spot with the elite Black Eagles, but he ends up getting the squad suspended.</t>
  </si>
  <si>
    <t>The events of a hijacking on Christmas Eve unfold from the perspectives of a terrorist, a special ops trooper and a foreign ministry analyst.</t>
  </si>
  <si>
    <t>A Moment to Remember</t>
  </si>
  <si>
    <t>A romance blossoms between a clothing designer and a cautious young man, but because the two have both been hurt in the past, it develops slowly.</t>
  </si>
  <si>
    <t>The Great Dictator</t>
  </si>
  <si>
    <t>When Tomanias anti-Semitic ruler cracks down on the Jews, a case of mistaken identity gives an amnesiac barber the chance to plea for democracy.</t>
  </si>
  <si>
    <t>Vengeance Is Mine</t>
  </si>
  <si>
    <t>Legendary Japanese director Shohei Imamura (The Eel) helms this chilling tale of horror and revenge based on actual events about a seemingly harmless young man who blossomed into a cold-blooded, remorseless murderer.</t>
  </si>
  <si>
    <t>New Years Eve</t>
  </si>
  <si>
    <t>In this star-studded romantic comedy, the fates of a group of New Yorkers, from a comic book artist to a chef, are wound together on New Years Eve.</t>
  </si>
  <si>
    <t>Masquerade</t>
  </si>
  <si>
    <t>In this operatic costume drama, a temperamental king conscripts an actor to replace him when he is seized by nightmares of assassination attempts.</t>
  </si>
  <si>
    <t>Ringu 2</t>
  </si>
  <si>
    <t>Stringy-haired Sadako returns in this chilling sequel to the film that spawned a fear of unlabeled videotapes. On a quest to find out what happened to her beau, Mai Takano learns about a strange movie that kills the viewer one week after watching it.</t>
  </si>
  <si>
    <t>Sweet Whip R-18</t>
  </si>
  <si>
    <t>A young woman who was abducted and tortured as a teen becomes a respected doctor, but feeds a dark obsession as an S&amp;M master after hours.</t>
  </si>
  <si>
    <t>700 Days of battle: us vs. the police</t>
  </si>
  <si>
    <t>Given a speeding ticket for riding his bike too fast, prankster Saijo and his pals hatch an elaborate scheme to get even with the overzealous cop.</t>
  </si>
  <si>
    <t>Maps to the Stars</t>
  </si>
  <si>
    <t>A showbiz family revolving around its teen celebrity son desperately tries to hang on to fame and success in this savage satire of Hollywood.</t>
  </si>
  <si>
    <t>Benidorm</t>
  </si>
  <si>
    <t>This long-running comedy series follows an ensemble of vacationers and hotel staff members as they cross paths at an all-inclusive resort in Spain.</t>
  </si>
  <si>
    <t>Vampire Sisters 2: Bats in the Belly</t>
  </si>
  <si>
    <t>Vampire siblings Dakaria and Silvania sneak off to see Dakarias favorite band, unaware that the groups manager is their fathers sworn enemy.</t>
  </si>
  <si>
    <t>Midnights Children</t>
  </si>
  <si>
    <t>Based on Salman Rushdies acclaimed novel, this epic drama tells the story of two infants switched at birth in 1947, the year of Indias independence.</t>
  </si>
  <si>
    <t>Trailer Park Boys: Countdown to Liquor Day</t>
  </si>
  <si>
    <t>After their latest jail stint, boozy pals Julian, Bubbles and Ricky plan to go legit but learn trailer park manager Jim aims to demolish their homes.</t>
  </si>
  <si>
    <t>The SpongeBob Movie: Sponge Out of Water</t>
  </si>
  <si>
    <t>Bikini Bottom is in a panic when a pirate steals the Krabby Pattys secret recipe. SpongeBob and his pals embark on a mission to bring it back.</t>
  </si>
  <si>
    <t>Repo Men</t>
  </si>
  <si>
    <t>In a future where artificial organs are readily available via credit, an organ repo man goes on the run when he cant make payments on his own ticker.</t>
  </si>
  <si>
    <t>Pitch Black</t>
  </si>
  <si>
    <t>After crash-landing on a desolate planet, a pilot and her passengers, one of whom is a convicted killer, must fend off a race of carnivorous aliens.</t>
  </si>
  <si>
    <t>Jaws</t>
  </si>
  <si>
    <t>BAFTA Award-Winning Films</t>
  </si>
  <si>
    <t>When an insatiable great white shark terrorizes Amity Island, a police chief, an oceanographer and a grizzled shark hunter seek to destroy the beast.</t>
  </si>
  <si>
    <t>Half Baked</t>
  </si>
  <si>
    <t>Three ganja-smoking dimwits hatch a plot to raise bail money for their jailed friend by selling dope on the street in this uproarious comedy.</t>
  </si>
  <si>
    <t>Jaws 2</t>
  </si>
  <si>
    <t>Just as Amity Island begins to rebound from deadly shark attacks, missing divers and a boating accident lead the police chief to suspect the worst.</t>
  </si>
  <si>
    <t>Turbulence</t>
  </si>
  <si>
    <t>This is your captain speaking. Fasten your seat belts -- theres a serial killer on board. Transporting prisoners by air never seems to work, and now Ryan Weaver, the Lonely Hearts Killer, is ready to prey on vulnerable women.</t>
  </si>
  <si>
    <t>Freedom Writers</t>
  </si>
  <si>
    <t>While her at-risk students are reading classics such as The Diary of Anne Frank, a teacher asks them to keep journals about their troubled lives.</t>
  </si>
  <si>
    <t>Dark Matter</t>
  </si>
  <si>
    <t>After waking up aboard a derelict spaceship with no memories, the crew of the Raza investigates the mystery of their identities and destination.</t>
  </si>
  <si>
    <t>The Gambler</t>
  </si>
  <si>
    <t>A professor with huge gambling debts schemes to win a fortune by persuading one of his students, a basketball star, to shave points in a game.</t>
  </si>
  <si>
    <t>The Loft</t>
  </si>
  <si>
    <t>Five married men rent a secret luxury loft to carry on discreet affairs, but a murder soon reveals other secrets theyre concealing from each other.</t>
  </si>
  <si>
    <t>When animal species all over the world begin attacking humans, controversial zoologist Jackson Oz tries to discover the cause of the sudden change.</t>
  </si>
  <si>
    <t>The Unborn</t>
  </si>
  <si>
    <t>Tortured by frightening dreams at night and a young boys ghost during the day, a teen turns to a spiritual adviser for help in this eerie thriller.</t>
  </si>
  <si>
    <t>Philomena</t>
  </si>
  <si>
    <t>An aging Irishwoman teams with a floundering journalist to find the son she was forced to give up for adoption 50 years ago.</t>
  </si>
  <si>
    <t>Selma</t>
  </si>
  <si>
    <t>In the face of violent racist attacks, Martin Luther King Jr. leads a protest in Alabama that culminates in a historic march from Selma to Montgomery.</t>
  </si>
  <si>
    <t>Kung Fu Killer</t>
  </si>
  <si>
    <t>In exchange for his own freedom, a former martial arts instructor convicted of murder offers to catch a cunning killer on the loose.</t>
  </si>
  <si>
    <t>The Mortal Instruments: City of Bones</t>
  </si>
  <si>
    <t>A teen endowed with supernatural vision recruits a band of youthful human-angel hybrids to help rescue her kidnapped mother from a sinister stranger.</t>
  </si>
  <si>
    <t>Harry Potter and the Deathly Hallows: Part I</t>
  </si>
  <si>
    <t>The first installment of the two-part conclusion to the Harry Potter series finds Harry leaving Hogwarts to destroy the remaining Horcruxes.</t>
  </si>
  <si>
    <t>How to Get Away with Murder</t>
  </si>
  <si>
    <t>Brilliant criminal defense attorney and law professor Annalise Keating, plus five of her students, become involved in a twisted murder case.</t>
  </si>
  <si>
    <t>Keith Richards: Under the Influence</t>
  </si>
  <si>
    <t>In a documentary with unparalleled access, discover the people and sounds that inspired rock n roll legend Keith Richards from childhood to today.</t>
  </si>
  <si>
    <t>Ishqiya</t>
  </si>
  <si>
    <t>On the run from their boss, thieves Khalujan and Babban look up an old friend for help -- and find his widow, Krishna, instead. An emotional triangle soon forms as both men fall for the beauty, neither recognizing her deceitful nature.</t>
  </si>
  <si>
    <t>Dedh Ishqiya</t>
  </si>
  <si>
    <t>Two thieves vie to win betrothal to the beautiful widow of a local ruler and her assistant, pulling out all the stops ... including kidnapping.</t>
  </si>
  <si>
    <t>Totalmente Inocentes</t>
  </si>
  <si>
    <t>An upstanding guy thinks he needs to become a powerful drug dealer to catch the eye of his dream girl in this parody of Brazilian slum films.</t>
  </si>
  <si>
    <t>AtÃ© que a sorte nos separe</t>
  </si>
  <si>
    <t>After spending all their lottery winnings, a husband tries to hide the financial damage from his pregnant wife with help from his best friend.</t>
  </si>
  <si>
    <t>E AÃ­... Comeu?</t>
  </si>
  <si>
    <t>Three male friends navigate different stages of romantic relationships: One is starting to date; another fears infidelity; the third is divorcing.</t>
  </si>
  <si>
    <t>Goddotan: Kisu gaman senshuken the Movie</t>
  </si>
  <si>
    <t>A comedian appearing for a movie shoot is warned to avoid kissing for 24 hours, then chased by an assassin, zombies and hordes of attractive women.</t>
  </si>
  <si>
    <t>The Judge</t>
  </si>
  <si>
    <t>A big city lawyer returns to his hometown when his father is charged with murder. He takes the case, only to uncover family secrets.</t>
  </si>
  <si>
    <t>Sinatra: All or Nothing at All</t>
  </si>
  <si>
    <t>Legendary crooner Frank Sinatras life and talent are captured in this documentary series featuring fond memories from friends, family and colleagues.</t>
  </si>
  <si>
    <t>Only Fools and Horses</t>
  </si>
  <si>
    <t>Voted Britains Best Sitcom by BBC viewers, this hilarious series set in London centers on get-rich-quick schemer Derek Del Boy Trotter (David Jason), his younger brother, Rodney (Nicholas Lyndhurst), and daft Grandad (Lennard Pearce).</t>
  </si>
  <si>
    <t>Cowspiracy</t>
  </si>
  <si>
    <t>Learn how factory farming is decimating the planets natural resources -- and why this crisis has been largely ignored by major environmental groups.</t>
  </si>
  <si>
    <t>The Tale of Despereaux</t>
  </si>
  <si>
    <t>This star-studded adaptation of Kate DiCamillos book tells the tale of an unusually gifted mouse who falls in love with a human princess.</t>
  </si>
  <si>
    <t>Runaway Bride</t>
  </si>
  <si>
    <t>Sparks fly when a newspaper columnist writes a one-sided, sexist story about a commitment-phobic bride who abandoned three men at the altar.</t>
  </si>
  <si>
    <t>Natascha Kampusch: The Whole Story</t>
  </si>
  <si>
    <t>A Viennese child who was kidnapped and held captive in a basement before escaping after eight years reveals her headline-making story of survival.</t>
  </si>
  <si>
    <t>Scott Pilgrim vs. the World</t>
  </si>
  <si>
    <t>Dreamy delivery girl Ramona captures Scott Pilgrims heart, but he must vanquish all seven of her evil exes in martial arts battles to win her love.</t>
  </si>
  <si>
    <t>After a small-time hustler picks the pocket of a gambling bank teller, the two men are framed and must endure each others presence in the same jail.</t>
  </si>
  <si>
    <t>Its Kind of a Funny Story</t>
  </si>
  <si>
    <t>Teenager Craig checks himself into a mental health clinic,  but when the youth ward is unexpectedly closed, he must live among the adult patients.</t>
  </si>
  <si>
    <t>Cirque du Freak: The Vampires Assistant</t>
  </si>
  <si>
    <t>When Darren Shan is taken to a circus thats chock-full of sideshow oddities, he meets a vampire and receives a life-changing bite on the neck.</t>
  </si>
  <si>
    <t>Interstellar</t>
  </si>
  <si>
    <t>With humanity teetering on the brink of extinction, a group of astronauts travels through a wormhole in search of another inhabitable planet.</t>
  </si>
  <si>
    <t>Durarara!!</t>
  </si>
  <si>
    <t>A young man looking for excitement moves to Ikebukuro, a district in Tokyo, where he finds a world of mystery in which the past and present mesh.</t>
  </si>
  <si>
    <t>Shiko funjatta</t>
  </si>
  <si>
    <t>A college senior coasting toward a comfortable life is suddenly forced to join a sumo team, where he trains for competition with a squad of misfits.</t>
  </si>
  <si>
    <t>Shitsurakuen</t>
  </si>
  <si>
    <t>An aging editor and a pretty calligraphy teacher, both trapped in dead-end marriages, find passion in each others arms, but with tragic consequences.</t>
  </si>
  <si>
    <t>The Age of Adaline</t>
  </si>
  <si>
    <t>When a beautiful 29-year-old woman -- who has lived for more than a century but hasnt aged -- falls in love, the secrets of her past unravel.</t>
  </si>
  <si>
    <t>6 Years</t>
  </si>
  <si>
    <t>As a volatile young couple who have been together for six years approach college graduation, unexpected career opportunities threaten their future.</t>
  </si>
  <si>
    <t>For the Emperor</t>
  </si>
  <si>
    <t>A disgraced ex-ballplayer enjoys climbing the ranks of a loan shark mob but goes to war against the ruthless boss when the woman he loves vanishes.</t>
  </si>
  <si>
    <t>Madam Secretary</t>
  </si>
  <si>
    <t>When a highly capable woman becomes secretary of state, she struggles to find balance between the demands of world politics and those of her family.</t>
  </si>
  <si>
    <t>Yakuza: Like a Dragon</t>
  </si>
  <si>
    <t>With a ruthless killer on their tail, former yakuza member Kazuma Kiryu helps a young girl find her mother, who is also his childhood sweetheart.</t>
  </si>
  <si>
    <t>Infernal Affairs 3</t>
  </si>
  <si>
    <t>Former Triad member Ming sets out to uncover any remaining Triad moles within the police force, but his maverick style proves problematic.</t>
  </si>
  <si>
    <t>Infernal Affairs 2</t>
  </si>
  <si>
    <t>When a policeman learns that a recruit recently booted from the academy is the brother of an organized crime boss, he hires him to go undercover.</t>
  </si>
  <si>
    <t>Time Is Illmatic</t>
  </si>
  <si>
    <t>Providing a behind-the-scenes look at the making of Nass debut album, this documentary also delves into his deep connection to his New York roots.</t>
  </si>
  <si>
    <t>The Dead Lands</t>
  </si>
  <si>
    <t>Maori</t>
  </si>
  <si>
    <t>A Maori chieftains son seeks revenge after his tribe is massacred and aims to cross a daunting stretch of land to make an ally of a fearsome warrior.</t>
  </si>
  <si>
    <t>The Snow White Murder Case</t>
  </si>
  <si>
    <t>When a beautiful office worker is stabbed and set on fire, her murder casts suspicion on a colleague who is tried on television and in the rumor mill.</t>
  </si>
  <si>
    <t>Twins Tatsuya and Kazuya share a lifelong love of baseball and their friend, Minami, who must choose between them as adolescence draws them all apart.</t>
  </si>
  <si>
    <t>Yamato</t>
  </si>
  <si>
    <t>As an elderly Japanese World War II veteran sees the final resting place of the battleship â€œYamato,â€ he thinks back to his to time as a young sailor.</t>
  </si>
  <si>
    <t>The Thing</t>
  </si>
  <si>
    <t>After Norwegian scientists find an alien vessel frozen in Antarctica, blood flows across the icy landscape when the organism inside the ship awakens.</t>
  </si>
  <si>
    <t>The Vulture</t>
  </si>
  <si>
    <t>On the eve of a financial crisis, a brilliant fund manager known for his aggressive style swoops in to buy up and rebuild a string of companies.</t>
  </si>
  <si>
    <t>When a woman is murdered after humiliating an online date, the case shines a light on the morality of everyone involved, including the victim.</t>
  </si>
  <si>
    <t>Unforgiven</t>
  </si>
  <si>
    <t>Retired gunslinger William Munny reluctantly takes one last job -- and even more reluctantly accepts a boastful young man as a partner.</t>
  </si>
  <si>
    <t>Unfair</t>
  </si>
  <si>
    <t>A no-nonsense detective with a reputation for pushing limits investigates a rash of brutal murders connected by a series of cryptic short stories.</t>
  </si>
  <si>
    <t>Wrecked</t>
  </si>
  <si>
    <t>A man wakes up trapped in a crashed automobile, with no hope of rescue. As he struggles to survive, he slowly remembers the events that put him there.</t>
  </si>
  <si>
    <t>SOLANIN</t>
  </si>
  <si>
    <t>Tired of her office job, Meiko quits to live on savings and rethink her future. But will her wannabe rock star boyfriend step up and do the same?</t>
  </si>
  <si>
    <t>Sakuran</t>
  </si>
  <si>
    <t>In 18th-century Japan, apprentice courtesan Kiyoha (portrayed by Japanese pop superstar Anna Tsuchiya) works in a brothel in the fashionable Yoshiwara district. Determined to gain her independence, Kiyoha refuses to be bought by a wealthy man.</t>
  </si>
  <si>
    <t>Roommate</t>
  </si>
  <si>
    <t>An injured office worker is befriended by a kind nurse who becomes her roommate, but the nurses behavior quickly becomes strange, then deadly.</t>
  </si>
  <si>
    <t>The Red Thread</t>
  </si>
  <si>
    <t>Brokenhearted junior high schooler May meets a boy she believes shes destined to be with. But when he vanishes, how far will she go to prove it?</t>
  </si>
  <si>
    <t>In ancient Rome, an architect struggles to come up with new designs for baths -- until he slips through a time portal and ends up in modern-day Japan.</t>
  </si>
  <si>
    <t>Reality and the dream world are on a collision course after a device that can record dreams is stolen from a psychiatric research facility.</t>
  </si>
  <si>
    <t>Sucker Punch</t>
  </si>
  <si>
    <t>Baby Doll, a girl slated for a lobotomy in a 1950s-era asylum, leads a group of young female inmates in an attempt to escape.</t>
  </si>
  <si>
    <t>Pacchigi!</t>
  </si>
  <si>
    <t>A musical boy proposes a karate match between his Japanese high school and a Korean school in an effort to make peace and falls in love along the way.</t>
  </si>
  <si>
    <t>Ping Pong</t>
  </si>
  <si>
    <t>Two completely opposite high school students who were once childhood pals, Peco Hoshino and Smile Tsukimoto, find themselves pitted against one another in an extreme sports version of ping pong.</t>
  </si>
  <si>
    <t>A timid, anime-loving teen gets drawn into a school cycling club, where his new friends help him face tough challenges to develop his racing talent.</t>
  </si>
  <si>
    <t>Mr. Tadanos Secret Mission</t>
  </si>
  <si>
    <t>A businessman by day and an undercover agent by night, Tadano is assigned to the case of a young model whos been receiving threats.</t>
  </si>
  <si>
    <t>Sailor Moon R</t>
  </si>
  <si>
    <t>When bewitching alien Kisenian threatens to replace the solar systems positive energy with negative waves, youthful adventuress Sailor Moon and her four fellow Sailors jump into action in this feature-length film based on the popular anime series.</t>
  </si>
  <si>
    <t>Memories of Tomorrow</t>
  </si>
  <si>
    <t>Diagnosed at age 49 with early-onset Alzheimers disease, successful advertising executive Masayuki Saeki sees his near-perfect world turn upside down as he and his wife reel from the unexpected blow.</t>
  </si>
  <si>
    <t>A straitlaced LAPD detective teams up with an unhinged cop who, distraught after his wifes passing, has a death wish and takes unnecessary risks.</t>
  </si>
  <si>
    <t>PATEMA INVERTED</t>
  </si>
  <si>
    <t>Patema slips out of her underground world into one thats upside down, where she immediately falls in love with a local student named Age.</t>
  </si>
  <si>
    <t>Log Horizon</t>
  </si>
  <si>
    <t>When thousands of players get stuck inside an online video game, a reclusive gamer and his pals form an alliance to navigate the games perils.</t>
  </si>
  <si>
    <t>Kamen Rider Ã— Super Sentai Super Hero Taisen</t>
  </si>
  <si>
    <t>When Decade attacks Super Sentai and Gokaired becomes an emperor, Den-Liner travels back in time to solve the mystery of their Big Machine Plan.</t>
  </si>
  <si>
    <t>Moryo no Hako</t>
  </si>
  <si>
    <t>When a series of macabre murders rocks Tokyo, a group of writers and a cop who can see peoples memories both try to unravel the mystery.</t>
  </si>
  <si>
    <t>Helter Skelter</t>
  </si>
  <si>
    <t>A beautiful young starlet looks perfect in front of the camera, but she hides a dangerous secret and will do anything to maintain her image.</t>
  </si>
  <si>
    <t>The Little House</t>
  </si>
  <si>
    <t>A humble young maid observes rising tensions in the household after her employer embarks on an affair with her husbands work colleague.</t>
  </si>
  <si>
    <t>Heartstrings</t>
  </si>
  <si>
    <t>Talented Lee Shin is passionate only about modern Western music. Yet all that changes when he meets lovely Lee Gyu Won, who plays traditional music.</t>
  </si>
  <si>
    <t>The Magic Hour</t>
  </si>
  <si>
    <t>A struggling actor signs on for a mob movie, unaware that hes actually being passed off as a real-life hit man in a ruse staged by a nightclub owner.</t>
  </si>
  <si>
    <t>Uchoten Hotel</t>
  </si>
  <si>
    <t>With his ex-wife, crazy guests and party girls to deal with, pulling off a New Years Eve bash isnt easy for the assistant manager of a posh hotel.</t>
  </si>
  <si>
    <t>Terrace House</t>
  </si>
  <si>
    <t>Love blooms and personalities collide as six strangers navigate life under one roof in the first reality show of its kind in Japan.</t>
  </si>
  <si>
    <t>Hula Girls</t>
  </si>
  <si>
    <t>When a Japanese mining company announces the closure of a coal mine in Iwaki, a group of brave young women defies their community by signing up to become hula dancers at the companys new Hawaiian tourist center in this heartwarming dramedy.</t>
  </si>
  <si>
    <t>Solitary Gourmet</t>
  </si>
  <si>
    <t>A traveling salesman visits a variety of neighborhoods on business, then eats alone in restaurants where he samples an array of Japanese delicacies.</t>
  </si>
  <si>
    <t>The Great Passage</t>
  </si>
  <si>
    <t>Shy Mitsuya works on a project with a woman whos his polar opposite -- a collaboration that gives him the courage to pursue the object of his desire.</t>
  </si>
  <si>
    <t>One-time juvenile delinquent Onizuka finds his old tricks give him an edge when he starts teaching a class of unruly high school students.</t>
  </si>
  <si>
    <t>Feel the Wind</t>
  </si>
  <si>
    <t>A friendship between two sidelined athletes helps them return to their beloved sport and build a team for a competitive long-distance relay race.</t>
  </si>
  <si>
    <t>Fate/stay night</t>
  </si>
  <si>
    <t>Inspired by his father, a schoolboy who was orphaned in a massive fire uses magic to bring justice to a world at war over a sacred chalice.</t>
  </si>
  <si>
    <t>Fall Guy</t>
  </si>
  <si>
    <t>A fading star convinces a loyal underling to marry his pregnant girlfriend to avoid a scandal, then insists he act as his double in a dangerous stunt.</t>
  </si>
  <si>
    <t>Happy flight</t>
  </si>
  <si>
    <t>A co-pilot hoping for a promotion is evaluated by an intimidating superior during a flight to Hawaii, but theyre both tested by a malfunction.</t>
  </si>
  <si>
    <t>Love Exposure</t>
  </si>
  <si>
    <t>Desperate to please his sin-obsessed Catholic priest father, young Yu takes to sinning big time, becoming a master of up-skirt photography and perfecting the ninja moves required to get just the right angle on his subjects in this four-hour epic.</t>
  </si>
  <si>
    <t>The Place Promised in Our Early Days</t>
  </si>
  <si>
    <t>Japan is under two regimes after the countrys loss in World War II. Hokkaido remains under Japanese rule while America holds the rest.</t>
  </si>
  <si>
    <t>Final Destination</t>
  </si>
  <si>
    <t>After narrowly avoiding a fatal plane explosion, a group of seemingly lucky teen classmates finds that Death is not so easily cheated.</t>
  </si>
  <si>
    <t>Dear Friends</t>
  </si>
  <si>
    <t>A young womans selfish attitude changes after she receives a cancer diagnosis and reconnects with a childhood friend in the hospital.</t>
  </si>
  <si>
    <t>The Chef of South Polar</t>
  </si>
  <si>
    <t>When eight men are assigned to live 14,000 kilometers from home in inhumanly cold conditions, food becomes their new existence.</t>
  </si>
  <si>
    <t>New Police Story</t>
  </si>
  <si>
    <t>A self-pitying Hong Kong cop plagued by survivors guilt is spurred back into action by a young rookie partner with a troubled history.</t>
  </si>
  <si>
    <t>Crying Out Love in the Center of the World</t>
  </si>
  <si>
    <t>When his fiancÃ©e stumbles on an old tape he made during high school, Sakutaro becomes consumed by memories of young romance, adventure and tragedy.</t>
  </si>
  <si>
    <t>He Who Cant Marry</t>
  </si>
  <si>
    <t>A lonely bachelor practices single life like a religion, but one encounter triggers a search for his version of the ultimate happy ending.</t>
  </si>
  <si>
    <t>Blindly in Love</t>
  </si>
  <si>
    <t>A shy social misfit with only a pet frog for a companion is matched up by his parents with a blind woman, with whom he quickly falls in love.</t>
  </si>
  <si>
    <t>Brave Story</t>
  </si>
  <si>
    <t>A boy takes his only chance to rescue his mother and himself from a tragic destiny, entering a mythical world where courage can change their future.</t>
  </si>
  <si>
    <t>Battle League: Horumo</t>
  </si>
  <si>
    <t>A freshman at Kyoto University, Akira Abe joins the mysterious Azure Dragon club to get closer to Kyoko. Too late, he discovers that the club is a horuma team who play a millennium-old sport involving battles between hundreds of ancient spirits.</t>
  </si>
  <si>
    <t>Child by Children</t>
  </si>
  <si>
    <t>After a sex ed lesson, fifth grader Haruna is convinced that the childish exploration she engaged in with a playmate has made her pregnant.</t>
  </si>
  <si>
    <t>Swallowtail Butterfly</t>
  </si>
  <si>
    <t>An orphaned teenage girl is raised by a prostitute and the surrounding neighborhood of immigrants, petty thieves and scavengers.</t>
  </si>
  <si>
    <t>My Love from the Star</t>
  </si>
  <si>
    <t>An alien who came to Earth 400 years ago is almost able to return to his own planet, but when he meets a famous actress, he doesnt want to go home.</t>
  </si>
  <si>
    <t>Battles Without Honor and Humanity Dairi Senso</t>
  </si>
  <si>
    <t>In the third film of the gritty yakuza series, loyalties are tested as tensions flare between rival families in the Hiroshima underworld.</t>
  </si>
  <si>
    <t>At-Home Dad</t>
  </si>
  <si>
    <t>After his wife becomes the breadwinner, a former hotshot advertising executive takes on a frustrating career as house husband.</t>
  </si>
  <si>
    <t>A Beautiful Mind</t>
  </si>
  <si>
    <t>This Oscar-winning drama charts the life and work of famed economist John Forbes Nash Jr., a brilliant man plagued by the anguish of mental illness.</t>
  </si>
  <si>
    <t>Indiana Jones and the Kingdom of the Crystal Skull</t>
  </si>
  <si>
    <t>Indiana Jones is drawn into a Russian plot to unearth the Crystal Skulls of Akator, Amazonian artifacts with supernatural powers.</t>
  </si>
  <si>
    <t>Indiana Jones and the Temple of Doom</t>
  </si>
  <si>
    <t>Indiana Jones, his young sidekick and a spoiled songbird get more than they bargained for when they go to India in search of a missing magical stone.</t>
  </si>
  <si>
    <t>A Tale of Samurai Cooking: A True Love Story</t>
  </si>
  <si>
    <t>Talented cook Haru marries into a clan of famous chefs. But when she learns that her husband cant cook at all, she must save the family reputation.</t>
  </si>
  <si>
    <t>Cast Away</t>
  </si>
  <si>
    <t>After FedEx systems engineer Chuck Nolands plane crashes in the Pacific Ocean, he finds himself fighting to survive on a deserted island.</t>
  </si>
  <si>
    <t>We Cant Change the World. But, We Wanna Build a School in Cambodia.</t>
  </si>
  <si>
    <t>A bored medical student and his friends vow to build a school for Cambodian children, but their plans are threatened when harsh reality intrudes.</t>
  </si>
  <si>
    <t>My Life Changed When I Went to a Sex Parlor</t>
  </si>
  <si>
    <t>A shy, fearful 29-year-old virgin falls in love with a prostitute. Jealous over her many liaisions, he vows to take action to become her one and only.</t>
  </si>
  <si>
    <t>Nasu: Summer in Andalusia</t>
  </si>
  <si>
    <t>Ordered to help his team leader win a grueling bicycle race, a Spanish racer defies his sponsor and sets out to prove that hes a champion.</t>
  </si>
  <si>
    <t>Afro Samurai</t>
  </si>
  <si>
    <t>In a futuristic Japan where conflicts are settled by the sword, Afro Samurai must avenge his fathers murder by challenging a powerful warrior.</t>
  </si>
  <si>
    <t>Indiana Jones and the Last Crusade</t>
  </si>
  <si>
    <t>Accompanied by his father, Indiana Jones sets off on his third adventure to explore the cradle of civilization on a perilous hunt for the Holy Grail.</t>
  </si>
  <si>
    <t>Atelier</t>
  </si>
  <si>
    <t>A young fabric geek lands a job at an upscale Japanese lingerie company -- and quickly discovers shell need help to survive.</t>
  </si>
  <si>
    <t>Hachi-Ko</t>
  </si>
  <si>
    <t>A devoted dog waits for his master at the train station every day, even after the man falls ill, proving how deep the bond is between humans and pets.</t>
  </si>
  <si>
    <t>Samurai 7</t>
  </si>
  <si>
    <t>As villages perish under the thumb of a cruel race of warriors, a young priestess named Kirara travels the countryside gathering stray samurais.</t>
  </si>
  <si>
    <t>Yakuza Wives</t>
  </si>
  <si>
    <t>While her husband is in prison, Tamaki successfully runs his gang but is tested when a brutal yakuza war erupts and her sister marries a rival leader.</t>
  </si>
  <si>
    <t>Bakemonogatari</t>
  </si>
  <si>
    <t>After a peculiar homeless man makes him human again, ex-vampire Koyomi helps other high school students with their own supernatural predicaments.</t>
  </si>
  <si>
    <t>Dark Shadows</t>
  </si>
  <si>
    <t>Tim Burtons take on the cult gothic soap follows a centuries-old vampire as he returns to his now-crumbling estate to meet his modern descendants.</t>
  </si>
  <si>
    <t>Leave It to the Nurses</t>
  </si>
  <si>
    <t>The mood at Wakabakai General is anything but sterile when a flighty nurse schemes to win a talent contest and a former patient returns with a gun.</t>
  </si>
  <si>
    <t>Personal Taste</t>
  </si>
  <si>
    <t>Clumsy Kae-in gets a male roommate who pretends to be gay just to land an address in her ritzy building, and ends up reforming how Kae-in sees love.</t>
  </si>
  <si>
    <t>Taxiâ‘£</t>
  </si>
  <si>
    <t>A cop duped into freeing a criminal madman sets out to fix his mistake in a wild romp through the streets of Marseilles with his taxi-driving friend.</t>
  </si>
  <si>
    <t>A teen haunted by the spirit of an old friend summons the other members of their childhood club to help fulfill the girls final wish.</t>
  </si>
  <si>
    <t>Ju-on Black Ghost</t>
  </si>
  <si>
    <t>After a girl named Fukie is placed in nurse Yukos charge, those around them are plagued by a curse: the grudge of an unborn child.</t>
  </si>
  <si>
    <t>Gekijouban Shimajirou no wao!: Shimajirou to kujira no uta</t>
  </si>
  <si>
    <t>After he nurses an injured baby whale back to health, Shimajiro sets out on a journey to return the creature to its mother in a faraway ocean.</t>
  </si>
  <si>
    <t>Ju-on White Ghost</t>
  </si>
  <si>
    <t>A haunted audio recording has deadly repercussions, and ghosts torment a group of teenagers in this Ju-on series entry.</t>
  </si>
  <si>
    <t>Blood-C</t>
  </si>
  <si>
    <t>By day Saya is a typical teen, attending school and hanging with friends, but by night she is a fierce warrior, protecting her village from monsters.</t>
  </si>
  <si>
    <t>Terrace House: Boys and Girls in the City</t>
  </si>
  <si>
    <t>A new set of six men and women start their lives together under one roof. All they get is a fabulous home and a car. As always, there is no script.</t>
  </si>
  <si>
    <t>Sleepless Night</t>
  </si>
  <si>
    <t>Vincent is one of two French cops whose bold drug heist goes bad, leading the mobster whose cocaine theyve snatched to kidnap his son.</t>
  </si>
  <si>
    <t>Bayside Shakedown 3: Set the Guys Loose</t>
  </si>
  <si>
    <t>Detective Shunsaku Aoshima is promoted to section chief and must investigate eight cases at once, including a murder, a bomb threat and a hijacking.</t>
  </si>
  <si>
    <t>Gekijouban anime Nintama rantarou: Ninjutsu gakuen zenin shutsudou! no dan</t>
  </si>
  <si>
    <t>The enthusiastic young students at a ninja academy are given the wrong assignment and become entangled in a dangerous feud between rival clans.</t>
  </si>
  <si>
    <t>5 Centimeters Per Second</t>
  </si>
  <si>
    <t>Inseparable fourth-graders Takaki Tonoo and Akari Shinohara -- bonded by a love of books -- begin to slowly drift apart when their families relocate.</t>
  </si>
  <si>
    <t>My SO Has Depression</t>
  </si>
  <si>
    <t>The marriage of a businessman and his artist wife changes when he develops clinical depression, forcing her to become their means of support.</t>
  </si>
  <si>
    <t>Ninja Kids!!!</t>
  </si>
  <si>
    <t>Lively Rantaro is a student at an elite Ninja Academy, and despite his awful grades, its up to him to save the day when assassins target his father.</t>
  </si>
  <si>
    <t>2001: A Space Odyssey</t>
  </si>
  <si>
    <t>While investigating the appearance of mysterious monoliths throughout the universe, two astronauts battle their ships intelligent computer system.</t>
  </si>
  <si>
    <t>Phone Call to the Bar</t>
  </si>
  <si>
    <t>A hard-drinking mercenary private eye gets seduced into taking the case of a dangerous woman who appears to be avenging her own death.</t>
  </si>
  <si>
    <t>Cell 211</t>
  </si>
  <si>
    <t>Knocked out during his first day on the job, a prison guard awakens to find that his co-workers have abandoned him in the midst of an inmate uprising.</t>
  </si>
  <si>
    <t>The Detective Is in the Bar</t>
  </si>
  <si>
    <t>An unconventional private detective and his sidekick investigate the death of a cross-dressing friend who may have been involved with a politician.</t>
  </si>
  <si>
    <t>Mad Max 2: The Road Warrior</t>
  </si>
  <si>
    <t>In the sequel to Mad Max, Mel Gibson returns as the heroic loner who travels the postapocalyptic Australian Outback in an endless search for gasoline.</t>
  </si>
  <si>
    <t>Yokame no semi</t>
  </si>
  <si>
    <t>A young woman who was abducted as a baby, then raised for years by her kidnapper, is determined to find out what really happened all those years ago.</t>
  </si>
  <si>
    <t>Shiawase no Kiiroi Hankachi</t>
  </si>
  <si>
    <t>A man whos just been dumped quits his job to take a road trip. Along the way he picks up a brokenhearted young woman and a man with a secret past.</t>
  </si>
  <si>
    <t>While on a walk with his young son, a widower encounters a woman with no memory who looks exactly like his late wife, and they begin a life together.</t>
  </si>
  <si>
    <t>The Garden of Words</t>
  </si>
  <si>
    <t>When a lonely teenager skips his morning classes to sit in a lovely garden, he meets a mysterious older woman who shares his feelings of alienation.</t>
  </si>
  <si>
    <t>Ghost in the Shell 2: Innocence</t>
  </si>
  <si>
    <t>In the year 2032, a crime-fighting cyborg investigates a murder spree committed by gynoids, human-like female robots designed for pleasure.</t>
  </si>
  <si>
    <t>Friday the 13th</t>
  </si>
  <si>
    <t>Twenty years after mysterious deaths close Camp Crystal Lake, it reopens -- but cant shake its curse as a deranged killer terrorizes the counselors.</t>
  </si>
  <si>
    <t>10 Promises to My Dog</t>
  </si>
  <si>
    <t>When a young girl wants to adopt a puppy, her mother insists she make promises to her new pet that help carry her through lifes twists and turns.</t>
  </si>
  <si>
    <t>Bayside Shakedown</t>
  </si>
  <si>
    <t>Detectives take on a shocking case when a corpse is discovered with surgical scars sewn shut with embroidery thread, and a teddy bear in the stomach.</t>
  </si>
  <si>
    <t>Hankyu Railways: A 15-minute Miracle</t>
  </si>
  <si>
    <t>Small miracles of love affect the troubled passengers riding in one car of a beautiful vintage commuter train as their lives briefly overlap.</t>
  </si>
  <si>
    <t>Between Calmness and Passion</t>
  </si>
  <si>
    <t>When a young man learns an old flame lives in Italy, where hes studying, he conspires to reconnect with her, even though she seems to have moved on.</t>
  </si>
  <si>
    <t>Indiana Jones and the Raiders of the Lost Ark</t>
  </si>
  <si>
    <t>When Indiana Jones is hired by the government to locate the legendary Ark of the Covenant, he finds himself up against the entire Nazi regime.</t>
  </si>
  <si>
    <t>Odoru Daisosasen 2: Bayside Shakedown 2</t>
  </si>
  <si>
    <t>Now a popular tourist destination, Wangan has become a busy precinct. When a brutal murder occurs, detectives will need outside help.</t>
  </si>
  <si>
    <t>Northmen - A Viking Saga</t>
  </si>
  <si>
    <t>When a storm destroys their boat, a band of Vikings gets stranded behind enemy lines, and a desperate race for their lives begins.</t>
  </si>
  <si>
    <t>The Specialist</t>
  </si>
  <si>
    <t>An ex-CIA munitions expert known as The Specialist meets a determined beauty seeking revenge against the mob family who killed her parents.</t>
  </si>
  <si>
    <t>Addicted</t>
  </si>
  <si>
    <t>With a caring husband, three kids and a great career, Zoe has it all, until she develops an insatiable hunger for sex with other men.</t>
  </si>
  <si>
    <t>Wild</t>
  </si>
  <si>
    <t>Still reeling from her mothers death, a recently divorced woman decides to hike alone along the Pacific Crest Trail with no previous experience.</t>
  </si>
  <si>
    <t>Mamma Mia!</t>
  </si>
  <si>
    <t>On the Greek isle of Kalokairi, a single mom goes into a tizzy when her bride-to-be daughter invites three of Moms ex-lovers to the wedding.</t>
  </si>
  <si>
    <t>Fools Gold</t>
  </si>
  <si>
    <t>Finding a new clue rekindles a luckless fortune hunters hope for recovering a legendary treasure lost at sea -- and for salvaging his marriage.</t>
  </si>
  <si>
    <t>Body of Lies</t>
  </si>
  <si>
    <t>An idealistic CIA agent teams with a veteran operative and the head of Jordanian intelligence to infiltrate an underground terrorist network.</t>
  </si>
  <si>
    <t>Ice Age: Continental Drift</t>
  </si>
  <si>
    <t>The Ice Age series tacks on a fourth act when unexpected events set the continent in motion, sending Manny, Diego and Sid into the open sea.</t>
  </si>
  <si>
    <t>About a Boy</t>
  </si>
  <si>
    <t>Hip, irresponsible Londoner Will invents an imaginary son and starts attending single-parent meetings to find available women.</t>
  </si>
  <si>
    <t>Exodus: Gods and Kings</t>
  </si>
  <si>
    <t>Raised by Pharaohs daughter in the lap of luxury, Hebrew-born Moses returns to his roots to lead his enslaved people out of Egypt.</t>
  </si>
  <si>
    <t>Area 51</t>
  </si>
  <si>
    <t>From writer-director Oren Peli (Paranormal Activity) comes this chilling sci-fi thriller about a group of teens who accidentally discover one of the U.S. governments best-kept secrets: the infamous Area 51 of the Nellis Air Force Base.</t>
  </si>
  <si>
    <t>Puffin Rock</t>
  </si>
  <si>
    <t>Life is sweet on beautiful Puffin Rock, where puffling Oona, her baby brother Baba and their pals learn about nature, friendship and family.</t>
  </si>
  <si>
    <t>Trust</t>
  </si>
  <si>
    <t>After a vulnerable teen falls into a trap set by an online sexual predator, her family begins to disintegrate, uncertain how to cope with the tragedy.</t>
  </si>
  <si>
    <t>Days of Thunder</t>
  </si>
  <si>
    <t>Tom Cruise stars as a gifted but unproven stock-car racer whose quick temper and rivalry with another driver threaten to put the brakes on his career.</t>
  </si>
  <si>
    <t>Quest-ce quon a fait au Bon Dieu?</t>
  </si>
  <si>
    <t>As a Catholic couple adapts to life with three sons-in-law of different faiths, their last unmarried daughter makes a big announcement.</t>
  </si>
  <si>
    <t>Striptease</t>
  </si>
  <si>
    <t>Bounced from her job, Erin Grant needs money if shes to have any chance of winning back custody of her child, so she takes it all off.</t>
  </si>
  <si>
    <t>Selena</t>
  </si>
  <si>
    <t>Based on the true life story of the Mexican-American singer who topped the charts in the United States and beyond before she was murdered at age 23.</t>
  </si>
  <si>
    <t>The Wizard of Oz</t>
  </si>
  <si>
    <t>Theres no place like home for a girl whos swept away from farm life to a wonderland of munchkins, flying monkeys, and different-colored horses.</t>
  </si>
  <si>
    <t>Heavy Metal</t>
  </si>
  <si>
    <t>A cult classic featuring a thumping metal soundtrack, this animated extravaganza centers on a menacing meteorite thought to be the root of all evil.</t>
  </si>
  <si>
    <t>Muppets from Space</t>
  </si>
  <si>
    <t>The Muppets spring into action when Gonzos attempts at extraterrestrial communication get him kidnapped by a secret government agency.</t>
  </si>
  <si>
    <t>In the Line of Fire</t>
  </si>
  <si>
    <t>A twisted yet ingenious killer torments a veteran Secret Service agent whos haunted by his failure years ago to save President John F. Kennedy.</t>
  </si>
  <si>
    <t>Groundhog Day</t>
  </si>
  <si>
    <t>Sent to cover the annual ritual of groundhog Punxsutawney Phil, a self-centered TV weatherman mysteriously begins living the same day again and again.</t>
  </si>
  <si>
    <t>Das Boot: Directors Cut</t>
  </si>
  <si>
    <t>Nominated for six Oscars, this edge-of-your-seat dramatic triumph follows the trials of a German U-boat crew during World War II.</t>
  </si>
  <si>
    <t>Blue Lagoon: The Awakening</t>
  </si>
  <si>
    <t>Passionate modern day retelling of the classic tale, Emma and Dean are on two opposing sides in their high school world. But when they become stranded on a deserted island, they will have to come together in ways they never imagined.</t>
  </si>
  <si>
    <t>The Flintstones</t>
  </si>
  <si>
    <t>The Flintstones hit the big screen in this live-action comedy that finds Fred and Barney struggling to cope with the pressures of work and family.</t>
  </si>
  <si>
    <t>Lawrence of Arabia: Restored Version</t>
  </si>
  <si>
    <t>This Oscar-winning epic tells the true story of T.E. Lawrence, who helped unite warring Arab tribes to strike back against the Turks in World War I.</t>
  </si>
  <si>
    <t>Kramer vs. Kramer</t>
  </si>
  <si>
    <t>Ted is a career-driven yuppie whose wife leaves him and their 6-year-old son. As he adjusts to life as a full-time dad, she comes to reclaim the boy.</t>
  </si>
  <si>
    <t>Timmy Time</t>
  </si>
  <si>
    <t>This delightful animated series centers on impish lamb Timmy as he enters nursery school, where he learns about sharing, responsibility and fairness.</t>
  </si>
  <si>
    <t>District 9</t>
  </si>
  <si>
    <t>After years of segregation and forced labor, a race of stranded aliens enlists in a resistance movement spearheaded by a rogue government agent.</t>
  </si>
  <si>
    <t>Close Encounters of the Third Kind</t>
  </si>
  <si>
    <t>As inexplicable events baffle experts worldwide, a UFO-obsessed man is drawn to a mysterious mountain that leads to a life-changing encounter.</t>
  </si>
  <si>
    <t>The Taking of Pelham 123</t>
  </si>
  <si>
    <t>When a group of hijackers takes passengers aboard a subway train hostage and demand a ransom, its up to dispatcher Walter Garber to bring them down.</t>
  </si>
  <si>
    <t>Just One of the Guys</t>
  </si>
  <si>
    <t>When her essay about a woman posing as a male jock is scoffed at during a contest, a teenage journalist decides to prove her theorys feasibility.</t>
  </si>
  <si>
    <t>Hokus pokus Albert Ã…berg</t>
  </si>
  <si>
    <t>When his father says hes too young to have a dog, 7-year-old Albert turns to an imaginary friend and a magician for help changing his dads mind.</t>
  </si>
  <si>
    <t>Summer in February</t>
  </si>
  <si>
    <t>On the eve of World War I, artists AJ and Gilbert compete for the affections of the same girl, Florence, at a Bohemian colony in northern England.</t>
  </si>
  <si>
    <t>Narcos</t>
  </si>
  <si>
    <t>US TV Dramas</t>
  </si>
  <si>
    <t>The true story of Colombiaâ€™s infamously violent and powerful drug cartels fuels this gritty new gangster drama series.</t>
  </si>
  <si>
    <t>Framed after a terrorist bombing, a U.S. embassy employee is on the run in London, while trying to stop another pending attack.</t>
  </si>
  <si>
    <t>October Gale</t>
  </si>
  <si>
    <t>At her familys remote cabin, a widow grieving for her husband is confronted by a man with a gunshot wound -- whose assailant is still in pursuit.</t>
  </si>
  <si>
    <t>Kabhi Khushi Kabhie Gham</t>
  </si>
  <si>
    <t>Businessman Yash and his wife, Nandini, love their sons, but Yash disowns his adopted son, Rahul, after he marries a woman of lower social standing.</t>
  </si>
  <si>
    <t>Justice, My Foot!</t>
  </si>
  <si>
    <t>Slick lawyer Sung fears hes been cursed with bad karma and considers giving up his practice -- until hes approached by a widow accused of murder.</t>
  </si>
  <si>
    <t>Disciples Of The 36th Chamber</t>
  </si>
  <si>
    <t>Shaolin monk San Te returns to protect a fellow hero with a talent for finding trouble in this action-packed sequel to The 36th Chamber of Shaolin.</t>
  </si>
  <si>
    <t>Captain Phillips</t>
  </si>
  <si>
    <t>In this exciting adventure based on true events, Tom Hanks portrays a captain who is taken hostage by Somali pirates after they hijack his cargo ship.</t>
  </si>
  <si>
    <t>The Code</t>
  </si>
  <si>
    <t>In this three-part documentary series, host Marcus du Sautoy examines the mathematical code underlying all of life on Earth and the universe itself.</t>
  </si>
  <si>
    <t>W1A</t>
  </si>
  <si>
    <t>The new Head of Values at the BBC deals with redefining the companys purpose, events like the arrival of Prince Charles and issues with new programs.</t>
  </si>
  <si>
    <t>Love, Rosie</t>
  </si>
  <si>
    <t>Over the years, as they come and go in each others life, childhood pals Rosie and Alex struggle to resolve the lasting, intimate bond between them.</t>
  </si>
  <si>
    <t>The Admiral: Roaring Currents</t>
  </si>
  <si>
    <t>With the odds stacked against him, a Korean admiral defends his land against the Japanese by luring the enemys massive armada into a deadly trap.</t>
  </si>
  <si>
    <t>Hereafter</t>
  </si>
  <si>
    <t>This supernatural tale follows three different people and their responses to death, including a psychic who may be able to help the others find peace.</t>
  </si>
  <si>
    <t>A plucky young orphan sent to live with her grandfather in the mountains discovers wonder and adventure around every corner.</t>
  </si>
  <si>
    <t>Colin Quinn: Unconstitutional</t>
  </si>
  <si>
    <t>New York comedian Colin Quinn writes and stars in this live one-man stage show that dissects and deconstructs U.S. constitutional history.</t>
  </si>
  <si>
    <t>Demetri Martin: Live (At the Time)</t>
  </si>
  <si>
    <t>Demetri Martin brings his off-kilter take on acoustic guitar, hairless cats, color schemes, and the word nope to Washington in his original special.</t>
  </si>
  <si>
    <t>An abducted teen and a sympathetic 911 operator work together over the phone to stop a dangerous serial killer from striking again.</t>
  </si>
  <si>
    <t>27 Dresses</t>
  </si>
  <si>
    <t>Altruistic Jane finds herself facing her worst nightmare as her younger sister announces her engagement to the man Jane secretly adores.</t>
  </si>
  <si>
    <t>Annabelle</t>
  </si>
  <si>
    <t>When a husband finds the perfect gift for his wife -- a beautiful and rare doll -- the joy the creepy object brings to her is short-lived.</t>
  </si>
  <si>
    <t>All About Steve</t>
  </si>
  <si>
    <t>While Steve would have to disagree, socially inept Mary thinks hes her true love and shamelessly pursues him around the country.</t>
  </si>
  <si>
    <t>This Is Where I Leave You</t>
  </si>
  <si>
    <t>When their father dies, four siblings return home for a week, but mourning quickly takes a back seat to bickering and opportunistic backstabbing.</t>
  </si>
  <si>
    <t>Project McÂ²</t>
  </si>
  <si>
    <t>Teenage spy McKeyla teams up with three other super-smart girls to become secret agents who use their science and tech skills to save the day.</t>
  </si>
  <si>
    <t>Club de Cuervos</t>
  </si>
  <si>
    <t>A brother and sister battle high expectations and each other after inheriting a soccer team. A series from the creators of â€œNosotros los Nobles.â€</t>
  </si>
  <si>
    <t>Persona 3 the Movie: #2 Midsummer Knights Dream</t>
  </si>
  <si>
    <t>When Makoto arrives in Iwatodai City, he unleashes the strange force called Persona to draw his friends into battle with the agents of darkness.</t>
  </si>
  <si>
    <t>Yellowbird</t>
  </si>
  <si>
    <t>An orphaned bird tags along with a flock on their long migration to Africa and becomes a hero when his newfound family runs into trouble.</t>
  </si>
  <si>
    <t>In the wake of the economic meltdown, the fate of two families are bound together by their childrens romance and a mysterious hit-and-run accident.</t>
  </si>
  <si>
    <t>Kill Me Three Times</t>
  </si>
  <si>
    <t>An assassin hunts down his mark in a small coastal town, but the simple job proves not so simple as he becomes entangled in a dark tale of revenge.</t>
  </si>
  <si>
    <t>Accidental Love</t>
  </si>
  <si>
    <t>After a freak accident lodges a nail in a womans head, her health care crusade takes her to Capitol Hilll -- but her injury causes wild sexual urges.</t>
  </si>
  <si>
    <t>Playing for Keeps</t>
  </si>
  <si>
    <t>A washed-up, former soccer star attempts to rebuild his relationship with his son and ex-wife by coaching his sons soccer team.</t>
  </si>
  <si>
    <t>Olympus Has Fallen</t>
  </si>
  <si>
    <t>A disgraced Secret Service agent must come to the rescue when Korean terrorists descend on the White House and take the president hostage.</t>
  </si>
  <si>
    <t>Starship Troopers</t>
  </si>
  <si>
    <t>When a race of fire-spitting, brain-sucking bugs attack Earth and obliterate Buenos Aires, an infantry unit heads to the bugs planet for a showdown.</t>
  </si>
  <si>
    <t>Blue Crush</t>
  </si>
  <si>
    <t>When she falls for an American football player, a tough young woman who lives to surf risks letting love get in the way of her lifelong dreams.</t>
  </si>
  <si>
    <t>Odd Squad</t>
  </si>
  <si>
    <t>Kids TV for ages 8 to 10</t>
  </si>
  <si>
    <t>When bizarre things happen around town, young agents Olive, Otto and the rest of the Odd Squad use their wits and math skills to solve the case.</t>
  </si>
  <si>
    <t>Taking Lives</t>
  </si>
  <si>
    <t>FBI profiler Illeana Scott is recruited to assist the police in their desperate search for a serial killer who assumes the identities of his victims.</t>
  </si>
  <si>
    <t>Fletch</t>
  </si>
  <si>
    <t>Chevy Chase stars as investigative reporter Fletch, who unearths an exclusive story after hes offered a large sum to off a terminally ill man.</t>
  </si>
  <si>
    <t>Electric Slide</t>
  </si>
  <si>
    <t>Straight from 1980s police files, this drama follows Eddie Dodson and his notorious crime spree, earning him the name Gentleman Bank Robber.</t>
  </si>
  <si>
    <t>Daylight</t>
  </si>
  <si>
    <t>When an explosion traps commuters in a flooded tunnel deep beneath the Hudson River, rescues race to save the trapped survivors before they drown.</t>
  </si>
  <si>
    <t>The Man from Nowhere</t>
  </si>
  <si>
    <t>Tae-Sik is a widower with a mysterious past. When a young girl he befriends is kidnapped by a vicious drug gang, Tae-Sik rushes to save her.</t>
  </si>
  <si>
    <t>SamSam</t>
  </si>
  <si>
    <t>With the help of his flying saucer, magic cape and space ray, pint-sized superhero SamSam fights monsters and other bad guys.</t>
  </si>
  <si>
    <t>Russell Brand: From Addiction to Recovery</t>
  </si>
  <si>
    <t>Drawing on his own desperate journey through heroin addiction, Brand defies conventional theories and social policies about drug use and treatment.</t>
  </si>
  <si>
    <t>Paul</t>
  </si>
  <si>
    <t>Two sci-fi freaks on a quest to discover what lies at the heart of Nevadas infamous Area 51 cross paths with an alien on the run.</t>
  </si>
  <si>
    <t>Fate/stay night: Unlimited Blade Works</t>
  </si>
  <si>
    <t>High school students Rin and Shiro pair up as allies when theyre chosen to compete in a secret tournament for possession of the Holy Grail.</t>
  </si>
  <si>
    <t>Russell Brand: End the Drugs War</t>
  </si>
  <si>
    <t>The ex-addict comedian joins police on a series of raids, talks to users and visits legal drug dens before addressing the UN about decriminalization.</t>
  </si>
  <si>
    <t>Curse of the Golden Flower</t>
  </si>
  <si>
    <t>Director Yimou Zhangs lavish epic follows the romantic intrigue and political machinations in the house of the Emperor Ping and his ailing wife.</t>
  </si>
  <si>
    <t>Birdman or (The Unexpected Virtue of Ignorance)</t>
  </si>
  <si>
    <t>A forgotten actor known for his superhero character struggles to make a comeback on the Broadway stage while his personal life and psyche implode.</t>
  </si>
  <si>
    <t>Btooom!</t>
  </si>
  <si>
    <t>A jobless young man who lives with his mother awakens on a remote island and realizes he has become trapped inside his favorite combat video game.</t>
  </si>
  <si>
    <t>The Rewrite</t>
  </si>
  <si>
    <t>A onetime Oscar-winning screenwriter, desperate to rebound from debt, divorce and writers block, accepts a college teaching job and finds love.</t>
  </si>
  <si>
    <t>Gotham</t>
  </si>
  <si>
    <t>Long before he was commissioner, rookie cop James Gordon takes on Gotham City crime and corruption to avenge the murder of Bruce Waynes parents.</t>
  </si>
  <si>
    <t>Paris-Manhattan</t>
  </si>
  <si>
    <t>Thirtysomething Alice, who lives only for Woody Allen movies, is introduced to a handsome French man by her parents, who hope that sparks will fly.</t>
  </si>
  <si>
    <t>Dragon Tiger Gate</t>
  </si>
  <si>
    <t>Dragon and his fellow students at Dragon Tiger Gate martial arts school team up to battle the ferocious villain Shibumi.</t>
  </si>
  <si>
    <t>The Princess of Montpensier</t>
  </si>
  <si>
    <t>Aristocrat Marie loves a dashing duke but is forced to marry a prince she doesnt know. With her new husband at war, her passion for the duke grows.</t>
  </si>
  <si>
    <t>Toradora!</t>
  </si>
  <si>
    <t>Menacing in appearance but gentle at heart, Ryuji forms an unlikely friendship with Taiga, a tiny girl with a sharp tongue and a tough attitude.</t>
  </si>
  <si>
    <t>The Pixar Story</t>
  </si>
  <si>
    <t>Go behind the scenes at Pixar Animation Studios with this Emmy-nominated documentary tracing the creation and history of the groundbreaking company.</t>
  </si>
  <si>
    <t>Mushi-Shi</t>
  </si>
  <si>
    <t>This award-winning anime series brings the viewer into a dreamlike world where ghostly organisms called Mushi hover on the borders of perception.</t>
  </si>
  <si>
    <t>Pants on Fire</t>
  </si>
  <si>
    <t>Jealous girlfriends and aliens are just some of the things Jack lied about to become popular. Now the lies are coming to life and ruining everything.</t>
  </si>
  <si>
    <t>Vexed</t>
  </si>
  <si>
    <t>Charming slacker DI Jack Armstrong and driven professional DI Kate Bishop try to solve crimes together without driving each other crazy.</t>
  </si>
  <si>
    <t>Wet Hot American Summer</t>
  </si>
  <si>
    <t>Its the first day of camp in this outrageous prequel to the hilarious 2001 cult classic movie. And at Camp Firewood, anything can happen.</t>
  </si>
  <si>
    <t>Election</t>
  </si>
  <si>
    <t>With Hong Kongs oldest triad on the verge of electing a new boss, the stage is set for an all-out battle between the two leading contenders.</t>
  </si>
  <si>
    <t>Behind the Candelabra</t>
  </si>
  <si>
    <t>This sequin-studded drama chronicles the roller-coaster relationship between flamboyant entertainer Liberace and his young lover, Scott Thorson.</t>
  </si>
  <si>
    <t>Pee-wees Big Adventure</t>
  </si>
  <si>
    <t>When his treasured bicycle is stolen, childlike prankster Pee-Wee Herman sets off on a whirlwind cross-country adventure to recover it.</t>
  </si>
  <si>
    <t>Kangaroo Jack</t>
  </si>
  <si>
    <t>Two boyhood pals sent to Australia to deliver $100,000 of mob money are forced to pursue a runaway kangaroo when the critter runs off with the cash.</t>
  </si>
  <si>
    <t>Son of a Gun</t>
  </si>
  <si>
    <t>A young petty thief who received protection from a notorious inmate in jail is forced to spring his defender from prison and help pull off a heist.</t>
  </si>
  <si>
    <t>Olympus</t>
  </si>
  <si>
    <t>An idealistic young hero quests to find his destiny in ancient Greece, meeting oracles, monsters, wizards and seductresses who may be friends or foes.</t>
  </si>
  <si>
    <t>Martial Arts of Shaolin</t>
  </si>
  <si>
    <t>In ancient China, Zhi Ming trains at the legendary Northern Shaolin temple to avenge the death of his father at the hands of a nefarious magistrate.</t>
  </si>
  <si>
    <t>Black or White</t>
  </si>
  <si>
    <t>A widowed lawyer struggles to retain custody of his biracial granddaughter when the girls paternal grandmother attacks his competence.</t>
  </si>
  <si>
    <t>Clash of the Titans</t>
  </si>
  <si>
    <t>This mythological epic follows Perseus, the son of Zeus who embarks on perilous quests to rescue Princess Andromeda and the kingdom of Joppa.</t>
  </si>
  <si>
    <t>The Brave One</t>
  </si>
  <si>
    <t>New York City radio host Erica Bain decides to take the law into her own hands after losing her fiancÃ© in a brutal Central Park attack.</t>
  </si>
  <si>
    <t>Invaders from Mars</t>
  </si>
  <si>
    <t>David is the only one who knows the truth about the aliens that are invading his small town in this remake of the 1950s sci-fi classic.</t>
  </si>
  <si>
    <t>Grown Ups 2</t>
  </si>
  <si>
    <t>After moving his family back to his hometown, Lenny Feder and his grown-up childhood friends learn lessons from their kids -- and some of the locals.</t>
  </si>
  <si>
    <t>Tig</t>
  </si>
  <si>
    <t>Comedian Tig Notaro announced her cancer diagnosis at what became a legendary stand-up set in 2012. Follow her search for humor amid devastating news.</t>
  </si>
  <si>
    <t>Penguins of Madagascar: The Movie</t>
  </si>
  <si>
    <t>Elite penguin spies Skipper, Kowalski, Rico and Private join forces with the suave agents of the North Wind to defeat power-mad genius Octavius Brine.</t>
  </si>
  <si>
    <t>Senora Acero</t>
  </si>
  <si>
    <t>When her drug-trafficking husband dies, an unassuming woman stakes her own claim in the business in order to care for her gravely ill son.</t>
  </si>
  <si>
    <t>Chica Vampiro</t>
  </si>
  <si>
    <t>At 17, Daisy becomes a vampire like her parents, but her heart is still very much human, and longs to be with her mortal neighbor and first love, Max.</t>
  </si>
  <si>
    <t>Creep</t>
  </si>
  <si>
    <t>When a cash-strapped videographer takes a job in a remote mountain town, he finds that the client has some unsettling ideas in mind.</t>
  </si>
  <si>
    <t>2 Guns</t>
  </si>
  <si>
    <t>Two special agents -- one Naval intelligence, one DEA -- partner for an undercover sting against a drug cartel that takes a serious wrong turn.</t>
  </si>
  <si>
    <t>Dolphin Tale 2</t>
  </si>
  <si>
    <t>Winter the dolphin, who survived a tragic injury by receiving a prosthetic tail, bonds with an orphaned baby dolphin after her beloved pool mate dies.</t>
  </si>
  <si>
    <t>Chris Tucker Live</t>
  </si>
  <si>
    <t>Filmed in his hometown of Atlanta, Chris Tucker showcases his stand-up comedic chops as he shares his experiences from childhood to the big time.</t>
  </si>
  <si>
    <t>Serena</t>
  </si>
  <si>
    <t>A married couple builds a thriving business and rises above the Depression together -- until issues of infertility and an illegitimate child arise.</t>
  </si>
  <si>
    <t>Monsters: Dark Continent</t>
  </si>
  <si>
    <t>An American platoon stationed in the Middle East is thrust into battle with a breed of tentacled aliens whose rapid spread threatens human survival.</t>
  </si>
  <si>
    <t>Smokey and the Bandit</t>
  </si>
  <si>
    <t>A race car driver tries to transport an illegal beer shipment from Texas to Atlanta in under 28 hours, picking up a reluctant bride-to-be on the way.</t>
  </si>
  <si>
    <t>Superfast!</t>
  </si>
  <si>
    <t>An undercover cop joins a gang of illegal street racers in concocting a crazy plan to double-cross a crime lord who hides his cash at a Taco Bell.</t>
  </si>
  <si>
    <t>Wild Wild West</t>
  </si>
  <si>
    <t>Armed with an ingenious arsenal, two top-notch government agents are tasked with tracking down a diabolical scientist in this futuristic Western.</t>
  </si>
  <si>
    <t>Fracture</t>
  </si>
  <si>
    <t>Ted Crawford, who allegedly attempted to murder his wife, is now locked in a battle of wits with a young assistant district attorney.</t>
  </si>
  <si>
    <t>The Hundred-Foot Journey</t>
  </si>
  <si>
    <t>A chef and his family leave India to open an eatery in the south of France, where they clash with the haughty restaurateur across the street.</t>
  </si>
  <si>
    <t>The DUFF</t>
  </si>
  <si>
    <t>When a smart high schooler learns shes the Designated Ugly Fat Friend in her popular clique, she enlists a jocks help for a massive makeover.</t>
  </si>
  <si>
    <t>Tie Me Up! Tie Me Down!</t>
  </si>
  <si>
    <t>When a disturbed young man kidnaps and ties up a porn queen, a psychological power play ensues, with both serious sex and offbeat laughs.</t>
  </si>
  <si>
    <t>Neighboring Sounds</t>
  </si>
  <si>
    <t>A disparate group of well-off neighbors hire a private security firm to protect their apartment building, but the watchmen only heighten the problem.</t>
  </si>
  <si>
    <t>Mood Indigo</t>
  </si>
  <si>
    <t>Newlyweds ChloÃ© and Colin find their young love tested when ChloÃ© suffers a mysterious illness that causes a flower to grow in her lung.</t>
  </si>
  <si>
    <t>Virunga: Gorillas in Peril</t>
  </si>
  <si>
    <t>The team behind the searing documentary reveals what inspired them to tell the story of Virunga and the lethal fight to save the gorillas sanctuary.</t>
  </si>
  <si>
    <t>Zelary</t>
  </si>
  <si>
    <t>When the Gestapo discovers her ties to a resistance group, Eliska seeks refuge with Joza, a mountain dweller to whom she had donated blood.</t>
  </si>
  <si>
    <t>The Watch</t>
  </si>
  <si>
    <t>Four guys who use a neighborhood watch group as a break from family duties get more than they bargained for when they uncover an alien invasion plot.</t>
  </si>
  <si>
    <t>Prometheus</t>
  </si>
  <si>
    <t>When scientific explorers unearth an artifact that points to the origins of humankind, theyre pulled into the unexpected adventure of a lifetime.</t>
  </si>
  <si>
    <t>Take Me Home Tonight</t>
  </si>
  <si>
    <t>Set in the financial boom of the late 1980s, this tale centers on a recent college grad trying to figure out what to do with his life.</t>
  </si>
  <si>
    <t>Robin Hood: Men in Tights</t>
  </si>
  <si>
    <t>In Mel Brookss goofy retelling of the classic tale, Prince John oppresses the people while Robin Hood steals from the rich and gives to the poor.</t>
  </si>
  <si>
    <t>The Fugitive</t>
  </si>
  <si>
    <t>A doctor wrongly convicted of murder escapes from custody, but as he tries to find the real killer, a gung-ho U.S. Marshal is hot on his trail.</t>
  </si>
  <si>
    <t>The Book of Life</t>
  </si>
  <si>
    <t>Should he follow in his familys footsteps, or follow his heart? Young Manolo goes on a fantastic journey to discover the path his life could take.</t>
  </si>
  <si>
    <t>The Wiggles</t>
  </si>
  <si>
    <t>The top band for preschool kids, The Wiggles, entertains tots with spirited music, simple choreography and whimsical adventures.</t>
  </si>
  <si>
    <t>A River Runs Through It</t>
  </si>
  <si>
    <t>Director Robert Redfords Oscar-winning, nostalgic meditation about the bonds that unite and divide families is set in Montana in the early 1900s.</t>
  </si>
  <si>
    <t>The Net</t>
  </si>
  <si>
    <t>A freelance software engineer who lives in a world of computer technology discovers a conspiracy that will turn her life upside down.</t>
  </si>
  <si>
    <t>The Concert</t>
  </si>
  <si>
    <t>This uplifting comedy follows a fallen maestro who seizes a chance to reunite his orchestra 30 years after politics cut short his music career.</t>
  </si>
  <si>
    <t>Las munecas de la mafia</t>
  </si>
  <si>
    <t>Based on the book Las FantÃ¡sticas, this exciting telenovela follows the tumultuous lives of five women who get mixed up with the Mafia.</t>
  </si>
  <si>
    <t>Flashdance</t>
  </si>
  <si>
    <t>Alex works as a welder by day and a stripper by night, but she dreams of training at the local conservatory and becoming a professional dancer.</t>
  </si>
  <si>
    <t>You Got Served</t>
  </si>
  <si>
    <t>Best friends Elgin and David head up the hottest dance crew in Los Angeles. When a rich kid from Orange County challenges them to a battle, their reputation -- and $5,000 -- is up for grabs.</t>
  </si>
  <si>
    <t>El Cartel 2</t>
  </si>
  <si>
    <t>Drug trafficker Pepe Cadena navigates the treacherous waters of warring cartels in Mexico and Colombia while avoiding capture by the DEA and police.</t>
  </si>
  <si>
    <t>The Maze Runner</t>
  </si>
  <si>
    <t>In a postapocalyptic future, a group of teenage boys are trapped in a mysterious community where they must solve a giant maze in order to survive.</t>
  </si>
  <si>
    <t>The Drop</t>
  </si>
  <si>
    <t>A Brooklyn bartender gets drawn into a web of criminal activity after a robbery at his bar -- which is a hub for money laundering -- goes wrong.</t>
  </si>
  <si>
    <t>The Replacements</t>
  </si>
  <si>
    <t>In the wake of a players strike, an old-guard coach drafts a team of gridiron misfits and losers as replacements for the Washington Sentinels.</t>
  </si>
  <si>
    <t>Message in a Bottle</t>
  </si>
  <si>
    <t>Newspaper researcher Theresa finds a letter in a bottle penned by grieving shipbuilder Garret, who writes to ease the pain of his wifes death.</t>
  </si>
  <si>
    <t>Somethings Gotta Give</t>
  </si>
  <si>
    <t>Still sexy at 60, Harry Sanborn wines and dines women half his age. But a getaway with his girlfriend goes awry when her mother drops in unannounced.</t>
  </si>
  <si>
    <t>Naruto Shippuden the Movie: The Will of Fire</t>
  </si>
  <si>
    <t>When four out of five ninja villages are destroyed, the leader of the one spared tries to find the true culprit and protect his land.</t>
  </si>
  <si>
    <t>Romeo Must Die</t>
  </si>
  <si>
    <t>Hang Sing, who has ties to the Chinese mafia, searches for his brothers killer and falls for Trish, whose father leads an African American gang.</t>
  </si>
  <si>
    <t>Mary Kom</t>
  </si>
  <si>
    <t>This true story chronicles the journey of Indian boxer Mary Kom, who overcame a disapproving father and other obstacles to become a world champion.</t>
  </si>
  <si>
    <t>Almanya</t>
  </si>
  <si>
    <t>This charming comedy follows the suprising twists and turns that the multicultural Yilmaz clan encounters when, after decades of living in Germany, the family patriarch announces that they will all be moving back to Turkey, their ancestral homeland.</t>
  </si>
  <si>
    <t>NCIS</t>
  </si>
  <si>
    <t>Follow the quirky agents of the NCIS -- the Naval Criminal Investigative Service â€“ as they track down terrorists and other high-profile criminals.</t>
  </si>
  <si>
    <t>The Day My Butt Went Psycho!</t>
  </si>
  <si>
    <t>A boy and his best friend -- his newly detached butt -- embark on wacky adventures in a world where humans and their butts live side by side.</t>
  </si>
  <si>
    <t>Ralphie May: Imperfectly Yours</t>
  </si>
  <si>
    <t>Comedian Ralphie May takes to the Las Vegas stage with his raw, rollicking take on mens fashion, racism, sex and even waffles. Filmed live in 2013.</t>
  </si>
  <si>
    <t>A stranger claiming to be the close friend of a recently deceased soldier invites acceptance -- and doubt -- from the dead mans family.</t>
  </si>
  <si>
    <t>Dragons: Race to the Edge</t>
  </si>
  <si>
    <t>From the creators of How to Train Your Dragon comes an all-new Netflix original series that takes Hiccup and Toothless to the edge of adventure!</t>
  </si>
  <si>
    <t>Hasee Toh Phasee</t>
  </si>
  <si>
    <t>Nikhil is tasked with keeping his fiancÃ©es troublemaking sister, Meeta, from ruining his wedding. But in the process, the two become inseparable.</t>
  </si>
  <si>
    <t>Beyond the Lights</t>
  </si>
  <si>
    <t>Exhausted by the demands of the music business, a rising pop star tries to end her life but is saved by a police officer who later becomes her lover.</t>
  </si>
  <si>
    <t>After the Ball</t>
  </si>
  <si>
    <t>When a young fashion designers stepmother and stepsisters try to push her out of the family business, she dons a disguise to expose their evil plan.</t>
  </si>
  <si>
    <t>Hjordis</t>
  </si>
  <si>
    <t>This miniseries spinoff of Rita follows teacher HjÃ¸rdis as she plans a school play on bullying featuring a cast of socially awkward students.</t>
  </si>
  <si>
    <t>Song One</t>
  </si>
  <si>
    <t>Fanny, desperate to reach her comatose brother Henry, gives a book of his song lyrics to James Forrester, Henrys favorite singer, to set to music.</t>
  </si>
  <si>
    <t>Sweet November</t>
  </si>
  <si>
    <t>In this romantic tearjerker, San Francisco ad man Nelson falls in love with free-spirited Sara, who insists they can spend only one month together.</t>
  </si>
  <si>
    <t>Osmosis Jones</t>
  </si>
  <si>
    <t>Peter and Bobby Farrelly outdo themselves with this partially animated tale about an out-of-shape 40-year-old man whos the host to various organisms.</t>
  </si>
  <si>
    <t>Pay It Forward</t>
  </si>
  <si>
    <t>A young, thoughtful boy responds to a school assignment with a plan to help three people who will, in turn, help three more, and so on.</t>
  </si>
  <si>
    <t>Laggies</t>
  </si>
  <si>
    <t>Clinging to youthful irresponsibility, 28-year-old Megan agrees to attend a career-development retreat, only to spend the time with a teenage friend.</t>
  </si>
  <si>
    <t>Advantageous</t>
  </si>
  <si>
    <t>In order to keep her job at a biomedical engineering firm that prizes youth, a middle-aged woman must submit to a drastic experimental procedure.</t>
  </si>
  <si>
    <t>White House Down</t>
  </si>
  <si>
    <t>When a paramilitary group engineers a violent takeover of the White House, the president must try to hide from the attackers until he can be rescued.</t>
  </si>
  <si>
    <t>Jet Lis Fearless</t>
  </si>
  <si>
    <t>Jet Li stars as martial arts legend Huo Yuanjia, a Chinese fighter who dreams of continuing his fathers legacy and restoring pride in his nation.</t>
  </si>
  <si>
    <t>The Runaways</t>
  </si>
  <si>
    <t>This biopic charts the rise of the rebellious California girls who formed the 1970s rock group the Runaways, paving the way for future girl musicians.</t>
  </si>
  <si>
    <t>Foxcatcher</t>
  </si>
  <si>
    <t>Preparing for the 1988 Olympics, two sibling wrestlers cross paths with a paranoid schizophrenic millionaire in this drama based on a true story.</t>
  </si>
  <si>
    <t>Gori Tere Pyaar Mein</t>
  </si>
  <si>
    <t>Sriram is concerned only with spending money, until he meets Dia, a principled activist. Now hes determined to prove himself worthy of her affection.</t>
  </si>
  <si>
    <t>Outcast</t>
  </si>
  <si>
    <t>Hunted by their ruthless older brother, heir to the Imperial throne, Zhao and sister Lian seek the protection of a reluctant, war-weary crusader.</t>
  </si>
  <si>
    <t>The Opposite of Sex</t>
  </si>
  <si>
    <t>When a manipulative 16-year-old tart moves in with her gay half-brother and his lover, she soon seduces her way into a gender-bending love triangle.</t>
  </si>
  <si>
    <t>Lee Daniels The Butler</t>
  </si>
  <si>
    <t>The life of a White House butler who served under eight presidents unfolds against a backdrop of unparalleled change in American history.</t>
  </si>
  <si>
    <t>Gukjeshijang</t>
  </si>
  <si>
    <t>After losing his sister and father, a refugee spends his life fulfilling an oath he made to care for his remaining family, whatever the cost.</t>
  </si>
  <si>
    <t>Two girls who share the same name -- one an ambitious punk rocker and the other a lovelorn follower -- arrive in Tokyo to for a new start.</t>
  </si>
  <si>
    <t>InuYasha</t>
  </si>
  <si>
    <t>Yanked down a well, schoolgirl Kagome Higurashi emerges in feudal Japan, where she must reassemble a sacred jewel while eluding half-demon InuYasha.</t>
  </si>
  <si>
    <t>Kuroshitsuji</t>
  </si>
  <si>
    <t>A pretty aristocrat poses as a young man, takes over the family business and hires a demon as butler and partner in avenging her parents murder.</t>
  </si>
  <si>
    <t>Get Smart</t>
  </si>
  <si>
    <t>When the identities of secret agents are compromised, hapless Maxwell Smart teams with far more capable Agent 99 to thwart an evil terrorist group.</t>
  </si>
  <si>
    <t>Into the Storm</t>
  </si>
  <si>
    <t>As a slew of tornadoes devastates a small town, most residents scramble for shelter -- but others defiantly try to capture the twisters on film.</t>
  </si>
  <si>
    <t>Johan Falk</t>
  </si>
  <si>
    <t>An ambitious young homicide detective takes on killers, organized crime, weapons dealers, jewel thieves, terrorists, scoundrels and spies</t>
  </si>
  <si>
    <t>Red Dwarf</t>
  </si>
  <si>
    <t>Dave Lister wakes from suspended animation to discover everyone around him is dead -- and hes three million years into deep space.</t>
  </si>
  <si>
    <t>Follow the adventures of superspy Danger Mouse and his bumbling sidekick, Penfold, as they jet around the world foiling their enemies evil plots.</t>
  </si>
  <si>
    <t>Hawaizaada</t>
  </si>
  <si>
    <t>In 1895 Mumbai, spirited Indian lad Shiv Talpade defies British rule and sparse funding -- and physics -- to build the worlds first airplane.</t>
  </si>
  <si>
    <t>Bananas in Pyjamas</t>
  </si>
  <si>
    <t>Welcome to Cuddlestown, where identical twin bananas B1 and B2 laugh, learn and go on lots of fun adventures with their friends, the Teddies.</t>
  </si>
  <si>
    <t>When Evening Falls on Bucharest or Metabolism</t>
  </si>
  <si>
    <t>Exploring the truths and fictions of cinema itself, this film-within-a-film portrays a director smitten by an actress in the movie hes shooting.</t>
  </si>
  <si>
    <t>The Cobbler</t>
  </si>
  <si>
    <t>A weary shoe repairman becomes a hero -- and learns a few lessons -- when trying on his customers shoes magically lets him step into their lives.</t>
  </si>
  <si>
    <t>Men, Women and Children</t>
  </si>
  <si>
    <t>Teens and parents alike find their lives irrevocably changed as they navigate the increasingly complicated online landscape of the digital age.</t>
  </si>
  <si>
    <t>This Is the End</t>
  </si>
  <si>
    <t>Playing themselves in this witty black comedy, Seth Rogen and a bevy of Hollywood notables are stuck together at a party when the apocalypse dawns.</t>
  </si>
  <si>
    <t>Some Assembly Required</t>
  </si>
  <si>
    <t>A 14-year-old takes ownership of a toy company and hires a group of his friends to help him create amazing new toys.</t>
  </si>
  <si>
    <t>Puppy Patrol</t>
  </si>
  <si>
    <t>Mark, Tessa, their little sister, Sara, and their super-smart dog, Max, rescue puppies and solve mysteries at their parents kennel.</t>
  </si>
  <si>
    <t>Oh No! Its an Alien Invasion</t>
  </si>
  <si>
    <t>Nate and his Super Wicked Extreme Emergency Team --  S.W.E.E.T. -- take on alien invaders who have captured all the worlds grownups.</t>
  </si>
  <si>
    <t>Pablo Escobar, el patron del mal</t>
  </si>
  <si>
    <t>From his days as a petty thief to becoming head of a drug-trafficking empire, this riveting miniseries charts the life of the infamous Pablo Escobar.</t>
  </si>
  <si>
    <t>The Borrowers</t>
  </si>
  <si>
    <t>This charming tale centers on the Clock family, a clan of miniature people who secretly reside in the walls of the normal-size Lender familys abode.</t>
  </si>
  <si>
    <t>Grace of Monaco</t>
  </si>
  <si>
    <t>While weighing an offer to resume her career in Hollywood, Grace Kelly -- now the Princess of Monaco -- helps her country in a dispute with France.</t>
  </si>
  <si>
    <t>When his archenemy returns to settle a score, a foosball ace and his magically incarnated team must save the town and woo back his girl.</t>
  </si>
  <si>
    <t>The Expendables 3</t>
  </si>
  <si>
    <t>With new blood on the crew, the Expendables square off against villainous arms trader Conrad Stonebanks, whos hell-bent on destroying the team.</t>
  </si>
  <si>
    <t>The Lost Boys: Special Edition</t>
  </si>
  <si>
    <t>After his brother drinks blood and gets mixed up with a gang rumored to be a coven of vampires, Sam and his friends try to rid the town of evil.</t>
  </si>
  <si>
    <t>El Nino</t>
  </si>
  <si>
    <t>Two friends living in Spain begin smuggling drugs in from Morocco for cash, but get caught between a cocaine kingpin and the police.</t>
  </si>
  <si>
    <t>Sense8</t>
  </si>
  <si>
    <t>One moment links 8 minds in disparate parts of the world, putting 8 strangers in each others lives, each others secrets, and in terrible danger.</t>
  </si>
  <si>
    <t>Best of Me</t>
  </si>
  <si>
    <t>Sparks fly between former high school flames when they return home for a funeral, but painful memories may keep them from having a future together.</t>
  </si>
  <si>
    <t>Hector and the Search for Happiness</t>
  </si>
  <si>
    <t>Unfulfilled by his career as a psychiatrist, Hector leaves everything behind and travels around the world in search of true happiness.</t>
  </si>
  <si>
    <t>The Island of Dr. Moreau: Directors Cut</t>
  </si>
  <si>
    <t>A shipwrecked sailor washes up on a mysterious island thats inhabited by a mad scientist and the ghastly remains of his failed experiments.</t>
  </si>
  <si>
    <t>Apocalypse Now Redux</t>
  </si>
  <si>
    <t>The reedit of this Vietnam War epic that follows an Army captains search for a renegade colonel features new footage and a fade-to-black ending.</t>
  </si>
  <si>
    <t>Audrey Hepburn stars as a stifled princess who slips away from her guardians and is taken under the wing of a tabloid reporter looking for a scoop.</t>
  </si>
  <si>
    <t>Louis finds a burial ground that brings the dead back to life -- yet with an added streak of evil. Tragedy soon forces Louis to use the sites powers.</t>
  </si>
  <si>
    <t>Los tiempos de Pablo Escobar</t>
  </si>
  <si>
    <t>Featuring never-before-seen images, personal testimonies and more, this is the story of one of the most notorious drug smugglers of all time.</t>
  </si>
  <si>
    <t>Pet Sematary 2</t>
  </si>
  <si>
    <t>When Chase and his son, Jeff, move to a different town, Jeff befriends an outcast named Drew, and the two discover a strange Indian burial ground.</t>
  </si>
  <si>
    <t>That Awkward Moment</t>
  </si>
  <si>
    <t>When Jasons relationship crumbles, his two best friends decide to show their solidarity by staying single until hes ready to get back in the game.</t>
  </si>
  <si>
    <t>Puella Magi Madoka Magica the Movie: Beginnings</t>
  </si>
  <si>
    <t>A young girl and her friend are rescued from harm by a magical creature, who offers them a chance to have a wish granted if they will help fight witches.</t>
  </si>
  <si>
    <t>Gone Girl</t>
  </si>
  <si>
    <t>His marriage crumbling, Nick comes home one day to find his wife has vanished. And as the police turn up the heat, shocking truths come to light.</t>
  </si>
  <si>
    <t>Puella Magi Madoka Magica the Movie: Eternal</t>
  </si>
  <si>
    <t>Kyoko enlists Madoka Kanames help in turning Sayaka human again, and Homura reveals a shocking secret as she battles the witch called Walpurgisnacht.</t>
  </si>
  <si>
    <t>Expelled from Paradise</t>
  </si>
  <si>
    <t>In the wake of a global catastrophe, the human survivors are uploaded into a cyber network, but someone or something is infiltrating the system.</t>
  </si>
  <si>
    <t>The Adjustment Bureau</t>
  </si>
  <si>
    <t>A successful new congressman finds himself entranced by a beautiful ballerina, but mysterious forces are conspiring to prevent their love affair.</t>
  </si>
  <si>
    <t>A Walk Among the Tombstones</t>
  </si>
  <si>
    <t>A drug kingpin hires troubled ex-cop Matt Scudder to find his wifes killers, a hunt that leads to shocking revelations in New Yorks underworld.</t>
  </si>
  <si>
    <t>Casa Grande</t>
  </si>
  <si>
    <t>An upper-class teenage boy in Rio struggles to adapt when his familys fortunes change and hes forced to face a less privileged life.</t>
  </si>
  <si>
    <t>August: Osage County</t>
  </si>
  <si>
    <t>When their father disappears, three strong-willed women return to their childhood home and to their equally strong-willed mother.</t>
  </si>
  <si>
    <t>Third Person</t>
  </si>
  <si>
    <t>A trio of relationship stories set alternately in New York, Paris and Rome explore the range of human emotion when it comes to love -- and love lost.</t>
  </si>
  <si>
    <t>Journey to the Center of the Earth</t>
  </si>
  <si>
    <t>A hunch and the defunding of his laboratory prompt a geology professor to set off for Iceland in search of a portal to Earths core.</t>
  </si>
  <si>
    <t>Hot Girls Wanted</t>
  </si>
  <si>
    <t>This documentary shines a spotlight on the thriving amateur porn industry and the girl-next-door types who are seduced and exploited by it.</t>
  </si>
  <si>
    <t>Before I Go to Sleep</t>
  </si>
  <si>
    <t>After surviving a brutal assault, a woman awakens each morning incapable of remembering anything about her past, including the previous day.</t>
  </si>
  <si>
    <t>Jen Kirkman: Im Gonna Die Alone (And I Feel Fine)</t>
  </si>
  <si>
    <t>Jen Kirkman delivers some sharp, hilarious truths about divorce, kids, sex and turning 40 in this Netflix original comedy special.</t>
  </si>
  <si>
    <t>Sphere</t>
  </si>
  <si>
    <t>When a team of scientists begins to investigate a spacecraft thats come to rest on the sea floor, they discover that it contains a mysterious sphere.</t>
  </si>
  <si>
    <t>The Ant Bully</t>
  </si>
  <si>
    <t>Fed up with being bullied, 10-year-old Lucas vents his frustrations on the anthill in his yard ... until the insects shrink him to the size of a bug.</t>
  </si>
  <si>
    <t>Bait</t>
  </si>
  <si>
    <t>A hustler finds himself at the center of a tug-of-war between the feds and ruthless criminals after he receives a cryptic message about stolen gold.</t>
  </si>
  <si>
    <t>Expeditionen ins Tierreich: Wildes Skandinavien</t>
  </si>
  <si>
    <t>Explore the incredible wildlife, glaciers, volcanoes, fjords, and jungles of far Northern Europe, including Norway, Greenland, Denmark and more.</t>
  </si>
  <si>
    <t>The Woman in Black 2: Angel of Death</t>
  </si>
  <si>
    <t>During World War II, a group of London schoolchildren are evacuated to a dilapidated house, where they unwittingly reawaken a vicious spirit.</t>
  </si>
  <si>
    <t>The Prince</t>
  </si>
  <si>
    <t>A former Mafia hit man living quietly as a mechanic veers back into his old world after his daughter is abducted and faces an old foe in New Orleans.</t>
  </si>
  <si>
    <t>With New York City in the criminal clutches of the villainous Shredder, four unlikely vigilantes rise from their sewer lair to take back the city.</t>
  </si>
  <si>
    <t>Between</t>
  </si>
  <si>
    <t>After a mysterious disease kills every resident over 21 years old, survivors of a town must fend for themselves when the government quarantines them.</t>
  </si>
  <si>
    <t>The Hunger Games: Mockingjay - Part 1</t>
  </si>
  <si>
    <t>Back in District 13 after demolishing the Hunger Games, Katniss reluctantly becomes the icon of a groundswell rebellion against the Capitol.</t>
  </si>
  <si>
    <t>Zombeavers</t>
  </si>
  <si>
    <t>A group of randy college kids partying in a woodland cabin gets a nasty surprise when a horde of ferocious zombie beavers attacks.</t>
  </si>
  <si>
    <t>Girlhood</t>
  </si>
  <si>
    <t>Disillusioned with life at school and at home, a cynical teenager drops out, joins a gang and begins an arduous search for independence.</t>
  </si>
  <si>
    <t>The Lucky One</t>
  </si>
  <si>
    <t>Marine vet Logan sets out to find the woman behind the smile in the lucky-charm photo that steered his fate while serving in Iraq.</t>
  </si>
  <si>
    <t>The Imitation Game</t>
  </si>
  <si>
    <t>During World War II, a brilliant mathematician leads a team of cryptanalysts as they work feverishly to break the Germans notorious Enigma code.</t>
  </si>
  <si>
    <t>Catfish</t>
  </si>
  <si>
    <t>A young photographer becomes involved with a gifted 8-year-old artists family -- until he realizes somethings not quite right.</t>
  </si>
  <si>
    <t>Tinker Bell and the Legend of the NeverBeast</t>
  </si>
  <si>
    <t>When suspicious scout fairies scheme to capture the fearsome-looking NeverBeast, Tinker Bell and Fawn set out to save the wondrous creature.</t>
  </si>
  <si>
    <t>Sin-ui Hansu</t>
  </si>
  <si>
    <t>Jailed seven years for a murder he didnt commit, a talented Go player joins with a reclusive Go master to exact revenge on the real killers.</t>
  </si>
  <si>
    <t>Young and Hungry</t>
  </si>
  <si>
    <t>A female food blogger is hired as a personal chef by a young tech tycoon and faces a new menu of challenges, both inside and outside of the kitchen.</t>
  </si>
  <si>
    <t>When Calls the Heart</t>
  </si>
  <si>
    <t>Leaving behind her upper-crust East Coast roots, a woman journeys west in the early 1900s to become a teacher in a small Colorado mining community.</t>
  </si>
  <si>
    <t>Fists of Legend</t>
  </si>
  <si>
    <t>Friends who were legendary in high school sign up to fight in a high-stakes survival tournament that will be broadcast live on television.</t>
  </si>
  <si>
    <t>Gladiatori di Roma</t>
  </si>
  <si>
    <t>Timo, a student at a gladiator academy in Rome, has no desire to enter the arena -- until he decides to impress the mesmerizing Lucilla.</t>
  </si>
  <si>
    <t>Bullet to the Head</t>
  </si>
  <si>
    <t>A young New York cop and an experienced hit man team up to track down and take out the person responsible for slaying their respective partners.</t>
  </si>
  <si>
    <t>Rush Hour 3</t>
  </si>
  <si>
    <t>Detectives Lee and Carter team up again and head to Paris to protect a tattooed Frenchwoman who knows too much about an assassination plot.</t>
  </si>
  <si>
    <t>Rush Hour 2</t>
  </si>
  <si>
    <t>Opposites attract once again as martial arts star Jackie Chan proves a fine foil for the disdainful dish meted out by comedian Chris Tucker.</t>
  </si>
  <si>
    <t>[REC] 4: Apocalipsis</t>
  </si>
  <si>
    <t>In the final installment, TV reporter Ãngela is rescued and taken to an offshore ship for quarantine, but she brings with her an unwelcome stowaway.</t>
  </si>
  <si>
    <t>Elysium</t>
  </si>
  <si>
    <t>In this dystopian thriller set in 2159, the wealthiest humans move to a fabulous private space station, while life on Earth grows ever more grim.</t>
  </si>
  <si>
    <t>Tammy</t>
  </si>
  <si>
    <t>Pushed to the limit after losing her job and discovering her husbands been cheating on her, Tammy agrees to flee town with her alcoholic grandmother.</t>
  </si>
  <si>
    <t>Blended</t>
  </si>
  <si>
    <t>Whats worse than a dreadful blind date between two single parents? Crossing paths once again -- but this time at a resort with their kids in tow.</t>
  </si>
  <si>
    <t>Warm Bodies</t>
  </si>
  <si>
    <t>After eating a young mans brains and absorbing the memories within, a freshly dead zombie falls in love with his victims girlfriend.</t>
  </si>
  <si>
    <t>Schitts Creek</t>
  </si>
  <si>
    <t>Suddenly broke, the formerly filthy-rich Rose family is reduced to living in a ramshackle motel in a town they once bought as a joke: Schitts Creek.</t>
  </si>
  <si>
    <t>K</t>
  </si>
  <si>
    <t>A young boy is wanted for a crime he has no recollection of committing and must go on the run, hunted by two powerful kings and their forces.</t>
  </si>
  <si>
    <t>The Longest Week</t>
  </si>
  <si>
    <t>When Conrad, a 40-year-old would-be writer, loses his allowance and posh hotel home, a friend takes him in just as Conrad swoops in on his girlfriend.</t>
  </si>
  <si>
    <t>The Homesman</t>
  </si>
  <si>
    <t>A pious pioneer woman enlists a drifter to help her transport three women driven mad by harsh frontier life across the Nebraska Territories to Iowa.</t>
  </si>
  <si>
    <t>The Worlds End</t>
  </si>
  <si>
    <t>A group of middle-aged friends attempts a marathon pub crawl, hoping to make it to the Worlds End pub -- a name that proves rather literal.</t>
  </si>
  <si>
    <t>D.L. Hughley: Clear</t>
  </si>
  <si>
    <t>In this 2014 standup special filmed in San Francisco, comedic genius D.L. Hughley entertains with his hilarious take on current affairs and more.</t>
  </si>
  <si>
    <t>Dawn of the Planet of the Apes</t>
  </si>
  <si>
    <t>A decade after their escape, Caesar and his fellow super-intelligent apes strike a tenuous peace with human survivors of the simian virus.</t>
  </si>
  <si>
    <t>This biopic focuses on baseball icon Jackie Robinson, who in 1947 became the first black Major League Baseball player of the modern era.</t>
  </si>
  <si>
    <t>Saturday Night Fever</t>
  </si>
  <si>
    <t>By day, 19-year-old Tony Manero is a paint store clerk, but at night hes a polyester-clad stallion who rules a Brooklyn disco in this iconic film.</t>
  </si>
  <si>
    <t>The Blues Brothers</t>
  </si>
  <si>
    <t>A pair of two-bit crooks go on a quest to save the Catholic orphanage where they were raised by reuniting their former band for a charity gig.</t>
  </si>
  <si>
    <t>Assassins</t>
  </si>
  <si>
    <t>Retiring hit man Robert Rath agrees to take one last job after encountering an eager competitor who has Rath on the top of his to do list.</t>
  </si>
  <si>
    <t>Yoko</t>
  </si>
  <si>
    <t>After finding a cute and magical yeti in her yard, Pia tries to keep it under wraps. But a zoo director has plans to add the animal to his collection.</t>
  </si>
  <si>
    <t>Les Dalton</t>
  </si>
  <si>
    <t>To make their outlaw mama proud, the bumbling, bickering Dalton brothers plan a bank heist at an institution famous for its tight security.</t>
  </si>
  <si>
    <t>When Tim learns that the men in his family can travel in time and change their own lives, he decides to go back and win the woman of his dreams.</t>
  </si>
  <si>
    <t>Legend of the Guardians: The Owls of GaHoole</t>
  </si>
  <si>
    <t>Soren, a barn owl kidnapped from his peaceful forest home, is brought to an orphanage where he must train to become a soldier.</t>
  </si>
  <si>
    <t>Swordfish</t>
  </si>
  <si>
    <t>Determined to get his mitts on $9 billion in a secret DEA account so he can fight terrorism, a rogue agent recruits an encryption expert to hack in.</t>
  </si>
  <si>
    <t>Dumb and Dumberer: When Harry Met Lloyd</t>
  </si>
  <si>
    <t>This wacky prequel to the 1994 blockbuster goes back to the lame-brained title characters days as classmates at a Rhode Island high school.</t>
  </si>
  <si>
    <t>Mother Goose Club</t>
  </si>
  <si>
    <t>Classic nursery rhymes and childrens songs get a fresh twist in this high-energy program that helps kids learn as they dance and sing along.</t>
  </si>
  <si>
    <t>An assassin agrees to take on one final assignment to raise money for a woman he accidentally maimed during a shootout in John Woos action thriller.</t>
  </si>
  <si>
    <t>For a Good Time, Call...</t>
  </si>
  <si>
    <t>Fate lands former college rivals Lauren and Kate together in the same apartment, where they launch a phone sex line to make ends meet.</t>
  </si>
  <si>
    <t>Left Behind</t>
  </si>
  <si>
    <t>After millions of people on Earth suddenly disappear, a pilot flying a plane stuck at 30,000 feet must find a way to ensure the passengers survival.</t>
  </si>
  <si>
    <t>Sherlock Holmes: A Game of Shadows</t>
  </si>
  <si>
    <t>The sequel to 2009s Sherlock Holmes finds the brilliant sleuth resorting to occult theories to defeat the plans of the evil Professor Moriarty.</t>
  </si>
  <si>
    <t>Mars Attacks!</t>
  </si>
  <si>
    <t>Tim Burton directs an all-star cast in this outlandish spoof of 1950s sci-fi flicks, featuring bulbous-headed Martians hell-bent on world domination.</t>
  </si>
  <si>
    <t>Zodiac</t>
  </si>
  <si>
    <t>Based on real events, this chilling drama recounts the actions of a killer who stalked the streets of San Francisco and left clues in the newspaper.</t>
  </si>
  <si>
    <t>Waiting for Superman</t>
  </si>
  <si>
    <t>This dynamic documentary weaves together stories about students, educators and reformers to shed light on Americas failing public school system.</t>
  </si>
  <si>
    <t>The 100-Year-Old Man Who Climbed Out of the Window and Disappeared</t>
  </si>
  <si>
    <t>Allan Karlsson escapes from his nursing home on his 100th birthday and embarks on a hilarious adventure peppered with glimpses into his colorful past.</t>
  </si>
  <si>
    <t>Edge of Tomorrow</t>
  </si>
  <si>
    <t>As Earth fights an alien invasion, Lt. Col. Bill Cage is killed in action, and a time loop forces him to continually relive his last day.</t>
  </si>
  <si>
    <t>The Great Gatsby</t>
  </si>
  <si>
    <t>Fascinated by the mysterious and affluent Jay Gatsby, his neighbor Nick Carraway bears witness to the mans obsessive love and spiral into tragedy.</t>
  </si>
  <si>
    <t>Flu</t>
  </si>
  <si>
    <t>When people in a South Korean suburb start dropping like flies from a deadly airborne respiratory disease, the area is quarantined and chaos reigns.</t>
  </si>
  <si>
    <t>Jonah Hex</t>
  </si>
  <si>
    <t>Enlisted by a Union soldier, scarred bounty hunter Jonah Hex scours the Wild West in pursuit of Turnbull, a crazed voodoo master.</t>
  </si>
  <si>
    <t>Rurouni Kenshin: Kyoto Inferno</t>
  </si>
  <si>
    <t>Warrior turned pacifist Kenshin Himura reluctantly takes on a vile assassin scheming to topple the Meiji government with help from some hired killers.</t>
  </si>
  <si>
    <t>Rurouni Kenshin: The Legend Ends</t>
  </si>
  <si>
    <t>Kenshin trains with his master to learn the final techniques he needs to stop Shishio from taking down the government and plunging Japan into chaos.</t>
  </si>
  <si>
    <t>All About My Mother</t>
  </si>
  <si>
    <t>Pedro Almodovars film examines the life of Manuela, who leaves Madrid for Barcelona shortly after she witnesses her sons accidental death.</t>
  </si>
  <si>
    <t>A vampire-like disease begins infecting the human population -- giving the afflicted greater intelligence, fantastic stamina and lightning-fast speed.</t>
  </si>
  <si>
    <t>Steamboy</t>
  </si>
  <si>
    <t>Genius teen inventor Ray Steam receives a strange spherical device containing a mind-boggling new form of energy that can power a whole country.</t>
  </si>
  <si>
    <t>Spaced</t>
  </si>
  <si>
    <t>Slacker twentysomething artist Tim and his brooding writer flatmate, Daisy, do everything possible to avoid adulthood in this surreal sitcom.</t>
  </si>
  <si>
    <t>Suskind</t>
  </si>
  <si>
    <t>In Nazi-occupied Amsterdam, Walter SÃ¼skind is a member of the Dutch Jewish Council who rescues hundreds of children from the concentration camps.</t>
  </si>
  <si>
    <t>Parker</t>
  </si>
  <si>
    <t>Parker is a thief -- but he has scruples. So when his crew double-crosses him, Parker teams up with an unlikely partner to even the score.</t>
  </si>
  <si>
    <t>When an American archaeology team unwittingly resurrects a cursed mummy, its up to an adventurer and a clumsy Egyptologist to stop the evil spirit.</t>
  </si>
  <si>
    <t>Marvel Anime: Wolverine</t>
  </si>
  <si>
    <t>Logan, aka mutant X-Man Wolverine, is on a quest to reclaim the love of his life -- whose crime lord father is planning an arranged marriage for her.</t>
  </si>
  <si>
    <t>Lip Service</t>
  </si>
  <si>
    <t>Lip Service is an irreverent and poignant drama series that focuses on the romantic lives of young gay women in contemporary Glasgow.</t>
  </si>
  <si>
    <t>Righteous Kill</t>
  </si>
  <si>
    <t>Two detectives investigate a rash of vigilante killings linked to an old case, suggesting they might have put an innocent man behind bars.</t>
  </si>
  <si>
    <t>Mees Kees</t>
  </si>
  <si>
    <t>Mr. Kees is a substitute teacher whos young, eccentric and full of fun. Of course the kids love him -- but their uptight principal isnt so pleased.</t>
  </si>
  <si>
    <t>The Jackal</t>
  </si>
  <si>
    <t>Hired by a member of the Russian mafia to avenge an FBI sting that left his brother dead, the Jackal eludes the men charged with bringing him down.</t>
  </si>
  <si>
    <t>The Happening</t>
  </si>
  <si>
    <t>When an airborne virus threatens to wipe out the northeastern United States, Elliott flees to the countryside in a fight to discover the truth.</t>
  </si>
  <si>
    <t>Hope Springs</t>
  </si>
  <si>
    <t>After decades of marriage, Kay and Arnold go to a couples counselor, hoping to reignite the spark that made them fall for each other years earlier.</t>
  </si>
  <si>
    <t>The Holiday</t>
  </si>
  <si>
    <t>Stuck in a vicious cycle of dead-end relationships with two-timing men, Los Angeles resident Amanda and Londoner Iris decide to swap homes.</t>
  </si>
  <si>
    <t>Grizzly Man</t>
  </si>
  <si>
    <t>Werner Herzog chronicles the tragic death of Timothy Treadwell, who devoted his life to studying grizzly bears -- only to be brutally mauled by one.</t>
  </si>
  <si>
    <t>The Hungover Games</t>
  </si>
  <si>
    <t>After a raging bachelor party, three guys wake up in a strange world and realize theyre on a train headed for the deadly Hungover Games.</t>
  </si>
  <si>
    <t>Ghost Rider</t>
  </si>
  <si>
    <t>Stunt cyclist Johnny Blaze makes a bargain with the sinister Mephisto to save a loved one. Years later, Johnny gets the chance to reclaim his soul.</t>
  </si>
  <si>
    <t>E.T. the Extra-Terrestrial</t>
  </si>
  <si>
    <t>Steven Spielbergs 1982 smash hit tells the heartwarming story of the special bond 10-year-old Elliot forges with an alien he names E.T.</t>
  </si>
  <si>
    <t>This Christmas</t>
  </si>
  <si>
    <t>Gathering to celebrate Christmas together for the first time in four years, the Whitfield clan uses the opportunity to air their true feelings.</t>
  </si>
  <si>
    <t>The Condemned</t>
  </si>
  <si>
    <t>A death row inmate in an infamous Central American prison learns hes been bought by a reality show mogul who wants to cast him in his latest project.</t>
  </si>
  <si>
    <t>The X-Files: I Want to Believe</t>
  </si>
  <si>
    <t>Ex-FBI agents Fox Mulder and Dana Scully return to tackle a case inolving a disgraced priest who sees visions of a current agents disappearance.</t>
  </si>
  <si>
    <t>The Secret Life of Bees</t>
  </si>
  <si>
    <t>Haunted by her mothers death, 14-year-old Lily escapes her dreary life on her fathers farm and heads to Tiburon, S.C.</t>
  </si>
  <si>
    <t>The Texas Chainsaw Massacre: The Beginning</t>
  </si>
  <si>
    <t>Out for a last fling, two Vietnam-bound brothers crash their Jeep and wind up in trouble in this gory flick that recounts the genesis of Leatherface.</t>
  </si>
  <si>
    <t>Talladega Nights: The Ballad of Ricky Bobby</t>
  </si>
  <si>
    <t>NASCAR idol Ricky Bobby is at the top of his game until Formula One driver Jean Girard bests him on the track, sending him into a downward spiral.</t>
  </si>
  <si>
    <t>Boogeyman</t>
  </si>
  <si>
    <t>As a young boy, Tim was haunted in his sleep by images of the Boogeyman. Now an adult, Tim discovers the Boogeyman is more than just a ghastly vision.</t>
  </si>
  <si>
    <t>Mr. Bean: The Whole Bean</t>
  </si>
  <si>
    <t>Funnyman Rowan Atkinson stars as the incorrigible Mr. Bean in this anthology that includes all 14 hilarious episodes of the sketch television series.</t>
  </si>
  <si>
    <t>Marvel Anime: X-Men</t>
  </si>
  <si>
    <t>A year after their dissolution, the X-Men are re-assembled by Professor Charles Xavier to investigate the kidnapping of young mutants in Japan.</t>
  </si>
  <si>
    <t>August Rush</t>
  </si>
  <si>
    <t>After Lyla and Louis share an enchanted night together, circumstances rip them apart -- and their child is raised by a stranger.</t>
  </si>
  <si>
    <t>Mr. Bean: The Animated Series</t>
  </si>
  <si>
    <t>Mr. Bean cant seem to stop making silly choices that land him in trouble -- often involving his grouchy landlady and her nasty one-eyed cat.</t>
  </si>
  <si>
    <t>Fast and Furious 6</t>
  </si>
  <si>
    <t>Street racer Dominic Toretto and his crew again call on their mad driving skills for a major heist that sends them speeding through European streets.</t>
  </si>
  <si>
    <t>Step Up: Revolution</t>
  </si>
  <si>
    <t>Aspiring dancer Emily falls for the leader of a dance team -- but her fathers development plans threaten the teams historic neighborhood.</t>
  </si>
  <si>
    <t>Kick-Ass 2</t>
  </si>
  <si>
    <t>In this sequel, high school superhero Kick-Ass has to find a new crime-fighting partner after Hit Girl is suddenly taken out of action.</t>
  </si>
  <si>
    <t>Despicable Me 2</t>
  </si>
  <si>
    <t>Arch-villain Gru and his three orphan girls return for more shady exploits in this wacky animated feature voiced by some of Hollywoods biggest stars.</t>
  </si>
  <si>
    <t>Tony 10</t>
  </si>
  <si>
    <t>Tony is almost ten and has the best dad in the world, but then his father runs away from home. Tony tries to get his parents back together again.</t>
  </si>
  <si>
    <t>Six-year-old Peter Rabbit lives with his mom under a giant fir tree, but he wants to uphold the spirit of his late father by striking out on his own.</t>
  </si>
  <si>
    <t>Undisputed</t>
  </si>
  <si>
    <t>Boxing champ James Iceman Chambers is convicted of rape and sent to prison, where a mobster sets up a bout between Chambers and the jailhouse champ.</t>
  </si>
  <si>
    <t>Undisputed 2: Last Man Standing</t>
  </si>
  <si>
    <t>In this action sequel, heavyweight champ James Iceman Chambers finds himself behind bars again -- this time, in a violent Russian penitentiary.</t>
  </si>
  <si>
    <t>Temporary Release</t>
  </si>
  <si>
    <t>When a convict is granted a supervised leave to attend his sons wedding, he plans his big escape, but nothing goes according to plan.</t>
  </si>
  <si>
    <t>Rene hjerter</t>
  </si>
  <si>
    <t>After a violent incident, mentally ill Kriss is banned from watching his favorite movie and busts out of captivity to find the films star.</t>
  </si>
  <si>
    <t>Someone Like Hodder</t>
  </si>
  <si>
    <t>A third-grade boy with an active imagination is asked by a fairy to save the world, so he decides to start with a remote island off Africa.</t>
  </si>
  <si>
    <t>Mission to Mars</t>
  </si>
  <si>
    <t>Its the year 2020, and man has successfully landed on Mars. But something goes awry, and all contact with the mission and its commander is lost.</t>
  </si>
  <si>
    <t>The Garfield Show</t>
  </si>
  <si>
    <t>Lazy, lasagna-loving fat cat Garfield lives life on his own terms, which includes teasing his geeky owner, Jon, and tormenting dimwitted dog Odie.</t>
  </si>
  <si>
    <t>What Lies Beneath</t>
  </si>
  <si>
    <t>When Claire Spencer starts hearing ghostly voices and seeing spooky images, her husband tries to reassure her by telling her its all in her head.</t>
  </si>
  <si>
    <t>Out of Bounds</t>
  </si>
  <si>
    <t>When a pregnant Stella totes her fiancÃ©, Oskar, to a lonely island to visit her reclusive father, mounting friction between the two men reveals a series of imperceptible cracks in the couples relationship.</t>
  </si>
  <si>
    <t>Traffic</t>
  </si>
  <si>
    <t>A U.S. drug czar learns his teenage daughter is an addict in this Oscar-winning saga that interlaces three disturbing snapshots of Americas drug war.</t>
  </si>
  <si>
    <t>St. Vincent</t>
  </si>
  <si>
    <t>With his parents preoccupied with their divorce, lonely 12-year-old Oliver strikes up a friendship with his war-veteran neighbor Vincent.</t>
  </si>
  <si>
    <t>Riding in Cars with Boys</t>
  </si>
  <si>
    <t>After sleeping with a boy she barely knows, a pregnant teen gets married and discovers her newborn isnt the only one with a lot of growing up to do.</t>
  </si>
  <si>
    <t>RocknRolla</t>
  </si>
  <si>
    <t>A likeable gang of thieves in Londons underworld set out to nab millions when they are clued in to a mobsters real estate deal.</t>
  </si>
  <si>
    <t>Werewolf Hunter</t>
  </si>
  <si>
    <t>The authorities are puzzled by a series of bizarre murders in the wilderness, until a mysterious traveling soap salesman confesses to the killings.</t>
  </si>
  <si>
    <t>Ratz</t>
  </si>
  <si>
    <t>Two rats aboard a ship packed with cheese have adventures, including hilarious encounters with other stowaways, crew members and, of course, cheese!</t>
  </si>
  <si>
    <t>Rize</t>
  </si>
  <si>
    <t>This documentary explores krumping, a fast-paced urban dance, and follows the man that originated the phenomenon in South Central Los Angeles.</t>
  </si>
  <si>
    <t>Land of the Dead</t>
  </si>
  <si>
    <t>Humans have lost the battle against zombies, whove developed advanced military tactics, and are barricaded in a city ruled by ruthless despots.</t>
  </si>
  <si>
    <t>Space Goofs</t>
  </si>
  <si>
    <t>When a group of aliens crash-lands on Earth, they become squatters in a vacant house and do all they can to chase away prospective new tenants.</t>
  </si>
  <si>
    <t>Echelon Conspiracy</t>
  </si>
  <si>
    <t>Maxs cell phone receives messages that allow him to win at casino betting. But his excitement turns to terror when he learns killers are after him.</t>
  </si>
  <si>
    <t>Ninja Assassin</t>
  </si>
  <si>
    <t>When his best friend is murdered by the shadowy Ozunu clan, Raizo, an orphan raised to be an assassin, vows revenge.</t>
  </si>
  <si>
    <t>Smokin Aces</t>
  </si>
  <si>
    <t>An FBI agent must protect a Vegas magician-turned-federal witness when the snitch wants one last hurrah before entering protective custody.</t>
  </si>
  <si>
    <t>U-571</t>
  </si>
  <si>
    <t>Its 1942 and the Nazis are winning the war at sea, thanks to the Enigma encoding device that makes the German ciphering system unbreakable.</t>
  </si>
  <si>
    <t>40 Days and 40 Nights</t>
  </si>
  <si>
    <t>When his girlfriend dumps him, a young stud swears off all sex for Lent -- but his abstinence is tested after he meets a beautiful, sexy woman.</t>
  </si>
  <si>
    <t>Dragon Ball Z: Wrath of the Dragon</t>
  </si>
  <si>
    <t>The Z Fighters face a new challenge when an industrial disaster blasts open the door between worlds, unleashing an ancient monster.</t>
  </si>
  <si>
    <t>Dragon Ball Z: Fusion Reborn</t>
  </si>
  <si>
    <t>When a teenage ogre inadvertently opens a door to the Other World, Earth is flooded with the spirits of evil beings -- including a bevy of Dragon Ball scoundrels -- and the adolescent is transformed into a colossal monster named Janemba.</t>
  </si>
  <si>
    <t>Los Simuladores</t>
  </si>
  <si>
    <t>Los Simuladores are a commando group specializing in simulation operatives to solve problems for their clients.</t>
  </si>
  <si>
    <t>The Missing</t>
  </si>
  <si>
    <t>When a couples five-year-old son disappears while on family vacation, the fathers desperate search for the truth becomes a years-long obsession.</t>
  </si>
  <si>
    <t>Saving Private Perez</t>
  </si>
  <si>
    <t>When his mother orders him to invade Iraq to rescue his brother, an infamous Mexican drug lord assembles a team of oddballs to fulfill his mission.</t>
  </si>
  <si>
    <t>6 Souls</t>
  </si>
  <si>
    <t>A forensic psychiatrist has to think outside the box when she takes on a patient whose multiple personalities are those of murder victims.</t>
  </si>
  <si>
    <t>The Lazarus Project</t>
  </si>
  <si>
    <t>Ben thought his life was over when he was sentenced to death by lethal injection. But following his execution, he awakens to a whole new world.</t>
  </si>
  <si>
    <t>The Twilight Samurai</t>
  </si>
  <si>
    <t>A man eschews his duties as a samurai in order to care for his family -- until his clan demands he take on a dangerous assignment he cant refuse.</t>
  </si>
  <si>
    <t>The Brady Bunch Movie</t>
  </si>
  <si>
    <t>Living in 1995 but still nestled in 1970s kitsch, the Brady clan must come up with $20,000 fast to save their suburban home from developers.</t>
  </si>
  <si>
    <t>Waterworld</t>
  </si>
  <si>
    <t>In a futuristic world engulfed by water, a mutant seafarer, a beautiful barmaid and her young charge become the targets of a menacing pirate.</t>
  </si>
  <si>
    <t>Vacancy</t>
  </si>
  <si>
    <t>Stranded at an isolated hotel, a couple is horrified to learn their room is wired with video equipment and that they are the subjects of a snuff film.</t>
  </si>
  <si>
    <t>A mysterious young woman seduces a stock trader into an erotic adventure that indulges his wildest fantasies -- until someone tries to kill him.</t>
  </si>
  <si>
    <t>Stoked</t>
  </si>
  <si>
    <t>Six teenage groms come together one summer to share a dream: to work at the world-renowned Surfers Paradise Resort on the legendary Sunset Island.</t>
  </si>
  <si>
    <t>The Stepfather</t>
  </si>
  <si>
    <t>A series of mysterious events makes a teenager suspect that his mothers new boyfriend may be a dangerous serial killer known for preying on families.</t>
  </si>
  <si>
    <t>Snitch</t>
  </si>
  <si>
    <t>Hoping to reduce his teenage sons mandatory 30-year federal prison sentence, a suburban father goes undercover to take down a violent drug dealer.</t>
  </si>
  <si>
    <t>The Rainmaker</t>
  </si>
  <si>
    <t>A young attorney and a scrappy paralegal work to help the parents of a terminally ill boy in their suit against an insurance company.</t>
  </si>
  <si>
    <t>QI</t>
  </si>
  <si>
    <t>In this comedy panel quiz show, host Stephen Fry and permanent panelist Alan Davies are joined by guests as they try to answer impossible questions.</t>
  </si>
  <si>
    <t>Outnumbered</t>
  </si>
  <si>
    <t>In this semi-improvised comedy, two overwhelmed parents try to keep their three children disciplined and happy while also maintaining their careers.</t>
  </si>
  <si>
    <t>The Next Step</t>
  </si>
  <si>
    <t>This drama series follows young dancers at the Next Step Dance Studio as they attempt to win the coveted regional dance championships.</t>
  </si>
  <si>
    <t>Munich</t>
  </si>
  <si>
    <t>A Mossad agent leads an effort to track down the Palestinian terrorists who killed a group of Israeli athletes during the 1972 Summer Olympics.</t>
  </si>
  <si>
    <t>The Railway Man</t>
  </si>
  <si>
    <t>Decades after World War II, a still-shattered soldier unexpectedly falls in love and sees a bizarre coincidence bring his past back into focus.</t>
  </si>
  <si>
    <t>The Perfect Man</t>
  </si>
  <si>
    <t>To boost her single mothers self-esteem, a teenager invents a secret admirer and borrows her friends handsome, disarming uncle to play the suitor.</t>
  </si>
  <si>
    <t>Mock the Week</t>
  </si>
  <si>
    <t>Catty British humor is always the specialty of the day in this anarchic combination of current events game show and stand-up comedy revue.</t>
  </si>
  <si>
    <t>Support Your Local Sheriff</t>
  </si>
  <si>
    <t>A sharpshooting drifter stumbles upon the lawless gold rush town of Calendar and winds up appointed as the new sheriff in this western genre spoof.</t>
  </si>
  <si>
    <t>sex, lies, and videotape</t>
  </si>
  <si>
    <t>When an intriguing visitor arrives with videotapes of women confessing their sexual secrets, he turns the lives of three people inside out.</t>
  </si>
  <si>
    <t>Night Of The Living Dead</t>
  </si>
  <si>
    <t>This revamp of the black-and-white original brings to lurid color the tale of a band of small-town folks surrounded by an army of walking dead.</t>
  </si>
  <si>
    <t>The Blue Lagoon</t>
  </si>
  <si>
    <t>Two shipwrecked children, stranded for years on a deserted island, fall in love as teenagers and attempt to forge a life in the isolated paradise.</t>
  </si>
  <si>
    <t>Louis Theroux</t>
  </si>
  <si>
    <t>Journalist Louis Theroux takes aim at controversial topics and embeds himself in volatile situations in America, Africa and the West Bank.</t>
  </si>
  <si>
    <t>Kiss of the Dragon</t>
  </si>
  <si>
    <t>A narcotics cop is sent to Paris to help crack a French-Chinese smuggling ring. When the mission goes wrong, he gets embroiled in a vast conspiracy.</t>
  </si>
  <si>
    <t>Klown</t>
  </si>
  <si>
    <t>Two wildly inappropriate pals run amok through the countryside plowing through social taboos, unspeakable debaucheries and absurd sexual encounters.</t>
  </si>
  <si>
    <t>Katyn</t>
  </si>
  <si>
    <t>This drama recounts the 1940 Soviet massacre of 20,000 Polish military officers, and the stories of the wives and children who survived them.</t>
  </si>
  <si>
    <t>Joey</t>
  </si>
  <si>
    <t>In this heartwarming family film, a young boy fights for the return of a captured kangaroo to the Outback and is prepared to enlist the publics help.</t>
  </si>
  <si>
    <t>Walesa: Man of Hope</t>
  </si>
  <si>
    <t>A simple shipyard worker spearheads a revolution that topples Polands Communist dictatorship -- and ultimately transforms global politics.</t>
  </si>
  <si>
    <t>The Big Hit</t>
  </si>
  <si>
    <t>Four enterprising hit men kidnap a wealthy executives daughter but overlook a few crucial details -- including that shes their bosss goddaughter.</t>
  </si>
  <si>
    <t>Jimmys Hall</t>
  </si>
  <si>
    <t>A revolutionary returns to Ireland after deportation and reopens the youth center he used to run, but his radical ideas unsettle the community.</t>
  </si>
  <si>
    <t>How High</t>
  </si>
  <si>
    <t>Two potheads smoke some brain-enhancing weed and, to their surprise, score high enough on entrance exams to get into hallowed Harvard University!</t>
  </si>
  <si>
    <t>Hercules</t>
  </si>
  <si>
    <t>When world-weary Hercules, now a mercenary, is asked to defeat a savage warlord, he must redeem his honor and his reputation as a mighty demigod.</t>
  </si>
  <si>
    <t>Tokyo is haunted by ghouls who resemble humans but feast on their flesh. As a ghoul-human hybrid, Ken Kaneki finds himself caught between two worlds.</t>
  </si>
  <si>
    <t>Top Gear: The Perfect Road Trip</t>
  </si>
  <si>
    <t>The Top Gear team motors from Italy to France, visiting the Autodromo Nazionale Monza racetrack and driving the winding roads of Monaco.</t>
  </si>
  <si>
    <t>Ghost in the Shell</t>
  </si>
  <si>
    <t>In this cyberpunk anime classic, a government cyborg is tasked with apprehending a hacker whos taking over the minds of computer-enhanced humans.</t>
  </si>
  <si>
    <t>Fright Night</t>
  </si>
  <si>
    <t>When Charley Brewster discovers that his suave new neighbor is a vampire, he seeks help from actor Peter Vincent, famed for portraying a ghoul hunter.</t>
  </si>
  <si>
    <t>Ultimate Force</t>
  </si>
  <si>
    <t>This covert combat series focuses on the Red Troop, an elite group of soldiers from the British militarys Special Air Service group.</t>
  </si>
  <si>
    <t>Fireman Sam</t>
  </si>
  <si>
    <t>Welsh</t>
  </si>
  <si>
    <t>Sharing valuable lessons in fire safety for preschoolers, Fireman Sam and his animated crew from Pontypandy, Wales, are ready for any emergency.</t>
  </si>
  <si>
    <t>Faster</t>
  </si>
  <si>
    <t>A bank robber just released from prison goes on a rampage to avenge his dead brother and is pursued by two relentless cops and an eccentric hit man.</t>
  </si>
  <si>
    <t>Fresh Meat</t>
  </si>
  <si>
    <t>This comedy series follows six young individuals embarking on the most exciting journey of their lives so far: university.</t>
  </si>
  <si>
    <t>Parades End</t>
  </si>
  <si>
    <t>This World War I-era miniseries chronicles the tangled relationship between an aristocrat, his beautiful but unfaithful wife and a young suffragette.</t>
  </si>
  <si>
    <t>Space Dandy</t>
  </si>
  <si>
    <t>With help from space cat Meow and faithful robot QT, decked-out alien-hunter Dandy combs the galaxy in search of unregistered life forms.</t>
  </si>
  <si>
    <t>Double Jeopardy</t>
  </si>
  <si>
    <t>After being framed and serving time for her husbands supposed murder, Libby decides to kill her late husband for good.</t>
  </si>
  <si>
    <t>Walking with Dinosaurs: Land of the Giants</t>
  </si>
  <si>
    <t>Nigel Marven travels to a time when monstrous creatures ruled the earth. In South America, he encounters the largest dinosaur that ever lived.</t>
  </si>
  <si>
    <t>After graduating from university, Meg, her cousin Bunny and their friend Laura share a flat and face the ups and downs of real life together.</t>
  </si>
  <si>
    <t>Dreamgirls</t>
  </si>
  <si>
    <t>Tensions arise for 1960s girl group the Dreams when manager Curtis demotes the talented Effie, replacing her with the more marketable Deena.</t>
  </si>
  <si>
    <t>Draft Day</t>
  </si>
  <si>
    <t>On the day of the NFL player draft, Cleveland general manager Sonny Weaver trades up to get the first pick, with unexpected consequences.</t>
  </si>
  <si>
    <t>Walking with Dinosaurs: Sea Monsters</t>
  </si>
  <si>
    <t>Dive into the most dangerous seas of all time with underwater expert Nigel Marven as he meets the monstrous dinosaurs that once dominated the depths.</t>
  </si>
  <si>
    <t>Friday Night Dinner</t>
  </si>
  <si>
    <t>Set in London, this quirky sitcom follows along as the Goodmans -- a Jewish family led by an eccentric patriarch -- convene every Friday for dinner.</t>
  </si>
  <si>
    <t>Sharpes Challenge</t>
  </si>
  <si>
    <t>Word that a local maharaja is threatening British interests sends swashbuckling hero Richard Sharpe on his most dangerous mission yet.</t>
  </si>
  <si>
    <t>The Craft</t>
  </si>
  <si>
    <t>At a Catholic school, a new girl falls in with a clique of teen witches who wield their powers against anyone who crosses them, even their parents.</t>
  </si>
  <si>
    <t>Walking with Dinosaurs: The Giant Claw</t>
  </si>
  <si>
    <t>Nigel Marvens search for the owner of a giant claw yields a series of vital and surprising clues -- and, eventually, a face-to-face encounter.</t>
  </si>
  <si>
    <t>Killer Klowns from Outer Space</t>
  </si>
  <si>
    <t>An alien band of killer clowns descends from the cosmos to harvest scores of small-town victims, cocooning their prey in cotton candy to eat later.</t>
  </si>
  <si>
    <t>An American man and British woman fall in love in Los Angeles but must make their relationship work long distance when she returns to London.</t>
  </si>
  <si>
    <t>Michael McIntyres Comedy Roadshow</t>
  </si>
  <si>
    <t>Michael McIntyre visits some of the U.K.s most iconic stand-up comedy venues, unearthing a portfolio of comedys brightest new talent.</t>
  </si>
  <si>
    <t>Boomerang</t>
  </si>
  <si>
    <t>Legendary womanizer Marcus Graham finally meets his match when his new boss Jacqueline turns her game on him -- and makes him question his lifestyle.</t>
  </si>
  <si>
    <t>Maximum Risk</t>
  </si>
  <si>
    <t>A French cop assumes his slain twins identity to seek vengeance after learning he had juicy information on mobsters, FBI agents and drug dealers.</t>
  </si>
  <si>
    <t>Baby Geniuses</t>
  </si>
  <si>
    <t>Two evil adults try to exploit babies who are born with knowledge of the universes secrets -- and can speak to each other in a secret language.</t>
  </si>
  <si>
    <t>In this gritty, stylish drama series, two London drug dealers ply their lucrative trade at a public housing estate in North London.</t>
  </si>
  <si>
    <t>Bottom</t>
  </si>
  <si>
    <t>Two crude, perverted lunatics with no jobs, very little money and only a filthy flat spend their aimless days scheming to score cash or girls.</t>
  </si>
  <si>
    <t>Black Books</t>
  </si>
  <si>
    <t>A misanthropic bookshop owner named Bernard Black wakes up from a bender to discover, to his horror, that hes hired cheery Manny Bianco as a clerk.</t>
  </si>
  <si>
    <t>Young Adult</t>
  </si>
  <si>
    <t>When a divorced writer gets a letter from an old boyfriend announcing his wifes had a baby, she returns to her hometown to reconnect with her ex.</t>
  </si>
  <si>
    <t>A Case of You</t>
  </si>
  <si>
    <t>Nursing a secret crush on a cute coffee barista, a lowly writer sets out to become the man she desires -- by studying her Facebook profile.</t>
  </si>
  <si>
    <t>A Night at the Roxbury</t>
  </si>
  <si>
    <t>After a run-in with Richard Grieco, dimwits Doug and Steve gain entry to a swanky nightclub in this comedy based on a Saturday Night Live sketch.</t>
  </si>
  <si>
    <t>Walking with Dinosaurs: The Ballad of Big Al</t>
  </si>
  <si>
    <t>When a complete fossil skeleton of an allosaurus -- a huge Jurassic carnivore -- was found in Wyoming, his bones told the story of a life of hardship.</t>
  </si>
  <si>
    <t>Monty Python: Almost the Truth - The Lawyers Cut</t>
  </si>
  <si>
    <t>The legacy of comedy group Monty Python, whose irreverent brand of humor has tickled the ribs of millions, is explored in this documentary.</t>
  </si>
  <si>
    <t>Did You Hear About the Morgans?</t>
  </si>
  <si>
    <t>After watching a hit man commit murder, an estranged couple leaves New York City and lands in Wyoming when they enter the Witness Protection Program.</t>
  </si>
  <si>
    <t>Alice Upside Down</t>
  </si>
  <si>
    <t>Six years after her moms death, Alice McKinleys dad moves the family to a new town, where an unlikely source offers the shy 11-year-old some help.</t>
  </si>
  <si>
    <t>I Am Soldier</t>
  </si>
  <si>
    <t>After a confidence-shattering accident, Mickey struggles to endure dangerous military training to join the UKs SAS special forces.</t>
  </si>
  <si>
    <t>Monty Pythons And Now for Something Completely Different</t>
  </si>
  <si>
    <t>This compilation of sketches from the madcap minds of Monty Python includes The Lumberjack Song and The Upper-Class Twit of the Year Race.</t>
  </si>
  <si>
    <t>Begin Again</t>
  </si>
  <si>
    <t>When a down-on-his-luck music producer discovers a promising singer-songwriter in a bar, he resolves to launch her career -- and save his own.</t>
  </si>
  <si>
    <t>Im Alan Partridge</t>
  </si>
  <si>
    <t>With his marriage and talk show in ruins, struggling presenter Alan Partridge plots the resurrection of his career from his perch in a cheap hotel.</t>
  </si>
  <si>
    <t>Death Wish 4: The Crackdown</t>
  </si>
  <si>
    <t>Charles Bronson reprises his role as vigilante Paul Kersey, whos back in Los Angeles to take on another scourge: crack dealers.</t>
  </si>
  <si>
    <t>Death Wish 3</t>
  </si>
  <si>
    <t>When his friend is beaten to death by a group of thugs, Paul Kersey steps in to seek revenge, granted permission by the police to kill punks at will.</t>
  </si>
  <si>
    <t>Betty Blue</t>
  </si>
  <si>
    <t>A woman who is prone to irrational bouts of fury begins a steamy romance with a handyman and writer in this Oscar-nominated drama.</t>
  </si>
  <si>
    <t>Atlas Shrugged: Part II</t>
  </si>
  <si>
    <t>With the worlds economy in dire straits, corporate protagonist Dagny Taggart searches for a solution amid the rubble of a long-abandoned factory.</t>
  </si>
  <si>
    <t>The Rise and Fall of a White Collar Hooligan 2: England Away</t>
  </si>
  <si>
    <t>While living under witness protection, Mike Jacobs is pulled back into the underworld when his enemies kidnap his girlfriend and hold her for ransom.</t>
  </si>
  <si>
    <t>See No Evil 2</t>
  </si>
  <si>
    <t>Mortician Amys pals stop by the morgue for a late-night birthday surprise, but when a dead psycho rises from his slab, the party turns bloody.</t>
  </si>
  <si>
    <t>Sharpes Peril</t>
  </si>
  <si>
    <t>Sharpe and Harper run afoul of a dangerous bandit leader while traveling with a disparate group of soldiers and traders to Madras.</t>
  </si>
  <si>
    <t>Friday the 13th: Part 5: A New Beginning</t>
  </si>
  <si>
    <t>After killing Jason in The Final Chapter, an older Tommy is released to a halfway house, where the grisly murders begin anew.</t>
  </si>
  <si>
    <t>Friday the 13th: Part 8: Jason Takes Manhattan</t>
  </si>
  <si>
    <t>The festivities aboard a Manhattan-bound boat full of high school graduates are interrupted when evil stowaway Jason Voorhees crashes the party.</t>
  </si>
  <si>
    <t>House of 1,000 Corpses</t>
  </si>
  <si>
    <t>A group of couples stops for gas when they happen upon a monster museum. Intrigued by it, they soon become a murderous familys playthings.</t>
  </si>
  <si>
    <t>Georgia Rule</t>
  </si>
  <si>
    <t>Fed up with her unruly daughters antics, an exasperated mom takes the wild teen to Idaho to live with her flinty, no-nonsense grandmother.</t>
  </si>
  <si>
    <t>The Experiment</t>
  </si>
  <si>
    <t>In this gripping thriller, a group of men volunteers to take on the roles of guards and inmates at a mock prison as part of a controversial study.</t>
  </si>
  <si>
    <t>Imagine</t>
  </si>
  <si>
    <t>A spatial-orientation instructor sees results with unorthodox methods that require his blind patients to put themselves at considerable risk.</t>
  </si>
  <si>
    <t>Elles</t>
  </si>
  <si>
    <t>A middle-aged French journalist befriends two prostitutes whose strong personalities cause her to reevaluate her own bourgeois life.</t>
  </si>
  <si>
    <t>W.E.</t>
  </si>
  <si>
    <t>This glossy ensemble drama juxtaposes the lives of famous divorcÃ©e Wallis Simpson and Wally Winthrop, a young 1990s housewife.</t>
  </si>
  <si>
    <t>Scrotal Recall</t>
  </si>
  <si>
    <t>In his quest for true love, Dylan found chlamydia. Joined by friends Evie and Luke, he relives past encounters as he notifies all his former partners.</t>
  </si>
  <si>
    <t>Like Mike</t>
  </si>
  <si>
    <t>Calvin Cambridge literally dreams big: he wants to become a pro basketball player despite being scrawny, untrained in the sport and just 14 years old.</t>
  </si>
  <si>
    <t>The Dictator</t>
  </si>
  <si>
    <t>This comedy chronicles the glorious efforts of General Aladeen, dictator of the Republic of Wadiya, to oppress his people and fight democracy.</t>
  </si>
  <si>
    <t>Superman: The Movie</t>
  </si>
  <si>
    <t>Mild-mannered reporter Clark Kent must summon his superhero alter ego when the nefarious Lex Luthor launches a plan to take over the world.</t>
  </si>
  <si>
    <t>Zathura</t>
  </si>
  <si>
    <t>A mysterious game sends two brothers flying into space, where they must reach the planet Zathura -- or be trapped in galactic limbo forever.</t>
  </si>
  <si>
    <t>Random employees at the restaurant Shenaniganz kill a lot of time -- and create drama and laughs -- before their real lives get started.</t>
  </si>
  <si>
    <t>When his partner is killed and all clues point to a notorious assassin, FBI agent Jack Crawford sets out for revenge in this taut action-thriller.</t>
  </si>
  <si>
    <t>Vennebyen</t>
  </si>
  <si>
    <t>In the City of Friends, Max, Bear and Ellie have fun and educational adventures as they work together on the rescue task force to help anyone in need.</t>
  </si>
  <si>
    <t>Ulvesommer</t>
  </si>
  <si>
    <t>After an adventurous 12-year-old girl is injured while mountain climbing, an unusual friendship develops between the youngster and a wild mother wolf.</t>
  </si>
  <si>
    <t>To verdener</t>
  </si>
  <si>
    <t>Sara and her family have always lived by Jehovahs commandments. But when she falls in love with Teis, she is faced with a very difficult decision.</t>
  </si>
  <si>
    <t>Shutter</t>
  </si>
  <si>
    <t>After killing a young girl in a hit-and-run accident, a couple is haunted by more than just the memory of their deadly choice.</t>
  </si>
  <si>
    <t>A dark-skinned girl born in the apartheid era to white Afrikaners struggles to find a sense of identity as shes rejected blacks and whites alike.</t>
  </si>
  <si>
    <t>Winters Tale</t>
  </si>
  <si>
    <t>Mark Helprins novel provides the basis for this film starring Colin Farrell as a thief who breaks into an ill girls home and then falls for her.</t>
  </si>
  <si>
    <t>Skyskraber</t>
  </si>
  <si>
    <t>A blind girl living in a claustrophobic village that missed its chance at greatness tries to lose her virginity to a shy boy with a guilty conscience.</t>
  </si>
  <si>
    <t>Shaun the Sheep</t>
  </si>
  <si>
    <t>Join freewheeling Shaun for barnyard misadventures with his cousin Timmy, giant sheepdog Bitzer, jealous cat Pidsley and fellow sheep Shirley.</t>
  </si>
  <si>
    <t>Rosa Morena</t>
  </si>
  <si>
    <t>Prevented from adopting a child in his native Denmark, Thomas travels to Brazil where he meets a woman willing to give him the baby she is carrying.</t>
  </si>
  <si>
    <t>Reprise</t>
  </si>
  <si>
    <t>Close friends Erik and Phillip each await news on their first novels. But when Phillips book is published before Eriks, hes unprepared for fame.</t>
  </si>
  <si>
    <t>Rush</t>
  </si>
  <si>
    <t>This dramatic portrayal of the intense 1970s rivalry between race drivers Niki Lauda and James Hunt captures the contrasts between the two champions.</t>
  </si>
  <si>
    <t>Parterapi</t>
  </si>
  <si>
    <t>Anders and Puk finally have their own house. But the remodeling is putting their relationship to the test and their counselor is no help at all.</t>
  </si>
  <si>
    <t>Trust Me</t>
  </si>
  <si>
    <t>The plot thickens at an amateur theater in Stockholm where everybody seems to be playing different characters on and off stage.</t>
  </si>
  <si>
    <t>Pusher</t>
  </si>
  <si>
    <t>A small-scale pusher blows a big-time heroin deal and wades into dangerous territory when he has to scramble to pay back a powerful drug lord.</t>
  </si>
  <si>
    <t>Svein og rotta og UFO-mysteriet</t>
  </si>
  <si>
    <t>Certain something sinister is afoot at a rest home, Svein, Halvorsen and their pals investigate and find that aliens are after the wisdom of seniors.</t>
  </si>
  <si>
    <t>Opbrud</t>
  </si>
  <si>
    <t>A toy salesman plans to spend his 60th birthday alone in Paris, unaware that his family back home is throwing him a surprise party.</t>
  </si>
  <si>
    <t>Oldboys</t>
  </si>
  <si>
    <t>When Vagn is left behind at a gas station on the way to a soccer match, he gets a ride from an awkward robber. It turns out they have a lot in common.</t>
  </si>
  <si>
    <t>Next Door</t>
  </si>
  <si>
    <t>Norwegian Thrillers</t>
  </si>
  <si>
    <t>When a lovesick young man accepts an invitation from his sexy neighbors, he winds up trapped in a bloody nightmare next door.</t>
  </si>
  <si>
    <t>Marias menn</t>
  </si>
  <si>
    <t>Single mother Mary just wants to take control of her life. But when two different men emerge to capture her heart, she starts succumbing to love.</t>
  </si>
  <si>
    <t>Morke</t>
  </si>
  <si>
    <t>Young journalist Jacob is spurred to investigate when his disabled sister commits suicide in mysterious circumstances on her wedding night.</t>
  </si>
  <si>
    <t>When emotionally scarred highway hooker Aileen Wuornos shoots a sadistic client, she begins a journey to become Americas first female serial killer.</t>
  </si>
  <si>
    <t>Spawn: The Movie</t>
  </si>
  <si>
    <t>Michael Jai White stars an assassin whacked by his bosses and sent to Hades, where he gets a new lease on the afterlife as an infernal storm trooper.</t>
  </si>
  <si>
    <t>New York Minute</t>
  </si>
  <si>
    <t>When bickering teenage twins accidentally land in the middle of a criminal operation, theyll have to work together to get themselves out of trouble.</t>
  </si>
  <si>
    <t>Moomins</t>
  </si>
  <si>
    <t>Meet the quirky characters of quaint Moominvalley as they marvel at the things creeping out of Hobgoblins hat, meet visitors from space and more.</t>
  </si>
  <si>
    <t>My Life Without Me</t>
  </si>
  <si>
    <t>When a young mother of two stuck in a dead-end job learns shes dying, she makes a list of important things she wants to accomplish in her short life.</t>
  </si>
  <si>
    <t>Remember Me, My Love</t>
  </si>
  <si>
    <t>A failed novelist and his wife, a failed actress, instill little self-esteem in their teenage son and daughter, who struggle to find meaning in life.</t>
  </si>
  <si>
    <t>The Last Nazis</t>
  </si>
  <si>
    <t>A landmark documentary series comprised of three compelling stories regarding the hunt for the last remaining Nazi war criminals.</t>
  </si>
  <si>
    <t>Skyline</t>
  </si>
  <si>
    <t>After a wild night of partying, Terry discovers that hes one of the few people left on Earth, then sets out to solve the mystery of what happened.</t>
  </si>
  <si>
    <t>Lykkevej</t>
  </si>
  <si>
    <t>When she discovers that her husband is having an affair, an upper-class wife starts life anew in an eccentric middle-class neighborhood.</t>
  </si>
  <si>
    <t>Lilla spoket Laban</t>
  </si>
  <si>
    <t>This animated series follows a friendly little ghost named Laban who lives in a castle with his family and has to learn how to haunt people.</t>
  </si>
  <si>
    <t>The Lego Movie</t>
  </si>
  <si>
    <t>After being mistaken for the LEGO MasterBuilder, ordinary mini-guy Emmet is swept up in an urgent quest to thwart the evil plans of Lord Business.</t>
  </si>
  <si>
    <t>The Art of Negative Thinking</t>
  </si>
  <si>
    <t>In this Norwegian black comedy, a bitter paraplegic declares all-out war on an uber-positive National Health psychologist sent to his house to help.</t>
  </si>
  <si>
    <t>Kinamand</t>
  </si>
  <si>
    <t>A dithering Danish plumber finds his world crumbling when his wife of 25 years walks out on him in this poignant drama directed by Henrik Ruben Genz.</t>
  </si>
  <si>
    <t>Karlas Kabale</t>
  </si>
  <si>
    <t>Karlas wishes to celebrate Christmas with her entire family. However, it is not easy to do as her parents cant stand each other after the divorce.</t>
  </si>
  <si>
    <t>Karla og Katrine</t>
  </si>
  <si>
    <t>Karla and Katrines new friend, who is a foster child, is suspected of being a thief. Now the two girls must help him like he helped them.</t>
  </si>
  <si>
    <t>Kaerestesorger</t>
  </si>
  <si>
    <t>Denmark in the 1960s. Jonas and Agnete are complete opposites when they start dating in high school and the question is: can they make it work?</t>
  </si>
  <si>
    <t>Rasmus Klump</t>
  </si>
  <si>
    <t>This animated childrens series follows happy little bear Rasmus Klump, who travels around the world on a ship with his animal friends.</t>
  </si>
  <si>
    <t>Mennesker i solen</t>
  </si>
  <si>
    <t>Two couples decide to spend their Midsummer holiday together and make it an evening to remember -- but the end of the world wasnt what they intended.</t>
  </si>
  <si>
    <t>Once Upon a Time in Mexico</t>
  </si>
  <si>
    <t>In the outlaw trilogys final chapter, the CIA recruits roaming vigilante El Mariachi to take down a corrupt general allied with a powerful drug lord.</t>
  </si>
  <si>
    <t>Kill the Irishman</t>
  </si>
  <si>
    <t>This true crime tale charts the rise and fall of mobster Danny Greene, who faced down the Mafia to gain control of organized crime in 1970s Cleveland.</t>
  </si>
  <si>
    <t>The Lake House</t>
  </si>
  <si>
    <t>A lonely doctor begins writing letters to the frustrated architect who lives in her former home, only to discover that theyre living two years apart.</t>
  </si>
  <si>
    <t>Rumor Has It</t>
  </si>
  <si>
    <t>When Sarah travels to California for her sisters wedding, she hears a rumor that her family was the real-life inspiration for the film The Graduate.</t>
  </si>
  <si>
    <t>Hudson Hawk</t>
  </si>
  <si>
    <t>After being released from jail, a cat burglar is blackmailed into one last job: stealing a Leonardo da Vinci invention that turns lead into gold.</t>
  </si>
  <si>
    <t>Hannibal Rising</t>
  </si>
  <si>
    <t>Director Peter Webber takes on the myth of Hannibal Lecter in this terrifying prequel that traces the murderous roots of the cannibalistic killer.</t>
  </si>
  <si>
    <t>Hells Kitchen</t>
  </si>
  <si>
    <t>This elimination-style competition stars fiery British celebrity chef Gordon Ramsay, who pits home cooks against chefs for a job at a top restaurant.</t>
  </si>
  <si>
    <t>Spy Game</t>
  </si>
  <si>
    <t>A veteran spy takes on the most dangerous mission of his career when he learns his former protÃ©gÃ© is a political prisoner sentenced to die in China.</t>
  </si>
  <si>
    <t>Godzilla rises from the sea once more in this remake of the original Japanese monster saga, which was first unleashed on the world in 1954.</t>
  </si>
  <si>
    <t>Stranger than Fiction</t>
  </si>
  <si>
    <t>As a writer ponders how to kill off her main character, the man begins hearing her voice in his head and realizes that his days are numbered.</t>
  </si>
  <si>
    <t>Vanity Fair</t>
  </si>
  <si>
    <t>As a lower-class vixen uses her wit and good looks to climb the social ladder of 1820s London, shes romanced by an elderly lord and his roguish son.</t>
  </si>
  <si>
    <t>Venner for livet</t>
  </si>
  <si>
    <t>Petter thinks summer in the country will be boring, but he stumbles into an adventure when he rescues an injured dog and encounters a ring of thieves.</t>
  </si>
  <si>
    <t>Kung Fu Hustle</t>
  </si>
  <si>
    <t>Sing, a mobster in 1940s China, longs to be as cool as the formally clad Axe Gang, a band of killers who rule Hong Kong, but can only pretend.</t>
  </si>
  <si>
    <t>Fidibus</t>
  </si>
  <si>
    <t>To pay off an old debt, Kalle ends up as a gofer for a drug baron. When hes sent to jail, Kalle takes over his business -- with disastrous results.</t>
  </si>
  <si>
    <t>Terribly Happy</t>
  </si>
  <si>
    <t>When a Copenhagen cop winds up in the remote town of Skarrild, life there is anything but peaceful as he is drawn into the odd local happenings.</t>
  </si>
  <si>
    <t>The Exorcism of Emily Rose</t>
  </si>
  <si>
    <t>An agnostic defense attorney is alarmed when she starts to believe her client -- a priest accused of negligent homicide after an exorcism gone wrong.</t>
  </si>
  <si>
    <t>Exiled</t>
  </si>
  <si>
    <t>This stylish thriller blends spaghetti Western conventions with Hong Kong-style bullet ballets in a story about the long reach of the mob.</t>
  </si>
  <si>
    <t>Underworld: Evolution</t>
  </si>
  <si>
    <t>Vampire warrior Selene and werewolf hybrid Michael learn the history of the ongoing war between the patrician Death Dealers and the barbarous Lycans.</t>
  </si>
  <si>
    <t>Til doden os skiller</t>
  </si>
  <si>
    <t>His life in shambles, Jan enters group therapy where he befriends two other men. When he invites them home, his life takes a turn for the worse.</t>
  </si>
  <si>
    <t>Houba! On the Trail of the Marsupilami</t>
  </si>
  <si>
    <t>Reporter Dan Geraldo ventures to Palombia and gets more story than he dreamed of in pursuit of the mythical and mischievous Marsupilami.</t>
  </si>
  <si>
    <t>Den man alskar</t>
  </si>
  <si>
    <t>After being brutally abused by Hannes, Lena begins a new life with Alf, a kind man. But her world is upended again when Hannes is released from jail.</t>
  </si>
  <si>
    <t>Drag Me to Hell</t>
  </si>
  <si>
    <t>Christine is convinced that shes been cursed after crossing paths with a Gypsy. Now, she has only days to keep her soul from being dragged to hell.</t>
  </si>
  <si>
    <t>Doing Hard Time</t>
  </si>
  <si>
    <t>When his sons killers are given a light sentence, a man purposely gets himself arrested so he can take matters into his own hands.</t>
  </si>
  <si>
    <t>Once In A Lifetime Sessions with Moby</t>
  </si>
  <si>
    <t>Through performances and interviews, musician Moby opens up about his unusual childhood, his heroes and the stories behind his songs.</t>
  </si>
  <si>
    <t>Once In A Lifetime Sessions with TLC</t>
  </si>
  <si>
    <t>One of the most successful female groups in music history, TLC performs in concert while taking a look back at their tumultuous history.</t>
  </si>
  <si>
    <t>Once In A Lifetime Sessions with Nile Rodgers</t>
  </si>
  <si>
    <t>The career of rhythm guitarist and Chic founder Nile Rodgers is chronicled in this musical blend of documentary and original concert performance.</t>
  </si>
  <si>
    <t>Once In A Lifetime Sessions with Noel Gallagher</t>
  </si>
  <si>
    <t>Between scenes from an intimate performance, the Oasis legend reflects on his road to stardom and offers insights on his creative process.</t>
  </si>
  <si>
    <t>Casino Tycoon 2</t>
  </si>
  <si>
    <t>Chinese Dramas</t>
  </si>
  <si>
    <t>Casino mogul Benny Ho wields enormous power. But a feud with his former partner and a massive fraud scheme soon threaten his family and his empire.</t>
  </si>
  <si>
    <t>Age of Rebellion</t>
  </si>
  <si>
    <t>At their high school, a group of unruly teens wreak havoc, face bullies and navigate turbulent lives beyond school grounds.</t>
  </si>
  <si>
    <t>Doubles Cause Troubles</t>
  </si>
  <si>
    <t>When the tenant in their flat dies under suspicious circumstances, two bickering cousins are forced to navigate both sides of the law.</t>
  </si>
  <si>
    <t>Kuppivala</t>
  </si>
  <si>
    <t>A young woman talented at traditional dance finds her life changed when her love for a man clashes with the wishes of her father.</t>
  </si>
  <si>
    <t>Being Napoleon</t>
  </si>
  <si>
    <t>On the 200th anniversary of the Battle of Waterloo, thousands of enthusiasts reenact the epic clash. But there can only be one Napoleon.</t>
  </si>
  <si>
    <t>Kaaliyan</t>
  </si>
  <si>
    <t>An aggressive, wayward fisherman abandons his wife and daughters, who grow up to face the consequences of their fathers mistakes.</t>
  </si>
  <si>
    <t>Reality of Dream</t>
  </si>
  <si>
    <t>Five friends from college chase their post-grad dreams of becoming a successful writer, film director, singer, rich wife and out-and-proud hair stylist.</t>
  </si>
  <si>
    <t>Holy Man 3</t>
  </si>
  <si>
    <t>Two new monks, one of them a former rock music star seeking inner peace, join a temple plagued by thieves who are stealing its valuable holy relics.</t>
  </si>
  <si>
    <t>Pahuyut Fighting Beat</t>
  </si>
  <si>
    <t>When profit-seekers threaten to take over a bar in a tourist town, local martial artists put their skills to the test and fight back.</t>
  </si>
  <si>
    <t>Oh My Ghost 2</t>
  </si>
  <si>
    <t>The spirited trio are back to take on a new ghost-busting adventure at a mens residence, where spooky secrets lurk around every corner.</t>
  </si>
  <si>
    <t>Oh My Ghost 4</t>
  </si>
  <si>
    <t>Ghosts wreak havoc at the old school, and a student communicates with the spirit while the team reckons with a power struggle.</t>
  </si>
  <si>
    <t>With Mother: Premium Live Mysterious Tent</t>
  </si>
  <si>
    <t>Takumi, Lisa, Yoshihisa and Daisuke explore a mysterious tent that appears in the forest: its filled with new friends and all kinds of fun!</t>
  </si>
  <si>
    <t>With Father: The Go-Sign in the Blue Sky</t>
  </si>
  <si>
    <t>Nao, Seiya, Shusshu and Poppo and all their many friends sing, dance and play through a collection of their greatest hits, learning as they go.</t>
  </si>
  <si>
    <t>With Bow-wow! Dream character Stage - Witch is Ojamasama ~ Jo! ~</t>
  </si>
  <si>
    <t>The fun-loving hosts and characters from NHK childrens programming take center stage as they sing, dance and perform in front of a live audience.</t>
  </si>
  <si>
    <t>With Mother: Bunba Bon! Taiso to Asobi Uta de Genki Mori Mori!</t>
  </si>
  <si>
    <t>The energetic hosts of the beloved kids show return with updated moves and choreography while singing to a mix of new and popular childrens songs.</t>
  </si>
  <si>
    <t>Iliza Shlesinger: Elder Millennial</t>
  </si>
  <si>
    <t>Newly engaged comic Iliza Shlesinger dives intoÂ undeniable truths about life at age 35, the insanity of the road traveled and whats to come.</t>
  </si>
  <si>
    <t>One Piece: The Giant Mechanical Soldier of Karakuri Castle</t>
  </si>
  <si>
    <t>The Straw Hats escort an old woman to Mecha Island, the home of the Golden Crown, and team up with island chief Ratchet -- until secrets are revealed.</t>
  </si>
  <si>
    <t>Hi Score Girl</t>
  </si>
  <si>
    <t>A chronic gamer abysmally inept in academics and sports finally meets his match at his usual shady arcade -- and itâ€™s his rich classmate, Akira.</t>
  </si>
  <si>
    <t>Amazing Interiors</t>
  </si>
  <si>
    <t>Meet eccentric homeowners whose seemingly ordinary spaces are full of surprises, from a backyard roller coaster to an indoor aquarium.</t>
  </si>
  <si>
    <t>CamarÃ³n Revolution</t>
  </si>
  <si>
    <t>The extraordinary life and career of flamenco legend CamarÃ³n de la Isla is covered in this sweeping biography series.</t>
  </si>
  <si>
    <t>CamarÃ³n: The Film</t>
  </si>
  <si>
    <t>This documentary looks back on the life of legendary flamenco singer CamarÃ³n, who went from humble roots to rock star status to a tragic early death.</t>
  </si>
  <si>
    <t>Lucha: Playing the Impossible</t>
  </si>
  <si>
    <t>Known simply as Lucha, field hockey player Luciana Aymar shares her tumultuous and triumphant journey to become the best in the world.</t>
  </si>
  <si>
    <t>Times the most important ingredient as teams race against the clock -- and each other -- to bake up the best-tasting sweets.</t>
  </si>
  <si>
    <t>Blood and Treasures</t>
  </si>
  <si>
    <t>Condemned by a centuries-old vow to protect her kingdoms treasures, an embittered spirit returns to seek justice against the man who wronged her.</t>
  </si>
  <si>
    <t>Fatal Destiny</t>
  </si>
  <si>
    <t>A young man from a humble family is drawn into a life of crime -- and soon confronts a determined cop in hot pursuit.</t>
  </si>
  <si>
    <t>HDR sRGB Graphics Test (400 nits)</t>
  </si>
  <si>
    <t>Â Series of sRGB graphics graded to 400 nits in a Dolby Vision container.</t>
  </si>
  <si>
    <t>100 Days Of Solitude</t>
  </si>
  <si>
    <t>Spanish photographer JosÃ© DÃ­az spends 100 days living alone on a remote mountain, connecting to nature and documenting the beauty of his surroundings.</t>
  </si>
  <si>
    <t>Back Street Girls -GOKUDOLS-</t>
  </si>
  <si>
    <t>To pay for an epic blunder, three yakuza brothers are forced to alter their bodies, form a girl group and break into the underground J-Pop idol scene.</t>
  </si>
  <si>
    <t>The Comedy Lineup</t>
  </si>
  <si>
    <t>A diverse group of up-and-coming comedians perform 15-minute sets in this stand-up comedy showcase series.</t>
  </si>
  <si>
    <t>Soul Robbers</t>
  </si>
  <si>
    <t>During Mexicos War of Independence, a group of men face unimaginable horrors when they attempt to steal from the seemingly helpless Cordero sisters.</t>
  </si>
  <si>
    <t>Despite growing up with traits that set her apart from her peers, a young adopted girl discovers her gift when she takes an interest in spelling bees.</t>
  </si>
  <si>
    <t>Paathi</t>
  </si>
  <si>
    <t>A face painter for Theyyam rituals who is himself disfigured conceals his guilt over the fact that he performs abortions as a medical practitioner.</t>
  </si>
  <si>
    <t>The Many Faces of Ito: The Movie</t>
  </si>
  <si>
    <t>A has-been writer looking for her next hit finds an unexpected connection between a group of women shes been mining for content, and his name is Ito.</t>
  </si>
  <si>
    <t>The Underwear</t>
  </si>
  <si>
    <t>Virtual and real worlds collide as a group of teenagers who are grappling with matters of the heart cross paths in a cafe and on an anonymous website.</t>
  </si>
  <si>
    <t>Love Rhythms - Accidental Daddy</t>
  </si>
  <si>
    <t>A successful DJs bachelor lifestyle is upended by a young woman who claims to be his long lost daughter.</t>
  </si>
  <si>
    <t>Club Friday The Series 7</t>
  </si>
  <si>
    <t>More confessional tales of love and heartbreak play out in this next installment of the popular Thai TV series based on a real-life call-in radio show.</t>
  </si>
  <si>
    <t>True: Wonderful Wishes</t>
  </si>
  <si>
    <t>Do-gooding True and Bartleby will go anywhere to make wishes come true -- from the bottom of the Living Sea to the tip of Mount Tippy Tippy Top!</t>
  </si>
  <si>
    <t>True: Magical Friends</t>
  </si>
  <si>
    <t>The power of friendship can solve any problem -- and the Rainbow Kingdoms got plenty to go around. Cue Bartleby and True for the rescue!</t>
  </si>
  <si>
    <t>LEGO House - Home of the Brick</t>
  </si>
  <si>
    <t>In Billund, Denmark, a nearly 130,000-square-foot house is constructed with 25 million Lego bricks, capturing the awe of kids of all ages.</t>
  </si>
  <si>
    <t>Treehouse Detectives</t>
  </si>
  <si>
    <t>When their animal friends need help, brother-and-sister team Toby and Teri use the clues and follow the facts to solve mysteries in their own backyard.</t>
  </si>
  <si>
    <t>A new Capitalism</t>
  </si>
  <si>
    <t>Entrepreneurs worldwide explore alternatives to current capitalist structures, advocating for profitable businesses that also tackle social inequality.</t>
  </si>
  <si>
    <t>Bangkok Bachelors</t>
  </si>
  <si>
    <t>Three young men leading carefree bachelorsâ€™ lives in the city face the trials of true love when they meet three beautiful women.</t>
  </si>
  <si>
    <t>Expedientes Criminales</t>
  </si>
  <si>
    <t>This docuseries charts the rise and fall of the most notorious criminals in Honduras, bringing their stories to life via interviews and re-enactments.</t>
  </si>
  <si>
    <t>Natsamrat - Asa Nat Hone Nahi</t>
  </si>
  <si>
    <t>A veteran Shakespearean actor steps off the stage and into the painful tragedy of old age, facing ungrateful family and his fleeting legacy.</t>
  </si>
  <si>
    <t>B.A. Pass 2</t>
  </si>
  <si>
    <t>A young woman eager to avoid an arranged marriage moves to Mumbai, where she learns hard truths about show business, life and love.</t>
  </si>
  <si>
    <t>Explained</t>
  </si>
  <si>
    <t>This enlightening series from Vox digs into a wide range of topics such as the rise of cryptocurrency, why diets fail, and the wild world of K-pop.</t>
  </si>
  <si>
    <t>Dance and Sing with True</t>
  </si>
  <si>
    <t>True and her friends are making music -- and they want you to dance and sing along. So cut loose, silly goose! These fun beats are totally sweet.</t>
  </si>
  <si>
    <t>MAJOR Second</t>
  </si>
  <si>
    <t>Born into baseball royalty, young Daigo Shigeno dreams of becoming a professional baseball player like his former MLB playing father before him.</t>
  </si>
  <si>
    <t>Ha Unlimited</t>
  </si>
  <si>
    <t>Three comedians launch a company designed to spread happiness far and wide in this Thai sitcom packed with gags, sound effects and special guests.</t>
  </si>
  <si>
    <t>Butt Detective</t>
  </si>
  <si>
    <t>A polite and meticulous super sleuth known as the Butt Detective solves a myriad of baffling mysteries, blowing raspberries in the face of crime.</t>
  </si>
  <si>
    <t>Coffee for All</t>
  </si>
  <si>
    <t>In Naples, Buenos Aires and New York, people reflect on the Neapolitan tradition of suspended coffee and how it changed their lives.</t>
  </si>
  <si>
    <t>Pocoyo Special Sports</t>
  </si>
  <si>
    <t>Everyone is getting excited for the games. Pocoyo plays baseball and golf, and races with his friends. Ready, set, go!</t>
  </si>
  <si>
    <t>Pocoyo and Cars</t>
  </si>
  <si>
    <t>Pocoyo gears up for exciting car races and learns that friends, teamwork and imagination are what matter the most.</t>
  </si>
  <si>
    <t>Roberto Saviano: Writing Under Police Protection</t>
  </si>
  <si>
    <t>Italian TV host Pif revisits Roberto Saviano, whos been living under protection since publishing Gomorrah, his exposÃ© on organized crime in Naples.</t>
  </si>
  <si>
    <t>Pocoyo Carnival</t>
  </si>
  <si>
    <t>To celebrate the carnival, everyone learns to dance to different music. Plus, Pocoyos friends surprise him with something delicious.</t>
  </si>
  <si>
    <t>æµ·çš„å„¿å­</t>
  </si>
  <si>
    <t>Two brothers start a new life in Singapore, where they run into a childhood friend who falls in love with the elder while attracting the younger.</t>
  </si>
  <si>
    <t>Dancing Angels</t>
  </si>
  <si>
    <t>A group of aspiring young musicians yearn for stardom while navigating the ups and downs of friendship, romance, and life at school.</t>
  </si>
  <si>
    <t>Trio and a Bed</t>
  </si>
  <si>
    <t>After graduation, three women from distinct backgrounds find themselves in the real world, facing the challenges of work, romance and unexpected fame.</t>
  </si>
  <si>
    <t>Moving On</t>
  </si>
  <si>
    <t>Family problems, relationship issues and professional challenges dog law graduate Melissa Chan following her return from London to Malaysia.</t>
  </si>
  <si>
    <t>Goodnight DJ 1</t>
  </si>
  <si>
    <t>Young radio announcers from varying backgrounds encounter the supernatural in mysterious dreams, accidents and everyday life.</t>
  </si>
  <si>
    <t>Maho Girls PreCure! the Movie: The Miraculous Transformation! Cure Mofurun!</t>
  </si>
  <si>
    <t>Every 100 years, the Stone of Wishes grants a wish. When Mirais stuffed bear Mofurun is chosen, then kidnapped by Dark Matter, PreCure must save him!</t>
  </si>
  <si>
    <t>Darake!: Quiz You Want to Watch Even Paying Money</t>
  </si>
  <si>
    <t>From correctional officers to mafia wives, a rolling panel of specialists from opaque worlds share little-known aspects of their lives in quiz form.</t>
  </si>
  <si>
    <t>Saint Seiya: The Heaven Chapter - Overture</t>
  </si>
  <si>
    <t>Saori steps down as Athena, relinquishing the Earth realm to her sister Artemis in order to spare Seiyas life after he defies the will of the gods.</t>
  </si>
  <si>
    <t>Atsushi Tamura no Chijoha deha Dame! Zettai!</t>
  </si>
  <si>
    <t>Drugs, adultery, social strife -- nothing is too hot for the fearless button-pusher Atsushi Tamura to handle in this edgy variety program.</t>
  </si>
  <si>
    <t>REA(L)OVE</t>
  </si>
  <si>
    <t>A group of men and women, each burdened with a dark secret, look for love in this dating show with a twist. Hosted by reformed playboy Atsushi Tamura.</t>
  </si>
  <si>
    <t>The Couldâ€™ve-Gone-All-the-Way Committee</t>
  </si>
  <si>
    <t>People bring their stories of missed lust connections to an objective panel of experts who then judge whether they could have gone all the way or not.</t>
  </si>
  <si>
    <t>Club Friday To Be Continued - Friend and Enemy</t>
  </si>
  <si>
    <t>A love triangle spirals out of control, wreaking havoc on a couples relationship and a friendship between two women.</t>
  </si>
  <si>
    <t>Club Friday To Be Continued - The Promise</t>
  </si>
  <si>
    <t>Two young lovers vow to stay friends through thick and thin, but separation tests their bond until fate allows them to reunite.</t>
  </si>
  <si>
    <t>The ups and downs of school, family and growing up test the affection between a budding artist and her handsome but indifferent classmate and neighbor.</t>
  </si>
  <si>
    <t>Devils Line</t>
  </si>
  <si>
    <t>When half-demon Anzai rescues college student Tsukasa from a demon attack, their growing bond threatens her life and his resolve to never drink blood.</t>
  </si>
  <si>
    <t>Monty Python: Before the Flying Circus</t>
  </si>
  <si>
    <t>Discover how six seemingly ordinary but supremely talented men became Monty Python, sketch comedys inspired group of lunatics who turned such unlikely sources of inspiration as Spam, dead parrots and the Inquisition into enduring punch lines.</t>
  </si>
  <si>
    <t>Monty Python Conquers America</t>
  </si>
  <si>
    <t>Follow the evolution of the British sketch comedy troupe that redefined humor and shaped an entire generation of American comics.</t>
  </si>
  <si>
    <t>The Minimighty Kids</t>
  </si>
  <si>
    <t>Some have big feet or a sniffly nose, others are clumsy or too sweaty -- but these kids soon discover their mini problems can become superpowers.</t>
  </si>
  <si>
    <t>DRAGON PILOT: Hisone and Masotan</t>
  </si>
  <si>
    <t>Recently stationed Air Self-Defense Force rookie Hisone Amakasu is chosen by a dragon concealed within Gifu Air Base to be his pilot.</t>
  </si>
  <si>
    <t>Club Friday To Be Continued - My Beautiful Tomboy</t>
  </si>
  <si>
    <t>A change in sexual identity complicates young Meens relationships, while memories of a past romance remain fresh.</t>
  </si>
  <si>
    <t>O-Negative, Love Canâ€™t Be Designed</t>
  </si>
  <si>
    <t>Five schoolmates who share a blood type navigate the vagaries of friendship, love and university life.</t>
  </si>
  <si>
    <t>Diana: Seven Days That Shook the World</t>
  </si>
  <si>
    <t>This illuminating documentary examines the aftermath of Princess Dianas tragic death and the tense, dramatic week leading up to her funeral.</t>
  </si>
  <si>
    <t>Crayon Shin-chan the Movie: The Storm Called: The Hero of Kinpoko</t>
  </si>
  <si>
    <t>A sinister force is invading the neighborhood, and Shinnosuke is the only one who notices -- until a kid named Mata appears to help him save the day.</t>
  </si>
  <si>
    <t>Crayon Shin-chan the Movie: Fast Asleep! The Great Assault on the Dreaming World</t>
  </si>
  <si>
    <t>When a new girl transfers into their kindergarten, everyone starts having the best dreams ever. But their dreams soon turn into nightmares!</t>
  </si>
  <si>
    <t>Crayon Shin-chan the Movie: Pursuit of the Balls of Darkness</t>
  </si>
  <si>
    <t>The Noharas get caught between two rival clans when Himawari swallows a pretty bead that turns out to be a mysterious ball with hidden powers.</t>
  </si>
  <si>
    <t>Crayon Shin-chan the Movie: The Legend Called Buri Buri 3 Minutes Charge</t>
  </si>
  <si>
    <t>After a noodle-loving time traveler shows up, Shin-chan and his parents transform into superheroes, fighting monsters three minutes in the future!</t>
  </si>
  <si>
    <t>Crayon Shin-chan the Movie: Invasion!! Alien Shiriri</t>
  </si>
  <si>
    <t>When the mysterious Shiriri turns his parents into children, Shin-chan must trek across Japan to help return them to adult form</t>
  </si>
  <si>
    <t>Crayon Shin-chan the Movie: The Storm Called The Jungle</t>
  </si>
  <si>
    <t>The Noharas go on an Action Kamen-themed cruise, where all the grown-ups get kidnapped by a gang of monkeys. Its up to the kids to rescue them!</t>
  </si>
  <si>
    <t>Crayon Shin-chan the Movie: Roar! Kasukabe Animal Kingdom</t>
  </si>
  <si>
    <t>Shin-chans parents have turned into animals, and environmental extremists are to blame! Shin-chans going to have to put things right.</t>
  </si>
  <si>
    <t>Crayon Shin-chan the Movie: Serious Battle! Robot Dad Strikes Back</t>
  </si>
  <si>
    <t>A diabolical plot to empower pushover dads causes Shin-chans father to return home as a robot. The Nohara family bond is about to be put to the test!</t>
  </si>
  <si>
    <t>Crayon Shin-chan the Movie: The Storm Called!: Me and the Space Princess</t>
  </si>
  <si>
    <t>The Noharas get abducted by aliens who claim that Shin-chans baby sister is their princess! Will she stay on this planet or return to Kasukabe?</t>
  </si>
  <si>
    <t>Crayon Shin-chan the Movie: The Storm Called: The Singing Buttocks Bomb</t>
  </si>
  <si>
    <t>When an alien bomb powerful enough to destroy the entire planet sticks to the buttocks of Shin-chans pet dog Shiro, a race to save the world begins.</t>
  </si>
  <si>
    <t>Crayon Shin-chan the Movie: The Storm Called: Yakiniku Road of Honor</t>
  </si>
  <si>
    <t>Its yakiniku night for the Noharas! But before they can dig in, they get wrapped up in a sizzling conspiracy and are forced to go on the run.</t>
  </si>
  <si>
    <t>Crayon Shin-chan the Movie: My Moving Story Cactus Attack</t>
  </si>
  <si>
    <t>The Noharas must survive a hoard of man-eating killer cacti after Shin-chans father relocates the family to Mexico for work.</t>
  </si>
  <si>
    <t>Crayon Shin-chan the Movie: Explosion! The Hot Springs Feel Good Final Battle</t>
  </si>
  <si>
    <t>Theres only one way to stop a filthy evil scientist from destroying the world, and its with a powerful hot spring located under Shin-chans house!</t>
  </si>
  <si>
    <t>Crayon Shin-chan the Movie: Unkokusais Ambition</t>
  </si>
  <si>
    <t>A time traveler claims that bad guys are trying to change the past! Shin-chan is on the case, going back in time to defeat the evil Lord Unkokusai.</t>
  </si>
  <si>
    <t>Crayon Shin-chan the Movie: Blitzkrieg! Pigs Hoofs Secret Mission</t>
  </si>
  <si>
    <t>Shin-chan and his classmates are swept into an evil plot when a field trip goes wrong. Its up to kindergarteners to save the world.</t>
  </si>
  <si>
    <t>Crayon Shin-chan the Movie: Action Kamen vs. Leotard Devil</t>
  </si>
  <si>
    <t>Everyones favorite TV superhero Action Kamen shows up in Kasukabe, and hes trying to get something from Shin-chan -- but what could it be?</t>
  </si>
  <si>
    <t>Crayon Shin-chan the Movie: The Storm Called: Operation Golden Spy</t>
  </si>
  <si>
    <t>A girl named Lemon arrives with a message for Shinnosuke, and he starts training as an action spy. But can he foil double agents and secret plots?</t>
  </si>
  <si>
    <t>Crayon Shin-chan the Movie: The Storm Called: The Battle of the Warring States</t>
  </si>
  <si>
    <t>Shin-chan somehow travels back in time, where he promptly involves himself in samurai wars and political intrigue, changing history left and right!</t>
  </si>
  <si>
    <t>Crayon Shin-chan the Movie: Adventure in Henderland</t>
  </si>
  <si>
    <t>The Futaba Kindergarten kids are so excited for their trip to the Henderland amusement park, but Shin-chan soon learns there are evil forces at play!</t>
  </si>
  <si>
    <t>Crayon Shin-chan the Movie: The Storm Called: The Kasukabe Boys of the Evening Sun</t>
  </si>
  <si>
    <t>At a strange movie theater, everyone gets sucked into the film theyre watching. The longer they stay, the less they remember about the real world!</t>
  </si>
  <si>
    <t>Crayon Shin-chan the Movie: The Secret Treasure of Buri Buri Kingdom</t>
  </si>
  <si>
    <t>The Noharas win a vacation to the Kingdom of Buri Buri -- but the whole thing was just a clever ploy by an evil organization to kidnap Shin-chan!</t>
  </si>
  <si>
    <t>Crayon Shin-chan the Movie: Super-Dimension! The Storm Called My Bride</t>
  </si>
  <si>
    <t>Shin-chan is approached by his time-traveling future bride-to-be Tamiko, who asks him to help save his adult self from the ruler of Neo Tokio.</t>
  </si>
  <si>
    <t>Crayon Shin-chan the Movie: The Storm Called: The Adult Empire Strikes Back</t>
  </si>
  <si>
    <t>Shin-chan must rescue the adults of Kasukabe when they mysteriously abandon their responsibilities to relive their youth at the new 20th-century expo.</t>
  </si>
  <si>
    <t>Crayon Shin-chan the Movie: The Legend Called: Dance! Amigo!</t>
  </si>
  <si>
    <t>Something sinisters afoot in Kasukabe. Shin-chan doesnt know what it is, but hes pretty sure it involves samba-dancing  doppelgÃ¤ngers.</t>
  </si>
  <si>
    <t>Crayon Shin-chan the Movie: Very Tasty! B-class Gourmet Survival!!</t>
  </si>
  <si>
    <t>Shin-chan and his friends must overcome hunger and other obstacles when theyre tasked with delivering a barrel of legendary sauce to a food festival.</t>
  </si>
  <si>
    <t>Troy</t>
  </si>
  <si>
    <t>Searching for the woman promised to him by Aphrodite, herdsman Paris learns his true identity and falls for Helen of Sparta, igniting the Trojan War.</t>
  </si>
  <si>
    <t>Fastest Car</t>
  </si>
  <si>
    <t>The drivers of exotic supercars put their street cred on the line against deceptively fast sleeper cars built and modified by true gearheads.</t>
  </si>
  <si>
    <t>Pek YakÄ±nda</t>
  </si>
  <si>
    <t>An ex-movie extra plans to win his wife back by making a fantasy film, but neither he nor his crew has a knack for filmmaking.</t>
  </si>
  <si>
    <t>Gold Stars: The Story of the FIFA World Cup Tournaments</t>
  </si>
  <si>
    <t>A collection of archival footage celebrates the soccer icons behind the most memorable matches in the decades-long history of the FIFA World Cup.</t>
  </si>
  <si>
    <t>Patric Heizmann Live! - Ich bin dann mal schlank</t>
  </si>
  <si>
    <t>Author and fitness expert Patric Heizmann serves humor with nutritional value as he discusses junk food, calories and the battle between head and gut.</t>
  </si>
  <si>
    <t>De Sicario a Youtuber</t>
  </si>
  <si>
    <t>Pablo Escobars former hitman John Jairo VelÃ¡squez turns to YouTube to share his story and seek forgiveness for the hundreds of murders he committed.</t>
  </si>
  <si>
    <t>PokÃ©mon the Series</t>
  </si>
  <si>
    <t>Ash and his Pikachu travel to the Alola region with his mother and enroll in the PokÃ©mon school, where they confront the nefarious Team Skull.</t>
  </si>
  <si>
    <t>Jinro Game: Lovers</t>
  </si>
  <si>
    <t>A group of teens, many whove survived previous games, are once again forced into a kill-or-be-killed match -- but this time, the rules are different.</t>
  </si>
  <si>
    <t>Nihon Yakuza Kososhi</t>
  </si>
  <si>
    <t>Japanese Gangster Movies</t>
  </si>
  <si>
    <t>Legendary yakuza actors Hakuryu and Hitoshi Ozawa star in this epic series where money, power and brutality fuel turf wars across the land.</t>
  </si>
  <si>
    <t>ViR: The Robot Boy</t>
  </si>
  <si>
    <t>Humanoid robot boy ViR lives with his inventor, Dr. Prem Sahay, and, with his best friends, is always ready to use his superpowers to save the day.</t>
  </si>
  <si>
    <t>Bure Kaam Bura Natija, Kyun Bhai Chacha Haan Bhatija</t>
  </si>
  <si>
    <t>A clever uncle-nephew duo solves mysteries, crimes and other problems for the citizens of a colorful town where something zany is always going down.</t>
  </si>
  <si>
    <t>Deep Undercover Collection</t>
  </si>
  <si>
    <t>Former FBI agent Joe Pistone, the real-life Donnie Brasco, hosts this series that reveals the true stories of undercover crime-fighting operations.</t>
  </si>
  <si>
    <t>Museum - prologue -</t>
  </si>
  <si>
    <t>Japanese Programmes</t>
  </si>
  <si>
    <t>A journalist researching a wrongly convicted murderer finds himself in the crosshairs of the true killer -- the sadistic artist known as Frog Man.</t>
  </si>
  <si>
    <t>Das Mittelmeer</t>
  </si>
  <si>
    <t>Explore the natural beauty, diverse wildlife and timeless mysteries of the Mediterranean Sea and its surrounding areas.</t>
  </si>
  <si>
    <t>Nailed It</t>
  </si>
  <si>
    <t>Home bakers with a terrible track record take a crack at re-creating edible masterpieces for a $10,000 prize. Its part reality contest, part hot mess.</t>
  </si>
  <si>
    <t>Katekyo no Sense.</t>
  </si>
  <si>
    <t>Wheelchair user Minoru takes a surreptitious picture of beautiful English tutor Haruka. When his dad hires her, the stage is set for love.</t>
  </si>
  <si>
    <t>Bad Guys: Vile City</t>
  </si>
  <si>
    <t>Ordered to take down a villainous business leader who controls the city, a prosecutor gathers a team of men who may not be so clean themselves.</t>
  </si>
  <si>
    <t>Gad Elmaleh: American Dream</t>
  </si>
  <si>
    <t>In his first English-language special, comedian Gad Elmaleh gleefully digs into Americas food obsessions, dating culture, slang and more.</t>
  </si>
  <si>
    <t>Girls Incarcerated</t>
  </si>
  <si>
    <t>Fights, friendships, dating, rules. Teenage life is full of drama. But behind bars, the stakes are so much higher.</t>
  </si>
  <si>
    <t>Edmilson Filho: Notas, Comedy about Relationships</t>
  </si>
  <si>
    <t>Brazilian comedian Edmilson Filho walks his audience through the stages of a modern relationship, playing up the differences between men and women.</t>
  </si>
  <si>
    <t>Violent Love: Date Rape</t>
  </si>
  <si>
    <t>Kind caregiver Eri falls for a hardworking young businessman, but their blossoming romance descends into an increasingly volatile cycle of abuse.</t>
  </si>
  <si>
    <t>Yakuza no Onna</t>
  </si>
  <si>
    <t>Confirmed yakuza hater Misa is drawn into ever tighter involvement with the mob after a low-level gangster, Ryuji, helps her out at a bar.</t>
  </si>
  <si>
    <t>Adel Karam: Live from Beirut</t>
  </si>
  <si>
    <t>From Casino du Liban, Lebanese actor and comedian Adel Karam delivers earthy punchlines on kissing norms, colonoscopies and a porn star named Rocco.</t>
  </si>
  <si>
    <t>Kon Kon Kon</t>
  </si>
  <si>
    <t>Explore the stories of ordinary people dealing with extraordinary circumstances in this series that focuses on overcoming obstacles and odds.</t>
  </si>
  <si>
    <t>Tope: The Bait</t>
  </si>
  <si>
    <t>The tales of an eccentric aristocrat, a tightrope walking nomad and a postman-turned-soothsayer unspool in this visual poem of rural life in India.</t>
  </si>
  <si>
    <t>Saimdang, Memoir of Colors</t>
  </si>
  <si>
    <t>Just when her life seems to be falling apart, a Korean art historian discovers an old text detailing the life of Joseon eras renowned female artist.</t>
  </si>
  <si>
    <t>Elles Ã©taient en guerre 1939-1945</t>
  </si>
  <si>
    <t>Mothers, nurses, soldiers and deportees -- these women fought against persecution for freedom and survival amid the turbulence of World War II.</t>
  </si>
  <si>
    <t>Carolin Kebekus: PussyTerror Die Live-Show!</t>
  </si>
  <si>
    <t>Stand-up comic Carolin Kebekus doesnt hold back in a wild, in-your-face performance from the nexus of multiculturalism and feminine hygiene.</t>
  </si>
  <si>
    <t>Kill Hitler! The Luck of the Devil</t>
  </si>
  <si>
    <t>From politicians to officers, many attempted to kill Hitler -- and failed. This documentary delves into the details of how their plots unraveled.</t>
  </si>
  <si>
    <t>ë°˜ë“œì‹œ ìž¡ëŠ”ë‹¤</t>
  </si>
  <si>
    <t>After people in his town start turning up dead, a grumpy landlord is visited by a man who recounts an unsolved serial murder case from 30 years ago.</t>
  </si>
  <si>
    <t>Best Lover</t>
  </si>
  <si>
    <t>Two young stars with different backgrounds and agendas enter into a fake marriage to advance their careers, until the fake starts turning real.</t>
  </si>
  <si>
    <t>The Trader (Sovdagari)</t>
  </si>
  <si>
    <t>A traveling trader provides a window into rural life in the Republic of Georgia, where potatoes are currency and ambition is crushed by poverty.</t>
  </si>
  <si>
    <t>The Bros</t>
  </si>
  <si>
    <t>Reunited in their hometown for their fathers funeral, two self-interested brothers meet a peculiar woman who shares a huge secret about their family.</t>
  </si>
  <si>
    <t>The Milk System</t>
  </si>
  <si>
    <t>Farmers, scientists and industry insiders delve into the hidden costs and consequences of global dairy production and offer up possible solutions.</t>
  </si>
  <si>
    <t>Lupin the 3rd TV Special: Blood Seal - Eternal Mermaid</t>
  </si>
  <si>
    <t>Lupin is forced to try to steal the mermaids scale, a legendary artifact. Along the way he meets young would-be thief Maki and the mysterious Misa.</t>
  </si>
  <si>
    <t>Peek-a-Boo!:Atsumare! Wanwan Wonderland, Minna de Wandahoo!</t>
  </si>
  <si>
    <t>Wanwan, Koto-chan and their friends and special guests sing, dance and play their way through a concert in Wanwans Wonderland.</t>
  </si>
  <si>
    <t>Miitsuketa!</t>
  </si>
  <si>
    <t>Sing and dance alongside fun-loving friends Kosshi the magical chair and Sabo-san the cactus as they lead viewers on a whimsical journey of discovery.</t>
  </si>
  <si>
    <t>Baby Ballroom</t>
  </si>
  <si>
    <t>Step into the cutthroat world of kids ballroom dancing, where ambitious instructors, proud parents and pint-sized performers waltz to win.</t>
  </si>
  <si>
    <t>The Lady in Dignity</t>
  </si>
  <si>
    <t>The wife of a corporate heir finds her luxurious life overturned by a mysterious woman who joins the household as a caregiver for her father-in-law.</t>
  </si>
  <si>
    <t>Fakkah Fuzz: Almost Banned</t>
  </si>
  <si>
    <t>Stand-up comic Fakkah Fuzz mines cross-cultural humor from the experience of growing up as an outspoken Malay man in Singapore.</t>
  </si>
  <si>
    <t>Countdown to Death: Pablo Escobar</t>
  </si>
  <si>
    <t>Through rare interviews, images and wiretap audio, this documentary reconstructs the last nine years of Colombian drug lord Pablo Escobars life.</t>
  </si>
  <si>
    <t>Harith Iskander: I Told You So</t>
  </si>
  <si>
    <t>Malaysian stand-up comedy icon Harith Iskander takes the stage in Kuala Lumpur to talk about Singapore, a past girlfriend, Rick Astley and more.</t>
  </si>
  <si>
    <t>Drug Lords</t>
  </si>
  <si>
    <t>Witness the stories of historys most notorious kingpins, their terrifying enforcers, and the men and women whove sworn to bring them down.</t>
  </si>
  <si>
    <t>Hakata Tonkotsu Ramens</t>
  </si>
  <si>
    <t>In a city where three percent of the population are assassins, a private detective and his underworld operatives offer their services for a price.</t>
  </si>
  <si>
    <t>Tiempos de guerra</t>
  </si>
  <si>
    <t>In 1921, nurse trainees from Madrids upper class open a hospital in Melilla for Rif War soldiers, finding friendship and romance while saving lives.</t>
  </si>
  <si>
    <t>Katt Williams: Great America</t>
  </si>
  <si>
    <t>The King of underground comedy delivers unflinching riffsÂ on the American political climate, racial tensions, sex and his disdain for roast beef.</t>
  </si>
  <si>
    <t>Eves Apple</t>
  </si>
  <si>
    <t>Interviews with global policymakers and girls in Gambia and Kenya detail the horrors of female genital mutilation and the growing efforts to end it.</t>
  </si>
  <si>
    <t>The Reservoir Game</t>
  </si>
  <si>
    <t>An investigative reporter seeks to expose the whereabouts of a slush fund belonging to the former president of South Korea, Lee Myung-bak.</t>
  </si>
  <si>
    <t>Mobile Suit Gundam: F91: The Motion Picture</t>
  </si>
  <si>
    <t>Renewed conflict breaks out after a generation of peace in this continuation of the Mobile Suit Gundam anime saga. To accommodate the growing population, the Earth Federation has built new space colonies.</t>
  </si>
  <si>
    <t>Skilled Teaser Takagi-san</t>
  </si>
  <si>
    <t>Teased constantly by classmate Takagi-san, middle-schooler Nishikata swears payback by trying (and failing) to give her a dose of her own medicine.</t>
  </si>
  <si>
    <t>Tundukkan Playboy Itu</t>
  </si>
  <si>
    <t>Romance Programmes</t>
  </si>
  <si>
    <t>Under pressure from his parents to settle down, a pleasure-seeking playboy falls for a woman whos like nobody hes ever met.</t>
  </si>
  <si>
    <t>Jinxed Series 2</t>
  </si>
  <si>
    <t>Tough guy Kuwahara is back with his old partner Ninomiya, and this time theyre working a swindle involving a priceless Buddhist scroll.</t>
  </si>
  <si>
    <t>Dave Chappelle: Equanimity and The Bird Revelation</t>
  </si>
  <si>
    <t>Comedy titan Dave Chappelle caps a wild year with two stand-up specials packed with scorching new material, self-reflection and tough love.</t>
  </si>
  <si>
    <t>Sangokushi</t>
  </si>
  <si>
    <t>Liu Bei and his two right-hand men fight for peace in this adaptation of the ancient classic Romance of the Three Kingdoms.</t>
  </si>
  <si>
    <t>Bullied high schooler Danda starts wearing a porcelain mask, sparking a fad. But a girl named Yuki soon discovers the masks are linked to murders.</t>
  </si>
  <si>
    <t>Felix, Net and Nika and Theoretically Possible Catastrophe</t>
  </si>
  <si>
    <t>Three students from Warsaw -- Felix, Net and Nika -- engage in a high-stakes time-traveling adventure that could change the course of history.</t>
  </si>
  <si>
    <t>Tsuugaku Densha</t>
  </si>
  <si>
    <t>Yuna wakes up to find the dreamy boy she sees every morning on her commute to school lying next to her. And thats just the beginning of the mystery.</t>
  </si>
  <si>
    <t>Tsuugaku Tochu</t>
  </si>
  <si>
    <t>Shy and timid Yuki finds herself caught between an unattainable love -- and a friendship that might be verging on something more.</t>
  </si>
  <si>
    <t>Spiritual House</t>
  </si>
  <si>
    <t>Psychic Hiroyuki Ehara leads various celebrities through spiritual consultations, probing into their issues and spotlighting their accomplishments.</t>
  </si>
  <si>
    <t>Ushijima the Loan Shark The FinalÂ </t>
  </si>
  <si>
    <t>In the final film of the series, Ushijimas past and present collide as his notorious rise in the world of black market lending is revealed.</t>
  </si>
  <si>
    <t>Your Lie in April: The Movie</t>
  </si>
  <si>
    <t>A disillusioned piano prodigy is lured back to music by a free-spirited violinist. But unbeknownst to him, shes hiding a devastating secret.</t>
  </si>
  <si>
    <t>Jinro Game: Prison Break</t>
  </si>
  <si>
    <t>Once again, high school students are abducted and forced into a brutal game of murder. But this time, two of the players arent strangers.</t>
  </si>
  <si>
    <t>Love and Hong Kong</t>
  </si>
  <si>
    <t>The lives of five strangers become intertwined forever when a starlet filming a documentary is kidnapped on the streets of Hong Kong.</t>
  </si>
  <si>
    <t>Lychee Light Club</t>
  </si>
  <si>
    <t>Determined to create a world without adults, nine junior high boys plot world domination, building an AI robot weapon to do their bidding.</t>
  </si>
  <si>
    <t>Re:Mind</t>
  </si>
  <si>
    <t>Eleven high school classmates awaken, restrained to a large dining room. While fearing for their lives, they question a motive to this bizarre act.</t>
  </si>
  <si>
    <t>Yo-Kai Watch The Movie 2: The Great King Enma and the Five Tales, Nyan!</t>
  </si>
  <si>
    <t>The second Yo-kai feature film showcases five different stories about the relationship between supernatural creatures and their human friends.</t>
  </si>
  <si>
    <t>Yo-Kai Watch The Movie 3: A Whale of Two Worlds</t>
  </si>
  <si>
    <t>Nates world is turned upside down when a mysterious flying whale turns the animated people of Springdale into real human beings.</t>
  </si>
  <si>
    <t>Mushiking: The King of Beetles</t>
  </si>
  <si>
    <t>Beetle lovers Kento and Ai embark on the beetle battle road! Fairy Popo and the forest beetles work together to overthrow the evil wizard Adder.</t>
  </si>
  <si>
    <t>Part-Time Idol</t>
  </si>
  <si>
    <t>After taking a break from the business, a music producer returns with a new project in mind: launching a co-ed pop idol group.</t>
  </si>
  <si>
    <t>72 Dangerous Animals: Latin America</t>
  </si>
  <si>
    <t>Powerful cats, indestructible arachnids and flesh-melting pit vipers are just the beginning in this series about Latin Americas deadliest creatures.</t>
  </si>
  <si>
    <t>Madness in the Desert</t>
  </si>
  <si>
    <t>The story of making Lagaan, one of the millenniums seminal Indian films, is told from the point of view of production team member Satyajit Bhatkal.</t>
  </si>
  <si>
    <t>Fireplace For Your Home: The Bright Edition</t>
  </si>
  <si>
    <t>A crackling fire, a motley group of friends and a mischievous fairy: The classic holiday backdrop just got a little more magical.</t>
  </si>
  <si>
    <t>Keeping Love Alive</t>
  </si>
  <si>
    <t>Theyre the ultimate ride-or-die couple. Now Sheila and Joel of Santa Clarita Diet share their secrets to a healthy romance in an exclusive video.</t>
  </si>
  <si>
    <t>After finding his mom killed, Satorus time-traveling ability takes him back 18 years for a chance to prevent her death and those of three classmates.</t>
  </si>
  <si>
    <t>Cheuk Wan-Chi: Two Night Stand</t>
  </si>
  <si>
    <t>Writer and stand-up comedian Cheuk Wan-chi cracks wise at the follies of single womanhood and takes on politics in Hong Kong with nuance and flair.</t>
  </si>
  <si>
    <t>Judd Apatow: The Return</t>
  </si>
  <si>
    <t>Judd Apatow returns to stand-up comedy after 25 years, riffing on living with three women, amusing moments from his career and much more.</t>
  </si>
  <si>
    <t>Dawai Asmara</t>
  </si>
  <si>
    <t>Following life-changing traumas, two girls from different backgrounds fight to discover the identities of their biological parents.</t>
  </si>
  <si>
    <t>Trolls Holiday Special</t>
  </si>
  <si>
    <t>When Queen Poppy realizes that Bridget and the Bergens dont have any holidays, she hatches a plan for Branch and the Snack Pack to help create one.</t>
  </si>
  <si>
    <t>DreamWorks Home: For the Holidays</t>
  </si>
  <si>
    <t>Oh takes it upon himself to introduce Christmas joy to his fellow Boovs. Unfortunately, his well-meaning mission nearly destroys the city.</t>
  </si>
  <si>
    <t>Padamu Aku Bersujud</t>
  </si>
  <si>
    <t>The son of poor farmers leaves his village to seek his fortune in Kuala Lumpur, where he meets a young woman whos also trying to better her life.</t>
  </si>
  <si>
    <t>Dhia Sofea</t>
  </si>
  <si>
    <t>After discovering that she was adopted as an infant, a young woman embarks on a perilous quest to connect with her biological mother.</t>
  </si>
  <si>
    <t>Bright: The Music Videos</t>
  </si>
  <si>
    <t>Explore the hit songs from the Will Smith film Bright in these music videos from Machine Gun Kelly, Bastille, Logic, Migos and friends.</t>
  </si>
  <si>
    <t>Cheapest Weddings</t>
  </si>
  <si>
    <t>Couples on a tiny budget try to ensure that the day of their wedding turns out to be the magical experience they always dreamed it would be.</t>
  </si>
  <si>
    <t>Blazing Transfer Students</t>
  </si>
  <si>
    <t>Featuring the boys of Johnnys West, a gang of zany transfer students are recruited for a mysterious mission ordained by their shadowy principal.</t>
  </si>
  <si>
    <t>Akulah Balqis</t>
  </si>
  <si>
    <t>A little girl must enter an orphanage after her parents are arrested, but her life takes a dramatic turn when she escapes and meets a model.</t>
  </si>
  <si>
    <t>Vampire Sisters 3: Journey to Transylvania</t>
  </si>
  <si>
    <t>Vampire sisters Silvania and Daka try to rescue their baby brother, a half-vampire, from the clutches of the evil vampire queen Antanasia.</t>
  </si>
  <si>
    <t>The Little Nyonya</t>
  </si>
  <si>
    <t>An orphaned Chinese woman in Singapore refuses to yield to her lowly station in life, setting her family on a tumultuous course for generations.</t>
  </si>
  <si>
    <t>The Bittersweet</t>
  </si>
  <si>
    <t>As a killer stalks the streets, a troubled young courier suspects that a doctor may be the long-lost sister he hasnt seen since childhood.</t>
  </si>
  <si>
    <t>The Golden Path</t>
  </si>
  <si>
    <t>A single mother of five struggles for decades to forge a successful business empire, only to see her family descend into animosity and betrayal.</t>
  </si>
  <si>
    <t>The Family Court</t>
  </si>
  <si>
    <t>Five lawyers from different firms develop a strong bond of friendship that is occasionally tested by their court cases and growing romantic feelings.</t>
  </si>
  <si>
    <t>Luke Mockridge: Im Lucky, Im Luke</t>
  </si>
  <si>
    <t>Comedian Luke Mockridge takes his audience back in time on a journey through the 90s, reliving his youth with music and hilarious anecdotes.</t>
  </si>
  <si>
    <t>Judah Friedlander: America Is the Greatest Country in the United States</t>
  </si>
  <si>
    <t>Deadpan comic and self-proclaimed world champion Judah Friedlander performs over several nights in New York, explaining why America is No. 1.</t>
  </si>
  <si>
    <t>Beyond Stranger Things</t>
  </si>
  <si>
    <t>Secrets from the Stranger Things 2 universe are revealed as cast and guests discuss the latest episodes with host Jim Rash. Caution: spoilers ahead!</t>
  </si>
  <si>
    <t>Prince Jai Aur Dumdaar Viru</t>
  </si>
  <si>
    <t>A prince and a commoner who are best friends keep having to thwart the plots of the princes scheming, ambitious minister.</t>
  </si>
  <si>
    <t>Guru Aur Bhole</t>
  </si>
  <si>
    <t>A singer and a dancer who are best friends use their artistic abilities to get out of one hilariously sticky situation after another.</t>
  </si>
  <si>
    <t>Siffredi Late Night - Hard Academy</t>
  </si>
  <si>
    <t>In this reality show, aspiring porn actors take hands-on, how-to classes at a school run by adult film star Rocco Siffredi.</t>
  </si>
  <si>
    <t>In Laws</t>
  </si>
  <si>
    <t>Once domineered by her own mother, a well-meaning matriarch has trouble being lax with her children, especially when her daughter-in-law moves in.</t>
  </si>
  <si>
    <t>El Especial de Alex FernÃ¡ndez, el Especial</t>
  </si>
  <si>
    <t>From a Mexico City theme park, energetic stand-up Alex FernÃ¡ndez riffs on music, cheap toys, insecurity and other fun things about growing up.</t>
  </si>
  <si>
    <t>Ajaibnya Cinta</t>
  </si>
  <si>
    <t>Upon returning home from his studies abroad, young grad Akif finds himself involved with four women in this continuation of the series Spain Uoolss.</t>
  </si>
  <si>
    <t>My Sweet Fifteen</t>
  </si>
  <si>
    <t>As her 15th birthday party approaches, Bia realizes she has few guests to invite, a problem her friend Bruno and fun-loving father Edu try to fix.</t>
  </si>
  <si>
    <t>Bomb Scared</t>
  </si>
  <si>
    <t>In this dark comedy, a dysfunctional group of wannabe Basque terrorists awaits word about a new mission while Spain makes a run at the World Cup title.</t>
  </si>
  <si>
    <t>Suburra: Blood on Rome</t>
  </si>
  <si>
    <t>In 2008, a fight over land in a seaside town near Rome spirals into a deadly battle between organized crime, corrupt politicians and the Vatican.</t>
  </si>
  <si>
    <t>Rodney Carrington: Here Comes the Truth</t>
  </si>
  <si>
    <t>Raunchy country comic and musician Rodney Carrington jokes and sings about life in his 40s, poking fun at sex, relationships and gaining weight.</t>
  </si>
  <si>
    <t>Footprints in the Sand</t>
  </si>
  <si>
    <t>Familial bonds strain as dramas concerning love, greed, business and generosity simmer across generations.</t>
  </si>
  <si>
    <t>The Dream Catchers</t>
  </si>
  <si>
    <t>Four engineers from different walks of life cross paths in pursuit of the same selfless dream: making the world a better place -- and finding love.</t>
  </si>
  <si>
    <t>Justice in the City</t>
  </si>
  <si>
    <t>Repeatedly on opposite sides of civil cases, two lawyers fall in love outside the courtroom, but circumstances hinder their romance from blossoming.</t>
  </si>
  <si>
    <t>Equestria Girls: Tales of Canterlot High</t>
  </si>
  <si>
    <t>In an alternate universe Equestria, the ponies have become teenage girls who must learn what it means to be human while attending Canterlot High.</t>
  </si>
  <si>
    <t>Paul Hollywoods Big Continental Road Trip</t>
  </si>
  <si>
    <t>Gear up for a fast-paced journey as celebrity chef and avid auto enthusiast Paul Hollywood takes in the cars and culture of France, Italy and Germany.</t>
  </si>
  <si>
    <t>Mak Cun</t>
  </si>
  <si>
    <t>A woman with an entrepreneurial spirit takes life into her own hands by starting a beauty cream business that inspires other women to take chances.</t>
  </si>
  <si>
    <t>Satu Hari</t>
  </si>
  <si>
    <t>A man haunted by his wifes affair moves to Sarajevo and starts to love again, until fate forces him to choose between his new life and old loyalty.</t>
  </si>
  <si>
    <t>Jack Whitehall: Travels with My Father</t>
  </si>
  <si>
    <t>Jovial comic Jack Whitehall invites his stuffy father, Michael, to travel with him through Southeast Asia in an attempt to strengthen their bond.</t>
  </si>
  <si>
    <t>The Adjusters</t>
  </si>
  <si>
    <t>An insurance adjuster investigates cases of possible fraud while hiding a romance with a colleague, unaware that someone he trusts is toying with him.</t>
  </si>
  <si>
    <t>Timeless Season</t>
  </si>
  <si>
    <t>A decade after college, a wake reunites five female friends struggling with illness, infidelity, toxic in-laws, spousal abuse and other life issues.</t>
  </si>
  <si>
    <t>Stray Dogs 3</t>
  </si>
  <si>
    <t>Ex-host loan shark Sudo uses his skills with women to increase his female clientele and gets wrapped up in more drama than he can handle.</t>
  </si>
  <si>
    <t>Stray Dogz 2</t>
  </si>
  <si>
    <t>When a reliable client disappears with their money, two loan sharks follow a lead and find Azami, a mama-san with an evil streak.</t>
  </si>
  <si>
    <t>Couple of Days</t>
  </si>
  <si>
    <t>Three couples, each in different phases of romance, head to Ibadan for a fun and frisky holiday. But secrets soon spill, causing trouble in paradise.</t>
  </si>
  <si>
    <t>Strong Girl Bong-soon</t>
  </si>
  <si>
    <t>Born with supernatural strength, Bong-soon fights evil and procures justice while getting tangled in a love triangle with her CEO boss and cop crush.</t>
  </si>
  <si>
    <t>Miraculous: Ladybug and Cat Noir: Happy Birthday to You!</t>
  </si>
  <si>
    <t>Break dancing, dragons, balloons and a DJ: Ladybug and Cat Noir have decided that your birthday is the perfect time to get a party started!</t>
  </si>
  <si>
    <t>Beat Bugs: Happy Birthday to You!</t>
  </si>
  <si>
    <t>They say its your birthday ... and theres no one better than the Beat Bugs to serenade you with a festive Beatles tune!</t>
  </si>
  <si>
    <t>Skylanders Academy: Happy Birthday to You!</t>
  </si>
  <si>
    <t>The Skylanders are working on their most important mission yet: making sure you have the best birthday ever with a special celebration just for you!</t>
  </si>
  <si>
    <t>PokÃ©mon: Happy Birthday to You!</t>
  </si>
  <si>
    <t>Today is your big day, and Ash, Pikachu and all their friends are gathering to celebrate with you! Heres to another year of catching PokÃ©mon!</t>
  </si>
  <si>
    <t>Trollhunters: Happy Birthday to You!</t>
  </si>
  <si>
    <t>Whats better than a birthday? How about a chorus of trolls and humans wishing you the happiest, most epic celebration in history!</t>
  </si>
  <si>
    <t>LEGO Ninjago: Masters of Spinjitzu: Happy Birthday to You!</t>
  </si>
  <si>
    <t>LEGO Ninjago heroes Kai, Zane, Jay and Cole want to wish you a happy birthday, but theyre going to need all their Spinjitzu skills to do it!</t>
  </si>
  <si>
    <t>Legend Quest: Happy Birthday to You!</t>
  </si>
  <si>
    <t>Heres to a legendary birthday filled with presents and cake -- and best wishes that a ghostly Birthday Crasher wont turn up among your guests!</t>
  </si>
  <si>
    <t>My Little Pony: Happy Birthday to You!</t>
  </si>
  <si>
    <t>Did somepony say birthday? Fluttershy and Pinkie Pie have a special party prepared just for you. Happy birthday from all of Equestria!</t>
  </si>
  <si>
    <t>Project McÂ²: Happy Birthday to You!</t>
  </si>
  <si>
    <t>McKeyla and the agents of NOV8 have chosen you for a special secret mission, and A.D.I.S.N. is here to deliver the clues!</t>
  </si>
  <si>
    <t>All Hail King Julien: Happy Birthday to You!</t>
  </si>
  <si>
    <t>Nobody parties like King Julien. And today hes putting on a rockin show to celebrate YOU (and himself, too). Get ready for some sweet and sassy fun!</t>
  </si>
  <si>
    <t>LEGO: Friends: Happy Birthday to You!</t>
  </si>
  <si>
    <t>Surprise! The gangs all here to celebrate your special day. And their playful animal pals will make sure its a party to remember!</t>
  </si>
  <si>
    <t>Dinotrux: Happy Birthday to You!</t>
  </si>
  <si>
    <t>Ty and the rest of the Dinotrux just found out its your birthday, and the whole crater is coming together to make sure you have an awesome day!</t>
  </si>
  <si>
    <t>Word Party: Happy Birthday</t>
  </si>
  <si>
    <t>Its your birthday, and the babies are so excited! Franny, Bailey, Kip and Lulu are here to sing a very special song just for you.</t>
  </si>
  <si>
    <t>Luna Petunia: Happy Birthday to You!</t>
  </si>
  <si>
    <t>Luna Petunia and the Amazia gang are throwing a party for a very special friend. Everything is perfect for the birthday surprise. And youre invited!</t>
  </si>
  <si>
    <t>Barbie: Happy Birthday to You!</t>
  </si>
  <si>
    <t>Get ready to make a wish -- and have the most amazing birthday ever, with a little help from Barbie and a very special guest!</t>
  </si>
  <si>
    <t>Jeff Dunham: Relative Disaster</t>
  </si>
  <si>
    <t>Ventriloquist Jeff Dunham brings his rude, crude and slightly demented posse of puppets to Ireland for a gleeful skewering of family and politics.</t>
  </si>
  <si>
    <t>Heroin(e)</t>
  </si>
  <si>
    <t>This documentary follows three women -- a fire chief, a judge and a street missionary -- as they battle West Virginias devastating opioid epidemic.</t>
  </si>
  <si>
    <t>Sato Familys Breakfast, Suzuki Familys Dinner</t>
  </si>
  <si>
    <t>When teenager Sora Suzuki and her two dads move in down the street, high schooler Takumi Sato realizes his two mothers are keeping secrets from him.</t>
  </si>
  <si>
    <t>The Confession Tapes</t>
  </si>
  <si>
    <t>This true crime documentary series investigates cases where people convicted of murder claim their confessions were coerced, involuntary or false.</t>
  </si>
  <si>
    <t>JoaquÃ­n Reyes: Una y no mÃ¡s</t>
  </si>
  <si>
    <t>Comedian and celebrity impersonator JoaquÃ­n Reyes decides to be his zesty self for a night of stories about buses, bathroom habits, royalty and more.</t>
  </si>
  <si>
    <t>Fabrizio Copano: Solo pienso en mi</t>
  </si>
  <si>
    <t>Fabrizio Copano takes audience participation to the next level in this stand-up set while reflecting on sperm banks, family WhatsApp groups and more.</t>
  </si>
  <si>
    <t>Dokumushi: Toxic Insects</t>
  </si>
  <si>
    <t>Seven strangers find themselves trapped together in an abandoned school where a demented game of impending starvation and death awaits those inside.</t>
  </si>
  <si>
    <t>Marc Maron: Too Real</t>
  </si>
  <si>
    <t>Battle-scarred stand-up comedian Marc Maron unleashes a storm of ideas about meditation, mortality, documentary films and our weird modern world.</t>
  </si>
  <si>
    <t>The Bet</t>
  </si>
  <si>
    <t>Brothers-in-law Bernard and Didier take their rivalry to new extremes as they race to give up smoking, upending their lives in the process.</t>
  </si>
  <si>
    <t>GTO Special</t>
  </si>
  <si>
    <t>The actors starring in the original high school drama series look back on show highlights and share behind-the-scenes anecdotes and outtakes.</t>
  </si>
  <si>
    <t>The King of Minami Returns â€“ Light and Shadow</t>
  </si>
  <si>
    <t>Loan shark Ginjiro meets two people from his past: Harumi, who runs a kids restaurant; and Shimamoto, a human rights lawyer who isnt what he seems.</t>
  </si>
  <si>
    <t>The King of Minami Returns - The Price of a Life</t>
  </si>
  <si>
    <t>When his brother is taken hostage, loan shark Ginjiro must face his heartless past while attempting to shake the shadowy force threatening his life.</t>
  </si>
  <si>
    <t>Lulu and Lolo - Tiny Twin Bears</t>
  </si>
  <si>
    <t>Based on the best-selling childrens books, this animated series follows two colorful bear sisters who find big adventures in everyday events.</t>
  </si>
  <si>
    <t>The Graduation</t>
  </si>
  <si>
    <t>By agreeing to keep his crushs secret, a college student becomes her friend. But things soon fall apart when she gets swept up in scandalous rumors.</t>
  </si>
  <si>
    <t>A House of Blocks</t>
  </si>
  <si>
    <t>Yijuan and her mentally ill sister Kaiqi struggle to be happy in the face of misfortune, criminal intrigue, marital strife, an exorcism and a ghost.</t>
  </si>
  <si>
    <t>Mysterious ghosts -- determined to reconnect with the living world -- begin to cross over and disrupt the lives of those they left behind.</t>
  </si>
  <si>
    <t>Alias JJ, la celebridad del mal</t>
  </si>
  <si>
    <t>Witnesses and public figures respond to controversial claims about Pablo Escobar made by the MedellÃ­n Cartels sole survivor, John Jairo VelÃ¡squez.</t>
  </si>
  <si>
    <t>The Many Faces of Ito</t>
  </si>
  <si>
    <t>A jaded rom-com screenwriter in her 30s mines four love-sick women for their stories under the guise of providing them with romantic advice.</t>
  </si>
  <si>
    <t>Click for Murder</t>
  </si>
  <si>
    <t>Crime journalist Donal MacIntyre reveals how deadly the internet can be as he dissects the technological methods behind heinous acts.</t>
  </si>
  <si>
    <t>Hati Perempuan</t>
  </si>
  <si>
    <t>Sparks of both passion and contempt fly when a self-sufficient architect is forced to work with a snobbish industrialist.</t>
  </si>
  <si>
    <t>Glitter Force Doki Doki</t>
  </si>
  <si>
    <t>Four girls summon their inner superheroes to defend Earth and the magical kingdom of Splendorius from King Mercenare and his minions.</t>
  </si>
  <si>
    <t>Galinha Pintadinha Mini</t>
  </si>
  <si>
    <t>Youngsters are invited to join the beloved chicken and friends for a fun mix of short stories, activities and traditional music.</t>
  </si>
  <si>
    <t>Brad Paisleys Comedy Rodeo</t>
  </si>
  <si>
    <t>Country music star Brad Paisley hosts a night of music and laughs with comics Nate Bargatze, John Heffron, Jon Reep, Sarah Tiana and Mike E. Winfield.</t>
  </si>
  <si>
    <t>The Iron Lady</t>
  </si>
  <si>
    <t>After business troubles destroy her father, a headstrong young woman does battle with her deeply patriarchal culture to secure her familys legacy.</t>
  </si>
  <si>
    <t>Glowing Embers</t>
  </si>
  <si>
    <t>Amid Malaysias charcoal industry, a woman deftly adapts to her environs as she juggles three men in her life: her husband, her lover and her friend.</t>
  </si>
  <si>
    <t>Age of Glory</t>
  </si>
  <si>
    <t>Amid the thriving nightlife of 1960s Kuala Lumpur, three Chinese friends -- a showgirl, her housekeeper and a chanteuse -- find love and heartbreak.</t>
  </si>
  <si>
    <t>Exclusive Edition</t>
  </si>
  <si>
    <t>Young journalists working for a magazine juggle careers, romance and other challenges while reporting on social issues and news stories in Malaysia.</t>
  </si>
  <si>
    <t>2 Alone in Paris</t>
  </si>
  <si>
    <t>A bumbling Paris policeman is doggedly determined to capture the master thief that repeatedly eludes him, even when theyre the last two men on Earth.</t>
  </si>
  <si>
    <t>Classroom of the Elite</t>
  </si>
  <si>
    <t>When Kiyotaka enters an elite government-sponsored high school, he finds out just how merit-based this education system is.</t>
  </si>
  <si>
    <t>Restoration Australia</t>
  </si>
  <si>
    <t>Host and designer Sibella Court follows seven groups of tireless workers as they restore huts, mansions and other heritage ruins into livable homes.</t>
  </si>
  <si>
    <t>Mission: Destroy Love</t>
  </si>
  <si>
    <t>Two strangers meet by chance on a trip to Thailand and form a connection when they realize their former romantic partners ended up getting together.</t>
  </si>
  <si>
    <t>Especial de Ano Todo com Clarice FalcÃƒÂ£o</t>
  </si>
  <si>
    <t>Multitalented performer Clarice FalcÃƒÂ£o packs a year of ideas into one special with songs, skits and jokes dedicated to each month on the calendar.</t>
  </si>
  <si>
    <t>Surviving Escobar - Alias JJ</t>
  </si>
  <si>
    <t>As the MedellÃƒÂ­n Cartel crumbles, Pablo Escobars No. 1 hit man struggles to stay alive and gain respect in the prison hierarchy.</t>
  </si>
  <si>
    <t>Have You Ever Fallen in Love, Miss Jiang?</t>
  </si>
  <si>
    <t>A new teacher finds herself in an unenviable situation after witnessing a troubling interaction between an administrator and a student.</t>
  </si>
  <si>
    <t>With Mother: Special Stage</t>
  </si>
  <si>
    <t>The cast members of the beloved NHK program take to the stage! Join arena crowds to sing and dance along to the whole familys favorite songs.</t>
  </si>
  <si>
    <t>Eureka Seven: Astral Ocean</t>
  </si>
  <si>
    <t>After thirteen-year old Ao Fukai discovers the mecha Nirvash, he joins the GÃƒÂ©nÃƒÂ©ration Bleu organization to learn the truth about his mother Eureka.</t>
  </si>
  <si>
    <t>The Truth About Alcohol</t>
  </si>
  <si>
    <t>Emergency room doctor Javid Abdelmoneim endeavors to learn the truth about alcohol, both its benefits and risks, by exploring the science of drinking.</t>
  </si>
  <si>
    <t>Cop Watchers</t>
  </si>
  <si>
    <t>Explore the stories of the citizens who seek to deter police brutality by observing and videotaping arrests made by the New York Police Department.</t>
  </si>
  <si>
    <t>Bountiful Blessings</t>
  </si>
  <si>
    <t>A former mortal who is now the Kitchen God cooks up celestial turmoil when he impregnates and opens a restaurant with his beloved, reincarnated wife.</t>
  </si>
  <si>
    <t>She swore not to meddle in her kids lives like her mother-in-law meddled in hers. But when her sons get married, that vow proves not so easy to keep.</t>
  </si>
  <si>
    <t>loco love</t>
  </si>
  <si>
    <t>A young man and woman fall in love but are threatened to be torn apart by the tensions between their Latino and Caucasian communities in Arizona.</t>
  </si>
  <si>
    <t>Balkwang</t>
  </si>
  <si>
    <t>After two years of casual sex, a pair of emotionally repressed lovers abruptly part ways. But as they start new lives, memories of the past remain.</t>
  </si>
  <si>
    <t>Joe MandeÃ¢â‚¬â„¢s Award-Winning Comedy Special</t>
  </si>
  <si>
    <t>Stand-up comic Joe Mande aims for critical adulation with this special that covers dating shows, Shark Tank, Jewish summer camp and much more.</t>
  </si>
  <si>
    <t>Kibaoh Klashers</t>
  </si>
  <si>
    <t>Young beetle Dylan and his friends Hailey and Ollie team up to compete against tough opponents in the exciting, high-octane sport of Battle Blading.</t>
  </si>
  <si>
    <t>Hakuryu</t>
  </si>
  <si>
    <t>With his cold stare, hes known in the underworld as the White Dragon. And as underboss of the Kurosu family, hell do anything to uphold their code.</t>
  </si>
  <si>
    <t>Nihontouitsu Series</t>
  </si>
  <si>
    <t>Gangster Action &amp; Adventure</t>
  </si>
  <si>
    <t>Yokohama toughs Himuro and Tamura plan to break up their local yakuza gang and take their territory, but climbing to the top is a long struggle.</t>
  </si>
  <si>
    <t>Elegant Yokai Apartment Life</t>
  </si>
  <si>
    <t>Orphaned teen Yushi Inaba moves into an apartment during high school only to find that many of his fellow residents are from the supernatural realm.</t>
  </si>
  <si>
    <t>Kantaro: The Sweet Tooth Salaryman</t>
  </si>
  <si>
    <t>Elite publishing sales rep Kantaro wraps up his client visits in record time so he can secretly pursue his quest to indulge in the tastiest of sweets.</t>
  </si>
  <si>
    <t>Hyoris Bed and Breakfast</t>
  </si>
  <si>
    <t>K-pop diva Lee Hyo-ri and her husband open up their home on the beautiful Jeju Island to welcome travelers for free stays, meals and late-night chats.</t>
  </si>
  <si>
    <t>The Standups</t>
  </si>
  <si>
    <t>Comedys freshest voices take the stage in LA for six half-hour specials packed with sly jokes, hilarious anecdotes and awkward confessions.</t>
  </si>
  <si>
    <t>High roller Yumeko Jabami plans to clean house at Hyakkaou Private Academy, a school where students are evaluated solely on their gambling skills.</t>
  </si>
  <si>
    <t>Qin Empire: Alliance</t>
  </si>
  <si>
    <t>During the Warring States period, Qin state ruler Duke Xiao recruits statesman Shang Yang to help enact bold reforms that transform western China.</t>
  </si>
  <si>
    <t>Kingâ€™s War</t>
  </si>
  <si>
    <t>In 210 B.C., during the upheaval following the death of Emperor Qin, insurgent warriors Xiang Yu and Liu Bang fight for control of the Chinese empire.</t>
  </si>
  <si>
    <t>Hans Teeuwen: Real Rancour</t>
  </si>
  <si>
    <t>Comedian Hans Teeuwen rebels against political correctness, proclaims himself Britains moral leader and takes on Donald Trump.</t>
  </si>
  <si>
    <t>Mystic Whispers</t>
  </si>
  <si>
    <t>After a car accident enables a young woman to hear mysterious sounds, she meets a mortician. Together, they listen to ghosts and try to help them.</t>
  </si>
  <si>
    <t>Two doctors with opposite approaches to treating patients clash on the job and must learn to trust each others expertise, allowing love to bloom.</t>
  </si>
  <si>
    <t>Against The tides</t>
  </si>
  <si>
    <t>A detective and a psychologist investigating a string of murders form a crime-solving team with the novelist whose work inspired the killings.</t>
  </si>
  <si>
    <t>The Ultimatum</t>
  </si>
  <si>
    <t>Love and intrigue swirl around two women -- one a champion of human rights, the other an ambitious businesswoman -- who were switched at birth.</t>
  </si>
  <si>
    <t>The Truth Seekers</t>
  </si>
  <si>
    <t>A veteran cop forms an agency dedicated to solving cold cases, including those related to the team members own painful and mysterious pasts.</t>
  </si>
  <si>
    <t>Yours Fatefully</t>
  </si>
  <si>
    <t>Two lonely singles meet on a blind date and slowly get to know each other, unaware that their parents are friends and may be falling in love.</t>
  </si>
  <si>
    <t>Spice Up</t>
  </si>
  <si>
    <t>A spoiled young woman steps in to save her familyâ€™s restaurant with her cooking and tasting skills while balancing her complicated love life.</t>
  </si>
  <si>
    <t>Yes We Can!</t>
  </si>
  <si>
    <t>When a frustrated businessman starts his own firm, it soon morphs into a way to help senior citizens refresh their dying traditional trades.</t>
  </si>
  <si>
    <t>Learning Songs by Little Baby Bum: Nursery Rhyme Friends</t>
  </si>
  <si>
    <t>Simple songs mix with colorful animation to teach youngsters about concepts such as animals, vehicles, numbers, colors and more.</t>
  </si>
  <si>
    <t>Little Baby Bum: Nursery Rhyme Friends</t>
  </si>
  <si>
    <t>Twinkle, Mia, Jacus and the rest of the Nursery Rhyme Friends perform catchy tunes for the little ones.</t>
  </si>
  <si>
    <t>The Trip 4 - The Family goes to Miami</t>
  </si>
  <si>
    <t>The Rubio family leaves their Colombian hometown of Sasaima for a vacation in Miami, where they make a splash with their colorful charm and naÃ¯vetÃ©.</t>
  </si>
  <si>
    <t>Revenge Porn: Paint it Black</t>
  </si>
  <si>
    <t>A college student must endure the fallout of revenge porn after sexually explicit images of her are uploaded onto the internet by her boyfriend.</t>
  </si>
  <si>
    <t>Shimajiro Concert</t>
  </si>
  <si>
    <t>Shimajiro and his friends challenge their young audience to dance, sing and tell stories with those around them, learning and growing together.</t>
  </si>
  <si>
    <t>Shin Yakuza no Daimon</t>
  </si>
  <si>
    <t>Third son Raizo is a good man, but when another organization targets his father and his family business, it awakens his violent side.</t>
  </si>
  <si>
    <t>Kibaoh Armored Beetles</t>
  </si>
  <si>
    <t>In an insect kingdom, a talented young driver finds himself thrust into a high-stakes racing battle competition centered around a powerful weapon.</t>
  </si>
  <si>
    <t>The Russian Revolution</t>
  </si>
  <si>
    <t>Starting in 1881, this film describes how the personal battle between the royal Romanovs and Lenins Ulyanov family led to the Russian Revolution.</t>
  </si>
  <si>
    <t>Toriko: Kaimaku! Gourmet Adventure!!</t>
  </si>
  <si>
    <t>A boy named Peck goes in search of Toriko, the legendary Gourmet God. His village is about to be destroyed, and only Toriko can save the day.</t>
  </si>
  <si>
    <t>Under the Black Moonlight</t>
  </si>
  <si>
    <t>A college art club welcomes a new member who has the secret ability to smell death and who warns one of them to leave her boyfriend ... or else.</t>
  </si>
  <si>
    <t>Magic Phone</t>
  </si>
  <si>
    <t>When an ordinary guy crosses paths 15 years later with his childhood sweetheart, now an actress, a magic cellphone allows him to be her protector.</t>
  </si>
  <si>
    <t>28 Moons</t>
  </si>
  <si>
    <t>When her fiancÃ© acts strangely upon receiving a mysterious invitation, a florist sets out to find out the truth behind the tiny scrap of paper.</t>
  </si>
  <si>
    <t>Love.com</t>
  </si>
  <si>
    <t>When a fashion blogger falls for a video game vlogger, their romance goes viral. But separating their virtual life from reality gets complicated.</t>
  </si>
  <si>
    <t>How to Stage a Coup</t>
  </si>
  <si>
    <t>Explore how Caesar, Napoleon, Mussolini, Hitler and modern-day dictators consolidated their considerable power through bold and brazen coups.</t>
  </si>
  <si>
    <t>The Mitfords: A Tale of Two Sisters</t>
  </si>
  <si>
    <t>Jessica and Diana were sisters who were separated by just a few years in age. But their political ideologies couldnt have been any farther apart.</t>
  </si>
  <si>
    <t>Amelia: A Tale of Two Sisters</t>
  </si>
  <si>
    <t>Eight decades after her disappearance, Amelia Earharts incredible accomplishments are still celebrated, thanks in large part to her sister Muriel.</t>
  </si>
  <si>
    <t>Jackie: A Tale of Two Sisters</t>
  </si>
  <si>
    <t>Rachael Stirling narrates this multifaceted portrait of former First Lady Jacqueline Kennedy Onassis and her younger sister, Lee Radziwill.</t>
  </si>
  <si>
    <t>The Dream Job</t>
  </si>
  <si>
    <t>A mysterious, wealthy man offers three people a lucrative, unusual job that may be too good to be true: Live the high life as his children and heirs.</t>
  </si>
  <si>
    <t>Professionals of Adult Industry</t>
  </si>
  <si>
    <t>Every episode focuses on a different segment of the sex industry, with guests speaking honestly about their work in a relaxed talk show environment.</t>
  </si>
  <si>
    <t>Abe Sada: The Last Seven Days</t>
  </si>
  <si>
    <t>This retelling of the bizarre and infamous murder focuses on the confession of Sada Abe, the prostitute arrested for killing and mutilating her lover.</t>
  </si>
  <si>
    <t>The Snack World</t>
  </si>
  <si>
    <t>A young boy loses everything when his town is destroyed. Seeking revenge, he sets out on a grand adventure with his friends.</t>
  </si>
  <si>
    <t>HIGHLAND: Thailands Marijuana Awakening</t>
  </si>
  <si>
    <t>Thailands complicated history with marijuana continues to play a role in its policies and laws, as well as the health and security of its citizens.</t>
  </si>
  <si>
    <t>Manu NNa Speciale</t>
  </si>
  <si>
    <t>Eclectic stand-up comic Manu NNa relays everyday tales about the struggles of being gay in Mexico and shares his love of telenovelas and mezcal.</t>
  </si>
  <si>
    <t>JFK: The Making of a President</t>
  </si>
  <si>
    <t>Explore how John F. Kennedys worldview was influenced by his younger years, when he endured poor health, family tragedy and a demanding father.</t>
  </si>
  <si>
    <t>My Three Daughters</t>
  </si>
  <si>
    <t>Ones a dreamy but responsible big sister, anothers a free spirit, and the youngest is always hungry. What adventures will they find today?</t>
  </si>
  <si>
    <t>What in the World Happened?</t>
  </si>
  <si>
    <t>A happy secret romance between a 40-year-old woman and a 25-year-old man is complicated after a greeting card grants her wish to be young again.</t>
  </si>
  <si>
    <t>Sanrio Characters Pon Pon Jump</t>
  </si>
  <si>
    <t>Hello Kitty and friends mix education with fun as they inspire young viewers to sing, dance and learn. Viewer participation is encouraged!</t>
  </si>
  <si>
    <t>Abnormal Summit</t>
  </si>
  <si>
    <t>Led by a trio of Korean celebs, a multinational panel of men engage in -- usually -- lighthearted debates on issues that surround Korea and beyond.</t>
  </si>
  <si>
    <t>Men on a Mission</t>
  </si>
  <si>
    <t>Male celebs play make-believe as high schoolers, welcoming star transfer students every week and engaging in battles of witty humor and slapstick.</t>
  </si>
  <si>
    <t>Mi-saenng, Incomplete Life</t>
  </si>
  <si>
    <t>Equipped with nothing more than a GED and strategies for the game of go, an office intern gets thrown into the cold reality of the corporate world.</t>
  </si>
  <si>
    <t>Battle of Tongues</t>
  </si>
  <si>
    <t>Without taboos and censoring, a politician and a lawyer delve into the hottest issues of the week to depths that TV news has never gone before.</t>
  </si>
  <si>
    <t>Bibi and Tina: Girls Versus Boys</t>
  </si>
  <si>
    <t>At summer camp, young Bibi and her friends are pitted against the boys in a treasure hunt. But whats a witch to do when she loses her powers?</t>
  </si>
  <si>
    <t>Bibi and Tina II</t>
  </si>
  <si>
    <t>When robbers hit Falkenstein castle, teen witch Bibi and pal Tina hunt for the crooks, then devise a plan to save the neighbors failing ranch.</t>
  </si>
  <si>
    <t>ID-0</t>
  </si>
  <si>
    <t>In the midst of a field exercise operating I-Machines, Alliance Academy student Maya Mikuri is thrown into an entirely different kind of adventure.</t>
  </si>
  <si>
    <t>Million Yen Women</t>
  </si>
  <si>
    <t>Five beautiful but mysterious women move in with unsuccessful novelist Shin, who manages their odd household in exchange for a tidy monthly sum.</t>
  </si>
  <si>
    <t>Top Gear: Extra Gear</t>
  </si>
  <si>
    <t>In this Top Gear companion series, hosts Rory Reid and Chris Harris provide an inside look at the making of the popular motor show.</t>
  </si>
  <si>
    <t>Years after a terraforming project gone wrong, a team battles giant mutated cockroaches on Mars while racing to find a cure for an alien virus.</t>
  </si>
  <si>
    <t>Pretty Cure All Stars DX: Everyones Friends the Collection of Miracles!</t>
  </si>
  <si>
    <t>When a big monster starts to devour a city, Precure warrior girls from the past and present unite against it in this first full-length All Stars film.</t>
  </si>
  <si>
    <t>Knight Scoop</t>
  </si>
  <si>
    <t>When zany celebrity detectives tackle real-life, viewer-supplied problems, the results are sometimes moving, sometimes crude, but always funny.</t>
  </si>
  <si>
    <t>Nontan</t>
  </si>
  <si>
    <t>Nontan the mischievous kitten explores the world around him with his friends Pig, the rabbit triplets Raccoon, Bear and Bee and his little sister.</t>
  </si>
  <si>
    <t>Smile Pretty Cure! -The Movie - Panic in Fairy Tale Land !</t>
  </si>
  <si>
    <t>The Glitter girls enter the world of picture books, where they start to live out all their fairy-tale fantasies. Until things get mixed up and scary.</t>
  </si>
  <si>
    <t>Fresh Pretty Cure the Movie! Secrets of the Toy Kingdom!?</t>
  </si>
  <si>
    <t>When their sleepover is interrupted by the vanishing of toys throughout a city, four girl warriors head to the Kingdom of Toys to see whats going on.</t>
  </si>
  <si>
    <t>DokiDoki! Pretty Cure The Movie - Memories for the Future</t>
  </si>
  <si>
    <t>Magically pulled into the past, teen girl Mana is happily reunited with her departed grandma. But if she changes the future, shell lose her friends.</t>
  </si>
  <si>
    <t>Contents League Owarai Selection</t>
  </si>
  <si>
    <t>Enjoy a choice selection of skits and more by veteran jokesters and up-and-comers alike, courtesy of the comedy content creator Contents League.</t>
  </si>
  <si>
    <t>Pretty Cure Splash Star Tic-Tock Critical Moment!</t>
  </si>
  <si>
    <t>Saki gets stage fright and prays for time to stop, and much to her surprise, it does! So she and her pals go to the Clock Kingdom to set things right.</t>
  </si>
  <si>
    <t>Happiness Charge PreCure! the Movie Ballerina in Marionette Kingdom</t>
  </si>
  <si>
    <t>A ballerina doll leads the Pretty Cures into the Doll Kingdom, where betrayal awaits. Theyll need all their powers of positivity to save the day.</t>
  </si>
  <si>
    <t>Pretty Cure All Stars Sing Together Miracle Magic!</t>
  </si>
  <si>
    <t>The Precure warrior girls cant wait to see the cherry blossoms, but evil forces have other plans, and everyone must unite to fight their dark magic.</t>
  </si>
  <si>
    <t>Pretty Cure All Stars Spring Carnival</t>
  </si>
  <si>
    <t>The Precure warriors love the spring carnival. So when things go wrong, all 40 girls unite to restore peace and celebration to the land of Harmonia.</t>
  </si>
  <si>
    <t>Peepholeï½žNo Zo Ki A Na</t>
  </si>
  <si>
    <t>College student Tatsuhiko Kido discovers a hole in the wall of his apartment through which he spies on his neighbor Emiru Ikuno, who spies right back.</t>
  </si>
  <si>
    <t>Yes! Pretty Cure 5 GoGo! the Movie:  a Happy Birthday in the Sweet World</t>
  </si>
  <si>
    <t>After a party goes awry, the Precure warrior girls get an invite to a dessert kingdom. Everythings sugary sweet, until some bitter bad guys ruin it.</t>
  </si>
  <si>
    <t>Pretty Cure All Stars New Stage 3: Friendship in Dreamland</t>
  </si>
  <si>
    <t>A group of children are trapped in a mysterious sleep. The Precure warrior girls uncover the heartbreaking reason for it, but they may be too late.</t>
  </si>
  <si>
    <t>Pretty Cure All Stars DX3: Rainbow Flower to the Future</t>
  </si>
  <si>
    <t>A trip to the mall gets crazy for a gang of magical warrior girls when enemies and worlds from their past suddenly start appearing everywhere.</t>
  </si>
  <si>
    <t>Pretty Cure Max Heart 2: Friends of the Snow-Laden Sky</t>
  </si>
  <si>
    <t>Three girl warriors hit the slopes, where some have a better time than others, and find a magical phoenix that the forces of evil want for themselves.</t>
  </si>
  <si>
    <t>Pretty Cure All Stars New Stage2: Fairly Friends Forever</t>
  </si>
  <si>
    <t>The Precure girls lose their transformation items and are unable to turn into warriors. Without access to their powers, they might be in real trouble.</t>
  </si>
  <si>
    <t>Pretty Cure All Stars DX2: Light of Hope Protect the Rainbow Jewels!</t>
  </si>
  <si>
    <t>While two girl warriors are at a beautiful amusement park floating in the sea, a dark enemy destroys it, spurring the pair to get revenge.</t>
  </si>
  <si>
    <t>ComÃ¨ bello far lamore</t>
  </si>
  <si>
    <t>A middle-aged couple rekindle their interest in sex when an old friend who became a Hollywood porn star gives them tips on spicing things up.</t>
  </si>
  <si>
    <t>Bridget Christie: Stand Up for Her</t>
  </si>
  <si>
    <t>Performing stand-up for a packed house in Londons Hoxton Hall, comedian Bridget Christie dives into the politics of gender, sex and equality.</t>
  </si>
  <si>
    <t>Womans Holes</t>
  </si>
  <si>
    <t>Two girls make trouble at their school. One claims to be an alien on a mission to mate with an Earthling, the other finds a teachers hidden weakness.</t>
  </si>
  <si>
    <t>Dislike a Girl Like Thing</t>
  </si>
  <si>
    <t>Kiriko is well known for being cute -- so well known that the pressure of expectations begins to get to her and she develops anorexia.</t>
  </si>
  <si>
    <t>Nodame Cantabile the Animation</t>
  </si>
  <si>
    <t>Talented musical student Chiakis path to success is hampered by his phobias. The eccentric Nodame opens his eyes to a different side of music.</t>
  </si>
  <si>
    <t>The Unchallengeable Daitarn 3</t>
  </si>
  <si>
    <t>The son of a brilliant scientist slain by cyborgs must fight them with the help of his invincible steel robot before they assimilate humankind.</t>
  </si>
  <si>
    <t>Kenshin OAV Seisou Hen</t>
  </si>
  <si>
    <t>Wracked with guilt, Kenshin leaves Kaoru and their son Kenji to search for atonement for the blood on his hands, and Kenji grows up resenting him.</t>
  </si>
  <si>
    <t>Ultimate Beastmaster Germany</t>
  </si>
  <si>
    <t>Top athletes from Germany and five other nations take on a daunting obstacle course in this series hosted by Luke Mockridge and Hans Sarpei.</t>
  </si>
  <si>
    <t>Ultimate Beastmaster South Korea</t>
  </si>
  <si>
    <t>Athletes from Korea and five other countries battle for honor on the toughest obstacle course ever created. Suh Kyung-suk and Park Kyung-lim host.</t>
  </si>
  <si>
    <t>Ultimate Beastmaster Japan</t>
  </si>
  <si>
    <t>Yuji Kondo and Sayaka Akimoto host this grueling obstacle course competition featuring impressive athletes from Japan and five other countries.</t>
  </si>
  <si>
    <t>Ultimate Beastmaster Mexico</t>
  </si>
  <si>
    <t>Competitors representing Mexico and five other countries battle it out on a grueling obstacle course. Luis Ernesto Franco and InÃ©s Sainz host.</t>
  </si>
  <si>
    <t>Love for Ten: Generation of Youth</t>
  </si>
  <si>
    <t>A nerdy engineering student falls for a pretty, outgoing girl at his college. To get closer to her, he joins the theater group she belongs to.</t>
  </si>
  <si>
    <t>Nightmare High</t>
  </si>
  <si>
    <t>After a new teacher arrives, students dreams begin to come true. Class president Ye-rim must solve the nightmarish mystery before its too late.</t>
  </si>
  <si>
    <t>Me and the Alien</t>
  </si>
  <si>
    <t>Hoping to pump up their sound, a punk band hires Pepe, a keyboardist with Down Syndrome, but tensions erupt when he steals the show with his talent.</t>
  </si>
  <si>
    <t>Grillo vs Grillo</t>
  </si>
  <si>
    <t>Outspoken comedian Beppe Grillo reminisces about his long career, including the triumphs and controversies that fueled his rise in Italian politics.</t>
  </si>
  <si>
    <t>Eye in the Sky</t>
  </si>
  <si>
    <t>While a drone circles over Kenya, politicians and military brass in London clash over a strike that could kill a terrorist -- and an innocent girl.</t>
  </si>
  <si>
    <t>Girl Asleep</t>
  </si>
  <si>
    <t>In the 1970s, a shy girlâ€™s strange world turns wildly surreal at her 15th birthday party, when a creature escapes into the woods with her music box.</t>
  </si>
  <si>
    <t>Girls Lost</t>
  </si>
  <si>
    <t>After theyre bullied at school, three teenage girls wonder if its better to be a boy, then get their wish thanks to the nectar of a magical flower.</t>
  </si>
  <si>
    <t>Me, Myself and Her</t>
  </si>
  <si>
    <t>Two women -- a restaurateur and an architect -- have a seemingly idyllic romantic relationship, until the latter encounters a man she once loved.</t>
  </si>
  <si>
    <t>Daniel Sosa: Sosafado</t>
  </si>
  <si>
    <t>Comedian Daniel Sosa inhabits various characters, including a Tupperware dealer, a thirsty priest and a Trojan horse soldier in this stand-up special.</t>
  </si>
  <si>
    <t>His Girlfriend</t>
  </si>
  <si>
    <t>Teen romance is complicated for a boy whos secretly in love with a college girl but whos also captured the heart of a high school freshman.</t>
  </si>
  <si>
    <t>Sparks (AR Fix, DoVi, Scratch Audio)</t>
  </si>
  <si>
    <t>Sparks, DoVi, DCI 4K, 59.94 fps, original frames exported from Dolby project, scratch audio</t>
  </si>
  <si>
    <t>Come On!: Therapy for the Undecided</t>
  </si>
  <si>
    <t>Sex therapist Anette does her best to help her patients, but when it comes to her own relationships, shes hardly an expert.</t>
  </si>
  <si>
    <t>Shopkins</t>
  </si>
  <si>
    <t>Tiny grocery store items come to life as the Shopkins, who have fun adventures with each other at Small Mart and the magical town called Shopville.</t>
  </si>
  <si>
    <t>The Kindness Diaries</t>
  </si>
  <si>
    <t>Host Leon Logothetis travels the world with only a vintage motorbike and the kindness of strangers, which he pays back in unexpected, inspiring ways.</t>
  </si>
  <si>
    <t>Battles - Kong: King of the Apes</t>
  </si>
  <si>
    <t>Its one quick battle after another for Kong as he tangles with T. rexes, pterodactyls and other high-tech monsters engineered by an evil scientist.</t>
  </si>
  <si>
    <t>13TH: A Conversation with Oprah Winfrey and Ava DuVernay</t>
  </si>
  <si>
    <t>Oprah Winfrey sits down with director Ava DuVernay to discuss her Oscar-nominated film, historical cycles of oppression and the broken prison system.</t>
  </si>
  <si>
    <t>Bobo SiebenschlÃ¤fer</t>
  </si>
  <si>
    <t>For a peppy little dormouse living in the big city with his loving family, growing up means a new adventure every day.</t>
  </si>
  <si>
    <t>Gad Gone Wild</t>
  </si>
  <si>
    <t>French comic Gad Elmaleh regales a Montreal crowd with tales of awkward mix-ups and baffling customs hes encountered since moving to the U.S.</t>
  </si>
  <si>
    <t>Kazoku Yuugi Katei Kyoushi Wa Mita!</t>
  </si>
  <si>
    <t>They appear to be a normal family, but theyve got their problems, from infidelity to skipping school to a much younger girlfriend and inexperience.</t>
  </si>
  <si>
    <t>Keiko Sensei No Yuuga Na Seikatsu</t>
  </si>
  <si>
    <t>Keiko, a beautiful Japanese teacher whose niceness makes her the butt of constant pranks, is propositioned by a student and reacts surprisingly.</t>
  </si>
  <si>
    <t>Hanatorikago</t>
  </si>
  <si>
    <t>Office worker Yasukos childhood abuse makes it impossible for her to have a romantic relationship. Her one sexual release outlet is the Internet.</t>
  </si>
  <si>
    <t>Etsuko no Eroii Hanashi: Aruiwa Ai De Ippai no Umi</t>
  </si>
  <si>
    <t>Serious, inexperienced high schooler Tamio begins dating his sexy classmate Etsuko, but her tastes are intimidatingly more sophisticated than his.</t>
  </si>
  <si>
    <t>Jinro Game: Crazy Fox</t>
  </si>
  <si>
    <t>A group of high school students must play the werewolf game, with their lives at stake. Ayaka holds the fox card, and she cant trust anyone.</t>
  </si>
  <si>
    <t>Were Lalaloopsy</t>
  </si>
  <si>
    <t>The Lalaloopsy gang and their adorable pets know every day is a perfect day to celebrate the magic of friendship, creativity and collaboration.</t>
  </si>
  <si>
    <t>Kawaki.</t>
  </si>
  <si>
    <t>While battling his own demons, a crazed ex-detective searches for his missing daughter and discovers the unsettling world sheâ€™s immersed herself in.</t>
  </si>
  <si>
    <t>Free and Easy Samurai Edition</t>
  </si>
  <si>
    <t>In the seriess medieval-era entry, a traveling ronin perceived as a fool impresses a samurai leader with his fishing skills and gains employment.</t>
  </si>
  <si>
    <t>Free and Easy Special</t>
  </si>
  <si>
    <t>In the seriess seventh film, Su-san exhausts himself and stays over at Hama-chans house, leading to suspicions of an affair between him and Michiko.</t>
  </si>
  <si>
    <t>Free and Easy Series</t>
  </si>
  <si>
    <t>A fishing enthusiast meets an older fisher who happens to be his companys president. Despite their rank, they become friends over their shared hobby.</t>
  </si>
  <si>
    <t>Shin Shonan Bakusozoku Arakure Knight</t>
  </si>
  <si>
    <t>Members of Naito Zenbas biker gang Linda are systematically attacked by unknown enemies, possibly connected to newbie Harumas old friend Amano.</t>
  </si>
  <si>
    <t>Chasing Cameron</t>
  </si>
  <si>
    <t>Go behind the scenes with social media sensation Cameron Dallas as he takes his career to the next level on an international tour.</t>
  </si>
  <si>
    <t>Hello Kitty no Oyako de Issho! English</t>
  </si>
  <si>
    <t>Learning along with Hello Kitty and her friends, young children can practice English-language skills bit by bit and step by step.</t>
  </si>
  <si>
    <t>Cinnamon no Ouchi de Challenge</t>
  </si>
  <si>
    <t>Learn about making friends, brushing your teeth, cooking at home and more with a cute white puppy with a tail that looks like a cinnamon roll!</t>
  </si>
  <si>
    <t>Parenting Animation with Hello Kitty</t>
  </si>
  <si>
    <t>Hello Kitty and her sister Mammy learn about manners, etiquette and social skills such as learning to share, using the toilet and much more.</t>
  </si>
  <si>
    <t>Hello Kitty no Magical Aiueo</t>
  </si>
  <si>
    <t>Little by little, children can learn their syllables, colors, shapes and other concepts with Hello Kitty, her friends and a little magic.</t>
  </si>
  <si>
    <t>Mundo Bita - Bita e as Brincadeiras</t>
  </si>
  <si>
    <t>In Bitas second song-filled adventure, he and his pals ride through town to learn fun new games, like playing ball, drawing and doing puzzles.</t>
  </si>
  <si>
    <t>My Runway</t>
  </si>
  <si>
    <t>An egotistic top male model and a pretty model wannabe are forced to live each others lives until they figure out a way to undo their body switch.</t>
  </si>
  <si>
    <t>Gegege no Kitarou</t>
  </si>
  <si>
    <t>Caught between the world of humans and supernatural yokai, the young boy Kitaro strives to bring them together with the help of his monstrous friends.</t>
  </si>
  <si>
    <t>Kidan: Piece of Darkness</t>
  </si>
  <si>
    <t>Based on Fuyumi Onos best-selling books, these 10 tales of spookiness by six Japanese horror directors are designed to chill viewers to the bone.</t>
  </si>
  <si>
    <t>The Files of Young Kindaichi</t>
  </si>
  <si>
    <t>High schooler Hajime Kindaichi is a brilliant detective beneath his slacker habits. With his old friend Miyuki, he solves cases the police cant.</t>
  </si>
  <si>
    <t>Serdar Somuncu Live: H2 Universe - Die Machtergreifung</t>
  </si>
  <si>
    <t>Comedian Serdar Somuncu returns to the stage to take on political correctness, social media and the new age of intolerance.</t>
  </si>
  <si>
    <t>Miss Panda and Mr. Hedgehog</t>
  </si>
  <si>
    <t>When a gifted patissier with a gloomy past meets a bright and easygoing cafÃ© owner, he begins to shed his thorns and learns to love again.</t>
  </si>
  <si>
    <t>Color of Woman</t>
  </si>
  <si>
    <t>Two women at a cosmetics company compete for love and success. One uses her brain and diligence, while the other works her beauty and charm.</t>
  </si>
  <si>
    <t>Goodbye My Wife</t>
  </si>
  <si>
    <t>A coupleâ€™s five-year marriage is put on the line when each of their first loves comes back hoping for another shot at romance.</t>
  </si>
  <si>
    <t>Ricardo OFarrill: Abrazo navideÃ±o</t>
  </si>
  <si>
    <t>The expressive Ricardo OFarrill uses his astute comedic sensibilities to tease Christmas traditions, and not even Santa Claus escapes unscathed.</t>
  </si>
  <si>
    <t>Downtown Story: The Movie</t>
  </si>
  <si>
    <t>A dependable little girl runs her irresponsible gambler fathers restaurant while dreaming of ways to bring him back together with her mother.</t>
  </si>
  <si>
    <t>Miss in Kiss</t>
  </si>
  <si>
    <t>A quirk of fate sends an ordinary, sweet-natured high school girl and her father into the home of the school genius, on whom she has a huge crush.</t>
  </si>
  <si>
    <t>Father of Four: The return of uncle Sofus</t>
  </si>
  <si>
    <t>When his uncles cranky twin Sofus enters his Australian cow in a milking contest, Far and his kids must work hard to win the prize and Sofuss heart.</t>
  </si>
  <si>
    <t>#Rucker50</t>
  </si>
  <si>
    <t>This documentary celebrates the 50th anniversary of the Harlem sports program that has inspired countless city kids to become pro basketball players.</t>
  </si>
  <si>
    <t>Buurman and Buurman</t>
  </si>
  <si>
    <t>Two charmingly inept neighbors work through an abundance of self-imposed problems, always reaching a solution -- albeit in a roundabout way.</t>
  </si>
  <si>
    <t>Tora-san Series</t>
  </si>
  <si>
    <t>An irresponsible peddler with a heart of gold travels through Japan, falling in love wherever he goes but always winding up a perennial bachelor.</t>
  </si>
  <si>
    <t>Gundam Mobile Suit: Movie I: Special Edition</t>
  </si>
  <si>
    <t>The Earth Federations last hope in its fight against the Principality of Zeon is the prototype mobile suit Gundam, piloted by civilian Amur Ray.</t>
  </si>
  <si>
    <t>Revenge Porn: Love is Dead</t>
  </si>
  <si>
    <t>A female office worker grows tired of her popular and attractive colleagues office affairs, and releases explicit footage of her as revenge.</t>
  </si>
  <si>
    <t>Oyaji Actor Z</t>
  </si>
  <si>
    <t>A newly unemployed and divorced Japanese man finds work as an adult video juice actor. He moves in with colleagues and, oddly, a popular porn star.</t>
  </si>
  <si>
    <t>Back to 1989</t>
  </si>
  <si>
    <t>A young man whos learned nothing about his father from his single mom has a freak accident that sends him back to 1989, the year before he was born.</t>
  </si>
  <si>
    <t>Carlos Ballarta:  El Amor Es De Putos</t>
  </si>
  <si>
    <t>Carlos Ballarta mocks daily life in Mexico, including public transit, the education system and the corn seller who betrays your confidence.</t>
  </si>
  <si>
    <t>Yowamushi Pedal The Movie</t>
  </si>
  <si>
    <t>After Sakamichi and the Sohoku team win the Inter High tournament, they receive an invitation to compete against their rivals in a race in Kumamoto.</t>
  </si>
  <si>
    <t>Yoshimoto Shinkigeki</t>
  </si>
  <si>
    <t>The stars of legendary Japanese comedy company Yoshimoto Kogyo give hilarious special performances at the Yoshimoto Shinkigeki theater.</t>
  </si>
  <si>
    <t>The Beginning and End of the Universe</t>
  </si>
  <si>
    <t>Physicist Jim Al-Khalili explores the science behind the origins of our universe and new insights that hint at the surprising ways it could end.</t>
  </si>
  <si>
    <t>Dieter Nuhr: Nuhr in Berlin</t>
  </si>
  <si>
    <t>The cerebral and popular German cabaret comic expounds his theories on gender norms, primal instincts and a decidedly gastrointestinal Big Bang.</t>
  </si>
  <si>
    <t>Nursery rhymes and original music for children accompanied by bright, playful animation engage and educate about numbers, shapes, colors and more.</t>
  </si>
  <si>
    <t>A construction consultant who uses yakuza to fend off yakuza reluctantly teams with a mob enforcer when theyre dragged into a dangerous predicament.</t>
  </si>
  <si>
    <t>Roman Empire: Reign of Blood</t>
  </si>
  <si>
    <t>This stylish mix of documentary and historical epic chronicles the reign of Commodus, the emperor whose rule marked the beginning of Romes fall.</t>
  </si>
  <si>
    <t>Digimon Adventure tri. Chapter 2: Determination</t>
  </si>
  <si>
    <t>Mimi and the other DigiDestined juggle school obligations and their infected Digimon, who are causing more havoc in the nondigital world.</t>
  </si>
  <si>
    <t>Digimon Adventure tri. Chapter 1: ReunionÂ </t>
  </si>
  <si>
    <t>Now in high school, Tai and the other DigiDestined discover that a mysterious phenomenon is infecting Digimon, turning them hostile to humans.</t>
  </si>
  <si>
    <t>The Beginning of Life: The Series</t>
  </si>
  <si>
    <t>Using breakthroughs in technology and neuroscience, this series examines how environment affects infants -- and how infants can affect our future.</t>
  </si>
  <si>
    <t>Einsatzgruppen: The Nazi Death Squads</t>
  </si>
  <si>
    <t>This documentary series examines the Einsatzgruppen, Nazis responsible for the mass murder of Jews, Gypsies and Soviet prisoners in Eastern Europe.</t>
  </si>
  <si>
    <t>Kathleen Madigan: Bothering Jesus</t>
  </si>
  <si>
    <t>The Irish American comic riffs on everything from growing up in Missouri, signing up her parents to be Uber drivers and anything to do with bacon.</t>
  </si>
  <si>
    <t>Love Family</t>
  </si>
  <si>
    <t>A wealthy heirs search for a nameless childhood sweetheart leads him to an inn run by a family with three sisters. But which one is his true love?</t>
  </si>
  <si>
    <t>Love and Money</t>
  </si>
  <si>
    <t>A recently divorced producer moves in with his day-trading roommate and meets his two cute neighbors, getting an education in both stocks and love.</t>
  </si>
  <si>
    <t>Inborn Pair</t>
  </si>
  <si>
    <t>Betrothed while in utero, a resort group president enters into an arranged marriage with a legal assistant. Despite their bickering, love blooms.</t>
  </si>
  <si>
    <t>Mutant Busters</t>
  </si>
  <si>
    <t>After a natural disaster known as the Big Fart leaves Earth divided, only Sheriff and his rebel misfits can protect the planet from a mutant invasion.</t>
  </si>
  <si>
    <t>Terrace House: Aloha State</t>
  </si>
  <si>
    <t>The beautiful island of Oahu is host to a new batch of six strangers who share a single roof, multiple conflicts and no script in this reality series.</t>
  </si>
  <si>
    <t>Santa Pacs Merry Berry Day</t>
  </si>
  <si>
    <t>Pac aims to keep Berry Day the happiest day ever by unraveling a curious mystery about his parents and thwarting Betrayuss plan to capture Santa Pac.</t>
  </si>
  <si>
    <t>Detective Downs</t>
  </si>
  <si>
    <t>When a missing mans family doesnt want him found, they hire Robert Bogerud, a gumshoe in the Bogart mold who just so happens to have Down syndrome.</t>
  </si>
  <si>
    <t>Lupin the Third Part 4</t>
  </si>
  <si>
    <t>Now in his 20s, young master thief Lupin III roams through Italy and San Marino, seeking rare objects to steal and beautiful women to seduce.</t>
  </si>
  <si>
    <t>Haikyu!!</t>
  </si>
  <si>
    <t>Inspired by a championship match he sees on TV, junior high schooler Hinata joins a volleyball club and begins training, despite his short height.</t>
  </si>
  <si>
    <t>Haikyuu!! Movie 2: Shousha to Haisha</t>
  </si>
  <si>
    <t>In the second compilation movie of the TV series first season, Hinata and team face stiff competition at the Miyagi Prefecture Inter-High qualifiers.</t>
  </si>
  <si>
    <t>Haikyuu!! Movie 1: Owari to Hajimari</t>
  </si>
  <si>
    <t>In this film version of the TV animes Season 1 first half, an intrepid but short-in-stature junior high schooler joins the volleyball team.</t>
  </si>
  <si>
    <t>Midnight Diner: Tokyo Stories</t>
  </si>
  <si>
    <t>Patrons of an otherwise mundane Japanese diner find simple yet profound connections with one another based on the shared love of a particular dish.</t>
  </si>
  <si>
    <t>Suntanned</t>
  </si>
  <si>
    <t>The lives of a hard-luck piano player, a prostitute, two laborers seeking rich wives and other characters intersect at an Adriatic beach resort town.</t>
  </si>
  <si>
    <t>Suntanned: One Year Later</t>
  </si>
  <si>
    <t>Adriatic sun and sand set the scene for comic misunderstandings, particularly for a writer pursuing a publisher and a man willing to box for love.</t>
  </si>
  <si>
    <t>A mighty Team</t>
  </si>
  <si>
    <t>When a fit of anger leads to a serious injury, a sidelined soccer star returns to his hometown and reluctantly agrees to train the local youth.</t>
  </si>
  <si>
    <t>Killer Women with Piers Morgan</t>
  </si>
  <si>
    <t>Journalist Piers Morgan goes behind prison walls to speak with women convicted of shocking crimes, shedding light on what drove them to murder.</t>
  </si>
  <si>
    <t>Hello My Twenties</t>
  </si>
  <si>
    <t>With different personalities, life goals and taste in men, five female college students become housemates in a shared residence called Belle Epoque.</t>
  </si>
  <si>
    <t>StoryBots Super Songs</t>
  </si>
  <si>
    <t>Characters from the popular StoryBots apps for early childhood education give musical lessons on math, science, history, behaviors, emotions and more.</t>
  </si>
  <si>
    <t>Return of the Mafia</t>
  </si>
  <si>
    <t>Formerly gangsters, three brothers now run a legit construction company. But when their brother-in-law becomes its CEO, they plot to overthrow him.</t>
  </si>
  <si>
    <t>Love Me As I Am</t>
  </si>
  <si>
    <t>After wealthy college boy Ã–mer and lower class college girl Aysem fall in love and quickly marry, they learn that love and life arent always perfect.</t>
  </si>
  <si>
    <t>Mashas Spooky Stories</t>
  </si>
  <si>
    <t>Little Masha shares tales of common childhood fears like ghosts and monsters. She playfully explains why these creatures are nothing to worry about.</t>
  </si>
  <si>
    <t>Love Cheque Charge</t>
  </si>
  <si>
    <t>Three years after making a wild promise to a woman in distress, a rigid businessman runs into her again and must decide whether to honor his word.</t>
  </si>
  <si>
    <t>They were the boy band to beat until fame tore them apart. Ten years later, five friends and an ex-love reunite and find themselves closer than ever.</t>
  </si>
  <si>
    <t>When I See You Again</t>
  </si>
  <si>
    <t>On a visit to his hometown, a rich bachelor seeks revenge on the woman who broke his heart 10 years ago. But his plan doesnt go as expected.</t>
  </si>
  <si>
    <t>Someone Like You</t>
  </si>
  <si>
    <t>After losing his sight and his fiancee in an accident, a man hires a caregiver who mysteriously sounds -- and looks -- just like his late girlfriend.</t>
  </si>
  <si>
    <t>Riphagen - The Untouchable</t>
  </si>
  <si>
    <t>This biopic profiles Andries Riphagen, a Dutch criminal who blackmailed Jews in hiding during World War II and was responsible for hundreds of deaths.</t>
  </si>
  <si>
    <t>Murphys Law of Love</t>
  </si>
  <si>
    <t>An online matchmaker whos convinced shes living under a curse finds her theories on life and love tested when she meets a shrewd divorce expert.</t>
  </si>
  <si>
    <t>Fall in Love with Me</t>
  </si>
  <si>
    <t>The head of a struggling ad agency finds herself torn between a hotshot executive and a kind stranger -- not realizing theyre the same person.</t>
  </si>
  <si>
    <t>Border Security: Americas Front Line</t>
  </si>
  <si>
    <t>This reality series chronicles the behind-the-scenes action as U.S. Customs and Border Protection agents safeguard the nations crossings and ports.</t>
  </si>
  <si>
    <t>Froning</t>
  </si>
  <si>
    <t>Follow the grueling training regimen of Rich Froning Jr. as he sets his sights on winning an unprecedented fourth CrossFit Games title.</t>
  </si>
  <si>
    <t>Resurrection: Ertugrul</t>
  </si>
  <si>
    <t>When a good deed unwittingly endangers his clan, a 13th-century Turkish warrior agrees to fight a sultans enemies in exchange for new tribal land.</t>
  </si>
  <si>
    <t>Netflix Branded Original Stand Up Special 6</t>
  </si>
  <si>
    <t>Charismatic comedy pals Karol Modzelewski and Åukasz Lotek Lodkowski bring their mischievous brand of humor to Warsaws Klub Hybrydy.</t>
  </si>
  <si>
    <t>Netflix Branded Original Stand Up Special 5</t>
  </si>
  <si>
    <t>Young Polish comedians RafaÅ‚ BanaÅ› and MichaÅ‚ Leja present a high-energy stand-up show at Warsaws Klub Hybrydy.</t>
  </si>
  <si>
    <t>Netflix Branded Original Stand Up Special 4</t>
  </si>
  <si>
    <t>Writer, actor and satirist Tomasz Jachimek teams up with comedian Jacek Stramik for a night of subversive stand-up at Klub Hybrydy in Warsaw.</t>
  </si>
  <si>
    <t>Netflix Branded Original Stand Up Special 3</t>
  </si>
  <si>
    <t>Comedians Mariusz KaÅ‚amaga, Karol Kopiec and Wiolka Walaszczyk deliver an eclectic and energetic stand-up show at Klub Hybrydy in Warsaw.</t>
  </si>
  <si>
    <t>Netflix Branded Original Stand Up Special 2</t>
  </si>
  <si>
    <t>Polish comedians RafaÅ‚ PaczeÅ› and Katarzyna Piasecka hit the stage at Warsaws Klub Hybrydy for a night of funny anecdotes and sly jokes.</t>
  </si>
  <si>
    <t>Netflix Branded Original Stand Up Special 1</t>
  </si>
  <si>
    <t>Recipe for Life star RafaÅ‚ Rutkowski and Comedy Labs Olka SzczÄ™Å›niak serve up humorous impressions and wry wit at Warsaws Klub Hybrydy.</t>
  </si>
  <si>
    <t>Winter Sun</t>
  </si>
  <si>
    <t>Years after ruthless businessmen kill his father and order the death of his twin brother, a modest fisherman adopts a new persona to exact revenge.</t>
  </si>
  <si>
    <t>Harry G - Das Leben mit dem Isarpreiss</t>
  </si>
  <si>
    <t>At the packed Kesselhaus in Munich, popular web comedian Harry G takes on the quirks of the Bavarian capitols culture with his usual acerbic wit.</t>
  </si>
  <si>
    <t>Slam Dunk 3: Crisis of Shohoku School</t>
  </si>
  <si>
    <t>Shohoku agrees to a practice match with upstart Ryokufu High in the midst of their tournament prep. But Ryokufu may be stronger than they look.</t>
  </si>
  <si>
    <t>Jandino: Whatever it Takes</t>
  </si>
  <si>
    <t>Jandino Asporaat riffs on the challenges of raising kids and serenades the audience with a rousing rendition of Sex on Fire in his comedy show.</t>
  </si>
  <si>
    <t>3 A.M. 2</t>
  </si>
  <si>
    <t>Three spooky shorts revolve around a dead biker, the legend of a headless nun and the occupational hazards of working for a funeral-offering shop.</t>
  </si>
  <si>
    <t>Kazoops!</t>
  </si>
  <si>
    <t>Music meets imagination in this inventive animated series about thinking outside the box and having fun.</t>
  </si>
  <si>
    <t>Chefs Table: France</t>
  </si>
  <si>
    <t>Sample the bold new flavors of France with chefs who are pushing the boundaries of fine dining and reinventing a rich culinary tradition.</t>
  </si>
  <si>
    <t>Kulipari: An Army of Frogs</t>
  </si>
  <si>
    <t>In a tale of bravery and heroism, fearless frogs go to war against the sinister scorpions and spiders that have teamed up to conquer the amphibians.</t>
  </si>
  <si>
    <t>Yakuzas Ladies Revisited</t>
  </si>
  <si>
    <t>The wife of a yakuza lieutenant tries to keep the peace when the clans heir suddenly dies and a succession conflict threatens to break out.</t>
  </si>
  <si>
    <t>The King of Minami Returns: Scholarship and Oreore Fraud</t>
  </si>
  <si>
    <t>Feared loan shark Ginjiro Manda investigates a group of fraudsters when a struggling student and a widow with links to the group ask him for money.</t>
  </si>
  <si>
    <t>Unfair the Special: Double Meaning -A Chain Reaction</t>
  </si>
  <si>
    <t>Akira Mochizuki survived a kidnapping as a child. Now, shes a detective, and there are signs that the kidnapper may be back again after 20 years.</t>
  </si>
  <si>
    <t>Yakuzas Ladies Pt.2</t>
  </si>
  <si>
    <t>The true power behind an Osaka yakuza gang lies in its addict leaders wife, who must take charge when a gang war breaks out over a new airport.</t>
  </si>
  <si>
    <t>Saudi Arabia Uncovered</t>
  </si>
  <si>
    <t>Undercover cameras expose public floggings, executions and other brutality in Saudi Arabia, and introduce those risking their own lives for change.</t>
  </si>
  <si>
    <t>The Womanizer</t>
  </si>
  <si>
    <t>Libertine He-jie finds himself torn between the lovely Amanda and fiery Xiao-qian. But now he faces a new problem: arrogant rival suitor Cheng-en.</t>
  </si>
  <si>
    <t>Game Winning Hit</t>
  </si>
  <si>
    <t>An army deserter hiding out in a small coastal town becomes the coach of a youth baseball team and develops warm relationships in his new community.</t>
  </si>
  <si>
    <t>Lucky Days</t>
  </si>
  <si>
    <t>When laidback Ren, who is about to divorce his money-crazy wife, finds a time-traveling computer, he decides to use it to reboot his marriage.</t>
  </si>
  <si>
    <t>OFF COURSE</t>
  </si>
  <si>
    <t>Fed up with the uselessness of their degrees and swayed by a TV commercial, two Spaniards head to Berlin for work but find it not quite as advertised.</t>
  </si>
  <si>
    <t>Solitary Gourmet Special</t>
  </si>
  <si>
    <t>Goro Inogashiras business takes him all over the country and he makes a point to eat the best food wherever he goes, stopping at various restaurants.</t>
  </si>
  <si>
    <t>Solomons Perjury I: Suspencion</t>
  </si>
  <si>
    <t>When a fellow student supposedly commits suicide, the class officer believes he was murdered by bullies and pushes to have them tried by their peers.</t>
  </si>
  <si>
    <t>My Dangerous Wife</t>
  </si>
  <si>
    <t>A dissatisfied husband decides to kill his wife but returns home to find shes been kidnapped ... and that theres more to her than he realized.</t>
  </si>
  <si>
    <t>Solomons Perjury II: Judgement</t>
  </si>
  <si>
    <t>A 14-year-old successfully organizes a mock trial for the murder of her classmate and, as the prosecutor, urgently seeks the truth behind the mystery.</t>
  </si>
  <si>
    <t>Real Crime: Supermarket Heist (Tesco Bomber)</t>
  </si>
  <si>
    <t>In 2000, U.K. detectives spent months tracking a criminal known only as Sally, who was targeting a supermarket chain with extortion and letter bombs.</t>
  </si>
  <si>
    <t>Two Fathers</t>
  </si>
  <si>
    <t>When two single guys learn a woman they both slept with disappeared after giving birth, they decide to raise her baby girl together as a family.</t>
  </si>
  <si>
    <t>Love Cuisine</t>
  </si>
  <si>
    <t>A successful Taiwanese chef moves home from Europe to teach at a cooking school. He soon clashes with a pretty teacher he met under odd circumstances.</t>
  </si>
  <si>
    <t>Worlds Oddest Animal Couples US</t>
  </si>
  <si>
    <t>Dr. Carin Bondar introduces unusual animal friendships, such as an elephant who leads a buffalo herd, a jackal caring for an elderly dog and more.</t>
  </si>
  <si>
    <t>Jesus Code</t>
  </si>
  <si>
    <t>Through scholarly and scientific examination of six relics, this series explores the historical Jesus and the complex world in which he lived.</t>
  </si>
  <si>
    <t>Children of God</t>
  </si>
  <si>
    <t>A former member examines the lingering effects of being raised in the Family, a cult whose disturbing practices include the sexual abuse of children.</t>
  </si>
  <si>
    <t>Neighbor No. 13: Special Edition</t>
  </si>
  <si>
    <t>Bullied from a young age, Juzo has major anger issues. After learning that his upstairs neighbor -- and new boss -- is a former tormentor, he snaps.</t>
  </si>
  <si>
    <t>The Disastrous Life of Saiki K.</t>
  </si>
  <si>
    <t>High school sophomore Kusuo Saiki swore as a child that he would keep his psychic talents hidden, but his abilities still make his life difficult.</t>
  </si>
  <si>
    <t>Renaikansatsubaraetei ainori2 Z</t>
  </si>
  <si>
    <t>This Ainori special features lectures on love by successful former members, a rare domestic trip, information about the upcoming season and more.</t>
  </si>
  <si>
    <t>Renaikansatsubaraetei ainori2 Cambodia</t>
  </si>
  <si>
    <t>Japanese singles take an international road trip to Cambodia to find that special someone. But if their feelings are unrequited, they go home alone.</t>
  </si>
  <si>
    <t>Renaikansatsubaraetei ainori2 Bangladesh</t>
  </si>
  <si>
    <t>The long-running reality series featuring Japanese singles on international road trips is back, and theres a strict new rule encouraging risk-taking.</t>
  </si>
  <si>
    <t>House of Himiko</t>
  </si>
  <si>
    <t>Saori takes a job at the nursing home where her estranged gay father lives when his lover asks. In this oasis, the three of them forge a bond.</t>
  </si>
  <si>
    <t>Cosmos Laundromat: The First Cycle</t>
  </si>
  <si>
    <t>On a desolate island, a sheep meets his fate in a quirky salesman, who offers him the gift of a lifetime. (Upsampled to 4K for testing purposes.)</t>
  </si>
  <si>
    <t>SofÃ­a NiÃ±o de Rivera: Exposed</t>
  </si>
  <si>
    <t>Self-deprecating comic SofÃ­a NiÃ±o de Rivera puts her sarcasm on full display in this stand-up special filmed live at Guadalajaras Degollado Theater.</t>
  </si>
  <si>
    <t>Teddy Show - Whatcha Sayin...?!</t>
  </si>
  <si>
    <t>Teddy, eponymous host of Internet comedy sensation Teddy Show, offers a live set complete with music, dancing and his many alter egos.</t>
  </si>
  <si>
    <t>How do you like wednesday?</t>
  </si>
  <si>
    <t>In this late-night low-budget variety show from Hokkaido, two comedians engage in freewheeling discussions and madcap adventures abroad.</t>
  </si>
  <si>
    <t>Dharmakshetra</t>
  </si>
  <si>
    <t>After the ancient Great War, the god Chitragupta oversees a trial to determine who were the battles true heroes and villains.</t>
  </si>
  <si>
    <t>Raja Rasoi Aur Anya Kahaniyan</t>
  </si>
  <si>
    <t>In Season 2, more recipes are featured from the royal kitchens of India, focusing on the rich culinary masterpieces of this ancient cultures rulers.</t>
  </si>
  <si>
    <t>72 Cutest Animals</t>
  </si>
  <si>
    <t>This series examines the nature of cuteness and how adorability helps some animal species to survive and thrive in a variety of environments.</t>
  </si>
  <si>
    <t>Black Man White Skin</t>
  </si>
  <si>
    <t>This film chronicles the health and social problems that African albinos face and details the fight waged on their behalf by advocacy groups in Spain.</t>
  </si>
  <si>
    <t>Shima Shima Tora no Shimajiro</t>
  </si>
  <si>
    <t>For young tiger Shimajiro and his friends, every day growing up on Challenge Island means new adventures and new things to learn.</t>
  </si>
  <si>
    <t>Najib Amhali: The Best Of</t>
  </si>
  <si>
    <t>All his shows have been sold out, night after night. The best of his shows has been compiled in one live show, The Best of Najib Amhali.</t>
  </si>
  <si>
    <t>Ronald Goedemondt: De R van Ronald</t>
  </si>
  <si>
    <t>With nonstop energy, comedian Ronald Goedemondt shares his zaniest thoughts on everything from fear and anxiety to ninja dogs and speedboat rides.</t>
  </si>
  <si>
    <t>Shimajiro Hesoka</t>
  </si>
  <si>
    <t>Shimajiro and his animal pals Mimirin, Torippi and Ramurin spend their days on Challenge Island going to school, having fun and growing up together.</t>
  </si>
  <si>
    <t>3 Palavrinhas Vol. 2</t>
  </si>
  <si>
    <t>Kids Faith &amp; Spirituality</t>
  </si>
  <si>
    <t>Colorful graphics and peppy music inspire children to dance and sing along to songs that encourage them to grow in their faith.</t>
  </si>
  <si>
    <t>Empress Gi</t>
  </si>
  <si>
    <t>A woman born in Korea navigates her way through love, war, politics and national loyalties to become a powerful empress in Chinas Yuan dynasty.</t>
  </si>
  <si>
    <t>Magi: Adventure of Sinbad</t>
  </si>
  <si>
    <t>The Magi who became High King of the Seven Seas started as a boy determined to make the world a better place. He begins with a dangerous dungeon.</t>
  </si>
  <si>
    <t>Kuromukuro</t>
  </si>
  <si>
    <t>When mecha attack a research center, its students, pilots, and researchers must fight back with the help of mysterious artifacts and a young samurai.</t>
  </si>
  <si>
    <t>Cyborg 009 VS Devilman</t>
  </si>
  <si>
    <t>When a Black Ghost scientist releases newly modified cyborgs and mysterious demons appear in Tokyo, the worlds of Devilman and Cyborg 009 meet.</t>
  </si>
  <si>
    <t>ElectricEye Test</t>
  </si>
  <si>
    <t>Place holder for Synopsis</t>
  </si>
  <si>
    <t>Serdar Somuncu - Der Hassprediger/Hardcore Live!</t>
  </si>
  <si>
    <t>Comic Serdar Somuncu is an equal-opportunity offender, avoiding political correctness at every turn, skewering everyone with glee in his performance.</t>
  </si>
  <si>
    <t>Ingo Appelt - MÃ¤nner muss man schlagen</t>
  </si>
  <si>
    <t>Sharp-tongued comedian Ingo Appelt pulls no punches as he pokes fun at men, taking them to task for all sorts of bad behavior.</t>
  </si>
  <si>
    <t>Cindy aus Marzahn - Schizophren: Ich wollte ne Prinzessin sein</t>
  </si>
  <si>
    <t>Sarcastic and bold, Cindy from Marzahn never holds back as she describes her adventures as the schizophrenic, illegitimate sister of Paris Hilton.</t>
  </si>
  <si>
    <t>BÃ¼lent Ceylan - Kebabbel net</t>
  </si>
  <si>
    <t>Comedian and cabaret artist BÃ¼lent Ceylan trots out some of his best-loved bits and characters at the SAP Arena in Mannheim, Germany.</t>
  </si>
  <si>
    <t>Dr. Eckart von Hirschhausen - Liebesbeweise</t>
  </si>
  <si>
    <t>Dr. Eckart von Hirschhausen tackles the topic of love, using science and comedy to shed light on the mysteries of romance.</t>
  </si>
  <si>
    <t>Tama and Friends</t>
  </si>
  <si>
    <t>Tama is a lively cat whose life on Third Street is full of fun and adventures with his owner and friends like Pochi the cowardly dog.</t>
  </si>
  <si>
    <t>Good Morning Call</t>
  </si>
  <si>
    <t>A high school girl finally gets her own apartment, but she has to share it with the most popular boy in school. No one can know theyre living together.</t>
  </si>
  <si>
    <t>Romeo and the Black Brothers</t>
  </si>
  <si>
    <t>To pay his fathers medical expenses, Romeo must work as a chimney sweep. He heads to Milan and meets Alfredo, a boy with a similar fate.</t>
  </si>
  <si>
    <t>Mashas Tales</t>
  </si>
  <si>
    <t>Fairy tales get a funny twist when Masha retells them, because she tends to get the details just a little jumbled up in this animated kids series.</t>
  </si>
  <si>
    <t>Ricardo OFarrill Abrazo Genial</t>
  </si>
  <si>
    <t>Ricardo OFarrill brings his sharp, observational humor to the stage with a relentless sarcasm and specific Mexican sensibility. Prepare for mockery.</t>
  </si>
  <si>
    <t>Revenge Porno</t>
  </si>
  <si>
    <t>The twisted relationship between an acting student and her aspiring writer boyfriend leads to a vengeful act that everyone involved may regret.</t>
  </si>
  <si>
    <t>Beating Again</t>
  </si>
  <si>
    <t>After enduring both business and family upheavals, a ruthless investment director has a heart transplant and finds a new way to look at life and love.</t>
  </si>
  <si>
    <t>Initial D: Special Edition</t>
  </si>
  <si>
    <t>By day, an 18-year-old delivers tofu for his father, a retired race car driver; but by night, its the teens turn to take the wheel.</t>
  </si>
  <si>
    <t>Parasyte Part2</t>
  </si>
  <si>
    <t>As war wages between humans and the aliens who eat them, one man risks it all to stop the feast, including the well-being of his symbiotic parasite.</t>
  </si>
  <si>
    <t>Parasyte Part1</t>
  </si>
  <si>
    <t>As the human race falls victim to hungry parasites, one teenager negotiates a symbiotic relationship with his invader in an effort to save the world.</t>
  </si>
  <si>
    <t>The Celebrity Plastic Surgeons of Beverly Hills</t>
  </si>
  <si>
    <t>In a town built on good looks, the elite plastic surgeons of Beverly Hills put their A-list patients under the knife so they can look their best.</t>
  </si>
  <si>
    <t>Under Arrest</t>
  </si>
  <si>
    <t>Cameras follow police officers as they solve crimes, assist the public and arrest lawbreakers in this reality series.</t>
  </si>
  <si>
    <t>Sammy and Co</t>
  </si>
  <si>
    <t>In an underwater village bordering a tropical island, two young turtles and their pals keep their home safe and enjoy adventures in the big, wild sea.</t>
  </si>
  <si>
    <t>Leo the Lion</t>
  </si>
  <si>
    <t>Eschewing the carnivorous ways of his fellow lions, maverick Leo follows a vegetarian diet -- causing the other lions to shun him.</t>
  </si>
  <si>
    <t>Glitter Force</t>
  </si>
  <si>
    <t>Five preteen girls learn theyre a legendary superhero squad known as the Glitter Force. Their mission? To defend Earth from evil fairytale villains.</t>
  </si>
  <si>
    <t>Mike Epps: Dont Take It Personal</t>
  </si>
  <si>
    <t>Mike Epps tears up the stage at L.A.s historic Orpheum Theatre in a special packed with blistering impressions and unapologetically raunchy swagger.</t>
  </si>
  <si>
    <t>IMAX: Hubble</t>
  </si>
  <si>
    <t>Leonardo DiCaprio narrates this documentary that takes viewers on a 3D journey to explore the faraway galaxies viewed by the Hubble Space Telescope.</t>
  </si>
  <si>
    <t>Rupan Sansei TV Speicial Nusumareta Rupan Kopi kyatto ha Manatsu no cho</t>
  </si>
  <si>
    <t>A crime boss kidnaps Lupin and forces him to agree to steal the heavily guarded Bulls Eye jewel in exchange for hostage Fujikos life.</t>
  </si>
  <si>
    <t>Lupin the 3rd TV Special: Operation: Return the Treasure</t>
  </si>
  <si>
    <t>If Lupin and the gang can return six stolen relics to their rightful homes in time, the location of the mysterious Trick Diamond will be revealed.</t>
  </si>
  <si>
    <t>Lupin the 3rd TV Special: The Elusive Mist</t>
  </si>
  <si>
    <t>Lupin, Goemon, Jigen and Zenigata are sent back in time 500 years by a revenge seeker from the future who bears a grudge against Jigens decendant.</t>
  </si>
  <si>
    <t>Rupan Sansei TV Speicial Arukatorazu Konekusyon</t>
  </si>
  <si>
    <t>Lupin and his gang follow a lead on the whereabouts of sunken treasure in San Francisco Bay, but discover a secret society is following them.</t>
  </si>
  <si>
    <t>Lupin the 3rd TV Special: Tactics of the Angels</t>
  </si>
  <si>
    <t>After Lupin and his crew steal a UFO fragment from Area 51, they find themselves targets of an all-female terrorist group, the Bloody Angels.</t>
  </si>
  <si>
    <t>Lupin the Third Mine Fujiko to iu onna</t>
  </si>
  <si>
    <t>Sultry criminal Fujiko Mine steals treasures and goes on dangerous missions as she gets to know her future colleague, master thief ArsÃ¨ne Lupin III.</t>
  </si>
  <si>
    <t>Trailer Park Boys: Drunk, High and Unemployed: Live In Austin</t>
  </si>
  <si>
    <t>Ricky, Julian and Bubbles bring their trailer park humor out onto the stage for a night of bravado, schemes and an intoxicated acting demo.</t>
  </si>
  <si>
    <t>PEANUTS by Schulz</t>
  </si>
  <si>
    <t>Based on Charles Schulzs beloved comic strip, these animated shorts feature Peanuts favorites Snoopy, Charlie Brown, Linus, Sally, Lucy and more.</t>
  </si>
  <si>
    <t>Elling 3: Elsk meg i morgen</t>
  </si>
  <si>
    <t>When his roommate gets married and moves out of their shared apartment, ex-mental patient Elling becomes obsessed with a pretty hot-dog vendor.</t>
  </si>
  <si>
    <t>Elling 2: Mors Elling</t>
  </si>
  <si>
    <t>Norwegian Comedies</t>
  </si>
  <si>
    <t>In this prequel, loner Ellings aging mother attempts to get him to come out of his shell and make more out of his life by taking him on a holiday.</t>
  </si>
  <si>
    <t>Elling 1: BrÃ¸dre i blodet</t>
  </si>
  <si>
    <t>Shy, neurotic Elling and simpleminded, sex-obsessed Kjell struggle to function in society while sharing an apartment after being institutionalized.</t>
  </si>
  <si>
    <t>NHK Okaasanntoissho Family Concert</t>
  </si>
  <si>
    <t>The hosts and characters of Okaasanntoissho gather on stage for songs, dances and tons of family fun.</t>
  </si>
  <si>
    <t>NHK Okaasanntoissho  New Song Books</t>
  </si>
  <si>
    <t>This selection of the most popular songs from the show makes up a greatest hits collection of Okaasanntoissho.</t>
  </si>
  <si>
    <t>Peek-a-Boo!</t>
  </si>
  <si>
    <t>Appealing sounds and sights aimed at infants and toddlers unlock childrens potential and engage parents in a deeper experience with their kids.</t>
  </si>
  <si>
    <t>Goddotan: Kisu Gaman Senshuken The Movie 2: Psychic Love</t>
  </si>
  <si>
    <t>A high schooler is buffeted about in a bizarre world controlled by a unseen being, all while trying to resist a bevy of beauties begging for a kiss.</t>
  </si>
  <si>
    <t>Minuscule: La vallÃ©e des fourmis perdues</t>
  </si>
  <si>
    <t>A ladybug must choose sides when two rival ant colonies battle over a box of sugar left behind after a picnic.</t>
  </si>
  <si>
    <t>Monthly Girls Nozaki Kun</t>
  </si>
  <si>
    <t>Art imitates life when Chiyo discovers her crush is a famous artist who wants to use their budding relationship as inspiration for his romantic manga.</t>
  </si>
  <si>
    <t>Toki o kakeru shÃ´jo</t>
  </si>
  <si>
    <t>A teenage girl enters her schools science lab, where she suddenly acquires the power to travel through time, then meets a boy from the future.</t>
  </si>
  <si>
    <t>NO CONTINUE KID</t>
  </si>
  <si>
    <t>Three Japanese youths meet at an arcade in 1983 and grow up together, experiencing first love and other rites of passage as they play video games.</t>
  </si>
  <si>
    <t>Walt Disney Animation Studios Short Films Collection</t>
  </si>
  <si>
    <t>This collection of 12 short films from Disney includes Frozen Fever, the Mickey Mouse short Get a Horse! and Oscar winners Paperman and Feast.</t>
  </si>
  <si>
    <t>The Bad Boys of Kishiwada</t>
  </si>
  <si>
    <t>Slackers Chunba and Kotetsu land in trouble with the law and gangs while growing up in a blue-collar Osaka, Japan, neighborhood in the mid-1970s.</t>
  </si>
  <si>
    <t>Love Strikes! â€“ The Series</t>
  </si>
  <si>
    <t>A clumsy, indecisive man suddenly becomes attractive to the opposite sex, but hes not sure if thats a blessing or a curse.</t>
  </si>
  <si>
    <t>Tadas Do-It-All House extra</t>
  </si>
  <si>
    <t>Two problem-solving handymen tackle all manner of assignments among a host of odd characters played by well-known actors.</t>
  </si>
  <si>
    <t>GOD TONGUE</t>
  </si>
  <si>
    <t>This wacky adult variety show mixes celebrity interviews, comedy and popular contests such as the Kiss Pressure Game and Serious Singing Contest.</t>
  </si>
  <si>
    <t>Gekijouban Shutainzu Ge-to Fuka Ryouiki no Dejabu</t>
  </si>
  <si>
    <t>When a young scientist vanishes after traveling across multiple realities to save his friends from a grim fate, his assistant faces a dilemma.</t>
  </si>
  <si>
    <t>Ringu 0</t>
  </si>
  <si>
    <t>This creepy Japanese horror flick is square one of the four-part Ringu series, chronicling the origins of Sadako Yamamura, before the stringy-haired girl began killing people through the use of a videotape, causing destruction wherever she goes.</t>
  </si>
  <si>
    <t>Wakufu</t>
  </si>
  <si>
    <t>Based on the online adventure game, this animated series follows 12-year-old Yugo, who employs mystical powers in his search for his real family.</t>
  </si>
  <si>
    <t>Alfons Ã…berg</t>
  </si>
  <si>
    <t>A clever six-year-old boy finds fun in everyday situations, imagines himself in big-kid adventures and solves all sorts of problems with a smile.</t>
  </si>
  <si>
    <t>Time Taxi</t>
  </si>
  <si>
    <t>A magical taxi with a chatty and very nosy driver takes passengers back in time in order to remake their choices and restore order in their lives.</t>
  </si>
  <si>
    <t>å²³ ï¼ã‚¬ã‚¯ï¼</t>
  </si>
  <si>
    <t>æ—¥æœ¬ã®åŒ—ã‚¢ãƒ«ãƒ—ã‚¹ã§ã€å±±å²³æ•‘åŠ©ãƒœãƒ©ãƒ³ãƒ†ã‚£ã‚¢éšŠå“¡ã¨ãã®æ–°äººãŒã€åŽ³ã—ã„å¹é›ªã®ä¸­ã§é­é›£è€…ã‚’æ•‘åŠ©ã—ã‚ˆã†ã¨å¥®é—˜ã™ã‚‹ã€‚</t>
  </si>
  <si>
    <t>Raburein Kanzenban</t>
  </si>
  <si>
    <t>A story of two couples journey of new love, loss and unexpected reunion spans decades, from the 1970s through present day.</t>
  </si>
  <si>
    <t>Immortal Classic</t>
  </si>
  <si>
    <t>Two renowned culinary families led by legendary food icons battle for the position of greatest chef, while protecting their secret kimchee recipes.</t>
  </si>
  <si>
    <t>Dawn of a New Day: The Man Behind VHS</t>
  </si>
  <si>
    <t>In this surprisingly feel-good story behind the birth of VHS, an engineer ordered to lay off employees instead puts them to work on a secret project.</t>
  </si>
  <si>
    <t>Nasu: A Migratory Bird with Suitcase</t>
  </si>
  <si>
    <t>In the wake of a tragedy, Team Pao Pao goes east for the Japan Cup, even as several teammates face uncertain futures.</t>
  </si>
  <si>
    <t>Seven Deadly Sins</t>
  </si>
  <si>
    <t>When a kingdom is taken over by tyrants, the deposed princess begins a quest to find a disbanded group of evil knights to help take back her realm.</t>
  </si>
  <si>
    <t>The King of Minami Returns</t>
  </si>
  <si>
    <t>Suave, quick-witted Ginjiro Manda puts his considerable knowledge to work in legal and financial matters amid an uncertain economy.</t>
  </si>
  <si>
    <t>Great Adventure of Shimajiro</t>
  </si>
  <si>
    <t>After all of the flowers on their island wilt, Shimajiro and his friends meet Fufu the flower princess, who dispatches them to rescue her mother.</t>
  </si>
  <si>
    <t>Battles Without Honor and Humanity Hiroshima Shito Hen Tarnished Loyalty In Hiroshima</t>
  </si>
  <si>
    <t>An ex-soldier in post-war Japan enters the criminal underworld as Yakuza gangs vie for power, and claws his way to the top of a world without mercy.</t>
  </si>
  <si>
    <t>The Brave Yoshihiko</t>
  </si>
  <si>
    <t>A commoner on a quest to cure a devastating plague and locate his missing father winds up an unlikely hero battling an evil bigger than he expected.</t>
  </si>
  <si>
    <t>Around 30 Chan</t>
  </si>
  <si>
    <t>Thirty-something Arasas life takes an unexpected turn when her ex invites her to a party attended by his sexually adventurous friends.</t>
  </si>
  <si>
    <t>My Relentless Wife</t>
  </si>
  <si>
    <t>A sweet man without much backbone submits to the whims of his domineering wife, whose strong positive attitude rubs off on two other married women.</t>
  </si>
  <si>
    <t>GTO Taiwan</t>
  </si>
  <si>
    <t>Japanese instructor Onizuka accepts a weeklong teaching job at a Taiwanese high school, where he soon learns that bullying is the norm.</t>
  </si>
  <si>
    <t>Kamen Rider Ã— Kamen Rider Fourze and 000 Movie Wars Mega Max</t>
  </si>
  <si>
    <t>Its all-out war as a hail of meteorites strikes the Earth carrying a mysterious life form, and a Kamen Rider from the future arrives to do battle.</t>
  </si>
  <si>
    <t>72 Dangerous Animals: Australia</t>
  </si>
  <si>
    <t>Get an up-close look at Australias deadliest creatures in this series that features interviews with wildlife experts and survivors of attacks.</t>
  </si>
  <si>
    <t>The boy with a knack for getting himself and his best pal Manu into all sorts of trouble lands his own animated television series.</t>
  </si>
  <si>
    <t>Still Game</t>
  </si>
  <si>
    <t>Scottish pensioners Jack and Victor make the most of their golden years, getting themselves into all kinds of scrapes in their Glasgow suburb.</t>
  </si>
  <si>
    <t>Dinotrux</t>
  </si>
  <si>
    <t>Half dinosaur, half construction truck, full-on fun! Watch giant Ty Rux, his little buddy Revvit and the crew come face-to-face with evil D-Structs.</t>
  </si>
  <si>
    <t>Sense8: Creating the World</t>
  </si>
  <si>
    <t>Go behind the scenes and around the world with the Sense8 cast and crew in this in-depth look at how the hit series is made.</t>
  </si>
  <si>
    <t>Nijntje Langere Verhalen</t>
  </si>
  <si>
    <t>Join Miffy the bunny for four fun animated tales. Mother Bunny reads a story about a lion, Melanie is excited to celebrate her birthday, and more.</t>
  </si>
  <si>
    <t>The Adventures of Little Brown Bear</t>
  </si>
  <si>
    <t>A charming little bear cub learns all sorts of lessons as he goes sledding, gets lost at a market, argues with Mommy, picks up his toys and more!</t>
  </si>
  <si>
    <t>Bob Zoom en espanol</t>
  </si>
  <si>
    <t>Lovable animated ant Bob Zoom and his classmates stimulate childrens imaginations through songs and games that help develop fundamental skills.</t>
  </si>
  <si>
    <t>City of Friends: Christmas</t>
  </si>
  <si>
    <t>Norwegian Films</t>
  </si>
  <si>
    <t>Its Christmas in Vennebyen and everybody is excited. Theres going to be a huge Christmas tree, and Santa might even make an appearance.</t>
  </si>
  <si>
    <t>Larva</t>
  </si>
  <si>
    <t>Two curious worms spend their days investigating the otherworldly objects that fall through the grate into their subterranean world.</t>
  </si>
  <si>
    <t>Expeditionen ins Tierreich: Wildes Deutschland</t>
  </si>
  <si>
    <t>Explore the amazingly diverse wildlife and landscapes of Germany, from countless lakes to dense forests.</t>
  </si>
  <si>
    <t>Cindy aus Marzahn - Nicht jeder Prinz kommt uffm Pferd!</t>
  </si>
  <si>
    <t>For Cindy from Marzahn, a prince on a white horse and glass slippers mean nothing.  Give her a man with wit, charm, a full set of teeth -- and a car.</t>
  </si>
  <si>
    <t>Expeditionen ins Tierreich: Abenteuer Nordsee</t>
  </si>
  <si>
    <t>Join the seasoned naturalists and film crew from the long-running documentary series as they explore the wildlife wonders of the North Sea.</t>
  </si>
  <si>
    <t>Secrets of the Third Reich II</t>
  </si>
  <si>
    <t>The lost, hidden, or never-known secrets of World War IIs Nazi regime are finally revealed in this new collection of astonishing true tales.</t>
  </si>
  <si>
    <t>Bottersnikes and Gumbles</t>
  </si>
  <si>
    <t>Based on the much-loved books, three young Gumbles bounce and play while they avoid getting tin-canned by their grumpy neighbors, the Bottersnikes.</t>
  </si>
  <si>
    <t>H2O: Mermaid Adventures</t>
  </si>
  <si>
    <t>The lives of teenagers Emma, Cleo and Rikki are forever changed when a magical, forbidden island gives them the power to turn into mermaids.</t>
  </si>
  <si>
    <t>Monty Pythons Fliegender Zirkus</t>
  </si>
  <si>
    <t>The Pythons elevate the absurd to new heights and bring their sketches to German TV, working in phonetic German, at times with an Australian accent.</t>
  </si>
  <si>
    <t>Dennis the Menace</t>
  </si>
  <si>
    <t>Mr. Wilson looks to mischievous Dennis to help find a valuable collection of gold coins that go missing when a shady drifter comes to town.</t>
  </si>
  <si>
    <t>The Wedding Date</t>
  </si>
  <si>
    <t>Facing the prospect of seeing her ex-boyfriend at her sisters wedding, single girl Kat hires a male escort to accompany her to the ceremony.</t>
  </si>
  <si>
    <t>Demolition Man</t>
  </si>
  <si>
    <t>Trapped in a cryogenic deep freeze for several decades, top cop John Spartan is defrosted by the powers that be, to catch a relentless killer.</t>
  </si>
  <si>
    <t>Triple Dare</t>
  </si>
  <si>
    <t>Three teenage girls create their own rite of passage into adulthood, forcing one another to face sexual challenges and cross many boundaries.</t>
  </si>
  <si>
    <t>Den Store Dag</t>
  </si>
  <si>
    <t>A wedding planner gets engaged and looks to her wedding day as an opportunity to promote her new business by getting high-profile guests to attend.</t>
  </si>
  <si>
    <t>Those Who Kill</t>
  </si>
  <si>
    <t>A Copenhagen cop and a psychiatrist track down serial killers, including one who attacks entire households, another whos already in prison and more.</t>
  </si>
  <si>
    <t>When a Stranger Calls</t>
  </si>
  <si>
    <t>This harrowing thriller follows the harrowing experiences of a babysitter who begins receiving phone calls from an increasingly menacing prankster.</t>
  </si>
  <si>
    <t>Fred Claus</t>
  </si>
  <si>
    <t>The holiday season is ruined for Santa Claus when his cranky older brother -- a repo man with a sizable rap sheet -- visits him at the North Pole.</t>
  </si>
  <si>
    <t>Cant Hardly Wait</t>
  </si>
  <si>
    <t>At a wild party, new high school graduates celebrate and ponder the future -- including a love-struck dork who makes his move on the class beauty.</t>
  </si>
  <si>
    <t>The Cave</t>
  </si>
  <si>
    <t>When the cavern theyre surveying collapses, a group of seasoned explorers is stranded inside a network of caves at the bottom of the ocean.</t>
  </si>
  <si>
    <t>White Men Cant Jump</t>
  </si>
  <si>
    <t>Pretending to be a goofy white guy with no skills, Billy Hoyle earns his keep by hustling pickup basketball games on Los Angeles playgrounds.</t>
  </si>
  <si>
    <t>Children of Men</t>
  </si>
  <si>
    <t>In a grim future in which humans can no longer reproduce, one woman mysteriously becomes pregnant, and a conflicted bureaucrat fights to protect her.</t>
  </si>
  <si>
    <t>Layer Cake</t>
  </si>
  <si>
    <t>A seasoned British drug dealer longs to ditch his illegal trade. But he cant do that without wrapping up just one more job.</t>
  </si>
  <si>
    <t>Cobra</t>
  </si>
  <si>
    <t>Cop Marion Cobretti is on the trail of a serial killer known as the Night Slasher, and must protect the one woman who knows the killers identity.</t>
  </si>
  <si>
    <t>The Crown Jewels</t>
  </si>
  <si>
    <t>When shes arrested for attempting to murder the son of a factory owner, Fragancia spins a tale of love and betrayal that began in her youth.</t>
  </si>
  <si>
    <t>Olsenbanden Jr. Gar under vann</t>
  </si>
  <si>
    <t>When the rich GyldenlÃ¸wes arrive at the orphanage to select a son, Egon is their million crown choice. But the GyldenlÃ¸wes are not what they seem.</t>
  </si>
  <si>
    <t>Olsenbanden jr. Mestertyvens skatt</t>
  </si>
  <si>
    <t>Olsenbanden jr. are chasing a treasure lost in a bank robbery in 1835 and is Egon really descended from a master thief?</t>
  </si>
  <si>
    <t>Olsenbanden Jr. - Solvgruvens hemmelighet</t>
  </si>
  <si>
    <t>When the Junior Olsen Gang learns that the crown jewels are missing and may be hidden in a mine, they set off on a hunt for the priceless gems.</t>
  </si>
  <si>
    <t>Blodsband</t>
  </si>
  <si>
    <t>A troubled teenager searches for the father who abandoned his family years earlier and learns that the man is mixed up with the Albanian mob.</t>
  </si>
  <si>
    <t>The Brothers</t>
  </si>
  <si>
    <t>Four close-knit friends test the limits of honesty and commitment as they barhop, climb the career ladder and incessantly fall in and out of love.</t>
  </si>
  <si>
    <t>Bad Faith</t>
  </si>
  <si>
    <t>When recent emigrant Monia finds a victim of the so-called Bayonet Killer lying bleeding in the streets, her mix of horror and fascination with the murderers brutal methods inspires her to moonlight as an amateur detective.</t>
  </si>
  <si>
    <t>Deuce Bigalow: European Gigolo</t>
  </si>
  <si>
    <t>Sent to an English gigolo school, Deuce is thrilled to discover a secret society of man-whores ... who, unfortunately, are all being murdered.</t>
  </si>
  <si>
    <t>Babas bilar</t>
  </si>
  <si>
    <t>To repay a debt to his lover, a man takes a job to steal car, not realizing that the car belongs to a Russian gangster now bent on revenge.</t>
  </si>
  <si>
    <t>Barbara</t>
  </si>
  <si>
    <t>This adaptation of JÃ¸rgen-Frantz Jacobsens acclaimed novel follows the troubled romance of Poul, a priest, and Barbara, a twice-widowed seductress.</t>
  </si>
  <si>
    <t>Olsenbanden jr. Pa Cirkus</t>
  </si>
  <si>
    <t>When Sigvald Pettersen conjures up a plan to take over a traveling circus, its up to Egon and the rest of the Olsen gang to come to the rescue.</t>
  </si>
  <si>
    <t>Olsenbanden jr. Pa rockern</t>
  </si>
  <si>
    <t>Egon dreams of life outside the orphanage, school and house arrest, so he jumps at the chance to form a band and enter a talent contest for big money.</t>
  </si>
  <si>
    <t>Bare bea</t>
  </si>
  <si>
    <t>Before sleeping with her crush, 16-year-old Bea decides to lose her virginity to another guy so she can practice being good in bed.</t>
  </si>
  <si>
    <t>Superbror</t>
  </si>
  <si>
    <t>Antons only wish is that Buller, his autistic brother, was cool. And suddenly his wish comes true thanks to a Super Trip Remote from outer space!</t>
  </si>
  <si>
    <t>On Christmas, Leena gets a call from the hospital saying that her mother is dying, so she sets out to meet her for the first time in her adult life.</t>
  </si>
  <si>
    <t>The Place Beyond the Pines</t>
  </si>
  <si>
    <t>A violent confrontation between a motorcycle-riding bank robber and a rookie cop spirals into a tense generational feud.</t>
  </si>
  <si>
    <t>Boat Trip</t>
  </si>
  <si>
    <t>Two guys whose love lives are a wreck look forward to finding ladies on the high seas. Unfortunately, theyve mistakenly been booked on a gay cruise.</t>
  </si>
  <si>
    <t>Bridge to Terabithia</t>
  </si>
  <si>
    <t>New classmate Leslie unlocks a mesmerizing world of fantasy and imagination for fifth-grader Jesse in this adventure based on the best-selling novel.</t>
  </si>
  <si>
    <t>Bamse</t>
  </si>
  <si>
    <t>Bamse is the sweetest brown bear around -- and hes also the strongest bear in the world when he eats a special type of honey his grandma makes.</t>
  </si>
  <si>
    <t>Masha en de beer</t>
  </si>
  <si>
    <t>Barne-TV</t>
  </si>
  <si>
    <t>Lively little Masha lives in the forest with her grandfather and has many wonderful adventures with her neighbor, a bear who used to be in the circus.</t>
  </si>
  <si>
    <t>The Age of Innocence</t>
  </si>
  <si>
    <t>A well-bred New Yorker engaged to an appropriate, cultured woman puts societys mores to the test when her alluring cousin comes along.</t>
  </si>
  <si>
    <t>Love and Other Disasters</t>
  </si>
  <si>
    <t>A young girl plays matchmaker for her friends while interning at a British fashion magazine, missing her own ideal match, whos right under her nose.</t>
  </si>
  <si>
    <t>A.C.A.B.: All Cops Are Bastards</t>
  </si>
  <si>
    <t>The day-to-day stories of the controversial Italian riot police are told through the eyes of three unpopular officers who confront violence daily.</t>
  </si>
  <si>
    <t>Att gora en pudel</t>
  </si>
  <si>
    <t>While on a weekend-long self-help retreat, a dog groomer falls for a journalist whos working undercover to debunk New Age philosophy.</t>
  </si>
  <si>
    <t>Alexander: Theatrical Cut</t>
  </si>
  <si>
    <t>Director Oliver Stone takes on the saga of Alexander the Great, the Macedonian conqueror who became legendary for his military prowess.</t>
  </si>
  <si>
    <t>Anklaget</t>
  </si>
  <si>
    <t>Teenage Stine accuses her father of sexually abusing her. But Stine has a history of lying, and her mother questions the accusation.</t>
  </si>
  <si>
    <t>Asfaltenglene</t>
  </si>
  <si>
    <t>Three friends plan to do nothing all summer when ones big brother is arrested for drugs. Now it rests on the Asphalt Angels to prove his innocence.</t>
  </si>
  <si>
    <t>Ambulancen</t>
  </si>
  <si>
    <t>When a bank robbery goes wrong, brothers Tim and Frank steal an ambulance and flee -- but they soon realize theyre not alone in the vehicle.</t>
  </si>
  <si>
    <t>A Little Princess</t>
  </si>
  <si>
    <t>With her father fighting in World War I, young Sara enrolls in boarding school and clashes with a headmistress who tries to stifle her self-worth.</t>
  </si>
  <si>
    <t>Ali</t>
  </si>
  <si>
    <t>Boxing legend Muhammad Ali stirred controversy when he ruled the ring, as shown in this biopic that also frames the social climate of his heyday.</t>
  </si>
  <si>
    <t>Adventures in Zambezia</t>
  </si>
  <si>
    <t>When an adventurous young falcon journeys to the bird city of Zambezia, he learns some important life lessons about survival and community.</t>
  </si>
  <si>
    <t>Police Academy: Special Edition</t>
  </si>
  <si>
    <t>A mayors decision to open the police academy to all applicants draws a swarm of sad sacks who have no business protecting and serving anything.</t>
  </si>
  <si>
    <t>Die Hard: With a Vengeance</t>
  </si>
  <si>
    <t>Bruce Willis is back and kicking bad-guy butt as New York detective John McClane in the third installment of this action-packed series.</t>
  </si>
  <si>
    <t>Behind Blue Skies</t>
  </si>
  <si>
    <t>After taking up a summer job at a restaurant, young Martin finds himself working for the manager on some outside projects -- which are not legal.</t>
  </si>
  <si>
    <t>The Adventures of Sharkboy and Lavagirl</t>
  </si>
  <si>
    <t>A 10-year-old dreamers imaginary friends -- mighty Sharkboy and fire-producing Lavagirl -- come to life to seek his help battling a nefarious baddie.</t>
  </si>
  <si>
    <t>The Ape</t>
  </si>
  <si>
    <t>After he mysteriously wakes up one morning on a bathroom floor, a Swedish driving instructor moves through a day that grows more desperately surreal.</t>
  </si>
  <si>
    <t>Arn: The Knight Templar: The Complete Series</t>
  </si>
  <si>
    <t>With his true love sent to a convent, a Swedish crusader travels to the Holy Land to fight for Christendom in this epic, battle-driven tale.</t>
  </si>
  <si>
    <t>Anaconda</t>
  </si>
  <si>
    <t>When a deranged snake hunter cons his way onto a film crews boat to hunt a giant anaconda, the group soon finds theyve become the reptiles prey.</t>
  </si>
  <si>
    <t>8MM</t>
  </si>
  <si>
    <t>A private eye descends into an abyss of evil after a widow hires him to determine whether a snuff film in her late husbands possession was genuine.</t>
  </si>
  <si>
    <t>The Karate Kid Part III</t>
  </si>
  <si>
    <t>Daniel LaRusso and Mr. Miyagi are forced to defend themselves against an old rival, the sinister Cobra Kai sensei they defeated in the first film.</t>
  </si>
  <si>
    <t>The Karate Kid Part II</t>
  </si>
  <si>
    <t>Karate champ Daniel LaRusso and Mr. Miyagi travel to Okinawa, where Miyagi visits his dying father and rekindles his feelings for a former flame.</t>
  </si>
  <si>
    <t>Anacondas: The Hunt for the Blood Orchid</t>
  </si>
  <si>
    <t>A team of scientists sets out to find a rare orchid, unaware the flower is protected by deadly anacondas made even stronger by the mysterious plant.</t>
  </si>
  <si>
    <t>Pusher 2: With Blood on My Hands</t>
  </si>
  <si>
    <t>After doing time in prison for his involvement with the underworld, habitual screwup Tonny tries to win the approval of his gangster father.</t>
  </si>
  <si>
    <t>Taken 2</t>
  </si>
  <si>
    <t>Retired special ops agent Bryan Mills turns the tables on his abductors when they seek revenge for the deaths of his daughters Albanian kidnappers.</t>
  </si>
  <si>
    <t>Spider-Man 2</t>
  </si>
  <si>
    <t>Weary of leading a double life, Peter Parker shelves his superhero identity. Will he suit up again when a multitentacled baddie menaces New York City?</t>
  </si>
  <si>
    <t>Room 205</t>
  </si>
  <si>
    <t>After moving into a new dorm, a coed begins to suspect that the ghost of a prior resident -- a student who was murdered -- is looking for vengeance.</t>
  </si>
  <si>
    <t>22 Bullets</t>
  </si>
  <si>
    <t>Charly hasnt been in the killing business for years. But when he narrowly survives a hit on his own life, he comes out of retirement to get revenge.</t>
  </si>
  <si>
    <t>One Missed Call 2</t>
  </si>
  <si>
    <t>This gory sequel continues the now-legendary premise: Your cell phone rings. When you answer, you hear your own terrifying death. Moments -- or days -- later, you meet the violent demise you heard on the phone. But now the curse has gained strength.</t>
  </si>
  <si>
    <t>One Missed Call</t>
  </si>
  <si>
    <t>Possessed cell phones predict their owners deaths. One by one, Yumis friends receive calls on their cell phones from themselves in the future.</t>
  </si>
  <si>
    <t>After failing to cooperate with the House Un-American Activities Committee in 1947, screenwriter Dalton Trumbo was blacklisted in Hollywood.</t>
  </si>
  <si>
    <t>Liam Neeson stars as a man who regains consciousness after a car accident, only to discover that another man is impersonating him.</t>
  </si>
  <si>
    <t>The Tournament</t>
  </si>
  <si>
    <t>The deadliest hired guns compete in a tournament where the last one standing receives $10 million and the title of the worlds greatest assassin.</t>
  </si>
  <si>
    <t>Shameless (U.S.)</t>
  </si>
  <si>
    <t>This dramedy based on a British series centers on siblings in a dysfunctional Chicago family who struggle while coping with their alcoholic father.</t>
  </si>
  <si>
    <t>Welcome to the Punch</t>
  </si>
  <si>
    <t>A retired thief and his longtime foe -- a police detective -- reluctantly join forces when they realize an ongoing conspiracy threatens them both.</t>
  </si>
  <si>
    <t>Prisoners</t>
  </si>
  <si>
    <t>When his 6-year-old daughter is abducted and the investigation stalls, carpenter Keller Dover tracks down the culprit himself.</t>
  </si>
  <si>
    <t>Pacific Rim</t>
  </si>
  <si>
    <t>When the worlds defenses fail against the threat of alien sea creatures, the task of saving the planet falls to a former pilot and a raw trainee.</t>
  </si>
  <si>
    <t>Wrath of the Titans</t>
  </si>
  <si>
    <t>The heroic demigod Perseus ventures into Hades to battle the Titans, enemies of the gods who have schemed to imprison Zeus in the underworld.</t>
  </si>
  <si>
    <t>Man of Steel</t>
  </si>
  <si>
    <t>Reporter Clark Kent must keep his powers hidden from the world, but when an evil general plans to destroy Earth, the Man of Steel springs into action.</t>
  </si>
  <si>
    <t>Were the Millers</t>
  </si>
  <si>
    <t>When a small-time pot dealer in debt to his supplier agrees to smuggle in a major stash from Mexico, he rounds up a fake family to act as a cover.</t>
  </si>
  <si>
    <t>License to Wed</t>
  </si>
  <si>
    <t>Ben and Sadie encounter a roadblock to their trip down the aisle when her pastor insists they go through a prenup course before hell marry them.</t>
  </si>
  <si>
    <t>Janet King</t>
  </si>
  <si>
    <t>This spinoff of Crownies follows the senior crown prosecutor on the case of a high-ranking police officer who assisted in his wifes suicide.</t>
  </si>
  <si>
    <t>The Thick of It</t>
  </si>
  <si>
    <t>This award-winning fictitious reality comedy cleverly pokes fun at the intricacies -- and ineptitude -- of the modern British government.</t>
  </si>
  <si>
    <t>Hannibal</t>
  </si>
  <si>
    <t>Anthony Hopkins returns as Hannibal Lecter in this riveting sequel that sees his only surviving victim trying to draw the serial killer out of hiding.</t>
  </si>
  <si>
    <t>Hairspray</t>
  </si>
  <si>
    <t>In 1962, ambitious plus-size teen Tracy Turnblad tries to integrate a racially divided Baltimore one Watusi at a time.</t>
  </si>
  <si>
    <t>Hall Pass</t>
  </si>
  <si>
    <t>Two married guys get a hall pass from their wives that entitles them to sleep with as many women as they want for just one week.</t>
  </si>
  <si>
    <t>Horrible Histories</t>
  </si>
  <si>
    <t>This hilarious series, based on the best-selling books, proves that sometimes the most memorable moments in history are also the least pleasant.</t>
  </si>
  <si>
    <t>Gangs of New York</t>
  </si>
  <si>
    <t>Amid the Irish and Italian rivalry that dominated New York City in the mid-1800s, young Amsterdam Vallon hunts down his fathers hateful murderer.</t>
  </si>
  <si>
    <t>Gothika</t>
  </si>
  <si>
    <t>After a car crash, a criminal psychologist awakens to find that shes a patient in the same mental institution that currently employs her.</t>
  </si>
  <si>
    <t>Gravity</t>
  </si>
  <si>
    <t>When debris destroys their shuttle, a medical engineer and a seasoned astronaut find themselves floating through space, with no connection to Earth.</t>
  </si>
  <si>
    <t>Jamie: Private School Girl</t>
  </si>
  <si>
    <t>In this wacky cross-dressing sitcom, Jamie Kings academic life is packed with triumphs, humiliations and an endless round of social activities.</t>
  </si>
  <si>
    <t>Twin Peaks: Fire Walk With Me</t>
  </si>
  <si>
    <t>Conceived as a prequel to director David Lynchs cult series, this film appeared after the show was canceled to answer big questions for diehard fans.</t>
  </si>
  <si>
    <t>Godzilla: Final Wars</t>
  </si>
  <si>
    <t>Director Ryuhei Kitamura resuscitates the iconic lizard Godzilla for the new era. Instead of battling within the species, mankind must fend off the scourge of Kaijus, mutant humans equipped with powers with which they can destroy the world.</t>
  </si>
  <si>
    <t>Friday Night Lights</t>
  </si>
  <si>
    <t>This drama chronicles the efforts of Gary Gaines, the coach of a football team in small-town Texas, to propel his squad to the state championships.</t>
  </si>
  <si>
    <t>Fawlty Towers</t>
  </si>
  <si>
    <t>Haughty Basil Fawlty and his bossy wife try to raise the profile of their Fawlty Towers Hotel, but endless mix-ups arise, leading to farcical lunacy.</t>
  </si>
  <si>
    <t>Flipped</t>
  </si>
  <si>
    <t>Bryce and Juli first meet as children, with Juli having a crush on Bryce, and as they mature, it appears their bond may blossom into something more.</t>
  </si>
  <si>
    <t>Need for Speed</t>
  </si>
  <si>
    <t>Fresh out of the jail, a street racer puts the pedal to the metal in a wild cross-country event to take down the man who framed him for manslaughter.</t>
  </si>
  <si>
    <t>The Eye of the Storm</t>
  </si>
  <si>
    <t>A woman recently divorced from a French prince and her washed-up actor brother return home to Australia, hoping to reconcile with their dying mother.</t>
  </si>
  <si>
    <t>Eyes Wide Shut</t>
  </si>
  <si>
    <t>An argument about fidelity sends a married physician reeling into the night, where he finds himself in a surreal succession of sexual encounters.</t>
  </si>
  <si>
    <t>Eraser</t>
  </si>
  <si>
    <t>A U.S. Marshal is assigned to protect a woman who has uncovered evidence that a weapons manufacturer has been selling to terrorist groups.</t>
  </si>
  <si>
    <t>The Expatriate</t>
  </si>
  <si>
    <t>A security expert and ex-CIA agent living in Belgium must go on the run with his estranged teen daughter when theyre both marked for assassination.</t>
  </si>
  <si>
    <t>Extras</t>
  </si>
  <si>
    <t>Grasping hungrily for stardom, bit actor Andy Millman and his pal Maggie spend their days chasing after work as film and TV extras.</t>
  </si>
  <si>
    <t>Edge of Darkness</t>
  </si>
  <si>
    <t>Det. Thomas Craven has seen the bleakest side of humanity, but now he faces his toughest investigation ever: the search for his daughters killer.</t>
  </si>
  <si>
    <t>Red Dragon</t>
  </si>
  <si>
    <t>Former FBI agent Will Graham must turn to his old enemy, the savage Hannibal The Cannibal Lecter, to help him catch a new serial killer.</t>
  </si>
  <si>
    <t>Tenacious D in: The Pick of Destiny</t>
  </si>
  <si>
    <t>Dreaming of being a rock god, Midwesterner JB heads to California, where he crosses paths with idler KG -- giving rise to the musical duo Tenacious D.</t>
  </si>
  <si>
    <t>Thor: The Dark World</t>
  </si>
  <si>
    <t>The God of Thunder strikes again as he fights to save the Nine Realms from mysterious villain Malekith, who plans to make the entire universe go dark.</t>
  </si>
  <si>
    <t>Its Complicated</t>
  </si>
  <si>
    <t>Ten years after their divorce, Jane and Jake unite for their sons college graduation and unexpectedly end up sleeping together.</t>
  </si>
  <si>
    <t>Casper</t>
  </si>
  <si>
    <t>Bill Pullman plays a ghost doctor hired by an heiress to rid Whipstaff Manor of spirits so she can find a treasure trove rumored to be hidden there.</t>
  </si>
  <si>
    <t>The Conjuring</t>
  </si>
  <si>
    <t>Based on true events, this spine-chiller tells the story of a New England family who begins having encounters with spirits in their farmhouse.</t>
  </si>
  <si>
    <t>Crazy, Stupid, Love</t>
  </si>
  <si>
    <t>When Cal learns that his wife wants a divorce, he reluctantly faces the prospect of single life with the counsel of a smooth young bachelor.</t>
  </si>
  <si>
    <t>Miss Congeniality</t>
  </si>
  <si>
    <t>FBI agent Gracie Hart needs a serious makeover before going undercover as a Miss United States beauty pageant contestant to catch a terrorist.</t>
  </si>
  <si>
    <t>Thirst</t>
  </si>
  <si>
    <t>When the smoke clears from a failed experiment to find a cure for a fatal disease, a devout priest finds himself forever changed -- into a vampire.</t>
  </si>
  <si>
    <t>Men in Black</t>
  </si>
  <si>
    <t>A streetwise cop is enlisted to work with a veteran government agent on a team that monitors space aliens living on Earth, unbeknownst to the public.</t>
  </si>
  <si>
    <t>Dallas Buyers Club</t>
  </si>
  <si>
    <t>Refusing to accept a death sentence from his doctor after being diagnosed with AIDS in 1986, Ron Woodroof smuggles medications from abroad.</t>
  </si>
  <si>
    <t>Yogi Bear</t>
  </si>
  <si>
    <t>When the greedy mayor decides to close Jellystone Park and sell the land, Yogi Bear and his sidekick Boo-Boo must save their home.</t>
  </si>
  <si>
    <t>Horrible Bosses</t>
  </si>
  <si>
    <t>Three disgruntled buddies cant leave their miserable jobs, so they cook up a creative strategy for eliminating their micromanaging bosses instead.</t>
  </si>
  <si>
    <t>The Dark Knight Rises</t>
  </si>
  <si>
    <t>Billionaire Bruce Wayne must once again don the cape of his alter ego, Batman, when Gotham is threatened by new foes such as Catwoman and Bane.</t>
  </si>
  <si>
    <t>Upper Middle Bogan</t>
  </si>
  <si>
    <t>Successful doctor Bess is shocked to discover shes adopted. And upon meeting her working-class birth family, her life will never be the same.</t>
  </si>
  <si>
    <t>Where the Wild Things Are</t>
  </si>
  <si>
    <t>Max imagines running away from his mom and sailing to a far-off land where large talking beasts crown him as their king.</t>
  </si>
  <si>
    <t>Law Abiding Citizen</t>
  </si>
  <si>
    <t>Traumatized by the atrocious murders of his wife and daughter, a grieving man gives in to his rage and sets out on a course of vengeance.</t>
  </si>
  <si>
    <t>Thomas and Friends: The Great Discovery</t>
  </si>
  <si>
    <t>As the trains prepare for the Sodor Day celebration, Thomas gets lost in the mountains, where he discovers an old town called Great Waterton.</t>
  </si>
  <si>
    <t>Thomas and Friends: Hero of the Rails</t>
  </si>
  <si>
    <t>When Thomas meets a run-down old train engine from a distant land, he enlists some old pals to save his new friend from a trip to the scrapyard.</t>
  </si>
  <si>
    <t>As Good as It Gets</t>
  </si>
  <si>
    <t>The structured world of a sour, obsessive-compulsive author crumbles when hes drawn into the lives of a stressed-out single mom and his gay neighbor.</t>
  </si>
  <si>
    <t>An Unfinished Life</t>
  </si>
  <si>
    <t>A grieving widow and her daughter move in with her estranged father-in-law in Wyoming, where time allows them to heal and forgive.</t>
  </si>
  <si>
    <t>A Perfect Plan</t>
  </si>
  <si>
    <t>To break her familys curse of first marriages ending in divorce, Isabelle searches for a stranger to wed before moving on to the man she loves.</t>
  </si>
  <si>
    <t>Requiem for a Dream</t>
  </si>
  <si>
    <t>A widows growing dependence on amphetamines and a self-help television show parallels the struggles of her junkie son and his girlfriend and friend.</t>
  </si>
  <si>
    <t>The Adventures of Tintin</t>
  </si>
  <si>
    <t>This 3-D motion capture adapts Georges Remis classic comic strip about the adventures of fearless young journalist Tintin and his trusty dog, Snowy.</t>
  </si>
  <si>
    <t>Harry Potter and the Sorcerers Stone</t>
  </si>
  <si>
    <t>On his 11th birthday, Harry Potter learns that hes a powerful wizard with a place waiting for him at the Hogwarts School of Witchcraft and Wizardry.</t>
  </si>
  <si>
    <t>Housos vs. Authority</t>
  </si>
  <si>
    <t>Sex, drugs and lawbreaking follow in the wake of Franky, Dazza and Shazza as they road-trip across Australia to reunite Shazza with her dying mother.</t>
  </si>
  <si>
    <t>The Ninth Gate</t>
  </si>
  <si>
    <t>An international search for a rare copy of a book brings an unscrupulous book dealer deep into a world of murder, double-dealing and Satanic worship.</t>
  </si>
  <si>
    <t>Final Destination 5</t>
  </si>
  <si>
    <t>Death sets out to claim the lives of shaken co-workers who cheated him when they heeded a colleagues premonition about an unstable suspension bridge.</t>
  </si>
  <si>
    <t>Naruto the Movie 3: Guardians of the Crescent Moon Kingdom</t>
  </si>
  <si>
    <t>Exuberant ninja Naruto teams up with his pals Sakura and Kakashi to escort Prince Michiru and his son, Hikaru, to the Crescent Moon kingdom.</t>
  </si>
  <si>
    <t>The Hangover: Part III</t>
  </si>
  <si>
    <t>Capitalizing on the success of two previous Hangovers, Phil and the boys set out on another road trip and soon find their plans reduced to chaos.</t>
  </si>
  <si>
    <t>300: Rise of an Empire</t>
  </si>
  <si>
    <t>Rodrigo Santoro is back leading the Persian forces in their invasion of Greece as mortal-turned-god Xerxes in this prequel to 2007s 300.</t>
  </si>
  <si>
    <t>Death Race 2</t>
  </si>
  <si>
    <t>A cop killer is sentenced to infamous Terminal Island, where his driving skills in the prisons car races earn him the nickname Frankenstein.</t>
  </si>
  <si>
    <t>Final Destination 2</t>
  </si>
  <si>
    <t>On a road trip with friends, Kimberly has a premonition that saves everyone from a freak accident. More terrifying visions prompt her to seek help.</t>
  </si>
  <si>
    <t>Hellboy II: The Golden Army</t>
  </si>
  <si>
    <t>The identities of Hellboy, Liz Sherman and Abe Sapien are exposed as they face a new threat: The Golden Army is preparing to attack.</t>
  </si>
  <si>
    <t>The Raid 2</t>
  </si>
  <si>
    <t>This action-packed sequel finds Rama working undercover as a prisoner to befriend Uco, the son of a powerful new crime lord, Bangun.</t>
  </si>
  <si>
    <t>Men in Black II</t>
  </si>
  <si>
    <t>Will Smith and Tommy Lee Jones reprise their roles as two highly secretive and unofficial government agents dealing with all things evil and alien.</t>
  </si>
  <si>
    <t>The Last Exorcism Part II</t>
  </si>
  <si>
    <t>This horrific sequel has Nell Sweetzer facing a new ordeal that finds her alone in the woods, recalling little -- except that her whole familys dead.</t>
  </si>
  <si>
    <t>Journey 2: The Mysterious Island</t>
  </si>
  <si>
    <t>When a distress signal pinpoints his grandfathers location on an uncharted island, teen Sean Anderson teams with an unlikely ally: his stepfather.</t>
  </si>
  <si>
    <t>22 Jump Street</t>
  </si>
  <si>
    <t>This follow-up to the film 21 Jump Street finds Schmidt and Jenko going undercover as college students to crack a fraternity crime ring.</t>
  </si>
  <si>
    <t>Apollo 13</t>
  </si>
  <si>
    <t>Technical troubles scuttle the Apollo 13 mission in 1971, risking the lives of astronaut Jim Lovell and his crew in this chronicle of a true story.</t>
  </si>
  <si>
    <t>Oceans Twelve</t>
  </si>
  <si>
    <t>Danny Ocean reunites with his old flame and the rest of his merry band of thieves in a caper covering three huge heists in Rome, Paris and Amsterdam.</t>
  </si>
  <si>
    <t>Oceans Eleven</t>
  </si>
  <si>
    <t>Less than 24 hours into his parole, charismatic Danny Ocean is already rolling out his next plan: stealing more than $150 million from three casinos.</t>
  </si>
  <si>
    <t>This moving documentary profiles Sergio Viera de Mello, the charismatic U.N. High Commissioner of Human Rights, who was killed by terrorists in Iraq.</t>
  </si>
  <si>
    <t>Tere Naal Love Ho Gaya</t>
  </si>
  <si>
    <t>Mini isnt eager to wed the rich suitor whos been chosen for her, so she stages her own kidnapping and runs off with a man who works for her father.</t>
  </si>
  <si>
    <t>The Reluctant Fundamentalist</t>
  </si>
  <si>
    <t>A Pakistani professor tells a journalist his post-9/11 U.S. experiences; however, it emerges that the professor has more on his mind than the past.</t>
  </si>
  <si>
    <t>The Mill and The Cross</t>
  </si>
  <si>
    <t>Flemish master Pieter Bruegels 1564 painting The Procession to Calvary is made into a big-screen epic capturing the characters Bruegel depicted.</t>
  </si>
  <si>
    <t>Before Midnight</t>
  </si>
  <si>
    <t>Years after being reunited, multinational lovers Jesse and Celine struggle with their faded romance in this second sequel to the drama Before Sunrise.</t>
  </si>
  <si>
    <t>Broken Arrow</t>
  </si>
  <si>
    <t>When a rogue fighter pilot drops off the radar, the Air Force ends up with two stolen nuclear warheads -- and only one hope of getting them back.</t>
  </si>
  <si>
    <t>Wall Street</t>
  </si>
  <si>
    <t>An enterprising young stockbroker falls under the enticing spell of an unabashedly greedy Wall Street arbitrageur with unscrupulous tactics.</t>
  </si>
  <si>
    <t>After Wesley Gibson discovers that his murdered father belonged to a secret guild of assassins, he hones his innate killing skills and turns avenger.</t>
  </si>
  <si>
    <t>Black Venus</t>
  </si>
  <si>
    <t>In 1810, Saartjie Baartman, an African slave of unique proportions, left her home to work in European freak shows, yet maintained her dignity.</t>
  </si>
  <si>
    <t>Dil Vil Pyaar Vyaar</t>
  </si>
  <si>
    <t>Agam Singhs brothers mean everything to him, so while he promises not to marry, he tries to get them to marry -- but they want him to marry first.</t>
  </si>
  <si>
    <t>Viva Riva!</t>
  </si>
  <si>
    <t>Hustler Riva hopes to make a fortune by smuggling large quantities of gasoline and selling it for high prices in fuel-starved Kinshasa.</t>
  </si>
  <si>
    <t>Diaz: Dont Clean Up This Blood</t>
  </si>
  <si>
    <t>This drama details the events near the end of the 2001 G8 summit, when police stormed a school for journalists and brutally attacked the residents.</t>
  </si>
  <si>
    <t>Under the Skin</t>
  </si>
  <si>
    <t>A seductive alien prowls the streets in search of prey: unsuspecting men who fall under her spell, only to be consumed by a strange liquid pool.</t>
  </si>
  <si>
    <t>Takers</t>
  </si>
  <si>
    <t>A motley crew of bank robbers plans their next heist after a former colleague convinces them to target an armored car carrying $20 million.</t>
  </si>
  <si>
    <t>Senna</t>
  </si>
  <si>
    <t>This fast-paced documentary profiles Ayrton Senna, one of the greatest drivers in the history of Formula One racing, and a hero in his native Brazil.</t>
  </si>
  <si>
    <t>Spanglish</t>
  </si>
  <si>
    <t>When a rich LA family hires a beautiful Mexican housekeeper, everyones life is upended in hilariously zany ways in this comedy of manners and mayhem.</t>
  </si>
  <si>
    <t>Picking up where his cult show Firefly left off, Joss Whedons tale of galactic unrest follows Capt. Mal Reynolds and his scrappy but loyal crew.</t>
  </si>
  <si>
    <t>The Sitter</t>
  </si>
  <si>
    <t>Jonah Hill stars in this giddy comedy about a student whose suspension from college leaves him available to baby-sit his moms neighbors children.</t>
  </si>
  <si>
    <t>A former cage fighters rescue of an abducted 12-year-old girl pits them both against Triad gangs, the Russian Mafia and a bunch of corrupt cops.</t>
  </si>
  <si>
    <t>Mundeyan Ton Bachke Rahin</t>
  </si>
  <si>
    <t>When they both fall for the same girl, best pals and shameless womanizers Prince and Jassi go head-to-head to compete for her love.</t>
  </si>
  <si>
    <t>The Roommate</t>
  </si>
  <si>
    <t>While acclimating to campus life, college freshman Sara begins to realize that her new roommate, Rebecca, is becoming obsessed with her.</t>
  </si>
  <si>
    <t>Speed Racer</t>
  </si>
  <si>
    <t>Emile Hirsch stars as Speed in this big-screen adaptation of the popular 1960s-era Japanese animated series from directors Larry and Andy Wachowski.</t>
  </si>
  <si>
    <t>Total Recall</t>
  </si>
  <si>
    <t>Bursting with action sequences, this remake of the 1990 sci-fi classic follows a man on the run after a mind-bending procedure goes horribly wrong.</t>
  </si>
  <si>
    <t>Rocky Balboa</t>
  </si>
  <si>
    <t>As he mourns the loss of his wife and suffers from a strained relationship with his son, retired boxer Rocky Balboa seeks a new purpose in life.</t>
  </si>
  <si>
    <t>Quarantine</t>
  </si>
  <si>
    <t>While on assignment shadowing firemen, a news reporter and her cameraman get trapped in a quarantined apartment complex with a vicious unknown killer.</t>
  </si>
  <si>
    <t>Son of the Mask</t>
  </si>
  <si>
    <t>Tims household goes into a tailspin when his dog digs up a mask with the power to turn anyone who wears it into a mischief-making loony.</t>
  </si>
  <si>
    <t>The Sisterhood of the Traveling Pants</t>
  </si>
  <si>
    <t>Four best friends buy a mysterious pair of pants that fits each of them despite their differing sizes and makes whoever wears them feel fabulous.</t>
  </si>
  <si>
    <t>A successful executive with the perfect job and perfect wife finds his life falling apart when a sexy office temp sets out to seduce and destroy him.</t>
  </si>
  <si>
    <t>The Other Woman</t>
  </si>
  <si>
    <t>When she finds out that her boyfriend is married and that shes his mistress, a woman teams up with the jerks wife to get revenge.</t>
  </si>
  <si>
    <t>Next</t>
  </si>
  <si>
    <t>Las Vegas magician Cris can see a few minutes into the future and an FBI agent wants his help thwarting a nuclear attack.</t>
  </si>
  <si>
    <t>Noah</t>
  </si>
  <si>
    <t>This ambitious adaptation of the story of Noah depicts the visions that led him to voice dire prophesies of apocalypse and to build an ark to survive.</t>
  </si>
  <si>
    <t>Money Talks</t>
  </si>
  <si>
    <t>TV news reporter James Russell helps put small-time criminal Franklin Hatchett in jail, but turns to protecting Hatchett when he escapes from prison.</t>
  </si>
  <si>
    <t>Mr. Poppers Penguins</t>
  </si>
  <si>
    <t>Jim Carrey takes on the role of Mr. Popper, a businessman who inherits a flock of penguins and must transform his apartment into an arctic habitat.</t>
  </si>
  <si>
    <t>This Means War</t>
  </si>
  <si>
    <t>Each determined to win the heart of a sexy blonde bombshell, two best friends and CIA spies turn their secret-agent skills against each other.</t>
  </si>
  <si>
    <t>Mike Tyson Mysteries</t>
  </si>
  <si>
    <t>Mike Tyson, his adopted Korean daughter and a pigeon who was once a man team up to solve mysteries in this adult animated comedy series.</t>
  </si>
  <si>
    <t>The Great Beauty</t>
  </si>
  <si>
    <t>As charming 65-year-old journalist Jep Gambardella writes about Romes culture and social life, he reflects with bitterness on the passions of his lost youth, even as he paints a complex portrait of the lovely and ancient city.</t>
  </si>
  <si>
    <t>Smart Ass</t>
  </si>
  <si>
    <t>Three business students attempt to apply their knowledge of supply and demand to their sex lives, resulting in a wildly successful new venture.</t>
  </si>
  <si>
    <t>Nicholas on Holiday</t>
  </si>
  <si>
    <t>Summer vacation has finally arrived! Nicholas and his family head for the beach, where hell meet new friends on an unforgettable adventure.</t>
  </si>
  <si>
    <t>Lakeview Terrace</t>
  </si>
  <si>
    <t>This taut thriller follows the Mattsons as they settle into their Los Angeles dream house, only to be hassled by their off-kilter neighbor.</t>
  </si>
  <si>
    <t>L.A. Story</t>
  </si>
  <si>
    <t>A TV weatherman finds a freeway sign that gives him romantic advice. By following it, he lands in a love triangle with a journalist and a Valley Girl.</t>
  </si>
  <si>
    <t>The Best Offer</t>
  </si>
  <si>
    <t>An auction house owner who lives in seclusion amid a collection of female portraiture is drawn to an enigmatic client who refuses to meet in person.</t>
  </si>
  <si>
    <t>Lock Up</t>
  </si>
  <si>
    <t>Only months before hes due to be released from prison, a model inmate is transferred to a barbaric hellhole run by a ruthless warden.</t>
  </si>
  <si>
    <t>The Love Punch</t>
  </si>
  <si>
    <t>When a divorced couples retirement nest egg goes missing, they go after the financier they hold responsible by staging a heist on the CÃ´te dAzur.</t>
  </si>
  <si>
    <t>Lockout</t>
  </si>
  <si>
    <t>A government agent wrongly accused of a crime gets a shot at freedom if he can engineer a high-risk rescue mission to outer space.</t>
  </si>
  <si>
    <t>The Secret Life of Walter Mitty</t>
  </si>
  <si>
    <t>Shy photo manager Walter Mitty is constantly daydreaming to escape his humdrum life, but a real-life adventure proves that being a hero is hard work.</t>
  </si>
  <si>
    <t>Kiss Me Again</t>
  </si>
  <si>
    <t>In this sequel to 2001s The Last Kiss, Carlo finds himself at a crossroads as his marriage to Guilia has failed -- even if his love for her has not.</t>
  </si>
  <si>
    <t>Solomon Kane</t>
  </si>
  <si>
    <t>In this epic tale, a once-murderous sea captain is holed up in a monastery in retreat from the devil, whom the captain fears is coming for his soul.</t>
  </si>
  <si>
    <t>King Kong</t>
  </si>
  <si>
    <t>Peter Jacksons remake of the classic follows a group of adventurous explorers and filmmakers to Skull Island, where they search for a giant gorilla.</t>
  </si>
  <si>
    <t>Zookeeper</t>
  </si>
  <si>
    <t>When an unlucky-in-love zookeeper tells his romantic woes to the zoo animals, the critters advise him how to win the heart of the woman who got away.</t>
  </si>
  <si>
    <t>Naughty Jatts</t>
  </si>
  <si>
    <t>When three different boys propose to a lively, strictly reared girl who yearns to be a performer, she agrees to marry the winner of a singing contest.</t>
  </si>
  <si>
    <t>Jumping the Broom</t>
  </si>
  <si>
    <t>Its a comedic clash of African-American cultures when a brides hoity-toity family and the grooms blue-collar clan gather for the couples nuptials.</t>
  </si>
  <si>
    <t>Young Justice</t>
  </si>
  <si>
    <t>This animated series follows Robin, Aqualad and other teenage superhero sidekicks as they form a secret crime-fighting squad to save the world.</t>
  </si>
  <si>
    <t>Intolerable Cruelty</t>
  </si>
  <si>
    <t>This battle-of-the-sexes comedy centers on a respected attorney and his toe-to-toe battle with his wealthy clients ex-wife, a skilled gold digger.</t>
  </si>
  <si>
    <t>Magic in the Moonlight</t>
  </si>
  <si>
    <t>An English magician works to expose a seductive French psychic as a swindler, but instead he finds himself falling under her spell.</t>
  </si>
  <si>
    <t>Inside Job</t>
  </si>
  <si>
    <t>Learn in comprehensive, cogent detail about the pervasive and deep-rooted Wall Street corruption that led to the global economic meltdown of 2008.</t>
  </si>
  <si>
    <t>In Time</t>
  </si>
  <si>
    <t>In a near future where no one ages and time is the new currency, a man becomes a suspect when he inherits decades from a wealthy murder victim.</t>
  </si>
  <si>
    <t>Red Heat</t>
  </si>
  <si>
    <t>A disciplined Russian detective and a loud-mouthed American cop team up to find a narcotics kingpin from the Soviet Union whos escaped from prison.</t>
  </si>
  <si>
    <t>Silent Hill: Revelation</t>
  </si>
  <si>
    <t>Haunted by nightmares and her fathers disappearance, Heather goes on the hunt for him -- and discovers a disturbing truth about her own identity.</t>
  </si>
  <si>
    <t>Haani</t>
  </si>
  <si>
    <t>When a man discovers that he can communicate with his grandfathers spirit, it leads to two love stories intertwining 50 years apart.</t>
  </si>
  <si>
    <t>Hostel</t>
  </si>
  <si>
    <t>Three unwary students travel to Slovakia looking for a hostel said to be brimming with wanton women, only to become objects of unimaginable torture.</t>
  </si>
  <si>
    <t>Wish I Was Here</t>
  </si>
  <si>
    <t>With his acting career moribund, Aidan Bloom steers a new tack in life, taking over his childrens education when private school becomes too costly.</t>
  </si>
  <si>
    <t>This drama series focuses on the early years of the relationship between FBI criminal profiler Will Graham and homicidal cannibal Dr. Hannibal Lecter.</t>
  </si>
  <si>
    <t>Tony Jaa stars as a young Thai fighter who sets off for Australia to reclaim his familys prized pachyderms in this frenetic martial-arts actioner.</t>
  </si>
  <si>
    <t>Happy Go Lucky</t>
  </si>
  <si>
    <t>Three sisters seem to be ideal brides for three brothers. But when the girls father wont allow the marriages, the boys use trickery to pull it off.</t>
  </si>
  <si>
    <t>The Generals Daughter</t>
  </si>
  <si>
    <t>Respected Army Gen. Joe Campbell is headed for a heros retirement -- until his daughter is raped and murdered on his military base.</t>
  </si>
  <si>
    <t>The Other Boleyn Girl</t>
  </si>
  <si>
    <t>Ambitious Boleyn sisters Anne and Mary compete for the heart of powerful but intemperate King Henry VIII in this opulent historical drama.</t>
  </si>
  <si>
    <t>Steins;Gate</t>
  </si>
  <si>
    <t>A mad scientist and his friends invent a microwave phone that sends text messages into the past and allows them to travel through time.</t>
  </si>
  <si>
    <t>Green Zone</t>
  </si>
  <si>
    <t>An intelligence agent doesnt want to hear what a warrant officer has to say about not finding weapons of mass destruction in Iraq. Why the cover-up?</t>
  </si>
  <si>
    <t>Gangster Squad</t>
  </si>
  <si>
    <t>When notorious East Coast mob boss Mickey Cohen looks to set up his operations in L.A., its up to a group of hard-nosed LAPD cops to take him down.</t>
  </si>
  <si>
    <t>Texas Killing Fields</t>
  </si>
  <si>
    <t>While trying to crack a string of murders in small-town Texas, two cops find themselves involved in a cat-and-mouse game with the killer.</t>
  </si>
  <si>
    <t>The Man with the Iron Fists</t>
  </si>
  <si>
    <t>Combining kung-fu action and hip-hop style, this martial arts thriller relates the saga of a Chinese blacksmith caught up in a battle between clans.</t>
  </si>
  <si>
    <t>Fiddler on the Roof</t>
  </si>
  <si>
    <t>Director Norman Jewison chronicles the trials of a Jewish peasant, his wife and their three strong-willed daughters in pre-revolutionary Russia.</t>
  </si>
  <si>
    <t>Fruitvale Station</t>
  </si>
  <si>
    <t>This dramatic rendering of a real-life tragedy recounts the final hours of Oscar Grant, shot by San Francisco transit police on New Years Day, 2009.</t>
  </si>
  <si>
    <t>The Mini Witch</t>
  </si>
  <si>
    <t>When a mischievous young witch named Fuchsia befriends a human boy, they must join forces to save Fuchsias witch school -- and the rest of the town.</t>
  </si>
  <si>
    <t>Little Fockers</t>
  </si>
  <si>
    <t>Greg Focker has a pair of rambunctious kids, and the tension with his father-in-law rises to the surface once again.</t>
  </si>
  <si>
    <t>Forgetting Sarah Marshall</t>
  </si>
  <si>
    <t>After his TV star girlfriend, Sarah, breaks his heart, Peter cant move on because shes vacationing at the same resort in Hawaii.</t>
  </si>
  <si>
    <t>The Fault in Our Stars</t>
  </si>
  <si>
    <t>Two teens meet at a cancer support group, and together they face the challenge of building a relationship under the shadow of terminal illness.</t>
  </si>
  <si>
    <t>Sisters D.J., Stephanie and Michelle grow up with three devoted father figures: their widowed dad, his goofy best friend and their cool uncle.</t>
  </si>
  <si>
    <t>Im So Excited</t>
  </si>
  <si>
    <t>When a flight bound for Mexico City runs into trouble, the frightened passengers aboard start sharing their deepest secrets -- with hilarious results.</t>
  </si>
  <si>
    <t>The Greatest Miracle</t>
  </si>
  <si>
    <t>This animated feature brings to life the spiritual significance of the Catholic mass, a ritual that has been practiced by the faithful for centuries.</t>
  </si>
  <si>
    <t>Episodes</t>
  </si>
  <si>
    <t>Hoping to create an American version of their hit British sitcom, two screenwriters run into cultural obstacles, starting with the lead character.</t>
  </si>
  <si>
    <t>Enemy at the Gates</t>
  </si>
  <si>
    <t>This suspenseful drama follows a battle of wits and wills between renowned Russian sharpshooter Vassili Zaitsev and top German sniper Maj. KÃ¶nig.</t>
  </si>
  <si>
    <t>Eat Pray Love</t>
  </si>
  <si>
    <t>After deciding to reshape her life after divorce, Liz travels around the world in search of good food, spirituality and true love.</t>
  </si>
  <si>
    <t>Rust and Bone</t>
  </si>
  <si>
    <t>An unemployed kick boxer whos struggling as a single father strikes up a relationship with a whale trainer who survives a terrible accident.</t>
  </si>
  <si>
    <t>Fun with Dick and Jane</t>
  </si>
  <si>
    <t>After losing their high-paying corporate jobs, an upwardly mobile couple turns to robbing banks to maintain their standard of living.</t>
  </si>
  <si>
    <t>Is This a Zombie?</t>
  </si>
  <si>
    <t>Brought back to life as a zombie by a necromancer, Ayumu Aikawa searches for his killer while helping a magical girl and a vampire ninja battle demons.</t>
  </si>
  <si>
    <t>Waist Deep</t>
  </si>
  <si>
    <t>Trying to make an honest living for his sons sake, recently paroled O2 ends up on the wrong side of the law after a gang holds his child for ransom.</t>
  </si>
  <si>
    <t>The Descendants</t>
  </si>
  <si>
    <t>With his wife on life support, an affluent landowner reevaluates his marriage and tries to mend his broken relationships with his daughters.</t>
  </si>
  <si>
    <t>Dont Be Afraid of the Dark</t>
  </si>
  <si>
    <t>Young Sally Hurst discovers she isnt alone in her new house: strange creatures live there -- and they might not be as friendly as Sally thinks.</t>
  </si>
  <si>
    <t>Domino Harvey -- the offspring of actor Laurence Harvey and model Paulene Stone -- eschews a career in fashion for a life as a bounty hunter.</t>
  </si>
  <si>
    <t>Save the Last Dance</t>
  </si>
  <si>
    <t>After moving to a largely black neighborhood, an aspiring ballerina embarks on an interracial romance with a classmate who shares her love of dance.</t>
  </si>
  <si>
    <t>Death at a Funeral</t>
  </si>
  <si>
    <t>When a Los Angeles familys patriarch dies, his dutiful eldest son plans the funeral -- which becomes a fiasco thanks to a colorful cast of attendees.</t>
  </si>
  <si>
    <t>Daffy Ducks Quackbusters</t>
  </si>
  <si>
    <t>Self-centered Daffy Duck uses his inheritance to open a fraudulent ghost-removal service, but is haunted by the spirit of his late benefactor.</t>
  </si>
  <si>
    <t>The Lunchbox</t>
  </si>
  <si>
    <t>A young housewife and a lonely widower begin an unlikely correspondence when Mumbais eerily reliable lunchbox delivery service makes a mistake.</t>
  </si>
  <si>
    <t>Death Race</t>
  </si>
  <si>
    <t>An ex-con turned speedway champion is framed for a grisly murder and forced to compete in a grueling three-day race against his fellow inmates.</t>
  </si>
  <si>
    <t>The Water Horse</t>
  </si>
  <si>
    <t>A boy watches an egg he found hatch into something incredible. But how long can he keep such a big secret from his mom -- and the Scottish government?</t>
  </si>
  <si>
    <t>Dr. Seuss The Lorax</t>
  </si>
  <si>
    <t>Films Based on Books</t>
  </si>
  <si>
    <t>The forest-dwelling Lorax has to stop the short-sighted Once-ler from ruining the environment for profit in this adaptation of the Dr. Seuss classic.</t>
  </si>
  <si>
    <t>Scooby-Doo!: Mystery Incorporated</t>
  </si>
  <si>
    <t>In this animated update of the cartoon classic, Scooby-Doo, Shaggy and their pals solve spooky mysteries in a hamlet bedeviled by supernatural bedlam.</t>
  </si>
  <si>
    <t>The Counselor</t>
  </si>
  <si>
    <t>An attorney who thinks he can dabble in the drug business without any consequences finds himself drowning in a nightmarish downward spiral.</t>
  </si>
  <si>
    <t>Closer</t>
  </si>
  <si>
    <t>A photographer seems content with her boyfriend, and a writer adores his quirky beloved. But they begin an affair, and a cascade of betrayal ensues.</t>
  </si>
  <si>
    <t>The Covenant</t>
  </si>
  <si>
    <t>Four boys tap into the supernatural powers they inherited from their fathers, who escaped the Salem Witch Trials by forming a covenant of secrecy.</t>
  </si>
  <si>
    <t>Coneheads</t>
  </si>
  <si>
    <t>An odd alien family with cone-shaped heads, robotlike walks and an appetite for toilet paper tries to blend into a Paramus, N.J., neighborhood.</t>
  </si>
  <si>
    <t>Dawsons Creek</t>
  </si>
  <si>
    <t>This nighttime soap about a group of close-knit teens frankly depicts the issues of adolescence that obsess young adults, including sex, sex and sex.</t>
  </si>
  <si>
    <t>Dr. Seuss The Cat in the Hat</t>
  </si>
  <si>
    <t>While Mom is away, a bored little boy and girl are visited by the Cat in the Hat, who proceeds to turn the house into the mother of all messes.</t>
  </si>
  <si>
    <t>Chronicle</t>
  </si>
  <si>
    <t>Soon after three teens stumble upon an unidentified substance in the Northwest woods, they begin to exhibit powers beyond their wildest dreams.</t>
  </si>
  <si>
    <t>Community</t>
  </si>
  <si>
    <t>When his degree is found bogus, lawyer Jeff Winger is sent back to college, where he meets students and teachers with credentials as dubious as his.</t>
  </si>
  <si>
    <t>Byzantium</t>
  </si>
  <si>
    <t>On the run for a gruesome crime, two women take refuge in a seaside town, where their shocking secret lies waiting to be discovered.</t>
  </si>
  <si>
    <t>Good Burger</t>
  </si>
  <si>
    <t>Two L.A. teens with summer jobs at Good Burger try to save their small restaurant when a corporate giant burger franchise moves in across the street.</t>
  </si>
  <si>
    <t>Big Trouble in Little China</t>
  </si>
  <si>
    <t>When an ancient magician kidnaps his friends fiancÃ©e, a two-fisted trucker and a sexy attorney must navigate a shadowy realm to capture the culprit.</t>
  </si>
  <si>
    <t>The Bling Ring</t>
  </si>
  <si>
    <t>Based on fact, this comic thriller tracks the saga of the Hollywood Hills Burglar Bunch, who used the Web to time their robberies of stars homes.</t>
  </si>
  <si>
    <t>Baggage Claim</t>
  </si>
  <si>
    <t>Desperate to escape her single status, flight attendant Montana Moore vows to find a spouse in 30 days or 30,000 miles in this airy romantic comedy.</t>
  </si>
  <si>
    <t>The Pirates! Band of Misfits</t>
  </si>
  <si>
    <t>An egotistical pirate captain strives to win the Pirate of the Year Award, but to snag the coveted prize, hell have to outwit his dreaded rivals.</t>
  </si>
  <si>
    <t>Big Stan</t>
  </si>
  <si>
    <t>A real estate con man, upon learning hes headed for prison, hires a martial arts guru to train him for the purpose of self-defense behind bars.</t>
  </si>
  <si>
    <t>The Bugs Bunny Road Runner Movie</t>
  </si>
  <si>
    <t>This anthology of cartoons starring Bugs Bunny and the Road Runner features 11 hilarious shorts and an array of classic clips.</t>
  </si>
  <si>
    <t>Blue Jasmine</t>
  </si>
  <si>
    <t>The high life leads to high anxiety for a fashionable New York City homemaker in crisis who finds herself forced to live a more modest lifestyle.</t>
  </si>
  <si>
    <t>The Way Way Back</t>
  </si>
  <si>
    <t>A stifled teen finds his voice with help from the manager of a local water park, where he takes a summer job to escape his unbearable home life.</t>
  </si>
  <si>
    <t>The Boondock Saints</t>
  </si>
  <si>
    <t>Sensing a God-given mission to cleanse the earth of all evil, twin brothers Conner and Murphy set out to rid Boston of crime.</t>
  </si>
  <si>
    <t>Moneyball</t>
  </si>
  <si>
    <t>This drama follows the true story of a former jock turned general manager who uses unusual methods to bring the best players to the Oakland As.</t>
  </si>
  <si>
    <t>Beautiful Creatures</t>
  </si>
  <si>
    <t>Based on the best-selling novel, this supernatural drama focuses on the romance between Ethan and Lena, the enigmatic new girl in his Southern town.</t>
  </si>
  <si>
    <t>Burlesque</t>
  </si>
  <si>
    <t>After leaving Iowa with stars in her eyes, Ali arrives at a Los Angeles burlesque lounge with dreams of taking the stage with her soaring voice.</t>
  </si>
  <si>
    <t>Bathory</t>
  </si>
  <si>
    <t>While her husband is off battling the Turks, 16th-century countess ErzsÃ©bet Bathory fights to protect her family and her land.</t>
  </si>
  <si>
    <t>The Grand Budapest Hotel</t>
  </si>
  <si>
    <t>Between the world wars, Gustave H, the concierge at a prestigious European hotel, takes a bellboy named Zero as a trusted protÃ©gÃ©.</t>
  </si>
  <si>
    <t>Lets Be Cops</t>
  </si>
  <si>
    <t>When two pals are mistaken for real policemen, they milk the gag for all its worth -- but they soon face peril from gangsters and true cops alike.</t>
  </si>
  <si>
    <t>Bring It On: In It to Win It</t>
  </si>
  <si>
    <t>Carson sets out to guide her squad to victory and takes on a competitive rival in a one-on-one battle, as they both fight for one guys affection.</t>
  </si>
  <si>
    <t>Batman Returns</t>
  </si>
  <si>
    <t>Batman battles three new villains plotting to take over the city, including a corrupt businessman, the hideous Penguin and the mysterious Catwoman.</t>
  </si>
  <si>
    <t>Resident Evil: Afterlife</t>
  </si>
  <si>
    <t>The Undead Apocalypse continues as super-soldier Alice finds her way to a supposed sanctuary in Los Angeles, which may just be a deadly trap.</t>
  </si>
  <si>
    <t>Evan Almighty</t>
  </si>
  <si>
    <t>God summons narcissistic Evan to build an ark in preparation for a flood. Meanwhile, Evans family interprets his new hobby as a midlife crisis.</t>
  </si>
  <si>
    <t>Arthur Christmas</t>
  </si>
  <si>
    <t>At Santa Clauss super-secret toy-making facility, Mr. Claus entrusts his son, Arthur, to carry out an ultra-important Christmas mission.</t>
  </si>
  <si>
    <t>Underworld: Awakening</t>
  </si>
  <si>
    <t>Reprising her role as the vampire Selene, Kate Beckinsale stars in this installment in the stylish vampires vs. werewolves franchise.</t>
  </si>
  <si>
    <t>Air Bud</t>
  </si>
  <si>
    <t>Team manager Josh discovers that his dog Buddy can sink hoops, and soon the golden retriever is leading the team to the championship.</t>
  </si>
  <si>
    <t>Sarah and Duck</t>
  </si>
  <si>
    <t>No matter the circumstance, Sarah and Duck remain the best of friends, even though Sarah is 7 and Duck is ... well, a mallard.</t>
  </si>
  <si>
    <t>Rise of the Planet of the Apes</t>
  </si>
  <si>
    <t>In this reboot of the popular franchise, scientists are conducting research on intelligent apes, who soon revolt against being used as lab rats.</t>
  </si>
  <si>
    <t>Think Like a Man</t>
  </si>
  <si>
    <t>Armed with advice from a best-selling book, four women set out to solve their relationship problems -- until the men in their lives get wise.</t>
  </si>
  <si>
    <t>A newlywed couple moves into a fixer-upper in the suburbs, but their happy new life together is thrown into disarray by an oddball contractor.</t>
  </si>
  <si>
    <t>Hit and Run</t>
  </si>
  <si>
    <t>Determined to get his fiancÃ©e to L.A. to take advantage of an amazing opportunity, Charlie breaks out of the witness protection program to drive her.</t>
  </si>
  <si>
    <t>South Park: Bigger, Longer and Uncut</t>
  </si>
  <si>
    <t>The potty-mouthed kids of South Park move to the big screen, with a plot involving the corruption of American youth by their Canadian neighbors.</t>
  </si>
  <si>
    <t>Argo</t>
  </si>
  <si>
    <t>In 1979, six Americans take shelter from Iranian militants in the Canadian embassy, prompting the CIA to concoct an elaborate plot to rescue them.</t>
  </si>
  <si>
    <t>Love and Other Drugs</t>
  </si>
  <si>
    <t>Pharmaceutical representative Jamie becomes a player in the big game of male-performance-enhancement drug sales -- and finds unexpected romance.</t>
  </si>
  <si>
    <t>Jack and Jill</t>
  </si>
  <si>
    <t>Adam Sandler pulls double duty as family man Jack and his overbearing twin sister, Jill, who settles in over the holidays for an extended stay.</t>
  </si>
  <si>
    <t>The Amazing Spider-Man</t>
  </si>
  <si>
    <t>In this reboot of the superhero franchise, high school lad Peter Parker learns to wield his newfound powers while facing down arch-villain The Lizard.</t>
  </si>
  <si>
    <t>A Haunted House</t>
  </si>
  <si>
    <t>In this spoof of horror films like Paranormal Activity, an immature guy freaks out when his girlfriend moves in and shes possessed by an evil spirit.</t>
  </si>
  <si>
    <t>Fast and Furious</t>
  </si>
  <si>
    <t>Fugitive Dom Toretto teams with nemesis Brian OConner to take on a common enemy in this full-throttle installment of the speed-racing franchise.</t>
  </si>
  <si>
    <t>The Fast and the Furious</t>
  </si>
  <si>
    <t>An undercover cop infiltrates a Los Angeles street-racing crew suspected of big-rig hijackings and unexpectedly falls for the gang leaders sister.</t>
  </si>
  <si>
    <t>Transformers: Age of Extinction</t>
  </si>
  <si>
    <t>In the fourth CGI-fueled Transformers actioner, Cade Yeager is a father trying to protect his daughter, Tessa, from the perils of the outside world.</t>
  </si>
  <si>
    <t>9-Month Stretch</t>
  </si>
  <si>
    <t>When single woman and uptight judge Ariane Felder learns shes pregnant with a dangerous felons child, she tries to recall how it happened.</t>
  </si>
  <si>
    <t>Seed of Chucky</t>
  </si>
  <si>
    <t>Murderous doll Chucky gets help from his son, Glen, a doll as vengeful as his father, and Tiffany, Glens wife who also has a thirst for blood.</t>
  </si>
  <si>
    <t>The Mummy: Tomb of the Dragon Emperor</t>
  </si>
  <si>
    <t>The third installment of the Mummy franchise takes Rick and his family to China to face a 2,000-year-old emperor whos returned from the dead.</t>
  </si>
  <si>
    <t>Spider-Man 3</t>
  </si>
  <si>
    <t>The seemingly invincible Spider-Man goes up against an all-new crop of villains in the third installment of the blockbuster adventure series.</t>
  </si>
  <si>
    <t>Men in Black 3</t>
  </si>
  <si>
    <t>When Earth is threatened by an alien attack, Agent J travels back in time to join forces with a much-younger Agent K and change the course of history.</t>
  </si>
  <si>
    <t>30 Minutes or Less</t>
  </si>
  <si>
    <t>Two crooks planning a bank heist wind up abducting a pizza delivery guy and force him to commit the robbery -- giving him a strict time limit to boot.</t>
  </si>
  <si>
    <t>Race 2</t>
  </si>
  <si>
    <t>In this sequel set in the world of horse racing, half-brothers Ranvir and Rajiv Singh return for another complex tale of love, greed and violence.</t>
  </si>
  <si>
    <t>The Boondock Saints II: All Saints Day</t>
  </si>
  <si>
    <t>Framed for the murder of a priest, two wanted vigilante brothers must come out of hiding on a sheep farm in Ireland to fight for justice in Boston.</t>
  </si>
  <si>
    <t>Two Weeks Notice</t>
  </si>
  <si>
    <t>A millionaire real estate developer doesnt make a move without his right-hand woman. But after a year of calling the shots, shes calling it quits.</t>
  </si>
  <si>
    <t>World War II in Colour</t>
  </si>
  <si>
    <t>Footage of the most dramatic moments from World War II is restored in color and high definition for this historical documentary series.</t>
  </si>
  <si>
    <t>Rio 2</t>
  </si>
  <si>
    <t>Blu, Jewel and their three youngsters visit the Amazon, where they find adventure, friends old and new, and even a little danger.</t>
  </si>
  <si>
    <t>Sin City: A Dame to Kill For</t>
  </si>
  <si>
    <t>Cornering the market on blackmail, Dwight McCarthy matches rich men with prostitutes before taking their photos and selling the pics to their wives.</t>
  </si>
  <si>
    <t>2 Fast 2 Furious</t>
  </si>
  <si>
    <t>Its a major double-cross when former cop Brian teams up with his ex-con buddy to transport a shipment of dirty money for a shady importer-exporter.</t>
  </si>
  <si>
    <t>The First Wives Club</t>
  </si>
  <si>
    <t>Following a friends suicide after her husband dumps her for a younger model, three women plot payback against their two-timing exes.</t>
  </si>
  <si>
    <t>Star Trek: First Contact</t>
  </si>
  <si>
    <t>Capt. Jean-Luc Picard seeks revenge on the Borg after they time travel to Earths past to prevent the first contact between humans and Vulcans.</t>
  </si>
  <si>
    <t>Oceans Thirteen</t>
  </si>
  <si>
    <t>This entry in the all-star caper franchise finds debonair con man Danny Ocean and his gang taking revenge on a double-crossing Las Vegas kingpin.</t>
  </si>
  <si>
    <t>Assault on Precinct 13</t>
  </si>
  <si>
    <t>A Detroit detective takes on an army of deadly criminals who are openly hunting down a notorious drug kingpin in a battle for street sovereignty.</t>
  </si>
  <si>
    <t>12 Years a Slave</t>
  </si>
  <si>
    <t>A freeborn black man is abducted from New York and sold into slavery in this historical drama based on the autobiography of Solomon Northup.</t>
  </si>
  <si>
    <t>Jatt James Bond</t>
  </si>
  <si>
    <t>Shinda loves Laali but cant have her, so he and his friends come up with an elaborate plan to solve all their problems and win her.</t>
  </si>
  <si>
    <t>Jessica, a cop, is more dedicated to her job than most of her colleagues, as she feels she has a lot to make up for: Her father was a serial killer.</t>
  </si>
  <si>
    <t>Tsotsi</t>
  </si>
  <si>
    <t>After shooting a woman and driving off in her car, a ruthless thug is surprised to discover a crying infant in the back seat.</t>
  </si>
  <si>
    <t>Tony Manero</t>
  </si>
  <si>
    <t>Set in 1978 Chile, this drama centers on Tony Manero wannabe RaÃºl, whose obsession with Saturday Night Fever leads him into dangerous territory.</t>
  </si>
  <si>
    <t>Talaash</t>
  </si>
  <si>
    <t>Set in the jumbled landscape of Mumbai, this mystery drama centers on a police inspector whos trying to cope with the collapse of his marriage.</t>
  </si>
  <si>
    <t>The Tower</t>
  </si>
  <si>
    <t>A Christmas party at a luxury high-rise in Seoul turns into a nightmare when two helicopters collide over the building, starting a deadly fire.</t>
  </si>
  <si>
    <t>The Stepford Wives</t>
  </si>
  <si>
    <t>After moving to the beautiful suburb of Stepford with her husband, a woman begins to suspect something is radically wrong with the neighborhood wives.</t>
  </si>
  <si>
    <t>Splatter</t>
  </si>
  <si>
    <t>After committing suicide, a washed-up rocker returns from the grave to torment the five people who betrayed him in life.</t>
  </si>
  <si>
    <t>Spiders</t>
  </si>
  <si>
    <t>When huge mutant spiders invade New Yorks subway, a transit supervisor and a health inspector must try to stop the spread of the killer arachnids.</t>
  </si>
  <si>
    <t>Singham</t>
  </si>
  <si>
    <t>A police inspector kills himself after a powerful gangster frames him for corruption -- but soon the thug faces the full force of cop Bajirao Singham.</t>
  </si>
  <si>
    <t>New York police detective John Shaft arrests Walter Wade Jr. for murder, but he jumps bail to Switzerland, returning to face trial two years later.</t>
  </si>
  <si>
    <t>Star Trek: The Animated Series</t>
  </si>
  <si>
    <t>The starship Enterprise takes on new adventures in this colorful cartoon series featuring the voices of the original Star Trek cast.</t>
  </si>
  <si>
    <t>The Score</t>
  </si>
  <si>
    <t>Ready-to-retire safecracker Nick, flamboyant fence Max and talented but volatile thief Jackie team up to rob the Montreal Customs House.</t>
  </si>
  <si>
    <t>The Sapphires</t>
  </si>
  <si>
    <t>The spirit and vitality of 1960s soul music are at the core of this film about a real-life Australian aborigine singing group and their bumpy career.</t>
  </si>
  <si>
    <t>Sandcastle</t>
  </si>
  <si>
    <t>A Singaporean teen questions what his mother told him about his dead father when he learns from his grandfather that his father was a rebel leader.</t>
  </si>
  <si>
    <t>Satyagraha</t>
  </si>
  <si>
    <t>In this Bollywood drama, a corporate go-getter sees his priorities shift when personal tragedy brings him face-to-face with political corruption.</t>
  </si>
  <si>
    <t>The Ryan White Story</t>
  </si>
  <si>
    <t>After contracting HIV from a tainted blood treatment, teenaged hemophiliac Ryan White is forced to fight for his right to attend public school.</t>
  </si>
  <si>
    <t>The Returned</t>
  </si>
  <si>
    <t>In a future where zombies can turn back into humans with the aid of a special protein, things become ugly when demand for the antidote exceeds supply.</t>
  </si>
  <si>
    <t>Rowdy Rathore</t>
  </si>
  <si>
    <t>A con man uncovers a deadly secret and must save his lady love, the little girl who insists shes his daughter and the small-town locals from the mob.</t>
  </si>
  <si>
    <t>Red Obsession</t>
  </si>
  <si>
    <t>Russell Crowe narrates this sobering study of how the tastes of Chinas nouveau riche are driving up wine prices in Frances Bordeaux region.</t>
  </si>
  <si>
    <t>Mugamoodi</t>
  </si>
  <si>
    <t>A martial arts specialist accidentally becomes a superhero when he steps in -- in costume -- to help the cops catch a criminal.</t>
  </si>
  <si>
    <t>Marathon Man</t>
  </si>
  <si>
    <t>When his CIA agent brother is killed, a student gets trapped in a deadly game with a Nazi fugitive with a unique penchant for torture.</t>
  </si>
  <si>
    <t>The Nameless</t>
  </si>
  <si>
    <t>In this mysterious chiller, a woman whos been abandoned by her husband receives a call from a young girl who claims to be her dead daughter.</t>
  </si>
  <si>
    <t>The Piano Teacher</t>
  </si>
  <si>
    <t>An emotionally repressed piano teacher begins a tempestuous affair with an attractive student, turning her dark sexual fantasies into obsession.</t>
  </si>
  <si>
    <t>Laurence Anyways</t>
  </si>
  <si>
    <t>When high school teacher Laurence decides to live as a woman, he must overcome the resistance of his devoted fiancÃ©e and his bewildered family.</t>
  </si>
  <si>
    <t>Theeya Velai Seyyanum Kumaru</t>
  </si>
  <si>
    <t>When shy Kumar gets stuck on the losing end of a love triangle, the Love Doctor, Mokia, has a strategy for Kumar to win the love of his life.</t>
  </si>
  <si>
    <t>Simon Killer</t>
  </si>
  <si>
    <t>Young and heartbroken, a New Yorker travels to Paris to escape his romantic woes but is soon drawn into another all-consuming attraction.</t>
  </si>
  <si>
    <t>The Kite Runner</t>
  </si>
  <si>
    <t>Dari</t>
  </si>
  <si>
    <t>A privileged Afghan man living in the United States returns to his war-ravaged homeland to try to repay a debt to a loyal childhood friend.</t>
  </si>
  <si>
    <t>Luv Shuv Tey Chicken Khurana</t>
  </si>
  <si>
    <t>Fleeing London to evade a gangland debt collector, Omi Khurana returns to his native village in India, passing himself off as a successful lawyer.</t>
  </si>
  <si>
    <t>Moshe Kasher: Live in Oakland</t>
  </si>
  <si>
    <t>Comic Moshe Kasher returns to his home turf of Oakland for this stand-up special that has him sharing uproarious stories about the people hes met.</t>
  </si>
  <si>
    <t>In Defense of a Married Man</t>
  </si>
  <si>
    <t>A lawyers husband is having an affair. When his mistress is found dead, he becomes the prime suspect -- and his wife must take charge of his defense.</t>
  </si>
  <si>
    <t>The Immigrant</t>
  </si>
  <si>
    <t>A Polish immigrant in New York who must provide for her ill sister soon falls under the thumb of a charming thug who forces her into prostitution.</t>
  </si>
  <si>
    <t>Trollhunter</t>
  </si>
  <si>
    <t>Three students enter the Norwegian woods to film a documentary on a bear poacher who claims that he really tracks trolls for the Norwegian government.</t>
  </si>
  <si>
    <t>Hide and Seek</t>
  </si>
  <si>
    <t>In this tense thriller, a successful cafÃ© owner sees his life turned upside down after his long-estranged older brother mysteriously disappears.</t>
  </si>
  <si>
    <t>High Risk</t>
  </si>
  <si>
    <t>From scientists to snake handlers, this series explores what motivates some people to put themselves in jeopardy to perform extraordinary feats.</t>
  </si>
  <si>
    <t>Himmatwala</t>
  </si>
  <si>
    <t>When Ravis father, a school teacher, is murdered in cold blood, the young man returns to his native village on a mission of vengeance.</t>
  </si>
  <si>
    <t>Tim Minchin And The Heritage Orchestra Live</t>
  </si>
  <si>
    <t>Flanked by a full orchestra, Tim Minchin takes the Royal Albert Hall by storm with a wonderfully witty evening of satirical musical comedy.</t>
  </si>
  <si>
    <t>Triumph of the Heart</t>
  </si>
  <si>
    <t>This drama tells the tale of Ricky Bell, a pro running back with the Tampa Bay Buccaneers who died of a muscle disease in the prime of his career.</t>
  </si>
  <si>
    <t>The Way He Looks</t>
  </si>
  <si>
    <t>A new classmate transforms the daily life of a blind teenager who longs for independence and disrupts his relationship with his best friend.</t>
  </si>
  <si>
    <t>Something Like Happiness</t>
  </si>
  <si>
    <t>A trio of friends from a small working-class Czech town dream of a brighter life and find solace through love, fantasy or escape.</t>
  </si>
  <si>
    <t>I Hate Luv Storys</t>
  </si>
  <si>
    <t>This Bollywood spoof recounts the ups and downs of an assistant film director who loathes romance and a designer who adores all things sentimental.</t>
  </si>
  <si>
    <t>Hard Lessons</t>
  </si>
  <si>
    <t>This drama based on real-life events tells the story of George McKenna, the tough, determined new principal of a notorious Los Angeles high school.</t>
  </si>
  <si>
    <t>Golmaal Returns</t>
  </si>
  <si>
    <t>A little white lie balloons into a comedy of errors as a man must concoct an increasingly tangled story to explain his whereabouts the previous night.</t>
  </si>
  <si>
    <t>A filmmakers chance encounter with a weeping young woman on a train leads him into a world where the line between fantasy and reality is blurred.</t>
  </si>
  <si>
    <t>Ghanchakkar</t>
  </si>
  <si>
    <t>Former con artist Sanju surrounds himself with the finer things, a blissful life troubled by only one thing: his wife, who wants even more.</t>
  </si>
  <si>
    <t>Star Trek: Generations</t>
  </si>
  <si>
    <t>Capt. Jean-Luc Picard commands the newest incarnation of the U.S.S. Enterprise, investigating a disaster at an outlying settlement.</t>
  </si>
  <si>
    <t>Miss Granny</t>
  </si>
  <si>
    <t>After learning shes to be sent to a rest home, an elderly widow goes for a walk and wanders into a photo studio, where she emerges as a 20-year-old.</t>
  </si>
  <si>
    <t>A Stoning in Fulham County</t>
  </si>
  <si>
    <t>After reckless teens kill an Amish child, a prosecutor attempts to bring the youths to justice despite the condemnation he faces from the community.</t>
  </si>
  <si>
    <t>Steal a Pencil for Me</t>
  </si>
  <si>
    <t>This moving documentary chronicles the unshakeable romance between a couple who met and fell in love while imprisoned in a Nazi concentration camp.</t>
  </si>
  <si>
    <t>The Forgotten Kingdom</t>
  </si>
  <si>
    <t>Southern Sotho</t>
  </si>
  <si>
    <t>When Atang returns to his remote ancestral village to bury his father, a dreaded task turns into a revealing journey about the people of his land.</t>
  </si>
  <si>
    <t>The History of Future Folk</t>
  </si>
  <si>
    <t>An alien ordered to colonize Earth abandons his mission when he hears music for the first time and is determined to save his adopted planet.</t>
  </si>
  <si>
    <t>Thanks for Sharing</t>
  </si>
  <si>
    <t>While making his way through a support group for sex addicts, Adam dips his toe in the dating pool to embrace a meaningful relationship.</t>
  </si>
  <si>
    <t>Beautiful housewife Xie An Zhen seems to be living the perfect life but finds her world crumbling after learning that her husband is cheating on her.</t>
  </si>
  <si>
    <t>The Firm</t>
  </si>
  <si>
    <t>When a Harvard Law School grad joins a prestigious firm, he ignores the warning of his wife, who fears the lucrative deal sounds too good to be true.</t>
  </si>
  <si>
    <t>The Heroic Trio</t>
  </si>
  <si>
    <t>Three female superheroes battle a Ming Dynasty eunuch so besotted with Chinas colonial history he wants to bring it back to present-day times.</t>
  </si>
  <si>
    <t>A Long Way Down</t>
  </si>
  <si>
    <t>When a faded TV personality decides to jump off a London skyscraper on New Years Eve, he meets three lost souls who had the exact same plan.</t>
  </si>
  <si>
    <t>The Last Sentence</t>
  </si>
  <si>
    <t>As the Nazis near the Swedish border, journalist Torgny Segerstedt defies his nations complacency and speaks out against the growing menace.</t>
  </si>
  <si>
    <t>The Thieves</t>
  </si>
  <si>
    <t>This slick caper flick finds Korean and Chinese professional thieves joining forces to pinch a $20 million diamond from an impenetrable casino vault.</t>
  </si>
  <si>
    <t>The Disappearance of Eleanor Rigby: Them</t>
  </si>
  <si>
    <t>Told from two perspectives, this engrossing drama depicts the dissolving union of Eleanor and Conor, who begin drifting apart after a tragic event.</t>
  </si>
  <si>
    <t>The Debt</t>
  </si>
  <si>
    <t>A former Mossad intelligence agent is forced to relive her unsuccessful pursuit of a Nazi war criminal when the fugitive reemerges 30 years later.</t>
  </si>
  <si>
    <t>Dead in Tombstone</t>
  </si>
  <si>
    <t>When his men betray and murder him, a frontier outlaw makes a deal with the devil to return and get bloody revenge on his former gang.</t>
  </si>
  <si>
    <t>Deadly consequences arise when Frank and his wife opt for an unfamiliar route through the forest and stop to pick up a mysterious hitchhiker.</t>
  </si>
  <si>
    <t>Shall We Dance?</t>
  </si>
  <si>
    <t>During his daily commute, a dejected Tokyo office worker sees a stunning woman in a dance studio and begins taking lessons from her.</t>
  </si>
  <si>
    <t>Nobody Knows</t>
  </si>
  <si>
    <t>This touching film follows the lives of 12-year-old Akira and his three younger siblings after their mother abandons them in a tiny Tokyo apartment.</t>
  </si>
  <si>
    <t>The Great Magician</t>
  </si>
  <si>
    <t>In 1920s Beijing, a host of talented performers gather to show off their skills. The challenge: reproduce a magic trick called the Eight Immortals.</t>
  </si>
  <si>
    <t>Dark Tide</t>
  </si>
  <si>
    <t>Shark whisperer Kate has lost her magic after a fatal shark attack -- but she agrees to lead a millionaire on a risky shark drive.</t>
  </si>
  <si>
    <t>Darkness</t>
  </si>
  <si>
    <t>Regina and her parents have moved into a house in the country, but the homes dark past begins to haunt them and the entire family is put into peril.</t>
  </si>
  <si>
    <t>Dance with Me</t>
  </si>
  <si>
    <t>A jaded Houston dance instructor thinks she may have found a competitive dance partner in a handsome Cuban Ã©migrÃ© whos working as a handyman.</t>
  </si>
  <si>
    <t>In Another Country</t>
  </si>
  <si>
    <t>Isabelle Huppert plays three women, each named Anne, in this contemplative drama set at a small hotel in the beachside town of Mohang, South Korea.</t>
  </si>
  <si>
    <t>Tom Segura: Completely Normal</t>
  </si>
  <si>
    <t>Levelheaded stand-up Tom Segura shares offhand appraisals on hotels and opens up about his hobbies and digestive ailments in this comedy special.</t>
  </si>
  <si>
    <t>A lesbian housewife, feeling trapped in a stale marriage, begins visiting female prostitutes and soon seeks excitement by becoming a sex worker.</t>
  </si>
  <si>
    <t>Cinema Paradiso</t>
  </si>
  <si>
    <t>When a Sicilian boy is mesmerized by the movies at his local theater, he befriends a projectionist who tells him to leave home and pursue his dreams.</t>
  </si>
  <si>
    <t>City of Men</t>
  </si>
  <si>
    <t>Teenage friends Acerola and Laranjinha are struggling to come to terms with the pressures of manhood in the midst of a bloody neighborhood gang war.</t>
  </si>
  <si>
    <t>Merci Pour Le Chocolat</t>
  </si>
  <si>
    <t>Years after their brief first marriage to each other, a divorced couple decides to remarry, bringing startling revelations to light.</t>
  </si>
  <si>
    <t>Commitment</t>
  </si>
  <si>
    <t>After taking on a spying mission to free his sister from a labor camp, a 19-year-old North Korean becomes a target of his own government.</t>
  </si>
  <si>
    <t>Sommore: Chandelier Status</t>
  </si>
  <si>
    <t>Luminous funnywoman Sommore wows Miami with her unique take on body modification, Internet sex, the world of celebrities and more.</t>
  </si>
  <si>
    <t>The Golden Child</t>
  </si>
  <si>
    <t>A fast-talking L.A. social worker goes through a series of traps and terrors to find a kidnapped Tibetan child with mystical powers.</t>
  </si>
  <si>
    <t>Childs Pose</t>
  </si>
  <si>
    <t>When her son Barbu kills a child with his car, wealthy Romanian Cornelia hopes that spreading money around will make Barbus problem go away.</t>
  </si>
  <si>
    <t>Chup Chup Ke</t>
  </si>
  <si>
    <t>Mistaking a broke, small-time hustler for a millionaire, two bumbling fishermen hatch a scheme to use him to help pay off their debts.</t>
  </si>
  <si>
    <t>Christmas with the Kranks</t>
  </si>
  <si>
    <t>When Luther Krank and his wife opt to skip Christmas -- no tree and no rooftop Frosty -- can they handle the fallout from their family and neighbors?</t>
  </si>
  <si>
    <t>Chalet Girl</t>
  </si>
  <si>
    <t>Ex-skateboarder Kim Matthews is transplanted to the world of alpine sports, an environment she finds foreign ... until she tries snowboarding.</t>
  </si>
  <si>
    <t>Young autistic Zen, who lives with her terminally ill mother, has picked up an array of deadly fighting skills from martial arts movies.</t>
  </si>
  <si>
    <t>Chinese Puzzle</t>
  </si>
  <si>
    <t>In this third installment of director CÃ©dric Klapischs trilogy, newly divorced Xavier Rousseau follows his ex to the Big Apple, hoping to start over.</t>
  </si>
  <si>
    <t>Luck by Chance</t>
  </si>
  <si>
    <t>When Vikram gets tapped to play the male lead in a Bollywood film, he cant believe his luck. But it may ruin his relationship with his girlfriend.</t>
  </si>
  <si>
    <t>Stranger by the Lake</t>
  </si>
  <si>
    <t>Franck notices Henri sitting alone on a beach and starts a conversation that continues for days -- in between Francks trysts with a seductive killer.</t>
  </si>
  <si>
    <t>Chashme Buddoor</t>
  </si>
  <si>
    <t>When pretty new neighbor Seema falls for their shy roommate Sid, jealous womanizers Omi and Jai plot to break up the new lovebirds.</t>
  </si>
  <si>
    <t>Brothers Shadow</t>
  </si>
  <si>
    <t>After serving time in jail, a disgraced son returns to the family business in New York, where he struggles to fill the shoes of his late twin brother.</t>
  </si>
  <si>
    <t>Sympathy for Mr. Vengeance</t>
  </si>
  <si>
    <t>Ryu sells a kidney to pay for his sisters operation, but the buyer rips him off, so his girlfriend hatches an alternate plan to raise the money.</t>
  </si>
  <si>
    <t>Irritated by her bodyguard, wealthy Divya invents a phony secret admirer to distract him with calls. But her father thinks the bodyguard is her lover.</t>
  </si>
  <si>
    <t>Black Friday</t>
  </si>
  <si>
    <t>This docudrama based on the same-titled book tracks the aftermath of a 1993 bombing in Bombay through the eyes of a journalist covering the story.</t>
  </si>
  <si>
    <t>Confession of Murder</t>
  </si>
  <si>
    <t>When the statute of limitations expires on a series of high-profile murders, a young man emerges with a tell-all book, taking credit for the crimes.</t>
  </si>
  <si>
    <t>Days of Being Wild</t>
  </si>
  <si>
    <t>After learning that the woman who raised him is not his mother, a young man acts out by manipulating two women: a quiet lass and a glamorous showgirl.</t>
  </si>
  <si>
    <t>The Berlin File</t>
  </si>
  <si>
    <t>When an illicit arms deal goes bad, North Korean spy Pyo Jong-seong finds himself targeted not just by the South Koreans but also his own bosses.</t>
  </si>
  <si>
    <t>Maria Bamford: The Special Special Special</t>
  </si>
  <si>
    <t>Spend an evening with gleeful, oh-so-awkward Maria Bamford via her cozy, shot-at-home comedy special, which has a two-person audience: her parents.</t>
  </si>
  <si>
    <t>The Babadook</t>
  </si>
  <si>
    <t>Sams frequent tantrums turn sinister when a creepy childrens book mysteriously appears in his room, and he asks his mother, Do you want to die?</t>
  </si>
  <si>
    <t>The Barbarian Invasions</t>
  </si>
  <si>
    <t>When middle-aged divorcÃ© RÃ©my is hospitalized with terminal cancer, his estranged son returns home to make amends and help RÃ©my fight the illness.</t>
  </si>
  <si>
    <t>Rang De Basanti</t>
  </si>
  <si>
    <t>An idealistic English filmmaker casts a group of student actors in her docudrama about Indias revolution against British rule in the 1920s.</t>
  </si>
  <si>
    <t>Break Ke Baad</t>
  </si>
  <si>
    <t>Childhood friends Abhay and Aaliya experience plenty of obstacles in their paths as they find their way in the world and back to each other.</t>
  </si>
  <si>
    <t>Barfi!</t>
  </si>
  <si>
    <t>Years after rejecting Barfii, a hearing and speech impaired young man, for a more appropriate suitor, Shruti finds herself falling for him.</t>
  </si>
  <si>
    <t>Battle Royale</t>
  </si>
  <si>
    <t>The Japanese government introduces a system whereby randomly chosen schoolchildren are taken to an island and forced to fight each other to the death.</t>
  </si>
  <si>
    <t>The Awakening</t>
  </si>
  <si>
    <t>A haunted boarding school calls on Florence Cathcart, who disproves hoaxes for a living. But the strange place leads Cathcart to question rationality.</t>
  </si>
  <si>
    <t>Autumns Concerto</t>
  </si>
  <si>
    <t>After losing all memories of his past, a wealthy lawyer travels to a rural village where a woman he once loved now lives with her son.</t>
  </si>
  <si>
    <t>Straight As</t>
  </si>
  <si>
    <t>When he returns to his hometown in search of redemption, family outcast Scott throws the lives of those around him into disarray.</t>
  </si>
  <si>
    <t>As Tears Go By</t>
  </si>
  <si>
    <t>A Hong Kong gangster does all he can to keep his pal and fellow mobster out of trouble, but their crime boss is close to reaching his breaking point.</t>
  </si>
  <si>
    <t>As It Is in Heaven</t>
  </si>
  <si>
    <t>This Oscar-nominated drama tells the story of Daniel Dareus, a small-town boy who escaped his tiny village to become a famous conductor.</t>
  </si>
  <si>
    <t>Armadillo</t>
  </si>
  <si>
    <t>A documentary about Danish soldiers on a six-month Afghan tour of duty, and the boredom, adrenaline and confusion that comprise their daily routine.</t>
  </si>
  <si>
    <t>Andaz Apna Apna</t>
  </si>
  <si>
    <t>Two young men -- Prem and Amar -- are broke and have no concrete plans for the future when they discover that a stunning heiress lives nearby. Both Prem and Amar make it their mission to charm the young lady into marriage.</t>
  </si>
  <si>
    <t>Relationship Status: Its Complicated</t>
  </si>
  <si>
    <t>On the verge of getting married, Ben has a fateful encounter with a ravishing former classmate whos eager to strike up a relationship.</t>
  </si>
  <si>
    <t>I Am Divine</t>
  </si>
  <si>
    <t>This captivating documentary explores the life and work of filmmaker John Waterss muse: internationally celebrated drag superstar Divine.</t>
  </si>
  <si>
    <t>American Mary</t>
  </si>
  <si>
    <t>A medical student whos piling up debt jumps at the chance when shes offered a lucrative opportunity to perform extreme body-modification surgeries.</t>
  </si>
  <si>
    <t>Tuesday, After Christmas</t>
  </si>
  <si>
    <t>Paul Hanganu is in love with two women. Now, at a crossroads, Paul is forced to choose between them in this drama from Romanian director Radu Muntean.</t>
  </si>
  <si>
    <t>Digimon Adventure</t>
  </si>
  <si>
    <t>While at summer camp, seven kids come across Digivices and are transported to a strange world where they befriend creatures called Digimon.</t>
  </si>
  <si>
    <t>Adam: His Song Continues</t>
  </si>
  <si>
    <t>After their child was abducted and murdered, John and Reve Walsh fought to raise national awareness of the problem of missing children.</t>
  </si>
  <si>
    <t>Adventure Planet</t>
  </si>
  <si>
    <t>Meet super-siblings Jorpe and Norva: nature experts, martial arts wonders and eco-heroes with a mission to save the planet from global warming.</t>
  </si>
  <si>
    <t>A salesman learns he may be the long-lost son of a wealthy businessman. But his father turns out to be a secret agent seeking an elusive drug.</t>
  </si>
  <si>
    <t>Action Replayy</t>
  </si>
  <si>
    <t>Vipul Amrutlal Shah directs this sci-fi rom-com that stars Akshay Kumar and Aishwarya Rai as Kishen and Mala, a married couple who are so miserable, they inspire their son, Bunty, to go back in time and make his parents fall in love.</t>
  </si>
  <si>
    <t>Zindagi Na Milegi Dobara</t>
  </si>
  <si>
    <t>Three friends on an adventurous road trip/bachelor party in Spain learn some lessons about themselves and each other that will change them forever.</t>
  </si>
  <si>
    <t>The Young Girls of Rochefort</t>
  </si>
  <si>
    <t>Twin sisters yearn for the romance of Paris. But when a charming pair of song-and-dance men comes to town, they get more than they ever dreamed.</t>
  </si>
  <si>
    <t>To and From New York</t>
  </si>
  <si>
    <t>While covering a story in New York City, a Seattle-based reporter uncovers a link between two missing women that changes her article entirely.</t>
  </si>
  <si>
    <t>Too Young the Hero</t>
  </si>
  <si>
    <t>Twelve-year-old Calvin manages to join the navy and serves in the battle of Guadalcanal. But when his age is revealed, the boy is sent to the brig.</t>
  </si>
  <si>
    <t>Hercules in New York</t>
  </si>
  <si>
    <t>Immortal Hercules is zapped by a lightning bolt into 20th-century New York, where crosses paths with the mob and a shifty wrestling promoter.</t>
  </si>
  <si>
    <t>The Grandmaster</t>
  </si>
  <si>
    <t>As the Japanese invasion looms, Chinese kung fu master Ip Mans world changes when rival master Gong Er and her father arrive in his village.</t>
  </si>
  <si>
    <t>Yves Saint Laurent</t>
  </si>
  <si>
    <t>Yves Saint Laurent becomes head designer at French fashion house Christian Dior, suffers a breakdown and meets his future life and business partner.</t>
  </si>
  <si>
    <t>Youre All Surrounded</t>
  </si>
  <si>
    <t>This drama series follows a new batch of rookie detectives and their temperamental chief, who fight crime in the upper-crust Gangnam area of Seoul.</t>
  </si>
  <si>
    <t>Armour of God</t>
  </si>
  <si>
    <t>Kung fu virtuoso Jackie Chan portrays a professional fortune hunter whos out to get rich by recovering exotic artifacts.</t>
  </si>
  <si>
    <t>A divorced mother of three children runs a happy household -- until her former husband brings his new career-oriented girlfriend into the picture.</t>
  </si>
  <si>
    <t>White Christmas</t>
  </si>
  <si>
    <t>Two war buddies fall for two sisters and follow the girls to a resort owned by their former commanding officer, who is in danger of losing the place.</t>
  </si>
  <si>
    <t>Waste Land</t>
  </si>
  <si>
    <t>Renowned artist Vik Muniz joins Brazilian garbage pickers who mine treasure from the trash heaps of Rio de Janeiros Jardim Gramacho landfill.</t>
  </si>
  <si>
    <t>In the Name of</t>
  </si>
  <si>
    <t>Running toward God but away from his sexuality, Adam became a priest at age 21. Now the head of a rural parish, hes still tormented by desire.</t>
  </si>
  <si>
    <t>War of the Worlds: Goliath</t>
  </si>
  <si>
    <t>This animated version of H.G. Wellss classic novel finds the scientists of Earth building defensive weapons to confront the coming alien onslaught.</t>
  </si>
  <si>
    <t>Waynes World</t>
  </si>
  <si>
    <t>In this SNL spinoff, goofy rockers Wayne and Garth host a no-budget cable access show that attracts the attention of a television producer.</t>
  </si>
  <si>
    <t>Wolfblood</t>
  </si>
  <si>
    <t>This supernatural drama series follows a teenage girl who has the powers of a werewolf: heightened senses and super strength and speed.</t>
  </si>
  <si>
    <t>World War Z</t>
  </si>
  <si>
    <t>A U.N. employee races against time and fate as he travels the world trying to stop the spread of a deadly zombie pandemic.</t>
  </si>
  <si>
    <t>Wentworth</t>
  </si>
  <si>
    <t>Bea Smith is locked up while awaiting trial for the alleged attempted murder of her husband and must learn how life works in prison.</t>
  </si>
  <si>
    <t>Strange Voices</t>
  </si>
  <si>
    <t>When their college-age daughter suddenly begins acting erratically and is diagnosed with schizophrenia, a desperate couple seeks treatment for her.</t>
  </si>
  <si>
    <t>Lady Vengeance</t>
  </si>
  <si>
    <t>The final installment of director Chan Wook Parks revenge trilogy chronicles the efforts of Lee Geum-ja to track down the man who betrayed her.</t>
  </si>
  <si>
    <t>A Room with a View</t>
  </si>
  <si>
    <t>In this adaptation of E.M. Forsters novel, Lucy travels to Florence with her chaperone in tow. There, she falls for a fellow countrymans moody son.</t>
  </si>
  <si>
    <t>The Vicar of Dibley</t>
  </si>
  <si>
    <t>When a boisterous woman named Geraldine becomes their new vicar, the dumbfounded residents of the conservative English village of Dibley have a fit.</t>
  </si>
  <si>
    <t>Velvet Goldmine</t>
  </si>
  <si>
    <t>A decade after a British glam-rocker fakes his assassination and disappears, a tabloid journalist is dispatched to deconstruct the stars legend.</t>
  </si>
  <si>
    <t>Vincent Wants to Sea</t>
  </si>
  <si>
    <t>Vincents newly widowed father puts him in an institution rather than deal with his sons Tourettes Syndrome. To fulfill his mothers wish to scatter her ashes in the sea, Vincent and two fellow patients break out and steal a doctors car.</t>
  </si>
  <si>
    <t>Victim of Beauty</t>
  </si>
  <si>
    <t>A beauty pageant winner is stalked by a serial killer who kidnaps her sister and torments her family in this thriller based on a shocking true story.</t>
  </si>
  <si>
    <t>Twice Born</t>
  </si>
  <si>
    <t>Sixteen years after leaving war-torn Bosnia, a woman returns with her son -- but the visit sparks memories that force her to confront painful truths.</t>
  </si>
  <si>
    <t>Vic the Viking</t>
  </si>
  <si>
    <t>Chief Halvars clever young son, Vicky, lives on a Nordic fjord and learns the ways of a colorful band of Vikings who sail under his dads command.</t>
  </si>
  <si>
    <t>Velvet</t>
  </si>
  <si>
    <t>In 1950s Spain, the heir to a fashion house romances a beautiful seamstress who works for the company, despite the objections of his family.</t>
  </si>
  <si>
    <t>The Last Kiss</t>
  </si>
  <si>
    <t>As Carlo prepares for fatherhood, he grapples with settling down. And hes in good company: His close friends also are struggling with love and life.</t>
  </si>
  <si>
    <t>Code Unknown</t>
  </si>
  <si>
    <t>This drama interweaves the stories of an actress, her photojournalist boyfriend, a young teacher of African descent and a Romanian illegal immigrant.</t>
  </si>
  <si>
    <t>Midnight FM</t>
  </si>
  <si>
    <t>During her live radio show, a DJ receives a call from a listener who tells her that she must follow his orders or her family will be in grave danger.</t>
  </si>
  <si>
    <t>Under the Bombs</t>
  </si>
  <si>
    <t>Escorted by a Christian cabbie, a divorced Shiite mother takes a risky journey to war-torn Lebanon to find her missing 6-year-old son.</t>
  </si>
  <si>
    <t>Unfinished Song</t>
  </si>
  <si>
    <t>With his wife terminally ill, Arthurs future seems grim. But he learns to find joy in life again when he joins an unconventional church choir.</t>
  </si>
  <si>
    <t>Universal Soldier: Day of Reckoning</t>
  </si>
  <si>
    <t>As soldier John gets closer to Luc Deveraux and his genetically enhanced army, he begins to call into question everything he believed to be true.</t>
  </si>
  <si>
    <t>Unspeakable Acts</t>
  </si>
  <si>
    <t>Laurie and Joseph are doctors who interview sexually abused children. With a lot of energy they track down a pedophile who has abused many toddlers.</t>
  </si>
  <si>
    <t>Undefeated</t>
  </si>
  <si>
    <t>An inspirational profile of an inner-city high school football teams valiant effort to reach the schools first-ever playoff game.</t>
  </si>
  <si>
    <t>Titanic</t>
  </si>
  <si>
    <t>This cinematic spectacle -- winner of 11 Oscars -- follows society girl Rose and penniless artist Jack as they fall in love just as tragedy strikes.</t>
  </si>
  <si>
    <t>When a romance between his brother and the chauffeurs daughter threatens to blow a business deal, an industrialist clears his slate to break them up.</t>
  </si>
  <si>
    <t>Star Trek: Voyager</t>
  </si>
  <si>
    <t>On Voyagers 75-year journey back to earth, the crew comes in contact with unknown species as theyre drawn closer to a mysterious quadrant of space.</t>
  </si>
  <si>
    <t>Stolen</t>
  </si>
  <si>
    <t>A master thief is ready to leave his criminal past behind. But when his daughter is kidnapped, hes forced to pull off one last heist.</t>
  </si>
  <si>
    <t>Sabotage</t>
  </si>
  <si>
    <t>A crack team of DEA agents plots a daring heist, making off with $10 million in drug money. They soon find themselves targets of an unknown killer.</t>
  </si>
  <si>
    <t>Turn</t>
  </si>
  <si>
    <t>Military TV Programmes</t>
  </si>
  <si>
    <t>Set in 1778, this period drama recounts the story of Abe Woodhull, an American cabbage farmer obliged to begin spying on the British enemy.</t>
  </si>
  <si>
    <t>Super Why!</t>
  </si>
  <si>
    <t>Wyatt and his pals, the Super Readers, solve problems by consulting classic stories such as Little Miss Muffet, Hansel and Gretel and more.</t>
  </si>
  <si>
    <t>Unemployed Frank Gallagher -- a single father of eight kids -- attempts to keep sane, often with a little help from a bottle.</t>
  </si>
  <si>
    <t>Star Trek</t>
  </si>
  <si>
    <t>Cult TV Programmes</t>
  </si>
  <si>
    <t>Led by unflappable Capt. Kirk, the crew of the starship Enterprise delves deep into the far reaches of space to explore new worlds and civilizations.</t>
  </si>
  <si>
    <t>Rock On!!</t>
  </si>
  <si>
    <t>Four friends hoped that their rock band would be a hit. After breaking up, the band members reunite and take another shot at fulfilling their dream.</t>
  </si>
  <si>
    <t>Raajneeti</t>
  </si>
  <si>
    <t>When the American-educated scion of a powerful Indian family returns to the subcontinent, his first taste of power starts him down a corrupt path.</t>
  </si>
  <si>
    <t>Rosemarys Baby</t>
  </si>
  <si>
    <t>A woman is thrilled to find out shes pregnant. But as her belly grows, the more certain she becomes that her unborn child is in serious danger.</t>
  </si>
  <si>
    <t>Rush: Beyond the Lighted Stage</t>
  </si>
  <si>
    <t>Celebrate the remarkable 40-year career of influential Canadian rockers Rush with this documentary, which details the bands formation and evolution.</t>
  </si>
  <si>
    <t>Paul Verhoevens violent sci-fi adventure follows a construction worker who discovers a memory chip in his brain during a virtual-reality trip.</t>
  </si>
  <si>
    <t>Road Trip: Beer Pong</t>
  </si>
  <si>
    <t>When three college pals hit the road to compete in a big-time beer pong tournament, their trip morphs into an outrageous odyssey.</t>
  </si>
  <si>
    <t>The plot thickens around two horse-racing competitors when three beautiful women come into their lives and a murder is committed.</t>
  </si>
  <si>
    <t>Rake</t>
  </si>
  <si>
    <t>While Cleaver Greene is a brilliant and driven attorney, hes also an ex-druggie, a current gambling addict and loathed by many of his colleagues.</t>
  </si>
  <si>
    <t>Rudy</t>
  </si>
  <si>
    <t>Scrawny Rudy dreams of playing football at Notre Dame. Undaunted, Rudy works assisting the groundskeeper and joins the schools practice squad.</t>
  </si>
  <si>
    <t>When his daughter is abducted, a respectable businessman with a violent past rounds up his old crew to help him find her -- by any means necessary.</t>
  </si>
  <si>
    <t>Reign</t>
  </si>
  <si>
    <t>This vivid historical drama series tells of the rise to power of Mary, Queen of Scots, amid a court full of sexual and political intrigue.</t>
  </si>
  <si>
    <t>Quiet Victory: The Charlie Wedemeyer Story</t>
  </si>
  <si>
    <t>When high school football coach Charlie Wedemeyer is diagnosed with Lou Gehrigs disease, he perseveres in leading his team despite becoming disabled.</t>
  </si>
  <si>
    <t>Queen Margot</t>
  </si>
  <si>
    <t>Arranged to marry a Protestant king to incite peace in 1500s France, Catholic Margot falls for another man, setting off a chain of tragic events.</t>
  </si>
  <si>
    <t>Queen</t>
  </si>
  <si>
    <t>Jilted just days before her wedding, a young woman goes on her honeymoon by herself and discovers a newfound zest for life.</t>
  </si>
  <si>
    <t>Trailer Park Boys: The Movie</t>
  </si>
  <si>
    <t>In this feature-length adventure, Ricky, Julian and Bubbles -- just out of jail -- plan the lamest scheme yet: to get rich by stealing tons of change.</t>
  </si>
  <si>
    <t>Passion</t>
  </si>
  <si>
    <t>An ad exec takes credit for her assistants plum idea, an incident that prompts the shy assistant to undertake a campaign of revenge against her boss.</t>
  </si>
  <si>
    <t>Paranormal Activity: The Marked Ones</t>
  </si>
  <si>
    <t>This spinoff from the spooky Paranormal Activity series relates the terrifying ordeal of a Latino family assailed by a horde of demons.</t>
  </si>
  <si>
    <t>Peep Show</t>
  </si>
  <si>
    <t>Thrown out by his girlfriend, slacker Jeremy moves in with his friend Mark, who has a very different -- but still dysfunctional -- view of the world.</t>
  </si>
  <si>
    <t>Swades: We, the People</t>
  </si>
  <si>
    <t>An Americanized NASA scientist returns to his native India on a business trip and searches for the nanny who helped raise him.</t>
  </si>
  <si>
    <t>Psycho-Pass</t>
  </si>
  <si>
    <t>In the year 2113, people are given brain scans to determine how likely they are to commit a crime. Those who fail are apprehended, or even killed.</t>
  </si>
  <si>
    <t>Portlandia</t>
  </si>
  <si>
    <t>Fred Armisen and Carrie Brownstein send up the residents of Portland, Ore. Typical targets include artisanal light bulbs and feminist bookstores.</t>
  </si>
  <si>
    <t>Private Practice</t>
  </si>
  <si>
    <t>At Oceanside Wellness Center, Dr. Addison Montgomery deals with competing personalities in the new world of holistic medicine.</t>
  </si>
  <si>
    <t>Departures</t>
  </si>
  <si>
    <t>Young cellist Daigo realizes hes been heading down the wrong career path and trains to be a nakanshi, one who prepares the dead for burial.</t>
  </si>
  <si>
    <t>Oh My God</t>
  </si>
  <si>
    <t>Mumbai shopkeeper Kanji Bhai files a lawsuit against God when an earthquake destroys his store and his insurance policy wont cover the damage.</t>
  </si>
  <si>
    <t>The Twilight Zone (Original Series)</t>
  </si>
  <si>
    <t>Hosted by creator Rod Serling, this groundbreaking anthology series presents tales of the supernatural that are often tinged with social commentary.</t>
  </si>
  <si>
    <t>Open Water</t>
  </si>
  <si>
    <t>A vacationing couple on a scuba diving expedition accidentally gets left behind and is stranded for endless hours in shark-infested waters.</t>
  </si>
  <si>
    <t>Octonauts</t>
  </si>
  <si>
    <t>A team of brave underwater explorers known as the Octonauts combs the worlds oceans for aquatic creatures in desperate need of assistance.</t>
  </si>
  <si>
    <t>Oculus</t>
  </si>
  <si>
    <t>Now young adults, sibs Tim and Kaylie are still trying to recover from -- and get to the bottom of -- their parents deaths more than a decade ago.</t>
  </si>
  <si>
    <t>A Werewolf Boy</t>
  </si>
  <si>
    <t>After moving to the country to cope with illness, a city girl befriends a mute boy who appears to have literally been raised by wolves.</t>
  </si>
  <si>
    <t>Nightfall</t>
  </si>
  <si>
    <t>When a master concert pianist is found brutally murdered, young detective George Lam is tasked with ferreting out the killer.</t>
  </si>
  <si>
    <t>New World</t>
  </si>
  <si>
    <t>A conflicted undercover cop is ordered by his possibly corrupt boss to help influence the election of a new leader of Koreas largest crime syndicate.</t>
  </si>
  <si>
    <t>Noddy in Toyland</t>
  </si>
  <si>
    <t>Little Noddy joins his pals on adventures all over Toyland, taking on Wobbly mishaps, goblin gizmos and inept pirates, with boundless enthusiasm.</t>
  </si>
  <si>
    <t>Nell</t>
  </si>
  <si>
    <t>Two doctors are astonished to discover a backwoods North Carolina woman who has formed her own language after being cut off from civilization.</t>
  </si>
  <si>
    <t>Noragami</t>
  </si>
  <si>
    <t>Though hes a deity, nobody really worships Yato. But after he teams with a young girl, the pair sets out to bring him the recognition he craves.</t>
  </si>
  <si>
    <t>Youre Next</t>
  </si>
  <si>
    <t>A shy girl goes to her new boyfriends family reunion and must join their bloody fight for survival when a gang of masked hooligans invades the party.</t>
  </si>
  <si>
    <t>Youre Not You</t>
  </si>
  <si>
    <t>An accomplished pianist diagnosed with ALS and the aimless young woman who is her caregiver form a bond that enriches each of their lives.</t>
  </si>
  <si>
    <t>Metallica Through the Never</t>
  </si>
  <si>
    <t>Veteran heavy metal band Metallica is captured live in this spectacular concert film, highlighted by a staged accident involving a crew member.</t>
  </si>
  <si>
    <t>Steel Magnolias</t>
  </si>
  <si>
    <t>In this bittersweet drama, five tight-knit women congregate at a beauty parlor in a small Louisiana town to laugh, cry and discuss their lives.</t>
  </si>
  <si>
    <t>Murdoch Mysteries</t>
  </si>
  <si>
    <t>In Victorian-era Toronto, Inspector William Murdoch uses unconventional scientific methods to crack complex, high-profile murder cases.</t>
  </si>
  <si>
    <t>Marley</t>
  </si>
  <si>
    <t>World Music</t>
  </si>
  <si>
    <t>This documentary explores the music, life and legacy of reggae icon Bob Marley, from his birth in 1945 to his death from cancer at age 36.</t>
  </si>
  <si>
    <t>Mr. Nobody</t>
  </si>
  <si>
    <t>The last mortal in a world of immortals, Nemo Nobody begins reviewing his life at the age of 120, trying to determine if he made the right decisions.</t>
  </si>
  <si>
    <t>Mr. Beans Holiday</t>
  </si>
  <si>
    <t>The hapless Mr. Bean takes a vacation on the French Riviera, where he becomes ensnared in an accidental kidnapping and a case of mistaken identity.</t>
  </si>
  <si>
    <t>Mud</t>
  </si>
  <si>
    <t>Two Mississippi teens meet peculiar drifter Mud and get caught up in his web of tall tales about lost love, crimes of passion and bounty hunters.</t>
  </si>
  <si>
    <t>November Man</t>
  </si>
  <si>
    <t>An ex-CIA agent emerges from retirement to protect an important witness, but he soon discovers that old friends can make the most dangerous enemies.</t>
  </si>
  <si>
    <t>Love, Now</t>
  </si>
  <si>
    <t>When her loved ones cook up a morbid plan to make her take time off from work, Yang Yi Ru goes on a vacation, truly believing she has terminal cancer.</t>
  </si>
  <si>
    <t>Legend of the Fist: The Return of Chen Zhen</t>
  </si>
  <si>
    <t>Playing the hero first portrayed by Bruce Lee in Fist of Fury, Donnie Yen reprises his role as Chen Zhen in this breakneck kung fu thriller.</t>
  </si>
  <si>
    <t>Last Tango in Halifax</t>
  </si>
  <si>
    <t>Two widowed childhood sweethearts fall for each other all over again when they are reunited over the Internet after nearly 60 years.</t>
  </si>
  <si>
    <t>Love Story</t>
  </si>
  <si>
    <t>Privileged Harvard jock Oliver sparks the anger of his steely, demanding father by falling in love with and marrying a plebeian Radcliffe student.</t>
  </si>
  <si>
    <t>Lovelace</t>
  </si>
  <si>
    <t>Amanda Seyfried stars as adult film icon Linda Lovelace, a woman coerced into and abused by the porn industry before taking charge of her life.</t>
  </si>
  <si>
    <t>Labyrinth</t>
  </si>
  <si>
    <t>In Jim Hensons fantasy, teen Sarah embarks on a life-altering quest to rescue her little brother from the clutches of a treacherous goblin.</t>
  </si>
  <si>
    <t>The Last Stand</t>
  </si>
  <si>
    <t>The sheriff of a sleepy border town finds his quiet life interrupted when a drug boss escapes FBI custody and flees straight toward his town.</t>
  </si>
  <si>
    <t>Football Films</t>
  </si>
  <si>
    <t>While doing time, a professional quarterback persuades a fellow convict and former coach to prepare a group of inmates for a game against the guards.</t>
  </si>
  <si>
    <t>Longmire</t>
  </si>
  <si>
    <t>This contemporary crime thriller focuses on a Wyoming sheriff whos rebuilding his life and career following the death of his wife.</t>
  </si>
  <si>
    <t>Leprechaun</t>
  </si>
  <si>
    <t>A father and daughters move to a new home is anything but lucky when they find that a murderous 600-year-old leprechaun is living in their basement.</t>
  </si>
  <si>
    <t>The Unknown Known</t>
  </si>
  <si>
    <t>Donald Rumsfeld reviews his long political career, from his time in Congress to serving as secretary of defense under Gerald Ford and George W. Bush.</t>
  </si>
  <si>
    <t>Well Done Abba</t>
  </si>
  <si>
    <t>Armaan Ali tells his employer lies, beginning with finding a husband for his daughter -- and culminates with threatening to collapse the government!</t>
  </si>
  <si>
    <t>Key of Life</t>
  </si>
  <si>
    <t>Hilarity ensues when a struggling actor takes advantage of a hit man with amnesia and the two men trade lives ... with mixed results.</t>
  </si>
  <si>
    <t>Kicking and Screaming</t>
  </si>
  <si>
    <t>After graduating, four college roomies -- petrified by the prospect of facing real life -- reluctantly step into adulthood in this ensemble comedy.</t>
  </si>
  <si>
    <t>Kismat Konnection</t>
  </si>
  <si>
    <t>A man finds his lucky charm in the form of a woman whom he had once clashed with on every level, but on whose presence he must now rely to succeed.</t>
  </si>
  <si>
    <t>King of Beggars</t>
  </si>
  <si>
    <t>So-Hat-Yi, the spoiled son of a millionaire, finds his dream girl and soul mate but must win a Kung Fu Scholar tournament to win her hand.</t>
  </si>
  <si>
    <t>Kundo: Age of the Rampant</t>
  </si>
  <si>
    <t>In an era where status and wealth are decided by birth, a band of thieves risks their lives to steal from the rich and give to the poor and oppressed.</t>
  </si>
  <si>
    <t>Kon-Tiki</t>
  </si>
  <si>
    <t>With five loyal friends in tow, explorer Thor Heyerdal sails a fragile balsa wood raft along an ancient path some 4,300 miles across the Pacific.</t>
  </si>
  <si>
    <t>Vampire Knight</t>
  </si>
  <si>
    <t>At Cross Academy, two student disciplinary committee members are tasked with keeping the peace between a human class and a night class of vampires.</t>
  </si>
  <si>
    <t>Kolya</t>
  </si>
  <si>
    <t>A financially strapped Czech concert cellist and bachelor stumbles into a chance relationship caring for a 5-year-old Russian boy.</t>
  </si>
  <si>
    <t>When Mia attends her estranged fathers engagement party and meets her soon-to-be stepsister, sparks fly and Mia unexpectedly falls in love.</t>
  </si>
  <si>
    <t>Killing Season</t>
  </si>
  <si>
    <t>An American veteran of the Bosnian War finds peace of mind deep in the Appalachian wilderness, until a mysterious European tourist seeks him out.</t>
  </si>
  <si>
    <t>Killing Them Softly</t>
  </si>
  <si>
    <t>When a couple low-level crooks rob a Mob-protected poker game, a slick enforcer is hired to track down the offenders and take care of business.</t>
  </si>
  <si>
    <t>Khumba</t>
  </si>
  <si>
    <t>Missing half his stripes and rejected by his herd, young zebra Khumba begins a perilous trek across the Karoo desert to find the rest of his stripes.</t>
  </si>
  <si>
    <t>Katt Williams: Kattpacalypse</t>
  </si>
  <si>
    <t>Urban comic Katt Williams ushers in Kattpacalypse, exploding with more energy than an atomic bomb and riffing on everything from Doomsday to Obama.</t>
  </si>
  <si>
    <t>Katt Williams: American Hustle (The Movie)</t>
  </si>
  <si>
    <t>An aspiring actor leaves Hollywood and takes to the road to do stand-up after hes cast in a series of increasingly stereotypical black roles.</t>
  </si>
  <si>
    <t>Mike Birbiglia: What I Should Have Said Was Nothing: Tales from My Secret Public Journal</t>
  </si>
  <si>
    <t>Mike Birbiglia performs in this live concert special that features a riotous selection of the unique insights and observations culled from his diary.</t>
  </si>
  <si>
    <t>Infernal Affairs</t>
  </si>
  <si>
    <t>A veteran cop goes undercover to expose a detective who leaks information to the criminal underworld, but the mole doesnt know whos tracking him.</t>
  </si>
  <si>
    <t>Welcome to the Jungle</t>
  </si>
  <si>
    <t>When office colleagues are sent to a team-building exercise in the wilderness, their corporate adventure goes awry as they find themselves stranded.</t>
  </si>
  <si>
    <t>Magic Beyond Words: The J.K. Rowling Story</t>
  </si>
  <si>
    <t>Poppy Montgomery stars as Harry Potter creator J.K. Rowling, dramatizing the rags-to-riches story of one of the most beloved writers in history.</t>
  </si>
  <si>
    <t>Just Another Love Story</t>
  </si>
  <si>
    <t>When he causes a car accident that leaves a young woman with amnesia, a man finds himself telling incredible lies to make her and her family happy.</t>
  </si>
  <si>
    <t>Tabloid Truth</t>
  </si>
  <si>
    <t>When a scandalized actress takes her own life, her devoted manager probes into the opaque and lucrative world of secret tips and salacious rumors.</t>
  </si>
  <si>
    <t>As the Light Goes Out</t>
  </si>
  <si>
    <t>On Christmas Eve in Hong Kong, firefighters battle an out-of-control warehouse fire that threatens to plunge the entire city into darkness.</t>
  </si>
  <si>
    <t>Joan Rivers: Dont Start with Me</t>
  </si>
  <si>
    <t>At 78, Joan Rivers has no interest in slowing down, and no ones immune from her caustic barbs in this stand-up special.</t>
  </si>
  <si>
    <t>The Good, the Bad, the Weird</t>
  </si>
  <si>
    <t>A bounty hunter, a gangster and a train robber unite to find a treasure in 1930s Manchuria, staying ahead of their rivals and the Japanese army.</t>
  </si>
  <si>
    <t>Chinese Zodiac</t>
  </si>
  <si>
    <t>Relic hunter Asian Hawk sets out on a mission to reclaim the priceless Chinese Zodiac sculptures that were stolen from the country in 1860.</t>
  </si>
  <si>
    <t>Jackie Chans Project A</t>
  </si>
  <si>
    <t>In this action flick, a sailor in turn-of-the-century Hong Kong sets out to stop buccaneers from running roughshod over the South China Sea.</t>
  </si>
  <si>
    <t>Jab We Met</t>
  </si>
  <si>
    <t>Changing fortunes await a wealthy but dejected industrialist when he meets a spirited chatterbox on a train in this breezy Bollywood romantic comedy.</t>
  </si>
  <si>
    <t>Young and Beautiful</t>
  </si>
  <si>
    <t>Told in four seasons with four songs, this film portrays the coming of age of a French teenager, from her sexual awakening to exploring her identity.</t>
  </si>
  <si>
    <t>Ju-on: The Grudge</t>
  </si>
  <si>
    <t>A nurse learns that the house shes visiting is cursed by two murders that happened there, and the vengeful spirits will kill anyone who enters.</t>
  </si>
  <si>
    <t>Joseph: King of Dreams</t>
  </si>
  <si>
    <t>With his gift of dream interpretation and his brilliantly colored coat, Joseph inspires jealousy in his brothers in this animated Bible story.</t>
  </si>
  <si>
    <t>Jobs</t>
  </si>
  <si>
    <t>Ashton Kutcher delivers a tour de force performance as Apple founder Steve Jobs in this biopic that spans three decades of the entrepreneurs life.</t>
  </si>
  <si>
    <t>Jack Ryan: Shadow Recruit</t>
  </si>
  <si>
    <t>While working undercover on Wall Street, CIA analyst Jack Ryan uncovers a terrorist plot to bring down the American economy.</t>
  </si>
  <si>
    <t>Jack Reacher</t>
  </si>
  <si>
    <t>When an ex-military cop investigates a sniper charged with five homicides, hes drawn into a dangerous cat-and-mouse game in this exciting thriller.</t>
  </si>
  <si>
    <t>Jailbait</t>
  </si>
  <si>
    <t>Relentlessly abused by her stepfather, Anna is ultimately driven to kill him and lands at a dangerously sadistic juvenile detention center.</t>
  </si>
  <si>
    <t>Johnny Test</t>
  </si>
  <si>
    <t>Crafty 11-year-old Johnny Test and his genetically modified talking dog go on high-octane adventures to save his family (and the world) from disaster.</t>
  </si>
  <si>
    <t>Sleepless in Seattle</t>
  </si>
  <si>
    <t>Fate and a tenacious 8-year-old boy conspire to unite a lovelorn widower and an unhappily engaged journalist in this Oscar-nominated romantic comedy.</t>
  </si>
  <si>
    <t>I Give It a Year</t>
  </si>
  <si>
    <t>In this romantic comedy, newlyweds Nat and Josh find their marriage beginning to fall apart almost immediately after their fairy tale wedding.</t>
  </si>
  <si>
    <t>John Mulaney: New in Town</t>
  </si>
  <si>
    <t>Stand-up comedian John Mulaney tackles such red-hot topics as quicksand, Motown singers and an elderly man he once met in a bathroom.</t>
  </si>
  <si>
    <t>Indecent Proposal</t>
  </si>
  <si>
    <t>For a million dollars, a billionaire proposes to Diana that they spend one night together. Her husband needs the cash. Will she do it?</t>
  </si>
  <si>
    <t>Maid in Manhattan</t>
  </si>
  <si>
    <t>Sparks fly when a chambermaid and a rising politician literally collide at a posh New York City hotel. The only problem? He assumes shes a guest.</t>
  </si>
  <si>
    <t>Inkaar</t>
  </si>
  <si>
    <t>An ad agency CEO is put under investigation when his ambitious protÃ©gÃ© -- and lover -- accuses him of sexual harassment, vying for his top position.</t>
  </si>
  <si>
    <t>Ilo Ilo</t>
  </si>
  <si>
    <t>Leaving the Philippines to work in Singapore, Teresa is hired as a maid by a couple whose spoiled son delights in bullying and belittling her.</t>
  </si>
  <si>
    <t>I Am Ali</t>
  </si>
  <si>
    <t>Boxing champ Muhammad Alis audio journal offers deeply personal insight into the outspoken athletes life and influence at the height of his career.</t>
  </si>
  <si>
    <t>Nymphomaniac: Volume I</t>
  </si>
  <si>
    <t>A self-diagnosed nymphomaniac reveals a lifetime of sexual experiences to a man who saves her from being beaten in an alley.</t>
  </si>
  <si>
    <t>The Iceman</t>
  </si>
  <si>
    <t>This thriller based on a true story follows Richard Kuklinski, who killed more than 100 people for the mob and his own pleasure between 1964 and 1986.</t>
  </si>
  <si>
    <t>Stuck in Love</t>
  </si>
  <si>
    <t>This quirky tale follows a year in the lives of the Borgens clan, which is in a tailspin thanks to the family patriarchs obsession with his ex-wife.</t>
  </si>
  <si>
    <t>Pokemon: Indigo League</t>
  </si>
  <si>
    <t>Explore the world of PokÃ©mon with 10-year-old Ash Ketchum and his partner, Pikachu, as they aim for Ashs ultimate goal: becoming a PokÃ©mon master.</t>
  </si>
  <si>
    <t>Ip Man: The Final Fight</t>
  </si>
  <si>
    <t>This entry in the saga of the man who famously trained Bruce Lee finds the middle-aged master teaching the Wing Chun style in Hong Kong.</t>
  </si>
  <si>
    <t>The Interview</t>
  </si>
  <si>
    <t>When a TV host and his producer score an interview with Kim Jong-un, whos a fan of their show, the CIA asks them to assassinate the dictator.</t>
  </si>
  <si>
    <t>Ink Master</t>
  </si>
  <si>
    <t>Ten of the countrys most skilled tattoo artists compete for $100,000 and the title of Ink Master in this high-stakes elimination competition.</t>
  </si>
  <si>
    <t>Hammer of the Gods</t>
  </si>
  <si>
    <t>At the command of the king, young Viking Prince Steinar goes in search of his brother, who had long ago been banished from the Norse kingdom.</t>
  </si>
  <si>
    <t>Henning Mankells Wallander</t>
  </si>
  <si>
    <t>Brooding detective Kurt Wallander brings an intense obsession and fierce intellect to the murder cases he solves in this dark crime series.</t>
  </si>
  <si>
    <t>House of Flying Daggers</t>
  </si>
  <si>
    <t>Jin and Leo tangle with Mei, a dancer suspected of having ties to the House of Flying Daggers, which steals from the rich and gives to the poor.</t>
  </si>
  <si>
    <t>High Noon</t>
  </si>
  <si>
    <t>A retiring marshal insists on defending his town from a gang of hooligans, but faces the task alone as the cowardly townspeople flee in horror.</t>
  </si>
  <si>
    <t>A Company Man</t>
  </si>
  <si>
    <t>When his new trainee gets killed on the job, an ambitious corporate assassin feels an obligation to start a new life and care for the kids family.</t>
  </si>
  <si>
    <t>Heroine</t>
  </si>
  <si>
    <t>One woman experiences the dramatic highs and lows of fame in this voyeuristic glimpse past the glitz and glamour of a Bollywood superstars life.</t>
  </si>
  <si>
    <t>Hinterland</t>
  </si>
  <si>
    <t>Forsaking London for the rustic landscapes of Wales, a police detective with a troubled soul finds himself in a place with secrets as dark as his own.</t>
  </si>
  <si>
    <t>Hey Arnold! The Movie</t>
  </si>
  <si>
    <t>Fourth-grader Arnold and his pal Gerald are forced to come up with a plan when a developer wants to build a huge mall-plex in Arnolds neighborhood.</t>
  </si>
  <si>
    <t>Hummingbird</t>
  </si>
  <si>
    <t>An Afghanistan veteran haunted by his dark past takes on an assumed identity but must risk stepping into the light when his girlfriend is murdered.</t>
  </si>
  <si>
    <t>Homefront</t>
  </si>
  <si>
    <t>When an ex-DEA agent is widowed, he moves with his young daughter to a small town, but his quiet life is shattered by a meth-making drug trafficker.</t>
  </si>
  <si>
    <t>Horns</t>
  </si>
  <si>
    <t>Accused of murder, Ig Perish wakes up one day to find hes grown a set of horns -- compelling people to confess their sins to him.</t>
  </si>
  <si>
    <t>Patriot Games</t>
  </si>
  <si>
    <t>CIA desk jockey Jack Ryan plunges into the heart of international terrorism after spoiling an assassination attempt on a British royal family member.</t>
  </si>
  <si>
    <t>Guzaarish</t>
  </si>
  <si>
    <t>After an onstage disaster leaves an illusionist paralyzed, he channels his magic into a hit radio show. Years later, he fights for the right to die.</t>
  </si>
  <si>
    <t>Blood and Ties</t>
  </si>
  <si>
    <t>A young woman sees a movie about a real-life unsolved kidnapping and murder of a boy, and suspects that her father is the anonymous perpetrator.</t>
  </si>
  <si>
    <t>Get Santa</t>
  </si>
  <si>
    <t>When Santa gets arrested for trespassing after crashing his sleigh, its up to a father-son team to spring him from jail and save Christmas.</t>
  </si>
  <si>
    <t>Jim Gaffigan: Beyond the Pale</t>
  </si>
  <si>
    <t>Comedian Jim Gaffigan cuts loose on a variety of topics, including Hot Pockets, holidays, Catholicism and his favorite activity: doing nothing.</t>
  </si>
  <si>
    <t>The Guilt Trip</t>
  </si>
  <si>
    <t>After a young inventor invites his mother on a promotional road trip, she learns that he has an ulterior motive: fixing her up with a long-lost flame.</t>
  </si>
  <si>
    <t>Land Girls</t>
  </si>
  <si>
    <t>Follow the lives, loves, highs and lows of four members of the Womens Land Army who are working at the Hoxley Estate during WWII.</t>
  </si>
  <si>
    <t>Ghost Whispers</t>
  </si>
  <si>
    <t>Freed of her responsibilities for the 501 Organization, Motoko must now learn how to take orders from Aramaki.</t>
  </si>
  <si>
    <t>The Host</t>
  </si>
  <si>
    <t>A mutant creature has developed from toxic chemical dumping. When the monster scoops up the granddaughter of a snack-bar owner, he races to save her.</t>
  </si>
  <si>
    <t>The Pirates</t>
  </si>
  <si>
    <t>When a whale swallows the Emperors Royal Seal before the founding of a new dynasty, pirates and others rush to claim the reward for its return.</t>
  </si>
  <si>
    <t>The Naked Gun</t>
  </si>
  <si>
    <t>While seeking his partners ruthless killer, incredibly thick police officer Frank Drebin stumbles upon on a sordid plot to off Queen Elizabeth.</t>
  </si>
  <si>
    <t>Gambit</t>
  </si>
  <si>
    <t>Seeking revenge on his abusive boss, a London art curator conspires with an eccentric Texas rodeo queen to sell the wealthy man a fake Monet.</t>
  </si>
  <si>
    <t>Ghost Pain</t>
  </si>
  <si>
    <t>World War IV is over, but a bomb has gone off in Newport City, killing a major arms dealer who may have ties with the mysterious 501 Organization.</t>
  </si>
  <si>
    <t>Stand Up Guys</t>
  </si>
  <si>
    <t>This tough-guy comedy follows the rambunctious reunion between three retired gangsters and their reminiscences of wild times and crimes gone by.</t>
  </si>
  <si>
    <t>Grace Unplugged</t>
  </si>
  <si>
    <t>Every Sunday, 18-year-old Grace performs at church with her ex-rock star father, but she longs to share her talent with the rest of the world.</t>
  </si>
  <si>
    <t>Top Gun</t>
  </si>
  <si>
    <t>Tom Cruise plays a hotshot pilot who struggles to balance life, responsibility and a love affair while competing at the Navys fighter-weapons school.</t>
  </si>
  <si>
    <t>The Game</t>
  </si>
  <si>
    <t>A pro footballers life is hard, but it may be as hard on their women, as a medical student finds after leaving school to follow her boyfriend.</t>
  </si>
  <si>
    <t>Naruto Shippuden The Movie: Bonds</t>
  </si>
  <si>
    <t>When strange ninjas ambush the village of Konohagakure, its up to adolescent ninja Naruto and his long-missing pal, Sasuke, to save the planet.</t>
  </si>
  <si>
    <t>Naruto Shippuden: The Movie</t>
  </si>
  <si>
    <t>The adventures of adolescent ninja Naruto Uzumaki continue as hes tasked with protecting a priestess from a demon -- but to do so, he must die.</t>
  </si>
  <si>
    <t>Jim Gaffigan: Mr. Universe</t>
  </si>
  <si>
    <t>Funnyman Jim Gaffigan offers up his unique take on everything from Disney World to overweight whales in this live show from Washington, D.C.</t>
  </si>
  <si>
    <t>The Gruffalo</t>
  </si>
  <si>
    <t>This adaptation of Julia Donaldsons childrens book follows the adventures of a mouse who squeaks out of trouble by inventing stories about a ferocious but fictitious Gruffalo -- until he meets a real Gruffalo that wants to gobble him up.</t>
  </si>
  <si>
    <t>Ghost</t>
  </si>
  <si>
    <t>Sam is killed by a mugger, but his love for his girlfriend, Molly, endures beyond the grave as Sams spirit tries to warn Molly that she is in danger.</t>
  </si>
  <si>
    <t>Galaxy Quest</t>
  </si>
  <si>
    <t>Decades after the success of a sci-fi series, the shows washed-up stars are recruited by actual aliens to pull off an intergalactic rescue mission.</t>
  </si>
  <si>
    <t>Star Trek: The Next Generation</t>
  </si>
  <si>
    <t>Decades after the adventures of the Enterprise crew, Capt. Jean-Luc Picard leads the new Enterprise on missions of discovery in this sci-fi series.</t>
  </si>
  <si>
    <t>Yu-Gi-Oh!</t>
  </si>
  <si>
    <t>Inspired by the popular Japanese manga of the same name, this animated series follows young Yugi Moto and his best friends Joey, Tristan and Tea, whose lives are forever changed when they realize their favorite fantasy card game is real.</t>
  </si>
  <si>
    <t>The Starving Games</t>
  </si>
  <si>
    <t>In this satirical take on The Hunger Games, a young girl named Kantmiss takes part in a vicious competition that pits adolescents against one another.</t>
  </si>
  <si>
    <t>Inspector Gadget</t>
  </si>
  <si>
    <t>Inspector Gadget is back and must face his old enemy, the evil Dr. Claw, who has reactivated M.A.D., his global crime syndicate.</t>
  </si>
  <si>
    <t>Gimme Shelter</t>
  </si>
  <si>
    <t>After running away from her abusive mother, a streetwise teen seeks refuge with her father, but he rejects her when he learns that shes pregnant.</t>
  </si>
  <si>
    <t>A team of experts -- including a biologist and two scientists -- must stop an oversized lizard from destroying all of Manhattan.</t>
  </si>
  <si>
    <t>Gilmore Girls</t>
  </si>
  <si>
    <t>Fiercely independent single mom Lorelai raises gifted, Ivy League-bound daughter Rory amid a continual stream of quick-witted repartee.</t>
  </si>
  <si>
    <t>Armour of God: Operation Condor</t>
  </si>
  <si>
    <t>A secret agent embarks on his biggest mission yet: to find the fortune in gold that the Nazis buried in the Sahara Desert during World War II.</t>
  </si>
  <si>
    <t>Wetlands</t>
  </si>
  <si>
    <t>Antisocial teen Helens only interest in other people is reuniting her divorced parents, and a freak shaving accident may hold the answer.</t>
  </si>
  <si>
    <t>Fatal Attraction</t>
  </si>
  <si>
    <t>Married Dans passing indiscretion comes back to haunt him when Alex, the woman he had a weekend fling with, refuses to let go.</t>
  </si>
  <si>
    <t>Felipe Esparza: Theyre Not Going to Laugh at You</t>
  </si>
  <si>
    <t>Last Comic Standing winner Felipe Esparza runs riot in his first comedy special with his wry comments on life as a wild man from East Los Angeles.</t>
  </si>
  <si>
    <t>Firestorm</t>
  </si>
  <si>
    <t>When a wave of bloody daylight heists terrifies citizens and shames the police, a straightlaced cop plays dirty to stop a ruthless criminal gang.</t>
  </si>
  <si>
    <t>Fashion</t>
  </si>
  <si>
    <t>A small-town girl finally realizes her dream of becoming a famous supermodel but soon finds theres a price for her glamorous new life.</t>
  </si>
  <si>
    <t>LeapFrog: Numberland</t>
  </si>
  <si>
    <t>With transport support from their magic car, Axel, the LeapFrog pets make a new friend named Max, who helps them learn counting skills in Numberland.</t>
  </si>
  <si>
    <t>Fullmetal Alchemist: The Sacred Star of Milos</t>
  </si>
  <si>
    <t>In this sequel to Fullmetal Alchemist, the Elric brothers travel to the land of Milos, where people are rebelling against their masters.</t>
  </si>
  <si>
    <t>LeapFrog: Phonics Farm</t>
  </si>
  <si>
    <t>Scout takes a magical trip to a farm where an alligator and other friendly critters teach him all about sounding out the letters of the alphabet.</t>
  </si>
  <si>
    <t>Freelancers</t>
  </si>
  <si>
    <t>The son of a slain NYPD officer joins the force, where he falls in with his fathers former partner and a team of rogue cops.</t>
  </si>
  <si>
    <t>Fastest</t>
  </si>
  <si>
    <t>Ewan McGregor narrates this adrenaline-pumping documentary that captures the thrilling, terrifying reality of MotoGP racing.</t>
  </si>
  <si>
    <t>Miss Fishers Murder Mysteries</t>
  </si>
  <si>
    <t>Get ready to immerse yourself in the opulent, exciting and sometimes dangerous world of Australias leading lady, Det. Phryne Fisher.</t>
  </si>
  <si>
    <t>Frozen Ground</t>
  </si>
  <si>
    <t>In this fact-based thriller, an Alaska state trooper pursuing a serial killer teams with a 17-year-old-prostitute who escaped the predators clutches.</t>
  </si>
  <si>
    <t>Fire with Fire</t>
  </si>
  <si>
    <t>When his identity becomes compromised, a firefighter in the witness protection program is forced to take an unexpected course of action.</t>
  </si>
  <si>
    <t>WWII: Lost Films</t>
  </si>
  <si>
    <t>Rare color footage interwoven with firsthand interviews and diary entries bring to life the global sweep of World War II via those who were there.</t>
  </si>
  <si>
    <t>The Manzonis, an infamous mob family, are relocated to Normandy, France, by the witness protection program and have some difficulty fitting in.</t>
  </si>
  <si>
    <t>Falcon Rising</t>
  </si>
  <si>
    <t>A martial arts master and former Marine heads to Brazil to track down the men who brutally attacked his sister and stumbles on a city ruled by yakuza.</t>
  </si>
  <si>
    <t>Garfields Pet Force</t>
  </si>
  <si>
    <t>When an alien menace and her army of undead minions threaten to enslave the world, Garfield heads a team of comic-strip superheroes to save the day.</t>
  </si>
  <si>
    <t>LEGO: Friends</t>
  </si>
  <si>
    <t>As a way to make friends, new girl in town Olivia volunteers to work at the Heartlake City World Petacular with four other girls.</t>
  </si>
  <si>
    <t>I, Frankenstein</t>
  </si>
  <si>
    <t>Adam Frankenstein is still hunted decades after his creation, although now his pursuers are opposing demons seeking the mystery of his longevity.</t>
  </si>
  <si>
    <t>Flight</t>
  </si>
  <si>
    <t>After his amazing safe landing of a damaged passenger plane, an airline pilot is praised for the feat, but has private questions about what happened.</t>
  </si>
  <si>
    <t>The Fosters</t>
  </si>
  <si>
    <t>This offbeat drama charts the ups and downs of an interracial lesbian couple and their multiethnic brood of biological, adopted and foster children.</t>
  </si>
  <si>
    <t>Room in Rome</t>
  </si>
  <si>
    <t>Two women meet and experience sensual and emotional fulfillment during a steamy encounter in a hotel room where they share secrets as well as sex.</t>
  </si>
  <si>
    <t>The Moon Embracing the Sun</t>
  </si>
  <si>
    <t>Years after shes assumed dead by the palace, a young noblewoman, now trained as a shaman, returns to court to reclaim her rightful position as queen.</t>
  </si>
  <si>
    <t>The Swan Princess and the Secret of the Castle</t>
  </si>
  <si>
    <t>When an evil villain tries to get his hands on an orb that will allow him to rule the world, Princess Odette must use her special talent to stop him.</t>
  </si>
  <si>
    <t>If I Want to Whistle, I Whistle</t>
  </si>
  <si>
    <t>A teen delinquent takes a social worker hostage and threatens to kill her unless his mother promises not to separate him from his younger brother.</t>
  </si>
  <si>
    <t>A cardiac surgeon and a rescue worker who, in their youth, were forced apart by harsh circumstances are reunited. Can a sweet first love be rekindled?</t>
  </si>
  <si>
    <t>Ek Main Aur Ekk Tu</t>
  </si>
  <si>
    <t>Bollywood stars Imran Khan and Kareena Kapoor pair up to play exceptionally dissimilar lovers in this lighthearted romantic comedy.</t>
  </si>
  <si>
    <t>The House at the End of Time</t>
  </si>
  <si>
    <t>After spending 30 years in prison, a tormented woman returns to her family home to confront the mysterious and deadly curse that led to her arrest.</t>
  </si>
  <si>
    <t>Side Effects</t>
  </si>
  <si>
    <t>When a young wifes depression spirals out of control due to her husbands prison release, she turns to a new medication that alters her life forever.</t>
  </si>
  <si>
    <t>The Phantom of the Opera: Special Edition</t>
  </si>
  <si>
    <t>This big-screen adaptation of the legendary musical stars Gerard Butler as the disfigured, reclusive Phantom who roams beneath the Paris Opera.</t>
  </si>
  <si>
    <t>The Prince of Egypt</t>
  </si>
  <si>
    <t>Born into slavery but raised as the son of a pharaoh, Moses accepts his destiny: to lead the Hebrews out of slavery and into freedom.</t>
  </si>
  <si>
    <t>Soul Eater</t>
  </si>
  <si>
    <t>Maka and the other students at the Death Weapon Meister Academy must kill 99 evil humans and one witch, absorbing their spirits when they die.</t>
  </si>
  <si>
    <t>Raw</t>
  </si>
  <si>
    <t>This stand-up comedy classic features Eddie Murphy live in a series of uproarious impressions, observations and remembrances of his childhood.</t>
  </si>
  <si>
    <t>Star Trek: Enterprise</t>
  </si>
  <si>
    <t>Capt. Archer and his crew explore space and discover human innovation-expanding technologies as they meet new alien races in this Star Trek prequel.</t>
  </si>
  <si>
    <t>Devils Knot</t>
  </si>
  <si>
    <t>Frothing for vengeance after three 8-year-olds are slain, the community of West Memphis, Ark., directs blame at a trio of teens suspected of Satanism.</t>
  </si>
  <si>
    <t>Death Wish</t>
  </si>
  <si>
    <t>After an architects wife is murdered and daughter is raped, he seeks vigilante justice against not only the culprits but other wrongdoers as well.</t>
  </si>
  <si>
    <t>Driving Miss Daisy</t>
  </si>
  <si>
    <t>After strong-willed widow Miss Daisy crashes her car, she reluctantly hires a chauffeur, and the two strike up an unexpected friendship.</t>
  </si>
  <si>
    <t>Dog Pound</t>
  </si>
  <si>
    <t>At a spirit-crushing juvenile correctional facility, three teens try to stay out of trouble while confronted by aggressive inmates and abusive adults.</t>
  </si>
  <si>
    <t>Doc Martin</t>
  </si>
  <si>
    <t>Crippled by a sudden fear of blood, a curmudgeonly surgeon leaves his city practice to be a country doc in a seaside village populated by eccentrics.</t>
  </si>
  <si>
    <t>Dead Man Down</t>
  </si>
  <si>
    <t>This taut crime thriller stars Colin Farrell as a brutal gang enforcer who falls for a woman bent on exacting revenge on his boss.</t>
  </si>
  <si>
    <t>Donald Glover: Weirdo</t>
  </si>
  <si>
    <t>Fearlessly funny stand-up comic and sitcom star Donald Glover puts on a live show in New York, confessing his love for Cocoa Puffs and Toys R Us.</t>
  </si>
  <si>
    <t>Dead Silence</t>
  </si>
  <si>
    <t>In the wake of his brides death, grieving newlywed Jamie is forced to return to his hometown, where he butts heads with the ghost of a ventriloquist.</t>
  </si>
  <si>
    <t>Devil</t>
  </si>
  <si>
    <t>Detective Bowden must save five people trapped in an elevator and he has to do it fast, because one of them is the devil.</t>
  </si>
  <si>
    <t>Woochi - The Demon Slayer</t>
  </si>
  <si>
    <t>Spanning four centuries in Korea, this epic action-adventure concerns a powerful pipe and a trio of wizards who will do anything to protect it.</t>
  </si>
  <si>
    <t>Dark Skies</t>
  </si>
  <si>
    <t>A couple has trouble convincing friends and neighbors that an alien is entering their house each night to terrorize their children.</t>
  </si>
  <si>
    <t>Labor Day</t>
  </si>
  <si>
    <t>On a fateful Labor Day weekend, giving a lift to a bloodied man turns into a life-changing event for a divorced single mother and her 13-year-old son.</t>
  </si>
  <si>
    <t>Star Trek Into Darkness</t>
  </si>
  <si>
    <t>The Star Trek reboot continues with this action sequel that finds Kirk and Spock fighting a terrorist threat to Starfleet aided by an unlikely ally.</t>
  </si>
  <si>
    <t>The Little Rascals Save the Day</t>
  </si>
  <si>
    <t>Updating the classic 1930s series for a new generation of fans, a mischievous gang of third graders wreaks comedic havoc on their surroundings.</t>
  </si>
  <si>
    <t>Daniel Tigers Neighborhood</t>
  </si>
  <si>
    <t>Continuing the revered traditions of Mr. Rogers Neighborhood, this animated show for preschoolers is based on the adventures of young Daniel Tiger.</t>
  </si>
  <si>
    <t>Lavell Crawford: Can a Brother Get Some Love?</t>
  </si>
  <si>
    <t>Last Comic Standing runner-up Lavell Crawford lords over a hometown crowd at St. Louiss Orpheum Theatre, raking in the love -- and the laughs.</t>
  </si>
  <si>
    <t>Russell Brand: Messiah Complex</t>
  </si>
  <si>
    <t>Filmed live at Londons Hammersmith Apollo, provocative comic Russell Brand calls out celebrity culture and gets personal about his own addictions.</t>
  </si>
  <si>
    <t>Jack and the Cuckoo-Clock Heart</t>
  </si>
  <si>
    <t>Equipped with a mechanical heart and determined to stay out of deaths shadow, young Jack understands that love could prove fatal.</t>
  </si>
  <si>
    <t>Clear and Present Danger</t>
  </si>
  <si>
    <t>When the presidents friend is murdered, CIA Deputy Director Jack Ryan becomes unwittingly involved in an illegal war against a Colombian drug cartel.</t>
  </si>
  <si>
    <t>Contracted</t>
  </si>
  <si>
    <t>After a one-night-stand, a young woman becomes alarmingly ill -- but what she thinks is a sexually transmitted disease turns out to be far worse.</t>
  </si>
  <si>
    <t>The Gruffalos Child</t>
  </si>
  <si>
    <t>Ignoring her fathers warnings about the fearsome Big Bad Mouse, the Gruffalos child and ventures into the forest to find the fabled beast.</t>
  </si>
  <si>
    <t>Congo</t>
  </si>
  <si>
    <t>When eight people embark on an expedition into the Congo, they stumble across a race of killer apes and must fight their way out of the dark.</t>
  </si>
  <si>
    <t>Crocodile Dundee</t>
  </si>
  <si>
    <t>Its a clash of cultures and a recipe for comedy when a crocodile hunter is plucked from the Australian outback for a visit to the Big Apple.</t>
  </si>
  <si>
    <t>New student Haruhi stumbles on the Ouran High School Host Club, an all-male group that makes money by entertaining the girls of the school.</t>
  </si>
  <si>
    <t>Investigating a deadly car crash, a journalist and his hacker brother stumble into a conspiracy that reaches into the upper echelons of government.</t>
  </si>
  <si>
    <t>Texas Chainsaw</t>
  </si>
  <si>
    <t>When a young woman travels to Texas to collect her inheritance, she discovers that a brutal, chainsaw-wielding madman is part of the bequest.</t>
  </si>
  <si>
    <t>Chuggington</t>
  </si>
  <si>
    <t>Follow the adventures of Koko, Wilson and Brewster, three engines-in-training learning to ride the rails of life to become full-fledged chuggers!</t>
  </si>
  <si>
    <t>The Earths remaining inhabitants are confined to a single train circling the globe as revolution brews among the class-divided cars.</t>
  </si>
  <si>
    <t>Tyler Perrys The Single Moms Club</t>
  </si>
  <si>
    <t>A diverse group of single moms come together after an occurrence at their kids school -- and find they have more in common than they thought.</t>
  </si>
  <si>
    <t>The Croods</t>
  </si>
  <si>
    <t>When an earthquake obliterates their cave, an unworldly prehistoric family is forced to journey through unfamiliar terrain in search of a new home.</t>
  </si>
  <si>
    <t>Blue Ruin</t>
  </si>
  <si>
    <t>Bad news from the past unhinges vagabond Dwight Evans, sending him on a mission of bloody retribution that takes him to his childhood hometown.</t>
  </si>
  <si>
    <t>Beverly Hills Cop</t>
  </si>
  <si>
    <t>Detroit cop Axel Foley heads to snooty Beverly Hills to investigate a murder. Soon, this fish out of water realizes the case is far more complicated.</t>
  </si>
  <si>
    <t>Boss</t>
  </si>
  <si>
    <t>Disowned by his father as a boy, Surya is taken in by a crime boss. When his brother Shiv is wrongly imprisoned, his father pleads for Suryas help.</t>
  </si>
  <si>
    <t>My Big Big Friend</t>
  </si>
  <si>
    <t>6-year-old Yuri and pals Lili and Matt embark on adventures with a big blue elephant named Golias and other imaginary animal friends.</t>
  </si>
  <si>
    <t>Rosario + Vampire</t>
  </si>
  <si>
    <t>When Tsukune accidentally enrolls in a school for monsters disguised as humans, he must hide the fact that hes really human or risk losing his life.</t>
  </si>
  <si>
    <t>Bound</t>
  </si>
  <si>
    <t>A real estate broker meets a younger man who introduces her to BDSM. Sexually fulfilled, she takes charge of her professional and personal life.</t>
  </si>
  <si>
    <t>Bruno</t>
  </si>
  <si>
    <t>Flamboyantly gay television reporter Bruno stirs up trouble with unsuspecting guests and large crowds through brutally frank interviews.</t>
  </si>
  <si>
    <t>The Inbetweeners</t>
  </si>
  <si>
    <t>This rib-tickling series follows four English lads as they try -- and fail spectacularly -- to navigate the wretched no-mans land of adolescence.</t>
  </si>
  <si>
    <t>Bridget Jones: The Edge of Reason</t>
  </si>
  <si>
    <t>This sequel to the hit movie begins with the formerly single Bridget discovering that life with her new beau isnt everything its cracked up to be.</t>
  </si>
  <si>
    <t>Breathe In</t>
  </si>
  <si>
    <t>Music teacher Keith has his mind focused on the past when he and his wife agree to welcome a foreign exchange student into their household.</t>
  </si>
  <si>
    <t>Bloodsport</t>
  </si>
  <si>
    <t>Army captain Frank Dux goes AWOL and travels to Hong Kong on a quest to become the champion of a secret, dangerous martial arts contest.</t>
  </si>
  <si>
    <t>Bridget Joness Diary</t>
  </si>
  <si>
    <t>This clever tale of Bridget Joness odyssey from Mr. Right-here-right-now to Mr. Right delivers a glimpse into the inner workings of the female mind.</t>
  </si>
  <si>
    <t>Babys Day Out</t>
  </si>
  <si>
    <t>After three bumbling hoodlums kidnap a toddler from a wealthy family, they have a zany time trying to hold onto the curious infant.</t>
  </si>
  <si>
    <t>Bo Burnham: what.</t>
  </si>
  <si>
    <t>Left brain and right brain duke it out -- and ultimately belt out a melody -- in stand-up comedian Bo Burnhams quick and clever one-man show.</t>
  </si>
  <si>
    <t>Braveheart</t>
  </si>
  <si>
    <t>Scottish warrior William Wallace slays a local English lords soldiers, which leads to an epic revolt.</t>
  </si>
  <si>
    <t>Room on the Broom</t>
  </si>
  <si>
    <t>A gentle witch with a ginger braid offers rides to a variety of animals on her increasingly crowded broom, much to her grumpy cats chagrin.</t>
  </si>
  <si>
    <t>Oldboy</t>
  </si>
  <si>
    <t>After being unaccountably held captive for years, Joe Doucett is suddenly released. Now, his only mission is to hunt down and punish his captors.</t>
  </si>
  <si>
    <t>The Super Mario Bros. Super Show!</t>
  </si>
  <si>
    <t>Mixing live action and animation, this classic series brought the beloved Super Mario Bros. video game characters to television screens everywhere.</t>
  </si>
  <si>
    <t>Blitz</t>
  </si>
  <si>
    <t>With a serial killer on the loose in London, a detective takes on the case while working out his aggression issues with a police-appointed shrink.</t>
  </si>
  <si>
    <t>Maya the Bee</t>
  </si>
  <si>
    <t>Kids TV for ages 0 to 2</t>
  </si>
  <si>
    <t>A young bee named Maya leaves her hive to discover the beauty and mysteries of nature, making new insect friends along the way.</t>
  </si>
  <si>
    <t>Hoping to show his family that hes settling down, a janitor asks a patient at the psychiatric hospital where he works to pose as his girlfriend.</t>
  </si>
  <si>
    <t>Peaky Blinders</t>
  </si>
  <si>
    <t>A notorious gang in 1919 Birmingham, England, is led by the fierce Tommy Shelby, a crime boss set on moving up in the world no matter the cost.</t>
  </si>
  <si>
    <t>Bleach the Movie: Hell Verse</t>
  </si>
  <si>
    <t>When a group of vicious Sinners plots to escape from this eternal prison in Hell, they discover that Substitute Soul Reaper Ichigo is the key to their freedom. The Sinners launch an attack and in the process kidnap Ichigos younger sister.</t>
  </si>
  <si>
    <t>Brick Mansions</t>
  </si>
  <si>
    <t>A cop infiltrates a condemned, militarized Detroit housing project to avenge his fathers death and bring down the killer and reigning drug kingpin.</t>
  </si>
  <si>
    <t>Bleach The Movie: Fade to Black</t>
  </si>
  <si>
    <t>When his mind is fogged by a scimitar-weilding stranger, Mayuri destroys his laboratory, unleashing a cloud of reishi that lays waste to the Seiretei.</t>
  </si>
  <si>
    <t>Black Mirror</t>
  </si>
  <si>
    <t>This sci-fi anthology series in the vein of The Twilight Zone reflects on the darker side of technology and human nature.</t>
  </si>
  <si>
    <t>Beyond Scared Straight!</t>
  </si>
  <si>
    <t>Troubled teens get a dose of prison life by interacting with hardened inmates who try to intervene before the wayward kids land in jail themselves.</t>
  </si>
  <si>
    <t>My Awkward Sexual Adventure</t>
  </si>
  <si>
    <t>Recently dumped by his girlfriend, a hapless accountant promises to get a strippers finances into shape if shell teach him how to be a better lover.</t>
  </si>
  <si>
    <t>Jeff Dunham: Arguing with Myself</t>
  </si>
  <si>
    <t>Playing straight man to partners half his size, ventriloquist Jeff Dunham -- one of Americas funniest comics -- slays audiences across the country.</t>
  </si>
  <si>
    <t>The Adventures of Sonic the Hedgehog</t>
  </si>
  <si>
    <t>Hyper hedgehog Sonic and his cohort Miles Tails Prower defend the planet Mobius against Dr. Robotnik and his evil schemes in this animated series.</t>
  </si>
  <si>
    <t>Bill Burr: You People Are All the Same</t>
  </si>
  <si>
    <t>Funnyman Bill Burr takes the stage to uncork a profanity-laced, incisive routine that pokes fun at plastic surgery, reality TV, gold diggers and more.</t>
  </si>
  <si>
    <t>Thunder and the House Of Magic</t>
  </si>
  <si>
    <t>Belgian Films</t>
  </si>
  <si>
    <t>An abandoned cat looking for shelter finds a mystical house owned by an old magician and inhabited by an array of wondrous automatons and gizmos.</t>
  </si>
  <si>
    <t>The Devil Is a Part-Timer!</t>
  </si>
  <si>
    <t>Thwarted in their attempt to take over the world of Ente Isla, Satan and his general Alciel land in modern-day Tokyo, where they take on human form.</t>
  </si>
  <si>
    <t>Halt and Catch Fire</t>
  </si>
  <si>
    <t>Re-creating the dawn of the personal computer era, this digital drama tracks the fates of an industry visionary and his brilliant colleagues.</t>
  </si>
  <si>
    <t>Autumn in New York</t>
  </si>
  <si>
    <t>A middle-aged playboy in the Big Apple experiences true love for the first time when he falls for a young, vibrant woman harboring a tragic secret.</t>
  </si>
  <si>
    <t>Jackass Presents: Bad Grandpa</t>
  </si>
  <si>
    <t>In-character encounters with real folks provide plenty of comic fodder in this franchise featuring Johnny Knoxville in lecherous-gramps disguise.</t>
  </si>
  <si>
    <t>Berserk: The Golden Age Arc I - The Egg of the King</t>
  </si>
  <si>
    <t>Loner Guts is recruited by Griffith and his band of mercenaries, but their ensuing success as a full-fledged army could lead to a horrible fate.</t>
  </si>
  <si>
    <t>Fullmetal Alchemist</t>
  </si>
  <si>
    <t>Brothers Edward and Alphonse use alchemy to resurrect their mother, but they unleash a chemical reaction that tears apart their bodies.</t>
  </si>
  <si>
    <t>Alpha and Omega: A Howl-iday Adventure</t>
  </si>
  <si>
    <t>In this animated outdoor adventure, wolf couple Humphrey and Kate face a crisis when one of their three cubs disappears without explanation.</t>
  </si>
  <si>
    <t>Tad: The Lost Explorer</t>
  </si>
  <si>
    <t>A construction worker who dreams of being an archaeologist is mistaken for his hero and gets swept up in an exciting adventure in Peru.</t>
  </si>
  <si>
    <t>Along Came Polly</t>
  </si>
  <si>
    <t>After his wife dumps him on their honeymoon, uptight Reuben reconnects with an irreverent childhood friend who teaches him to live life on the edge.</t>
  </si>
  <si>
    <t>Assault on Wall Street</t>
  </si>
  <si>
    <t>After the economy crashes, a New Yorker whos lost everything goes to extreme lengths to seek revenge over whats been taken from him.</t>
  </si>
  <si>
    <t>The Prince and Me</t>
  </si>
  <si>
    <t>When sparks fly between a college freshman and one of her classmates, shes clueless that hes actually a Danish prince spending a year in America.</t>
  </si>
  <si>
    <t>Anthony Bourdain: Parts Unknown</t>
  </si>
  <si>
    <t>This CNN original series has chef Anthony Bourdain traveling to extraordinary locations around the globe to sample a variety of local cuisines.</t>
  </si>
  <si>
    <t>Thick as Thieves</t>
  </si>
  <si>
    <t>Deeply in debt to the Russian mob, a master jewel thief recruits a talented burglar to help filch two FabergÃ© eggs worth a cool $20 million each.</t>
  </si>
  <si>
    <t>Are We There Yet?</t>
  </si>
  <si>
    <t>To impress a foxy divorcee, ladies man Nick offers to take her kids on an extended road trip, unaware of the torture hes in for.</t>
  </si>
  <si>
    <t>The Cat in the Hat Knows a Lot About That!</t>
  </si>
  <si>
    <t>The Cat in the Hat is back -- and this time, hes teaching Sally and her brother, Nick, some awfully nifty things to think about!</t>
  </si>
  <si>
    <t>An American Girl: McKenna Shoots for the Stars</t>
  </si>
  <si>
    <t>An up-and-coming gymnast is on track to make the regional competitive gymnastics team but off track in school, where shes struggling to keep up.</t>
  </si>
  <si>
    <t>Kevin Hart: Im a Grown Little Man</t>
  </si>
  <si>
    <t>Stand-up comedy star Kevin Hart delivers his unique perspective on work, race, family and friends with this laugh-riot comedy show.</t>
  </si>
  <si>
    <t>Americas Book of Secrets</t>
  </si>
  <si>
    <t>This engaging documentary series shares the surprising backstories of familiar institutions like the Pentagon, West Point and the Playboy Mansion.</t>
  </si>
  <si>
    <t>Pain and Gain</t>
  </si>
  <si>
    <t>A crew of ripped Miami bodybuilders scores a high-rolling lifestyle through kidnapping and extortion in this crime comedy based on a true story.</t>
  </si>
  <si>
    <t>Parks and Recreation</t>
  </si>
  <si>
    <t>In this droll comedy, an employee with a rural Parks and Recreation department is full of energy and good ideas but bogged down by bureaucracy.</t>
  </si>
  <si>
    <t>American Pie Presents: The Book of Love</t>
  </si>
  <si>
    <t>Three guys desperate to lose their virginity find a sex bible and set out to score the big home run. But the book is missing some crucial information.</t>
  </si>
  <si>
    <t>Attack on Titan</t>
  </si>
  <si>
    <t>With his hometown in ruins, young Eren Yeager becomes determined to fight back against the giant Titans that threaten to destroy the human race.</t>
  </si>
  <si>
    <t>Its Always Sunny in Philadelphia</t>
  </si>
  <si>
    <t>Four narcissistic friends run a Philadelphia bar where their juvenile behavior brings situations from uncomfortable to hysterically horrible.</t>
  </si>
  <si>
    <t>Star Trek: Deep Space Nine</t>
  </si>
  <si>
    <t>In this Star Trek spin-off, Commander Sisko leads the multi-species crew of Deep Space Nine, a Federation space station with a complex mission.</t>
  </si>
  <si>
    <t>Eureka Seven</t>
  </si>
  <si>
    <t>On a vastly transformed Earth ten millennia in the future, the young air-surfer or lifter Renton joins a rebel group and befriends the pilot Eureka.</t>
  </si>
  <si>
    <t>Bad Grandpa .5</t>
  </si>
  <si>
    <t>The geriatric antics of Irving Zisman continue in this next installment of the Jackass franchise, which features unused footage from the first film.</t>
  </si>
  <si>
    <t>The Fifth Element</t>
  </si>
  <si>
    <t>In this imaginative sci-fi epic, a 23rd-century cabbie finds himself involved with a fetching alien who may hold the key to saving the world.</t>
  </si>
  <si>
    <t>Elephants Dream 8 Hour</t>
  </si>
  <si>
    <t>Friends Proog and Emo live in a capricious, seemingly infinite machine with a sinister purpose in this experimental computer-animated short.</t>
  </si>
  <si>
    <t>Scream 4</t>
  </si>
  <si>
    <t>Perennial survivor Sidney Prescott, now a successful self-help author, returns to her hometown of Woodsboro in the fourth act of the Scream franchise.</t>
  </si>
  <si>
    <t>Another 48 Hrs.</t>
  </si>
  <si>
    <t>At the end of a seven-year prison stint, Reggie Hammond gets a visit from an old cop pal who needs his help to dodge a trumped-up manslaughter charge.</t>
  </si>
  <si>
    <t>The Magic of the Golden Bear: Goldy III</t>
  </si>
  <si>
    <t>Rather than surrender her beloved golden bear to a powerful magician, a girl escapes into the woods with her companion, whos the last of his kind.</t>
  </si>
  <si>
    <t>In the Name of the King 3: The Last Mission</t>
  </si>
  <si>
    <t>A hit man finds himself battling fire-breathing dragons and advancing armies when hes transported back to medieval times to reclaim a stolen kingdom.</t>
  </si>
  <si>
    <t>Beverly Hills Cop III</t>
  </si>
  <si>
    <t>When the trail of his bosss killers leads to Southern California, Detroit cop Axel Foley again teams with Los Angeles detective Billy Rosewood.</t>
  </si>
  <si>
    <t>3 Days to Kill</t>
  </si>
  <si>
    <t>A terminally ill secret agent accepts a risky mission in exchange for an experimental drug that might save him -- if he can survive its side effects.</t>
  </si>
  <si>
    <t>A Turtles Tale: Sammys Adventures</t>
  </si>
  <si>
    <t>Sammy, a sea turtle, leaves the beach and spends the next 50 years exploring the worlds oceans, all while trying to find his first love.</t>
  </si>
  <si>
    <t>Elite Squad: The Enemy Within</t>
  </si>
  <si>
    <t>A hardened vet of Rio de Janeiros drug wars is now head of a special police unit, which comes with new responsibilities and dangers.</t>
  </si>
  <si>
    <t>Blood Valley: Seeds Revenge</t>
  </si>
  <si>
    <t>When their RV breaks down in the desert on their way home from a bachelorette road trip, a group of friends fall straight into a mass murderers trap.</t>
  </si>
  <si>
    <t>Battle Royale 2</t>
  </si>
  <si>
    <t>Led by Shuya Nanahara, a terrorist group determined to destroy the Japanese regime that tried to kill them launches a crushing attack on Tokyo.</t>
  </si>
  <si>
    <t>Project A 2</t>
  </si>
  <si>
    <t>After he defeats a pirate, Dragon Mao gets offered the lead slot on the municipal police squad -- and discovers corruption deep within the department.</t>
  </si>
  <si>
    <t>Ju-On 2</t>
  </si>
  <si>
    <t>Returning to the evil abode used to such chilling effect in Ju-On, this creepy second installment introduces new victims to the dwellings curse.</t>
  </si>
  <si>
    <t>Don 2</t>
  </si>
  <si>
    <t>With Asia under his complete control, criminal mastermind Don turns to Europe, battling the mob bosses of each nation along the way.</t>
  </si>
  <si>
    <t>Ninja: Shadow of a Tear</t>
  </si>
  <si>
    <t>When his pregnant wife is savagely murdered, martial arts master Casey Bowman seeks retribution against the brutal drug lord behind the killing.</t>
  </si>
  <si>
    <t>Special 26</t>
  </si>
  <si>
    <t>This crime drama tells the story of Indian con artists who pose as government officials and execute a massive daytime tax raid on a prominent jeweler.</t>
  </si>
  <si>
    <t>StreetDance 2</t>
  </si>
  <si>
    <t>After being laughed off stage by the dance crew Invincible, a top street dancer assembles his own team from around the world to take them on.</t>
  </si>
  <si>
    <t>The Protector 2</t>
  </si>
  <si>
    <t>In this action-packed sequel, martial artist Kham wages new battles with animal poachers, who plan to use his elephant in a plot to carry out a coup.</t>
  </si>
  <si>
    <t>Wolf Creek 2</t>
  </si>
  <si>
    <t>A couples dream vacation turns into a nightmare when they run into a bloodthirsty serial killer with a penchant for sadistic games.</t>
  </si>
  <si>
    <t>Crocodile Dundee 2</t>
  </si>
  <si>
    <t>Outback legend Mick Crocodile Dundee reunites with his lady friend, American reporter Sue Charlton, for another wild adventure. This time, Sue is kidnapped by international drug kingpin Luis Rico in Australias bush country.</t>
  </si>
  <si>
    <t>Beverly Hills Cop II</t>
  </si>
  <si>
    <t>In this fast-paced sequel, Detroit cop Axel Foley returns to the land of sunshine and palm trees to find out who shot police captain Andrew Bogomil.</t>
  </si>
  <si>
    <t>Grease 2</t>
  </si>
  <si>
    <t>Smitten with the leader of Rydell Highs sexy Pink Ladies, the nerdy new British kid transforms himself to become the object of her affection.</t>
  </si>
  <si>
    <t>Grave Encounters 2</t>
  </si>
  <si>
    <t>A year after a film crew spent a fatal night there, a new team is entering the halls of Collingwood Psychiatric Hospital in search of the truth.</t>
  </si>
  <si>
    <t>Fred 2: Night of the Living Fred</t>
  </si>
  <si>
    <t>When Freds music teacher goes missing, hes convinced that the replacement, Mr. Devlin, has something to do with it. Could he really be a vampire?</t>
  </si>
  <si>
    <t>Open Water 2: Adrift</t>
  </si>
  <si>
    <t>Old high school friends set sail on a yacht for a party cruise weekend that turns into their worst nightmare in this thriller based on true events.</t>
  </si>
  <si>
    <t>Anchorman 2: The Legend Continues</t>
  </si>
  <si>
    <t>The 70s are over, and the anachronistic Channel 4 news team tries to stay classy as they reassemble to join New Yorks first 24-hour news channel.</t>
  </si>
  <si>
    <t>Johnny English Reborn</t>
  </si>
  <si>
    <t>Bumbling spy Johnny English sharpens his skills at a Tibetan monastery and returns to service to protect the Chinese premier from an assassin.</t>
  </si>
  <si>
    <t>The Smurfs 2</t>
  </si>
  <si>
    <t>Evil magician Gargamel continues his quest to tap the power of the Smurfs, creating a pair of his own Smurf-alikes called the Naughties.</t>
  </si>
  <si>
    <t>Insidious Chapter 2</t>
  </si>
  <si>
    <t>While the Lambert family struggles to overcome their sons recent battle with evil spirits, father Josh must confront his own horrifying childhood.</t>
  </si>
  <si>
    <t>How to Train Your Dragon 2</t>
  </si>
  <si>
    <t>Hiccup and Toothless explore the island and make a shocking discovery. Will the mysterious Dragon Rider be friend or enemy to the rest of the island?</t>
  </si>
  <si>
    <t>Cloudy with a Chance of Meatballs 2</t>
  </si>
  <si>
    <t>Inventor Flint Lockwood battles mutant food beasts created by his notorious machine, including shrimpanzees, tacodiles and jellyfish sandwiches.</t>
  </si>
  <si>
    <t>Storage 24</t>
  </si>
  <si>
    <t>In this creepy thriller, an emergency power shutdown in London leaves four friends trapped by random circumstances in a cavernous storage facility.</t>
  </si>
  <si>
    <t>When an army recruit is found dead, his fellow soldiers are forced to confront a terrifying secret thats haunting their jungle island training camp.</t>
  </si>
  <si>
    <t>20 Feet from Stardom</t>
  </si>
  <si>
    <t>Winner of the 2014 Academy Award for Best Documentary Feature, this film takes a look at the world of backup vocalists and the legends they support.</t>
  </si>
  <si>
    <t>Edge of Seventeen</t>
  </si>
  <si>
    <t>A 17-year-old confronts confusion and heartbreak as he rediscovers his sexuality in this story about coming out and its social consequences.</t>
  </si>
  <si>
    <t>From One Second to the Next</t>
  </si>
  <si>
    <t>Werner Herzog chronicles the devastating consequences of texting and driving. The film examines how lives can be forever altered by a trivial text.</t>
  </si>
  <si>
    <t>The Naked Gun 2 1/2: The Smell of Fear</t>
  </si>
  <si>
    <t>Bumbling cop Frank Drebin is out to foil the big boys in the energy industry, who intend to suppress technology that would put them out of business.</t>
  </si>
  <si>
    <t>Naked Gun 33 1/3: The Final Insult</t>
  </si>
  <si>
    <t>Called out of retirement, Lt. Frank Drebin is sent to jail on an undercover job to learn how a terrorist plans to blow up the Academy Awards ceremony.</t>
  </si>
  <si>
    <t>Marvel and ESPN Films Present: 1 of 1: Genesis</t>
  </si>
  <si>
    <t>Baseball Films</t>
  </si>
  <si>
    <t>This documentary explores the connections between elite athletes and Marvel superheros such as Spider Man, Black Widow and Captain America.</t>
  </si>
  <si>
    <t>Tell No One</t>
  </si>
  <si>
    <t>Dr. Alexandre Beck was the prime suspect in his wifes murder eight years before, and when two bodies turn up near his home, suspicions are renewed.</t>
  </si>
  <si>
    <t>The One I Love</t>
  </si>
  <si>
    <t>Confronted with the potential end of their marriage, Ethan and Sophie take off for a weekend together, hoping to negotiate their future.</t>
  </si>
  <si>
    <t>District 13</t>
  </si>
  <si>
    <t>An elite-unit cop and a former thug attempt to retrieve a stolen nuke and foil a terrorist attack inside a lawless, sealed-off ghetto in Paris.</t>
  </si>
  <si>
    <t>14 Blades</t>
  </si>
  <si>
    <t>In the age of the Ming Dynasty, Quinglong is the best of the Jinyiwei, an elite assassin squad made up of highly trained former street urchins. When evil eunuch Jia unseats the emperor, Quinglong is called to action but is quickly betrayed.</t>
  </si>
  <si>
    <t>Apartment 1303</t>
  </si>
  <si>
    <t>After Janet moves into a 13th-floor apartment and falls out the window to her death, her sister aims to reveal the frightening truth about the place.</t>
  </si>
  <si>
    <t>13 Sins</t>
  </si>
  <si>
    <t>A man agrees to appear on a game show with a $6 million prize. But as the challenges become more extreme, he realizes hes made a grave mistake.</t>
  </si>
  <si>
    <t>The 100</t>
  </si>
  <si>
    <t>A century after Earth was devastated by a nuclear apocalypse, 100 space station residents are sent to the planet to determine whether its habitable.</t>
  </si>
  <si>
    <t>Mulholland Dr.</t>
  </si>
  <si>
    <t>An amnesiac woman stranded on Mulholland Drive is taken in by an ingÃ©nue whos moved to Hollywood to pursue her dreams in this surreal, complex tale.</t>
  </si>
  <si>
    <t>Thor: Tales of Asgard</t>
  </si>
  <si>
    <t>Thor, the Marvel comic book character, comes to life in this animated feature that explores his earliest adventures with his brother Loki.</t>
  </si>
  <si>
    <t>The Lives of Others</t>
  </si>
  <si>
    <t>As a secret police agent eavesdrops on a successful writer in East Germany in 1984, he becomes increasingly fascinated by the mans life and politics.</t>
  </si>
  <si>
    <t>The Sweeney</t>
  </si>
  <si>
    <t>This update of the 1970s cult hit series follows members of the Sweeney Flying Squad, London police officers who often bend the law to get results.</t>
  </si>
  <si>
    <t>The Cat Returns</t>
  </si>
  <si>
    <t>Young Haru rescues a cat from being run over, but soon learns its no ordinary feline; it happens to be the Prince of the Cats.</t>
  </si>
  <si>
    <t>The Tall Man</t>
  </si>
  <si>
    <t>The faded mining town of Cold Rock is haunted by a lethal specter known as the Tall Man, thought to be behind the disappearance of numerous children.</t>
  </si>
  <si>
    <t>Max Manus: Man of War</t>
  </si>
  <si>
    <t>During World War II, Max Manus -- who would become one of Norways greatest war heroes -- joins the Resistance.</t>
  </si>
  <si>
    <t>Shaolin</t>
  </si>
  <si>
    <t>After ambushing and killing his rival -- losing everything in the process -- a dispirited warlord turns to a Shaolin monastery seeking salvation.</t>
  </si>
  <si>
    <t>In 1868, after the Bakumatsu war ends, the ex-assassin Kenshin Himura traverses Japan with an inverted sword, to defend the needy without killing.</t>
  </si>
  <si>
    <t>Planet Hulk</t>
  </si>
  <si>
    <t>When Earths superheroes exile the volatile Incredible Hulk to a distant planet called Sakaar, the muscle-bound green monster is sold into slavery.</t>
  </si>
  <si>
    <t>Urutoraman zero the movie: Chou kessen! Beriaru ginga teikoku</t>
  </si>
  <si>
    <t>When Ultraman Belial rises up again to conquer the universe and attacks the planet of Esmeralda, its up to Ultraman Zero to stop him.</t>
  </si>
  <si>
    <t>Ponyo</t>
  </si>
  <si>
    <t>A 5-year-old boy named Sosuke forges a friendship with a goldfish princess named Ponyo, who desperately wants to become human.</t>
  </si>
  <si>
    <t>My Big Fat Greek Wedding</t>
  </si>
  <si>
    <t>In this romantic comedy, a single Greek woman falls in love with a non-Greek man, which is a problem for members of her strict family.</t>
  </si>
  <si>
    <t>Flawless</t>
  </si>
  <si>
    <t>A homophobe suffers a severe stroke and must take therapeutic singing lessons for his paralyzed larynx from his neighbor, whos a florid drag queen.</t>
  </si>
  <si>
    <t>Female Agents</t>
  </si>
  <si>
    <t>During World War II, a group of French servicewomen and resistance fighters is recruited to rescue a British geologist and kill a German colonel.</t>
  </si>
  <si>
    <t>The Great Escape</t>
  </si>
  <si>
    <t>This epic adventure centers on an audacious plan by Allied officers to stage a massive breakout from an ostensibly escape-proof German prison camp.</t>
  </si>
  <si>
    <t>Wedding Daze</t>
  </si>
  <si>
    <t>Having lost the girl of his dreams, Anderson accepts a dare to propose marriage to the next girl he sees: a lovelorn waitress who accepts on a whim.</t>
  </si>
  <si>
    <t>Doomsday</t>
  </si>
  <si>
    <t>When a viral epidemic breaks out in Britain, the government quarantines the infected behind a walled city, but the disease resurfaces 30 years later.</t>
  </si>
  <si>
    <t>Whats the Worst That Could Happen?</t>
  </si>
  <si>
    <t>A thief who has his lucky ring taken by a billionaire who catches him in a robbery feels like he cant pull off another job until he gets it back.</t>
  </si>
  <si>
    <t>Carandiru</t>
  </si>
  <si>
    <t>A doctor connects with the inmates at the severely overcrowded SÃ£o Paulo House of Detention. But hostilities boil over, resulting in a fatal riot.</t>
  </si>
  <si>
    <t>Hidden (Cache)</t>
  </si>
  <si>
    <t>A wealthy couple receives menacing videotapes and phone calls that threaten to ruin their relationship in this psychological thriller.</t>
  </si>
  <si>
    <t>Bratz: The Movie</t>
  </si>
  <si>
    <t>When high school hierarchy divides four best friends into different cliques, the girls defy expectations and try to bring their groups together.</t>
  </si>
  <si>
    <t>Spring Breakers</t>
  </si>
  <si>
    <t>After four college girls rob a restaurant to fund their spring break in Florida, they get entangled with a weird dude with his own criminal agenda.</t>
  </si>
  <si>
    <t>Im Not There</t>
  </si>
  <si>
    <t>Six actors portray Bob Dylan in scenes depicting various stages of his life, chronicling his rise from unknown folksinger to international icon.</t>
  </si>
  <si>
    <t>A Fistful of Dollars</t>
  </si>
  <si>
    <t>Clint Eastwood stars as a world-weary gunman who agrees to work for warring gangs, ultimately pitting the two factions against each other.</t>
  </si>
  <si>
    <t>My Afternoons with Margueritte</t>
  </si>
  <si>
    <t>A handyman named Germaine befriends 95-year-old Margueritte and finds himself bewildered by the literature that gives Margueritte such pleasure.</t>
  </si>
  <si>
    <t>A Royal Affair</t>
  </si>
  <si>
    <t>In 18th-century Denmark, the unstable King Christian VII neglects his young queen, Mathilde, who falls in love with his German physician.</t>
  </si>
  <si>
    <t>Young and Wild</t>
  </si>
  <si>
    <t>Though her devout family thinks shes pious and dutiful, 17-year-old Daniela secretly runs a sex confession site for teens with desires like hers.</t>
  </si>
  <si>
    <t>Harold and Kumar Get the Munchies</t>
  </si>
  <si>
    <t>Buddies Harold and Kumar set out to satisfy a stoner craving for hamburgers but end up on an epic journey when they cant find White Castle.</t>
  </si>
  <si>
    <t>Sarahs Key</t>
  </si>
  <si>
    <t>Paris, 1942: To protect her brother from the police arresting Jewish families, a young girl hides him away, promising to come back for him.</t>
  </si>
  <si>
    <t>Blue Is the Warmest Color</t>
  </si>
  <si>
    <t>Determined to fall in love, 15-year-old Adele is focused on boys. But its a blue-haired girl she meets on the street who really piques her interest.</t>
  </si>
  <si>
    <t>Ong Bak 3</t>
  </si>
  <si>
    <t>In this supernatural sequel, a warrior whose fate is marked by the tragic murder of his father marks a new chapter in his quest for revenge.</t>
  </si>
  <si>
    <t>Patrik, Age 1.5</t>
  </si>
  <si>
    <t>A gay couple thinks theyve adopted a toddler, but when the boy arrives, it turns out that hes a rebellious, homophobic 15-year-old.</t>
  </si>
  <si>
    <t>The Warriors</t>
  </si>
  <si>
    <t>Wrongly accused of killing a charismatic gang leader, a Coney Island street gang must battle their way across miles of enemy turf to get home.</t>
  </si>
  <si>
    <t>The Words</t>
  </si>
  <si>
    <t>After finding a brilliant unpublished novel, a struggling writer claims its his work, setting in motion events that leave him in an ethical quandary.</t>
  </si>
  <si>
    <t>Lawless</t>
  </si>
  <si>
    <t>This true-to-life action saga profiles Virginias bootlegging Bondurant brothers, whose exploits during the Prohibition era made them outlaw heroes.</t>
  </si>
  <si>
    <t>Jo Nesbos Headhunters</t>
  </si>
  <si>
    <t>A corporate recruiter steals artwork to maintain his lavish lifestyle. But one painting he targets belongs to a headhunter of a different kind.</t>
  </si>
  <si>
    <t>Akira</t>
  </si>
  <si>
    <t>In this animated film based on the anime series, two childhood friends are pulled into the underworld of Neo-Tokyo and forced to fight for survival.</t>
  </si>
  <si>
    <t>Fullmetal Alchemist: Brotherhood</t>
  </si>
  <si>
    <t>After both suffer physical damage -- brothers Edward and Alphonse battle nefarious forces to try to reclaim their bodies in this supernatural anime.</t>
  </si>
  <si>
    <t>Nine</t>
  </si>
  <si>
    <t>Movie director Guido is in the throes of a midlife crisis, struggling to write his film while juggling relationships with many women.</t>
  </si>
  <si>
    <t>Weissensee</t>
  </si>
  <si>
    <t>In Cold War-era East Berlin, two families -- one loyal to the Stasi secret police, the other firm dissidents -- are united by an unexpected romance.</t>
  </si>
  <si>
    <t>Volver</t>
  </si>
  <si>
    <t>To resolve problems that she couldnt settle during her lifetime, a woman revisits her hometown in the La Mancha region of Spain -- in spectral form.</t>
  </si>
  <si>
    <t>Take This Waltz</t>
  </si>
  <si>
    <t>Filmed in Toronto, this intimate, unflashy romantic drama portrays a happily married woman who experiences a sudden and strong desire for another man.</t>
  </si>
  <si>
    <t>The Town</t>
  </si>
  <si>
    <t>Career bank robber Doug and his volatile partner hit a roadblock when Doug falls for bank manager Claire, whom he kidnapped during their last heist.</t>
  </si>
  <si>
    <t>Sunshine</t>
  </si>
  <si>
    <t>With permanent darkness looming, scientists plan to reignite the sun by sending crew of astronauts hurtling through space on an intense mission.</t>
  </si>
  <si>
    <t>Secretary</t>
  </si>
  <si>
    <t>A young woman who cuts herself gets a job working as a secretary for an attorney, and the two forge a unique relationship charged with sadomasochism.</t>
  </si>
  <si>
    <t>Soul Surfer</t>
  </si>
  <si>
    <t>Hawaiian teen Bethany Hamilton bravely returns to competitive surfing after losing her left arm in a vicious shark attack.</t>
  </si>
  <si>
    <t>Stromberg</t>
  </si>
  <si>
    <t>Sarcastic, selfish and ambitious, Bernd Stromberg is the worlds worst supervisor to his beleaguered insurance office staff in this workplace comedy.</t>
  </si>
  <si>
    <t>Ray</t>
  </si>
  <si>
    <t>In this biopic, Jamie Foxx portrays rhythm and blues legend Ray Charles, who rose from obscurity and overcame his struggles to become world famous.</t>
  </si>
  <si>
    <t>Quartet</t>
  </si>
  <si>
    <t>A trio of retired opera singers annual celebration of Verdis birthday sours when their estranged fourth member shows up but refuses to sing.</t>
  </si>
  <si>
    <t>Push</t>
  </si>
  <si>
    <t>Telekinetic Nick Gant and clairvoyant Cassie Holmes join forces to find a psychic who can help them destroy a shadowy agency called the Division.</t>
  </si>
  <si>
    <t>While working with the surviving passengers of a plane crash, a therapist discovers that their accounts differ from the airlines version.</t>
  </si>
  <si>
    <t>Stockholm Ostra</t>
  </si>
  <si>
    <t>When two strangers bound together by a common tragedy meet at a train station, they begin a dangerous journey of passion and lies.</t>
  </si>
  <si>
    <t>Neue Vahr Sud</t>
  </si>
  <si>
    <t>When a 20-year-old slacker forgets to register as a conscientious objector, hes drafted into the army, where his mouth gets him into trouble.</t>
  </si>
  <si>
    <t>Greg Focker is ready to marry his girlfriend, but before he pops the question, he must win over her formidable father, a humorless former CIA agent.</t>
  </si>
  <si>
    <t>The Mask</t>
  </si>
  <si>
    <t>A meek bank teller discovers a magical ancient mask that unleashes his deepest desires -- and gives him the superhuman ability to act on them.</t>
  </si>
  <si>
    <t>Shes the Man</t>
  </si>
  <si>
    <t>Teenage Viola tries to convince the students at her twin brothers school that shes actually him in this twist on Shakespeares Twelfth Night.</t>
  </si>
  <si>
    <t>Super Size Me</t>
  </si>
  <si>
    <t>Director Morgan Spurlock takes a hilarious and often terrifying look at the effects of fast food on the human body, using himself as a guinea pig.</t>
  </si>
  <si>
    <t>Memento</t>
  </si>
  <si>
    <t>Suffering short-term memory loss after a head injury, Leonard Shelby embarks on a grim quest to find the lowlife who murdered his wife.</t>
  </si>
  <si>
    <t>LOL</t>
  </si>
  <si>
    <t>After her boyfriend is unfaithful, 14-year-old Lola dumps him and then finds herself falling in love with his best pal -- against her better judgment.</t>
  </si>
  <si>
    <t>Lammbock</t>
  </si>
  <si>
    <t>Buddies Stefan and Kai run a thriving pot business from the back of their pizzeria, but things take a disastrous turn when the plants become diseased.</t>
  </si>
  <si>
    <t>Ladykracher</t>
  </si>
  <si>
    <t>This award-winning sketch comedy series stars the funniest woman in Germany: Anke Engelke, in a variety of hilarious characters and situations.</t>
  </si>
  <si>
    <t>K-On!</t>
  </si>
  <si>
    <t>When theyre not gorging themselves on sugary snacks, four aspiring high school musicians crank out catchy tunes as members of the Light Music Club.</t>
  </si>
  <si>
    <t>The Kingdom</t>
  </si>
  <si>
    <t>A secret FBI squad travels to Riyadh, Saudi Arabia to investigate a deadly al-Qaida terrorist bombing targeting Americans.</t>
  </si>
  <si>
    <t>Kokowaah</t>
  </si>
  <si>
    <t>An errant screenwriter lands a golden career opportunity just as young Magdalena, the product of a long-ago one-night stand, appears on his doorstep.</t>
  </si>
  <si>
    <t>Margaret Thatcher, the first female prime minister of Britain, navigates a career destined to change the rules of leadership and politics.</t>
  </si>
  <si>
    <t>Two members of a strictly regulated futuristic colony make a startling discovery about their existence, leading them to stage a desperate escape.</t>
  </si>
  <si>
    <t>The Ides of March</t>
  </si>
  <si>
    <t>Dirty tricks stand to soil an ambitious young press spokesmans idealism in a cutthroat presidential campaign where victory is relative.</t>
  </si>
  <si>
    <t>Wuthering Heights</t>
  </si>
  <si>
    <t>The youthful love between two English adolescents becomes an obsessive passion that wreaks havoc as the pair navigates adult life.</t>
  </si>
  <si>
    <t>Silent Hill</t>
  </si>
  <si>
    <t>When her adopted daughter goes missing after a car crash, Rose searches for her in Silent Hill, a ghost town haunted by nightmarish beings.</t>
  </si>
  <si>
    <t>Homevideo</t>
  </si>
  <si>
    <t>A teenagers intimate video of himself accidentally fall into the hands of bullies, wreaking havoc in his already troubled life.</t>
  </si>
  <si>
    <t>Herr Lehmann</t>
  </si>
  <si>
    <t>In a bohemian district of 1989 West Berlin, a young bartender fights with his parents -- remaining oblivious to the momentous fall of the Berlin Wall.</t>
  </si>
  <si>
    <t>Notting Hill</t>
  </si>
  <si>
    <t>A chance encounter brings together reserved bookstore owner William Thacker and Hollywood icon Anna Scott, who forge an improbable romance.</t>
  </si>
  <si>
    <t>Helmut Schmidt -- Lebensfragen</t>
  </si>
  <si>
    <t>This made-for-TV drama charts the life of former West German Chancellor Helmut Schmidt, who led his nation through the turbulent 1970s and early 80s.</t>
  </si>
  <si>
    <t>Hitman</t>
  </si>
  <si>
    <t>When a gun for hire gets tangled in a political takeover, he tries to uncover who set him up while battling newfound feelings for a beautiful woman.</t>
  </si>
  <si>
    <t>Hellsing</t>
  </si>
  <si>
    <t>When the undead lay siege to England, the Hellsing Organization and a renegade vampire must stamp out the threat before things spin out of control.</t>
  </si>
  <si>
    <t>Heartland</t>
  </si>
  <si>
    <t>Spunky teenager Amy is reeling from the sudden death of her mother when she and her grandfather are threatened with the loss of their horse ranch.</t>
  </si>
  <si>
    <t>Trigun</t>
  </si>
  <si>
    <t>An outlaw named Vash the Stampede, who has a massive price on his head, wanders from town to town on a deserted planet that resembles the Wild West.</t>
  </si>
  <si>
    <t>Generation Um...</t>
  </si>
  <si>
    <t>In the wake of an all-night party in New York City, John and his beautiful friends Mia and Violet have a series of frank conversations.</t>
  </si>
  <si>
    <t>Glory</t>
  </si>
  <si>
    <t>This stirring drama follows the first African-Americans to serve in combat during the Civil War -- and shows how they helped turn the tide of the war.</t>
  </si>
  <si>
    <t>Jack the Giant Slayer</t>
  </si>
  <si>
    <t>After he accidentally opens a gateway that allows giants to enter the kingdom, farm boy Jack seeks to undo the damage and rescue a kidnapped princess.</t>
  </si>
  <si>
    <t>Machine Gun Preacher</t>
  </si>
  <si>
    <t>Gerard Butler stars in this true-life story of Sam Childers, a former drug dealer who dedicates his life to rescuing child soldiers in the Sudan.</t>
  </si>
  <si>
    <t>Ghost Rider: Spirit of Vengeance</t>
  </si>
  <si>
    <t>When the devil resurfaces with aims to take over the world in human form, Johnny Blaze reluctantly comes out of hiding to transform into the flame-spewing supernatural hero Ghost Rider -- and rescue a 10-year-old boy from an unsavory end.</t>
  </si>
  <si>
    <t>Green Lantern</t>
  </si>
  <si>
    <t>A talented test pilot is chosen by alien warriors to become their representative on Earth and uses his new powers as the Green Lantern.</t>
  </si>
  <si>
    <t>Pettson och Findus - Kattonauten</t>
  </si>
  <si>
    <t>Eccentric old farmer Pettersson and his cat, Findus, have hilarious adventures camping in the woods while waiting for a letter from the king.</t>
  </si>
  <si>
    <t>A host of contemporary dancers, musicians and actors shine in this updated take on the musical about a New York City performing arts high school.</t>
  </si>
  <si>
    <t>Full Metal Panic!</t>
  </si>
  <si>
    <t>Popular high school student Kaname Chidori possesses the powers of the Whispered, making her a target of a deadly terror organization.</t>
  </si>
  <si>
    <t>Fireman Sam: The Great Fire of PontyPandy</t>
  </si>
  <si>
    <t>Norman Price and his friend, Derek, accidentally create a raging wildfire that threatens Pontypandy. Sam considers an offer to leave Pontypandy.</t>
  </si>
  <si>
    <t>The Hills Have Eyes</t>
  </si>
  <si>
    <t>Traveling to California, an unsuspecting suburban family is being tracked by a group of hill dwellers who could attack them at any moment.</t>
  </si>
  <si>
    <t>Ein Freund von mir</t>
  </si>
  <si>
    <t>An introverted insurance executive at a car rental service is annoyed by his hyperactive, garrulous coworker, but the two end up becoming friends.</t>
  </si>
  <si>
    <t>The Eagle</t>
  </si>
  <si>
    <t>Haunted by the disappearance of his father, centurion Marcus Aquila sets out to unravel the mystery and recover the legions eagle standard.</t>
  </si>
  <si>
    <t>Killer Elite</t>
  </si>
  <si>
    <t>In this globe-trotting thriller, a former special ops agent is forced out of retirement when his mentor is kidnapped by a ruthless criminal.</t>
  </si>
  <si>
    <t>Eragon</t>
  </si>
  <si>
    <t>When 15-year-old Eragon stumbles upon a dragons egg, he eventually finds himself assuming the legacy of a legendary race of dragon riders.</t>
  </si>
  <si>
    <t>While looking out for a misguided child prostitute, an unhinged cabbie descends into madness while grappling with societyâ€™s moral decline.</t>
  </si>
  <si>
    <t>Dorian Gray</t>
  </si>
  <si>
    <t>When a London artist paints a portrait of a beautiful young man, the subject is so taken with his own image that he sells his soul to keep his looks.</t>
  </si>
  <si>
    <t>High School of the Dead</t>
  </si>
  <si>
    <t>A group of students arm themselves with an arsenal of homemade weapons in a bid to survive the undead menace sweeping across the globe.</t>
  </si>
  <si>
    <t>Deadman Wonderland</t>
  </si>
  <si>
    <t>Falsely convicted for the mass murder of his classmates, a schoolboy must endure a nightmarish penal system, all while trying to prove his innocence.</t>
  </si>
  <si>
    <t>Dream House</t>
  </si>
  <si>
    <t>Abandoning high-stress Manhattan, Will moves to a quiet New England town but learns that his new home was the site of several brutal murders.</t>
  </si>
  <si>
    <t>Shaun of the Dead</t>
  </si>
  <si>
    <t>Shaun has no clue what to do with his life or with his relationship, but motivation comes in the form of a freak zombie attack.</t>
  </si>
  <si>
    <t>Sherlock Yack - Zoo Detective</t>
  </si>
  <si>
    <t>With the help of his able assistant Hermione, ace detective Sherlock Yack investigates mysteries at the zoo and always gets his man (or monkey).</t>
  </si>
  <si>
    <t>Dune</t>
  </si>
  <si>
    <t>In the year 10,191, two factions vie for control of planet Arrakis aka Dune -- home to the most valuable substance in the known universe, Spice.</t>
  </si>
  <si>
    <t>Horrid Henry: The Movie</t>
  </si>
  <si>
    <t>Henry must team up with Moody Margaret and Perfect Peter to take on his terrifying teacher, Miss Battleaxe, and save his school from being shut down.</t>
  </si>
  <si>
    <t>Il Divo</t>
  </si>
  <si>
    <t>This entertaining docudrama traces the life and career of Italys Prime Minister Giulio Andreotti and his partys long chokehold on Italian politics.</t>
  </si>
  <si>
    <t>Me and You</t>
  </si>
  <si>
    <t>Bernardo Bertolucci helms this tale about a 14-year-old boy who dreams of  being left alone with his stack of horror novels.</t>
  </si>
  <si>
    <t>Declaration of War</t>
  </si>
  <si>
    <t>After fatefully named actors RomÃ©o and Juliette fall in love and have a baby, the stars in their eyes are dimmed when their son falls gravely ill.</t>
  </si>
  <si>
    <t>The Edukators</t>
  </si>
  <si>
    <t>A trio of anticapitalist radicals rankles Germanys elite by breaking into mansions and leaving menacing messages that warn of an impending class war.</t>
  </si>
  <si>
    <t>Wadjda</t>
  </si>
  <si>
    <t>Dramen</t>
  </si>
  <si>
    <t>A persistent 10-year-old wishes for a new bicycle so she can beat her friend (a boy) in a race. But its going to take some ingenuity to get one.</t>
  </si>
  <si>
    <t>The To Do List</t>
  </si>
  <si>
    <t>A sexually inexperienced high school graduate comes up with a list of erotic activities shed like to work her way through before starting college.</t>
  </si>
  <si>
    <t>The Pianist</t>
  </si>
  <si>
    <t>Famed Polish pianist Wladyslaw Szpilman struggles to survive the onslaught of Nazi tyranny during World War II in this drama based on his memoirs.</t>
  </si>
  <si>
    <t>The Orphanage</t>
  </si>
  <si>
    <t>A couples son begins exhibiting disturbing behavior shortly after the family revamps and moves into a facility for disabled children.</t>
  </si>
  <si>
    <t>The Lincoln Lawyer</t>
  </si>
  <si>
    <t>Tasked with defending rich lothario Louis Roulet, whos been charged with assault, lawyer Mick Haller finds himself and his family in danger.</t>
  </si>
  <si>
    <t>Stromberg - Der Film</t>
  </si>
  <si>
    <t>In this movie version of the hit TV series, Stromberg and his claim settlement employees celebrate their companys 50th anniversary at a country inn.</t>
  </si>
  <si>
    <t>Dirty Dancing</t>
  </si>
  <si>
    <t>While spending summer with her family in the mountains, 17-year-old Frances falls in love with the resorts free-spirited dance instructor.</t>
  </si>
  <si>
    <t>Der Tatortreiniger</t>
  </si>
  <si>
    <t>This dark comedy follows a crime scene cleaner who sweeps in to deal with the grim aftermath of murder scenes once the cops are done.</t>
  </si>
  <si>
    <t>Trois Couleurs - Rouge</t>
  </si>
  <si>
    <t>In the final film in Krzysztof Kieslowskis three colors trilogy, an accident unites two very different people: a model and a retired judge.</t>
  </si>
  <si>
    <t>Tai Chi Hero</t>
  </si>
  <si>
    <t>Picking up where the off-kilter Tai Chi Hero Zero ended, this sequel follows Yang Lu Chans training under his master and new bride, Yu Niang.</t>
  </si>
  <si>
    <t>Chloe</t>
  </si>
  <si>
    <t>Suspecting her husband of infidelity, Catherine hires sexy Chloe to test his faithfulness. Soon, the relationships between all three intensify.</t>
  </si>
  <si>
    <t>Samurai Champloo</t>
  </si>
  <si>
    <t>After a waitress saves two warriors from execution, she demands that they accompany her on a journey to find a samurai who smells of sunflowers.</t>
  </si>
  <si>
    <t>Gomorrah</t>
  </si>
  <si>
    <t>Neapolitan</t>
  </si>
  <si>
    <t>The intertwining tales of a delivery boy, a tailor, a businessman and two teenagers form the fabric of this gritty examination of the Neapolitan mob.</t>
  </si>
  <si>
    <t>Zoes Zauberschrank</t>
  </si>
  <si>
    <t>Imagination is the only limit when 4-year-old Chloe opens her magical closet full of costumes that transport her and her friends to fantastic worlds.</t>
  </si>
  <si>
    <t>Fjallbackamorden</t>
  </si>
  <si>
    <t>In a beautiful resort town, crime novelist Erica Falck feels compelled to join her husband, a police detective, in investigating a string of murders.</t>
  </si>
  <si>
    <t>The IT Crowd</t>
  </si>
  <si>
    <t>Aided by a tech-illiterate manager, a pair of basement-dwelling dweebs makes the most of life in IT at a corporation run by a cloddish new owner.</t>
  </si>
  <si>
    <t>Casino</t>
  </si>
  <si>
    <t>This tense and sordid tale chronicles the rise and fall of a casino owner, his friend and Mafia underboss, and an ex-prostitute with expensive taste.</t>
  </si>
  <si>
    <t>Trois Couleurs - Blanc</t>
  </si>
  <si>
    <t>Krzysztof Kieslowskis dark comedy shadows Polish immigrant Karol Karol as hes humiliated by his wife in court during their divorce proceedings.</t>
  </si>
  <si>
    <t>Basic Instinct</t>
  </si>
  <si>
    <t>Det. Curran pursues a case involving Catherine, a writer and temptress who is suspected in a murder reminiscent of a crime detailed in her book.</t>
  </si>
  <si>
    <t>The Backyardigans</t>
  </si>
  <si>
    <t>Meet five lively animal friends who love to sing, dance and use their imaginations to embark on outrageous adventures to magical places.</t>
  </si>
  <si>
    <t>The Blair Witch Project</t>
  </si>
  <si>
    <t>Three student filmmakers march into the woods to make a documentary about a fabled witch credited with a string of murders dating back 200 years.</t>
  </si>
  <si>
    <t>Bleach: Memories of Nobody: The Movie</t>
  </si>
  <si>
    <t>Mortal high school student Ichigo and his half-ghost friend, Rukia, are alarmed when unknown spirits descend on their city.</t>
  </si>
  <si>
    <t>Babe</t>
  </si>
  <si>
    <t>Director Chris Noonans tale of precocious piglet Babes struggle to fit in and become a champion sheepherder won the hearts of audiences and critics.</t>
  </si>
  <si>
    <t>Blades of Glory</t>
  </si>
  <si>
    <t>When a scandal strips them of their medals, two figure skaters get back in action through a loophole that allows them to compete as a pairs team.</t>
  </si>
  <si>
    <t>Bully</t>
  </si>
  <si>
    <t>This eye-opening documentary tracks the stories of five different families whose children are struggling to defend themselves from school bullies.</t>
  </si>
  <si>
    <t>The Incredible Burt Wonderstone</t>
  </si>
  <si>
    <t>When his stage partner quits the act, a Las Vegas magician must coax his sidekick to return to help fend off the rival whos seizing the spotlight.</t>
  </si>
  <si>
    <t>Blood Lad</t>
  </si>
  <si>
    <t>Staz, a young vampire from the Demon World, vows to save a human girl who accidentally enters his world and is killed by a carnivorous plant.</t>
  </si>
  <si>
    <t>Beastly</t>
  </si>
  <si>
    <t>After arrogant teenager Kyle humiliates a Goth classmate, she puts a curse on him that transforms him from a hunk into a hideous creature.</t>
  </si>
  <si>
    <t>The Taste of Money</t>
  </si>
  <si>
    <t>In this suspenseful erotic drama, the private male secretary and lover of a conglomerates middle-aged matriarch falls for her more genuine daughter.</t>
  </si>
  <si>
    <t>Let the Bullets Fly</t>
  </si>
  <si>
    <t>Outlaw Zhang hijacks a train carrying the governor and a lot of loot. When the train derails, Zhang hatches a scheme to impersonate the governor.</t>
  </si>
  <si>
    <t>The Complex</t>
  </si>
  <si>
    <t>Upon learning of its frightening reputation, Asuka starts to figure out why her new apartment complex is so creepy -- and potentially deadly.</t>
  </si>
  <si>
    <t>Our Idiot Brother</t>
  </si>
  <si>
    <t>A seemingly clueless idealist relies on his exasperated sisters for shelter and support after his girlfriend dumps him and his dog is taken away.</t>
  </si>
  <si>
    <t>Trois Couleurs - Bleu</t>
  </si>
  <si>
    <t>When a young Frenchwoman tries to uncover her famous composer husbands secret life, she ends up on a journey that leads to self-discovery.</t>
  </si>
  <si>
    <t>Kung Fu Dunk</t>
  </si>
  <si>
    <t>An orphaned kung fu student blossoms into a basketball star when a street hustler tries to make money off of the young mans talents.</t>
  </si>
  <si>
    <t>Bulent Ceylan - Ganz schon turbulent</t>
  </si>
  <si>
    <t>Turkish-German comic BÃ¼lent Ceylan demonstrates his hilarious versatility in this sold-out show from SAP Arena in his hometown of Mannheim.</t>
  </si>
  <si>
    <t>Bienvenue chez les Chtis</t>
  </si>
  <si>
    <t>Banished to a small town in the boondocks of northern France, a postal manager struggles to adjust to life among the local barbarians.</t>
  </si>
  <si>
    <t>The Intouchables</t>
  </si>
  <si>
    <t>Based on a true story, a quadriplegic aristocrats world is turned upside down when he hires a good-humored ex-con as his caretaker.</t>
  </si>
  <si>
    <t>Berlin Calling</t>
  </si>
  <si>
    <t>Life is good for electronic music composer Martin as he tours the globe with his manager and girlfriend and prepares to release whats be his biggest album yet -- then hes admitted to a Berlin psych ward whacked out of his mind on drugs.</t>
  </si>
  <si>
    <t>Prince Avalanche</t>
  </si>
  <si>
    <t>While repainting traffic lines along a burnt-out stretch of rural highway, a mismatched pair form an unlikely bond that builds upon their differences.</t>
  </si>
  <si>
    <t>Happily NEver After</t>
  </si>
  <si>
    <t>When her evil stepmother attempts to take over Fairy Tale Land, young Cinderella -- aka Ella -- leads the charge to thwart her.</t>
  </si>
  <si>
    <t>All Is Bright</t>
  </si>
  <si>
    <t>Lie, cheat, steal: Its all part of the holiday spirit for an ex-con and a fast talker when they try to make a fast buck selling Christmas trees.</t>
  </si>
  <si>
    <t>Love Is All You Need</t>
  </si>
  <si>
    <t>A group of people in Italy search for love, and deal with jealousy, passion and loneliness as they struggle to change their lives for the better.</t>
  </si>
  <si>
    <t>The Swimsuit Issue</t>
  </si>
  <si>
    <t>Swedens only all-male synchronized swim team -- a group of passionate yet woefully incompetent middle-aged men -- pursues the world championship.</t>
  </si>
  <si>
    <t>All Dogs Go to Heaven</t>
  </si>
  <si>
    <t>After canine Charlie B. Barkin is double-crossed and killed by his partner, Carface, hes given a chance to leave heaven and return to Earth.</t>
  </si>
  <si>
    <t>Air Bud: Golden Receiver</t>
  </si>
  <si>
    <t>When Josh becomes his schools new quarterback, his golden retriever Buddy switches his sport of choice from hoops to football.</t>
  </si>
  <si>
    <t>Burn After Reading</t>
  </si>
  <si>
    <t>In this tale of poorly executed espionage, an ousted CIA official loses his memoir to moronic gym employees, who use it to try to turn a profit.</t>
  </si>
  <si>
    <t>Master and Commander: The Far Side of the World</t>
  </si>
  <si>
    <t>During the Napoleonic Wars, the captain of a British warship and his close-knit crew go up against a French privateer equipped with better weapons.</t>
  </si>
  <si>
    <t>Only Lovers Left Alive</t>
  </si>
  <si>
    <t>The centuries-long bond between vampire musician Adam and his mysterious lover, Eve, is tested when Eves spirited little sister, Ava, shows up.</t>
  </si>
  <si>
    <t>A Princess for Christmas</t>
  </si>
  <si>
    <t>At the invitation of a relative, young Jules Daly travels with her niece and nephew to a castle in Europe, where Jules falls for a dashing prince.</t>
  </si>
  <si>
    <t>Love Actually</t>
  </si>
  <si>
    <t>This ensemble comedy is a charming treatise on romance, telling 10 intertwining London love stories, leading up to a climax on Christmas Eve.</t>
  </si>
  <si>
    <t>Charlies Angels: Full Throttle</t>
  </si>
  <si>
    <t>In this reboot of the TV classic, the Angels are tasked with finding lost rings encoded with the personal information of people in witness protection.</t>
  </si>
  <si>
    <t>The Men Who Stare at Goats</t>
  </si>
  <si>
    <t>A journalist latches onto an unbelievable story in Iraq when he meets Lyn, a man of mysterious origins who reveals he was a warrior monk.</t>
  </si>
  <si>
    <t>Alex Cross</t>
  </si>
  <si>
    <t>Detective/psychologist Alex Cross faces off against a disturbing serial killer in this exciting action thriller based on James Pattersons novels.</t>
  </si>
  <si>
    <t>O Brother, Where Art Thou?</t>
  </si>
  <si>
    <t>In the vein of Homers Odyssey, three convicts break out of a Depression-era Mississippi jail, embarking on an epic quest for a hidden cache of loot.</t>
  </si>
  <si>
    <t>Oscars Oasis</t>
  </si>
  <si>
    <t>Plucky lizard Oscar spends his time trying to avoid the hazards of the desert, including marauding chickens and bumbling adversaries.</t>
  </si>
  <si>
    <t>Celeste and Jesse Forever</t>
  </si>
  <si>
    <t>High school sweethearts Celeste and Jesse married young, and after they divorce, they try to keep their friendship alive despite their separation.</t>
  </si>
  <si>
    <t>Its a Boy Girl Thing</t>
  </si>
  <si>
    <t>A visit to a natural history museum proves catastrophic for two rival teens when an ancient statue casts a spell that causes them to switch bodies.</t>
  </si>
  <si>
    <t>Nanny McPhee Returns</t>
  </si>
  <si>
    <t>When Nanny McPhee arrives at the Green farm, she uses magic and discipline to help frazzled Mrs. Green run things while her husband fights in the war.</t>
  </si>
  <si>
    <t>Tucker and Dale vs. Evil</t>
  </si>
  <si>
    <t>Expecting to relax at their vacation cabin, two backwoods boys see their trip turn into a nightmare when theyre accused of being psychotic killers.</t>
  </si>
  <si>
    <t>Oggy and the Cockroaches</t>
  </si>
  <si>
    <t>Wimpy blue cat Oggy would like nothing more than to snooze, but hes constantly bothered by the three ugly cockroaches who have invaded his home.</t>
  </si>
  <si>
    <t>Loose Cannons</t>
  </si>
  <si>
    <t>This fiery comedy from director Ferzan Ozpetek finds young Tommaso about to reveal to his large, frenetic Italian family that hes gay.</t>
  </si>
  <si>
    <t>Dont Be a Menace to South Central While Drinking Your Juice in the Hood</t>
  </si>
  <si>
    <t>In this goofy send-up of the gritty urban movies of the early 1990s, Ashtray moves to South Central L.A. and falls in with his gang-banging cousin.</t>
  </si>
  <si>
    <t>Angelo Rules</t>
  </si>
  <si>
    <t>Charismatic 12-year-old Angelo takes his best buddies Sherwood and Lola on all kinds of misadventures as they plot to escape their responsibilities.</t>
  </si>
  <si>
    <t>Mord mit Aussicht</t>
  </si>
  <si>
    <t>An aspiring investigator from Cologne accepts a post as detective in the small Eifel Mountains village of Hengasch, and meets the eccentric citizens.</t>
  </si>
  <si>
    <t>Nicht nachmachen!</t>
  </si>
  <si>
    <t>Tempting fate, fearless hosts Wigald Boning and Bernhard Hoecker ignore warnings and restrictions on various items to see what happens when they do.</t>
  </si>
  <si>
    <t>The Aviator</t>
  </si>
  <si>
    <t>Leonardo DiCaprio portrays eccentric tycoon Howard Hughes, who turned a small fortune into a massive one by building Hollywood and aviation empires.</t>
  </si>
  <si>
    <t>Couples Retreat</t>
  </si>
  <si>
    <t>Desperate to save their marriage, a couple convinces three other couples to go in on a group rate price for a retreat designed for troubled unions.</t>
  </si>
  <si>
    <t>Austin Powers: International Man of Mystery</t>
  </si>
  <si>
    <t>A swingin fashion photographer by day and a groovy British secret agent by night, superspy Austin Powers must foil the sinister schemes of Dr. Evil.</t>
  </si>
  <si>
    <t>Avengers Assemble</t>
  </si>
  <si>
    <t>An all-star lineup of superheroes -- including Iron Man, the Incredible Hulk and Captain America -- team up to save the world from certain doom.</t>
  </si>
  <si>
    <t>84 Charing Cross Road</t>
  </si>
  <si>
    <t>Feisty New York writer Helene mails a note to a small London bookshop, sparking a touching and humorous correspondence with reserved bookseller Frank.</t>
  </si>
  <si>
    <t>Eureka Seven: Good Night, Sleep Tight, Young Lovers</t>
  </si>
  <si>
    <t>A young rebel fighter named Renton becomes obsessed with saving his best friend, Eureka, who was mysteriously kidnapped eight years before.</t>
  </si>
  <si>
    <t>Saw VI</t>
  </si>
  <si>
    <t>Agent Strahm is long gone, and Detective Hoffman is now the heir to Jigsaws terrifying legacy. Meanwhile, FBI Agent Erickson is hot on his trail.</t>
  </si>
  <si>
    <t>Dragon Ball Z: The Return of Cooler</t>
  </si>
  <si>
    <t>Goku and his allies face two major threats: a living planet with a powerful army at its disposal, and an old nemesis that lurks inside.</t>
  </si>
  <si>
    <t>V for Vendetta</t>
  </si>
  <si>
    <t>A masked freedom fighter known as V takes up arms against a totalitarian government and finds an unlikely ally in a young woman.</t>
  </si>
  <si>
    <t>Scary Movie 4</t>
  </si>
  <si>
    <t>The fourth installment in the franchise takes aim at another crop of Hollywood hits, including Million Dollar Baby, Saw and Brokeback Mountain.</t>
  </si>
  <si>
    <t>Spy Kids: All the Time in the World</t>
  </si>
  <si>
    <t>Former Spy Kids Carmen and Juni return to help twin siblings Rebecca and Cecil Wilson save the world with their retired secret-agent stepmother.</t>
  </si>
  <si>
    <t>Dragon Ball Z: Lord Slug</t>
  </si>
  <si>
    <t>Goku and Krillin manage to deflect an asteroid thats on a collision course with Earth. But a new enemy emerges from its surface: the evil Lord Slug.</t>
  </si>
  <si>
    <t>The Adventures of Super Mario Bros. 3</t>
  </si>
  <si>
    <t>When King Koopa escapes from the Banishment Zone, the Super Mario Bros. leap into action in another animated saga based on the popular video game.</t>
  </si>
  <si>
    <t>Saw III</t>
  </si>
  <si>
    <t>Clinging to life, psychopathic killer Jigsaw orders his new protÃ©gÃ©, Amanda, to kidnap a doctor in this third installment of the horror series.</t>
  </si>
  <si>
    <t>Geheimnisse des Dritten Reichs</t>
  </si>
  <si>
    <t>This series examines the inner workings of the Nazi regime with interviews of remaining survivors of the Third Reich as well as contemporary experts.</t>
  </si>
  <si>
    <t>Saving Santa</t>
  </si>
  <si>
    <t>Bernard, a low-ranking elf, dreams of the big leagues. When the workshop is revealed, Santa and Christmas are jeopardized. Can Bernard save them all?</t>
  </si>
  <si>
    <t>Beowulf</t>
  </si>
  <si>
    <t>This deftly animated take on a legendary Old English epic tells the timeless tale of a  Scandinavian hero whos known for slaying dragons.</t>
  </si>
  <si>
    <t>Terminator 2: Judgment Day</t>
  </si>
  <si>
    <t>A reprogrammed Terminator arrives from the future to protect young John Connor from a relentless shape-shifting cyborg in this sequel to Terminator.</t>
  </si>
  <si>
    <t>Happy Feet Two</t>
  </si>
  <si>
    <t>Mumble the tap-dancing penguin returns in this sequel to the animated musical. This time, Mumbles son, Erik, is struggling to find his groove.</t>
  </si>
  <si>
    <t>Saw II</t>
  </si>
  <si>
    <t>When Jigsaw kidnaps eight strangers and locks them in a room, Detective Eric Matthews must find the demented killer before his bloody plan is done.</t>
  </si>
  <si>
    <t>Crank 2: High Voltage</t>
  </si>
  <si>
    <t>A tough assassin must continually jolt a mechanical ticker in his chest as he scours Los Angeles for the mobster who has literally stolen his heart.</t>
  </si>
  <si>
    <t>Lock, Stock and Two Smoking Barrels</t>
  </si>
  <si>
    <t>Hoping to make a bundle in a high-stakes poker game, four shiftless lads from Londons East End instead find themselves swimming in debt.</t>
  </si>
  <si>
    <t>Apocalypse - World War II</t>
  </si>
  <si>
    <t>This six-part series chronicles World War II from the rise of the Nazis to the Japanese surrender, with in-depth profiles of key figures on all sides.</t>
  </si>
  <si>
    <t>21 Jump Street</t>
  </si>
  <si>
    <t>When two rookie cops go undercover to probe a drug ring at their former high school, theyre forced to face unresolved issues from their teen years.</t>
  </si>
  <si>
    <t>28 Weeks Later</t>
  </si>
  <si>
    <t>Convinced that danger has come and gone, a group of Americans travel to the decimated British isles and learn that the scourge continues to live.</t>
  </si>
  <si>
    <t>One Hour Photo</t>
  </si>
  <si>
    <t>A photo clerk becomes obsessed with a picture-perfect suburban family. But when the couples marriage crumbles, he takes matters into his own hands.</t>
  </si>
  <si>
    <t>Apollo 18</t>
  </si>
  <si>
    <t>This sci-fi thriller suggests that Apollo 17, despite official statements to the contrary, wasnt NASAs last manned mission to the moon.</t>
  </si>
  <si>
    <t>Dragon Ball Z: Bio-Broly</t>
  </si>
  <si>
    <t>Goku and his sons thought they had destroyed the evil Broly, who seemingly perished in battle. But little do they know that hes planning a comeback with the help of a pair of criminals who are assisting him in his world domination.</t>
  </si>
  <si>
    <t>17 Again</t>
  </si>
  <si>
    <t>Nearing a midlife crisis, thirty-something Mike wishes for a do-over -- and thats exactly what he gets when he wakes up to find hes 17 again.</t>
  </si>
  <si>
    <t>Tai Chi Zero</t>
  </si>
  <si>
    <t>This fantasy epic narrates the furious conflict between a Tai Chi master and a marauding army of soldiers armed with powerful steam-driven machines.</t>
  </si>
  <si>
    <t>The Motorcycle Diaries</t>
  </si>
  <si>
    <t>A 23-year-old Che Guevara motorcycles across South America with friend Alberto, a trek that crystallizes the future revolutionarys political beliefs.</t>
  </si>
  <si>
    <t>The American</t>
  </si>
  <si>
    <t>Dispatched to a small Italian town to await further orders, assassin Jack embarks on a double life that may be more relaxing than is good for him.</t>
  </si>
  <si>
    <t>Yakari</t>
  </si>
  <si>
    <t>This animated series follows a young Sioux named Yakari whos blessed with the special gift of being able to communicate with the animal kingdom.</t>
  </si>
  <si>
    <t>XXY</t>
  </si>
  <si>
    <t>An intersexed child whos been living as a girl begins exploring her sexual orientation in her teen years, meeting both hostility and compassion.</t>
  </si>
  <si>
    <t>The Women</t>
  </si>
  <si>
    <t>After learning that their friends hubby is having an affair, a group of New York City socialites devises a plan to help their chum win back her man.</t>
  </si>
  <si>
    <t>Wrong Turn</t>
  </si>
  <si>
    <t>A group of stranded motorists is lost in the woods of West Virginia, where theyre hunted by three cannibalistic mountain men.</t>
  </si>
  <si>
    <t>Wallander</t>
  </si>
  <si>
    <t>In a picturesque and once-peaceful province of Sweden, disillusioned police inspector Kurt Wallander probes a shocking spate of baffling murders.</t>
  </si>
  <si>
    <t>Weeds</t>
  </si>
  <si>
    <t>A suburban mom starts selling pot to her affluent neighbors so she can maintain her comfortable lifestyle after her husband dies suddenly.</t>
  </si>
  <si>
    <t>Unaccompanied Minors</t>
  </si>
  <si>
    <t>Five disparate kids, snowed in at the airport on Christmas Eve, try to get back to their families and outsmart a disgruntled airport official.</t>
  </si>
  <si>
    <t>Underworld</t>
  </si>
  <si>
    <t>A vampire suspects that her mortal enemies, werewolves known as Lycans, are targeting a human. As she shadows him, she finds herself falling in love.</t>
  </si>
  <si>
    <t>The Untouchables</t>
  </si>
  <si>
    <t>In Brian De Palmas period crime drama, Eliot Ness will stop at nothing to take down legendary Al Capone -- even if it means bending some rules.</t>
  </si>
  <si>
    <t>Trotro</t>
  </si>
  <si>
    <t>Trotro the donkey may be opinionated, but hes as sweet as can be in this animated series thats full of good lessons for children.</t>
  </si>
  <si>
    <t>Taken</t>
  </si>
  <si>
    <t>When his daughter is kidnapped by a gang of human traffickers while vacationing in Paris, a former spy must pull out all the stops to save her.</t>
  </si>
  <si>
    <t>The Truman Show</t>
  </si>
  <si>
    <t>Truman Burbank is the star of The Truman Show, a 24-hour-a-day TV phenomenon that broadcasts every aspect of his life without his knowledge.</t>
  </si>
  <si>
    <t>Sanctum</t>
  </si>
  <si>
    <t>This breathtaking thriller follows the adventures of expert diver Frank McGuire, who heads an expedition to map a network of underwater caverns.</t>
  </si>
  <si>
    <t>The Sweetest Thing</t>
  </si>
  <si>
    <t>After a brief nightclub encounter with a handsome real-estate agent, a party girl and her best friends embark on a wild road trip to track him down.</t>
  </si>
  <si>
    <t>Silent</t>
  </si>
  <si>
    <t>Silent is an animated short film created by Academy AwardÂ® winning Moonbot Studios. It celebrates how storytellers, inventors, and technology work together to create cinema magic.</t>
  </si>
  <si>
    <t>While investigating a deadly water-borne epidemic along the Nile River, adventurer Dirk Pitt uncovers a secret dating back to the U.S. Civil War.</t>
  </si>
  <si>
    <t>Species</t>
  </si>
  <si>
    <t>When scientists discover alien DNA, they create a deadly alien hybrid woman. When she escapes, a team scrambles to find her before she can reproduce.</t>
  </si>
  <si>
    <t>Sideways</t>
  </si>
  <si>
    <t>Two men go on an excursion to California wine country and end up inducing joint midlife crises in this critically acclaimed comedy-drama.</t>
  </si>
  <si>
    <t>Scoop</t>
  </si>
  <si>
    <t>While visiting friends in London, an American journalism student beats out Britains top reporters by breaking a story involving murder and magic.</t>
  </si>
  <si>
    <t>The Usual Suspects</t>
  </si>
  <si>
    <t>When five unacquainted crooks are hauled into a police station to appear in a criminal lineup, they decide to pull off a heist together.</t>
  </si>
  <si>
    <t>Terminator: Salvation</t>
  </si>
  <si>
    <t>All grown up in post-apocalyptic 2018, John Connor must lead the resistance of humans against increasingly dominating militaristic robots.</t>
  </si>
  <si>
    <t>Salt</t>
  </si>
  <si>
    <t>Accused of being a Russian spy, CIA agent Evelyn Salt goes on the run, using every tactic she knows to elude her pursuers and clear her name.</t>
  </si>
  <si>
    <t>The Rugrats Movie</t>
  </si>
  <si>
    <t>When his baby brother Dil is born, Tommy Pickles and his pals decide that hes too much responsibility and try to return him to the hospital.</t>
  </si>
  <si>
    <t>The Devils Rejects</t>
  </si>
  <si>
    <t>A Texas sheriff seeks vengeance against his brothers creepy murderers in this Western-flavored sequel to Rob Zombies bloody House of 1,000 Corpses.</t>
  </si>
  <si>
    <t>Racing Stripes</t>
  </si>
  <si>
    <t>Kindhearted Stripes has spent his whole life thinking hes a thoroughbred horse. When he learns hes actually a zebra, he decides hell race anyway.</t>
  </si>
  <si>
    <t>The Reader</t>
  </si>
  <si>
    <t>A middle-aged lawyer reflects on the brief affair he had as a teen with an older woman -- who ended up on trial for Nazi war crimes eight years later.</t>
  </si>
  <si>
    <t>Rambo</t>
  </si>
  <si>
    <t>When governments fail to act on behalf of captive missionaries, former Green Beret John Rambo sets aside his peaceful existence to take action.</t>
  </si>
  <si>
    <t>The Rebound</t>
  </si>
  <si>
    <t>A single mother living in New York City surprises everyone when she becomes romantically involved with a neighbor whos many years her junior.</t>
  </si>
  <si>
    <t>Riddick</t>
  </si>
  <si>
    <t>Marooned on a lonely planet where he hopes an emergency beacon will save him, grim antihero Riddick instead attracts deadly aliens and mercenaries.</t>
  </si>
  <si>
    <t>The Reef</t>
  </si>
  <si>
    <t>When their yacht capsizes, five friends realize the ship is sinking. But swimming to safety with a great white shark nearby is even more treacherous.</t>
  </si>
  <si>
    <t>Plonsters</t>
  </si>
  <si>
    <t>The plonsters are three little creatures made of modeling clay. These colorful characters can change shape easily and sure know how to have fun.</t>
  </si>
  <si>
    <t>The Pact</t>
  </si>
  <si>
    <t>Feeling obligated to return home for the funeral of the mother she despised, Annie soon senses an evil presence in her childhood home.</t>
  </si>
  <si>
    <t>Who killed Laura Palmer? is the question on everyones lips in a secretive small town, but as an eccentric FBI agent learns, the answer isnt easy.</t>
  </si>
  <si>
    <t>Semi-Pro</t>
  </si>
  <si>
    <t>Jackie is the cocky owner and coach of the Flint Michigan Tropics -- the team with the worst record in the renegade American Basketball Association.</t>
  </si>
  <si>
    <t>Road to Perdition</t>
  </si>
  <si>
    <t>After his wife and son are murdered, a Depression-era hit man goes on the run with his surviving son to exact revenge on the man who wronged him.</t>
  </si>
  <si>
    <t>The Swan Princess</t>
  </si>
  <si>
    <t>Based on the tale of Swan Lake, this animated feature tells the story of Odette, a sweet girl whos turned into a graceful swan by a sorcerer.</t>
  </si>
  <si>
    <t>Saving Private Ryan</t>
  </si>
  <si>
    <t>Eight U.S. Army Rangers penetrate German-held territory during World War II to find and bring home a soldier whose three brothers have been killed.</t>
  </si>
  <si>
    <t>This animated series based on the childrens books by Anne Gutman features Penelope, a cute blue koala bear who is 3 years old.</t>
  </si>
  <si>
    <t>Peppa Pig</t>
  </si>
  <si>
    <t>Join plucky piglet Peppa and her family and friends for everyday adventures that prove theres learning and laughter to be had anywhere you look.</t>
  </si>
  <si>
    <t>Snakes on a Plane</t>
  </si>
  <si>
    <t>Tasked with flying a murder witness to Los Angeles, a badass FBI agent has to battle a horde of venomous snakes unleashed midflight.</t>
  </si>
  <si>
    <t>Without a Paddle</t>
  </si>
  <si>
    <t>After their friend Billy dies, three pals search for some of famed airline hijacker D.B. Coopers lost money, which Billy had hoped to find.</t>
  </si>
  <si>
    <t>School of Rock</t>
  </si>
  <si>
    <t>Musician Dewey Finn gets a job as a fourth-grade substitute teacher, where he secretly begins teaching his students the finer points of rock n roll.</t>
  </si>
  <si>
    <t>An engaged woman heads to Italy to find her soul mate after a chance phone callers name matches that of the man she was told as a child shed marry.</t>
  </si>
  <si>
    <t>Oblivion</t>
  </si>
  <si>
    <t>High above a war-torn future Earth, Cmdr. Jack Harper is maintaining the planets defensive drones when a crippled starship enters his territory.</t>
  </si>
  <si>
    <t>We Own the Night</t>
  </si>
  <si>
    <t>In 1980s Brooklyn, two brothers struggle to keep each other safe even though one is a cop and the other manages a nightclub for Russian gangsters.</t>
  </si>
  <si>
    <t>No Reservations</t>
  </si>
  <si>
    <t>Kate, an uptight chef, finds her life turned upside down when her sister dies in a car accident and she becomes her nieces sole guardian.</t>
  </si>
  <si>
    <t>The Social Network</t>
  </si>
  <si>
    <t>Director David Finchers biographical drama chronicles the meteoric rise of Facebook CEO Mark Zuckerberg from Harvard sophomore to Internet superstar.</t>
  </si>
  <si>
    <t>Rita</t>
  </si>
  <si>
    <t>Independent, outspoken and adored by her students, private school teacher Rita fares less well with adults in this comedy-drama from Denmark.</t>
  </si>
  <si>
    <t>The Raid</t>
  </si>
  <si>
    <t>Trapped in a tenement building during a raid, a SWAT team must fight its way out against the forces of a drug lord they were trying to assassinate.</t>
  </si>
  <si>
    <t>Marie Antoinette</t>
  </si>
  <si>
    <t>The film explores the effects of a luxurious yet terribly confining lifestyle on the young queen and ultimately led to her undoing.</t>
  </si>
  <si>
    <t>My Week with Marilyn</t>
  </si>
  <si>
    <t>While filming a movie in England, Hollywood icon Marilyn Monroe slips away with a young Brit for a week of self-discovery and frivolity.</t>
  </si>
  <si>
    <t>Mystic River</t>
  </si>
  <si>
    <t>Tragedy reunites childhood friends Sean, Dave and Jimmy when theyre linked together in a murder investigation about Jimmys teenage daughter.</t>
  </si>
  <si>
    <t>Muppets Most Wanted</t>
  </si>
  <si>
    <t>In the middle of their global tour, the Muppets inadvertently get mixed up in a perilous drama involving a gang of international jewel thieves.</t>
  </si>
  <si>
    <t>Yes Man</t>
  </si>
  <si>
    <t>After a bitter divorce, a bank drone falls under the sway of a self-help guru who urges him to say yes to everything that comes his way for a year.</t>
  </si>
  <si>
    <t>Milk</t>
  </si>
  <si>
    <t>Sean Penn stars in this biopic about Harvey Milk, the openly gay San Francisco politician who was murdered by a disgruntled city supervisor in 1978.</t>
  </si>
  <si>
    <t>The Mechanic</t>
  </si>
  <si>
    <t>When his mentor is murdered, lone hit man Arthur Bishop trains the mans son, Steve McKenna, in the ways of the professional kill.</t>
  </si>
  <si>
    <t>Mirror Mirror</t>
  </si>
  <si>
    <t>This remake of the classic Grimm tale follows fair-skinned Snow White on a quest to regain her royal throne with help from a team of shady dwarves.</t>
  </si>
  <si>
    <t>The Matrix Revolutions</t>
  </si>
  <si>
    <t>The final installment in the Matrix trilogy finds an unconscious Neo trapped in a subway station in a zone between the Matrix and the machine world.</t>
  </si>
  <si>
    <t>The Matrix Reloaded</t>
  </si>
  <si>
    <t>The crew must protect Zion, the last outpost still under human control, after it is pinpointed by the machines responsible for the Matrix.</t>
  </si>
  <si>
    <t>The Matrix</t>
  </si>
  <si>
    <t>A computer hacker learns that what most people perceive as reality is actually a simulation created by machines and joins a rebellion to break free.</t>
  </si>
  <si>
    <t>The Mentalist</t>
  </si>
  <si>
    <t>After a serial killer murders his family, Patrick Jane gives up his life as a phony psychic and uses his powers of observation to aid law enforcement.</t>
  </si>
  <si>
    <t>To Rome with Love</t>
  </si>
  <si>
    <t>Woody Allen directs this romp through Rome, following four tales of romance, infidelity, opera, and the fickleness of celebrity.</t>
  </si>
  <si>
    <t>The New Adventures of Pippi Longstocking</t>
  </si>
  <si>
    <t>After pigtailed Pippi washes overboard, she drifts ashore to a seaside village and turns the town upside down with her high jinks and magic powers.</t>
  </si>
  <si>
    <t>Zoolander</t>
  </si>
  <si>
    <t>The fashion world is turned upside down when empty-headed male model Derek Zoolander discovers that a fashion mogul is behind an assassination plot.</t>
  </si>
  <si>
    <t>Lauras Ster</t>
  </si>
  <si>
    <t>Laura is a 7-year-old girl who moves to the city. During her first night in the new house, she captures a falling star and brings it home.</t>
  </si>
  <si>
    <t>Silence of the Lambs</t>
  </si>
  <si>
    <t>FBI trainee Clarice Starling ventures into a maximum-security asylum to pick the diseased brain of Hannibal Lecter, a psychiatrist turned cannibal.</t>
  </si>
  <si>
    <t>The Last Samurai</t>
  </si>
  <si>
    <t>An American hired to instruct the Japanese army in the ways of modern warfare soon learns to respect the samurai that he has been ordered to destroy.</t>
  </si>
  <si>
    <t>Top of the Lake</t>
  </si>
  <si>
    <t>When pregnant, 12-year-old Tui tries to kill herself in a freezing New Zealand lake, Detective Robin Griffin has plenty of questions for the girl.</t>
  </si>
  <si>
    <t>Stuart Little</t>
  </si>
  <si>
    <t>Mr. and Mrs. Little want to adopt a brother for their only child but get more than they bargained for when they take in a mouse with an attitude.</t>
  </si>
  <si>
    <t>Le Petit Nicolas</t>
  </si>
  <si>
    <t>Nicolas leads a tranquil life, but panics when he finds out his mom is pregnant and that he will be abandoned in the forest, like Little Thumb was.</t>
  </si>
  <si>
    <t>With his writing career dragging, Eddie Morra finds his life turning around after he takes a drug that provides astonishing mental focus.</t>
  </si>
  <si>
    <t>Lola and her friends struggle to elude their bewildered parents, pull off daring hookups and sow some wild oats in this coming-of-age comedy.</t>
  </si>
  <si>
    <t>The Office (U.K.)</t>
  </si>
  <si>
    <t>Set in London at a dysfunctional paper company, this caustic British sitcom follows the day-to-day troubles of the firms uninspired desk jockeys</t>
  </si>
  <si>
    <t>The Shining</t>
  </si>
  <si>
    <t>Jack Torrance descends into madness -- terrorizing his wife and young son -- after living at a deserted and eerie hotel during its off season.</t>
  </si>
  <si>
    <t>Knocked Up</t>
  </si>
  <si>
    <t>A one-night stand results in an unexpected pregnancy for Alison, who tries to make things work with the slacker who knocked her up.</t>
  </si>
  <si>
    <t>New Kids Turbo</t>
  </si>
  <si>
    <t>The crisis is here. In the village of Maaskantje, the local youth have lost their jobs, and...their social security checks have stopped coming in.</t>
  </si>
  <si>
    <t>Mortal Kombat: The Movie</t>
  </si>
  <si>
    <t>To save the planet, a team of handpicked noble fighters faces down the minions of an evil emperor in a deadly, fantastical combat tournament.</t>
  </si>
  <si>
    <t>New Kids Nitro</t>
  </si>
  <si>
    <t>In this sequel to New Kids Turbo, the crew is on probation, which means theyve got to keep it together when a rival gang throws down the gauntlet.</t>
  </si>
  <si>
    <t>The Kings Speech</t>
  </si>
  <si>
    <t>In this biographical drama, Britains King George VI struggles with an embarrassing stutter until he seeks help from speech therapist Lionel Logue.</t>
  </si>
  <si>
    <t>The Karate Kid</t>
  </si>
  <si>
    <t>When bullied teen Daniel LaRusso teams with a martial arts master, he ends up learning much more than just self-defense in this classic underdog tale.</t>
  </si>
  <si>
    <t>Jeff Dunham: Minding the Monsters</t>
  </si>
  <si>
    <t>Jeff Dunham returns with a haunted house full of his hysterical entourage, and each character stars in its own horror movie trailer.</t>
  </si>
  <si>
    <t>Jack Taylor</t>
  </si>
  <si>
    <t>Ken Bruens bestselling crime novels leap to life in this series of TV movies featuring Irish cop-turned-private-investigator Jack Taylor.</t>
  </si>
  <si>
    <t>Romeo + Juliet</t>
  </si>
  <si>
    <t>The bards dialogue remains intact in this modern take on William Shakespeares tragedy, as the children of two feuding families are drawn together.</t>
  </si>
  <si>
    <t>Twin sisters who were raised by their gay fathers finally get the chance to meet their birth mother when she calls them from out of the blue.</t>
  </si>
  <si>
    <t>Jumanji</t>
  </si>
  <si>
    <t>When two siblings discover an enchanted board game thats a portal to a magical world, they meet a man whos been trapped inside the game for years.</t>
  </si>
  <si>
    <t>Rugrats in Paris: The Movie</t>
  </si>
  <si>
    <t>The Rugrats take to the big screen and visit Paris when Mr. Pickles gets summoned to fix a giant robot at the EuroReptarland theme park.</t>
  </si>
  <si>
    <t>Dancer in the Dark</t>
  </si>
  <si>
    <t>A Czech immigrant who dwells in a mental world of song and dance performs a haunting act of deliverance when a neighbor steals cash shed been saving.</t>
  </si>
  <si>
    <t>Identity Thief</t>
  </si>
  <si>
    <t>When Sandy Patterson in Colorado is accused of crimes he hasnt committed, he must track down the Sandy Patterson in Florida who has -- in his name.</t>
  </si>
  <si>
    <t>Lost in Translation</t>
  </si>
  <si>
    <t>Two lost souls visiting Tokyo -- the neglected wife of a photographer and a washed-up movie star -- find solace in each others company.</t>
  </si>
  <si>
    <t>Star Trek: Insurrection</t>
  </si>
  <si>
    <t>Capt. Picard and the Enterprise crew unravel a conspiracy regarding a world where metaphasic radiation has halted the aging process of its citizens.</t>
  </si>
  <si>
    <t>Monster-in-Law</t>
  </si>
  <si>
    <t>An office temp thinks shes found Mr. Right when she starts dating a handsome surgeon. But theres a problem standing in the way of everlasting bliss.</t>
  </si>
  <si>
    <t>The September Issue</t>
  </si>
  <si>
    <t>Get a rare look inside Vogue as the fashion magazines influential editor and creative director produce the highly anticipated September issue.</t>
  </si>
  <si>
    <t>Sudden Impact</t>
  </si>
  <si>
    <t>San Francisco police detective Dirty Harry Callahan investigates a string of brutal murders while vacationing in a small coastal town.</t>
  </si>
  <si>
    <t>Midnight in Paris</t>
  </si>
  <si>
    <t>Every night, a writer travels back in time to Paris in the 1920s, where he finds romance and inspiration by mingling with his artistic idols.</t>
  </si>
  <si>
    <t>I Love You Phillip Morris</t>
  </si>
  <si>
    <t>When a Texas cop realizes hes gay, he changes his life and pulls con jobs that land him jail, where he meets his one true love.</t>
  </si>
  <si>
    <t>P.S. I Love You</t>
  </si>
  <si>
    <t>When she loses her beloved husband to a brain tumor, grieving widow Holly Kennedy learns that he left a series of letters behind to help her cope.</t>
  </si>
  <si>
    <t>Verliefd op Ibiza</t>
  </si>
  <si>
    <t>On the island of Ibiza, where everyone wants to be young again, a group of people falls in love with each other and the island.</t>
  </si>
  <si>
    <t>Invictus</t>
  </si>
  <si>
    <t>After the end of apartheid, newly elected President Nelson Mandela uses the 1995 World Cup rugby matches to unite his people in South Africa.</t>
  </si>
  <si>
    <t>Irreversible</t>
  </si>
  <si>
    <t>When a woman is brutally violated, her angered boyfriend and ex-boyfriend team up to track down the rapist and take justice into their own hands.</t>
  </si>
  <si>
    <t>In ancient Greece, the gods choose Theseus to battle a king whos scheming with the bloodthirsty Titans to overthrow the gods and enslave humanity.</t>
  </si>
  <si>
    <t>Inception</t>
  </si>
  <si>
    <t>In this mindbending sci-fi thriller, a man runs an espionage business built around entering the subconscious of his targets to steal their thoughts.</t>
  </si>
  <si>
    <t>Inkheart</t>
  </si>
  <si>
    <t>Unbeknownst to his 12-year-old daughter, a bookbinder has a secret ability to bring characters to life by reading their stories out loud.</t>
  </si>
  <si>
    <t>The Dukes of Hazzard</t>
  </si>
  <si>
    <t>The Duke boys are back in this comedy based on the TV series, following Bo and Luke as they tear around Hazzard County in their trusty Dodge Charger.</t>
  </si>
  <si>
    <t>I Dont Know How She Does It</t>
  </si>
  <si>
    <t>In this affable yuppie comedy, Kate Reddy is a successful executive, wife and mom whose personal and professional lives hang in precarious balance.</t>
  </si>
  <si>
    <t>Love Happens</t>
  </si>
  <si>
    <t>A self-help gurus failure to come to grips with his wifes death may cost him a chance at happiness with a quirky florist.</t>
  </si>
  <si>
    <t>Rush Hour</t>
  </si>
  <si>
    <t>When a Hong Kong inspector is summoned to Los Angeles to investigate a kidnapping, the FBI assigns a cocky LAPD cop to distract him from the case.</t>
  </si>
  <si>
    <t>Haywire</t>
  </si>
  <si>
    <t>A last-minute mission in Dublin turns deadly for stunning secret operative Mallory Kane when she realizes shes been betrayed.</t>
  </si>
  <si>
    <t>Horrid Henry</t>
  </si>
  <si>
    <t>To his familys frustration, Henry is skilled at making trouble, from babysitting pets in his bedroom to starting a shark panic at the swimming pool.</t>
  </si>
  <si>
    <t>Hans Teeuwen - Spiksplinter</t>
  </si>
  <si>
    <t>Filmed live on his 2011 tour, absurdist comedian Hans Teeuwen returns with all-new material, from skits and improvisation to music and magic tricks.</t>
  </si>
  <si>
    <t>Hes Just Not That Into You</t>
  </si>
  <si>
    <t>Love-hungry Baltimoreans deal with the pitfalls of human interaction in this big-screen adaptation of Greg Behrendts best-selling book.</t>
  </si>
  <si>
    <t>Sherlock Holmes</t>
  </si>
  <si>
    <t>Robert Downey Jr. stars as the legendary sleuth Sherlock Holmes in this Guy Ritchie-helmed reinvention of Sir Arthur Conan Doyles detective series.</t>
  </si>
  <si>
    <t>Hotel Transylvania owner Dracula pulls double duty as an overprotective dad when an unwelcome suitor shows interest in his teenage daughter.</t>
  </si>
  <si>
    <t>Hunger</t>
  </si>
  <si>
    <t>In an attempt to improve prison conditions, a group of IRA prisoners stage a six-week-long hunger strike during their 1981 incarceration in Britain.</t>
  </si>
  <si>
    <t>Hot Shots!</t>
  </si>
  <si>
    <t>Hotshot ace pilot Topper Harley tries to win the affections of a beautiful psychiatrist from his professional rival in this hilarious flyboy spoof.</t>
  </si>
  <si>
    <t>The Good Shepherd</t>
  </si>
  <si>
    <t>Upstanding Yale student Edward Wilson is recruited to work for the fledgling CIA during World War II, but the job soon begins to erode his ideals.</t>
  </si>
  <si>
    <t>Why Did I Get Married?</t>
  </si>
  <si>
    <t>Eight married college friends gather for a reunion, but a startling revelation of infidelity sets off a chain reaction of soul searching.</t>
  </si>
  <si>
    <t>Gainsbourg: A Heroic Life</t>
  </si>
  <si>
    <t>Serge Gainsbourg, the famed French singer-songwriter who survived the Nazi occupation of Paris, went on to create great -- yet controversial -- music.</t>
  </si>
  <si>
    <t>Tyler Perrys Why Did I Get Married Too?</t>
  </si>
  <si>
    <t>An annual Caribbean retreat turns into a week of life-altering revelations when four couples bust their relationships wide open.</t>
  </si>
  <si>
    <t>The Glass House</t>
  </si>
  <si>
    <t>After the untimely death of their parents, grieving siblings move in to a shiny glass house in Malibu with new guardians who have sinister motives.</t>
  </si>
  <si>
    <t>Gran Torino</t>
  </si>
  <si>
    <t>Curmudgeonly Korean War vet Walt confronts his Hmong immigrant neighbors when the familys son tries to steal his beloved 1972 Gran Torino.</t>
  </si>
  <si>
    <t>The Grey</t>
  </si>
  <si>
    <t>After narrowly surviving a deadly plane crash in the Alaskan wilderness, a band of oil riggers must battle the elements -- and a pack of wolves.</t>
  </si>
  <si>
    <t>Generation War</t>
  </si>
  <si>
    <t>Five young friends meet in Berlin in 1941, but it may be their last time together as the events of World War II tear them apart.</t>
  </si>
  <si>
    <t>Gandhi</t>
  </si>
  <si>
    <t>Ben Kingsley stars as the diminutive attorney who stood up against British rule in India and became a global symbol of nonviolence and understanding.</t>
  </si>
  <si>
    <t>Gattaca</t>
  </si>
  <si>
    <t>In a future where status is determined by genetics, a genetically flawed man conspires to game the system in order to achieve his lifelong dream.</t>
  </si>
  <si>
    <t>Get Him to the Greek</t>
  </si>
  <si>
    <t>Ambitious young record company intern Aaron must escort an unruly rock star to Los Angeles for the start of his anniversary concert.</t>
  </si>
  <si>
    <t>GoodFellas</t>
  </si>
  <si>
    <t>This gripping gangster opus follows real-world mobster Henry Hill, who dreamed of making it big but landed in the Witness Protection Program instead.</t>
  </si>
  <si>
    <t>The Other Guys</t>
  </si>
  <si>
    <t>New York cops Allen and Terry toil in obscurity as lowly desk jockeys until a big break finally gives them a chance to tackle real police work.</t>
  </si>
  <si>
    <t>How I Spent My Summer Vacation</t>
  </si>
  <si>
    <t>Mel Gibson stars as a man who ends up in a notorious Mexican prison after his attempt to get away with a million-dollar stash ends in his arrest.</t>
  </si>
  <si>
    <t>Now Is Good</t>
  </si>
  <si>
    <t>Aware that shes losing her battle with cancer, a teenager throws herself headlong into life while she still can, even embarking on a torrid romance.</t>
  </si>
  <si>
    <t>Hysteria</t>
  </si>
  <si>
    <t>In 1880s London, a forward-thinking young doctor concocts an electrifying solution to the rampant hysteria among Englands sexually repressed women.</t>
  </si>
  <si>
    <t>New Girl</t>
  </si>
  <si>
    <t>Still rebounding from a breakup, Jessica Day moves in with three single guys, all of whom are ready to help her understand the ways of the world.</t>
  </si>
  <si>
    <t>Grease</t>
  </si>
  <si>
    <t>John Travolta and Olivia Newton-John star in this hit musical comedy about a greaser and the good girl he falls for -- much to his friends chagrin.</t>
  </si>
  <si>
    <t>Meet the Fockers</t>
  </si>
  <si>
    <t>In this sequel to Meet the Parents, newly engaged Greg and Pam join Pams straitlaced family on an RV trip to Miami to meet Gregs eccentric parents.</t>
  </si>
  <si>
    <t>Pierrot le fou</t>
  </si>
  <si>
    <t>After attending a mindless party full of shallow chatter, a man suddenly feels a desperate need to escape and runs away with his baby sitter.</t>
  </si>
  <si>
    <t>The Forbidden Kingdom</t>
  </si>
  <si>
    <t>Jackie Chan and Jet Li star in this rousing adventure about a martial arts movie fan who finds a mystical staff that transports him to ancient China.</t>
  </si>
  <si>
    <t>Jack Frost</t>
  </si>
  <si>
    <t>A rock musician dad gets another shot at family time when hes reincarnated as a jolly snowman the Christmas after his tragic death in a car crash.</t>
  </si>
  <si>
    <t>The Lord of the Rings: The Fellowship of the Ring</t>
  </si>
  <si>
    <t>From the idyllic shire of the Hobbits to the smoking chasms of Mordor, Frodo Baggins embarks on his epic quest to destroy the ring of Sauron.</t>
  </si>
  <si>
    <t>Fish Tank</t>
  </si>
  <si>
    <t>The life of a hot-tempered teen outcast takes an unexpected turn when her mother brings home a handsome and mysterious boyfriend.</t>
  </si>
  <si>
    <t>The X-Files: Fight the Future</t>
  </si>
  <si>
    <t>FBI agents Mulder and Scully trail a conspiracy around a prehistoric extraterrestrial virus in this feature-length film based on the hit TV series.</t>
  </si>
  <si>
    <t>Kevin Hart: Seriously Funny</t>
  </si>
  <si>
    <t>With his unique hip-hop style delivery, African American stand-up comedian Kevin Hart expounds on life at a sold-out concert performance.</t>
  </si>
  <si>
    <t>Failure to Launch</t>
  </si>
  <si>
    <t>In a desperate attempt to push their thirtysomething son out of the nest, his frustrated parents hire a beautiful relationship consultant.</t>
  </si>
  <si>
    <t>From Prada to Nada</t>
  </si>
  <si>
    <t>Two Latina sisters accustomed to luxury and high style become penniless when their father dies, forcing them to move in with working class relatives.</t>
  </si>
  <si>
    <t>Forensic Files</t>
  </si>
  <si>
    <t>Detectives and crime lab technicians use the latest and most fascinating procedures to solve crimes in this documentary-style show.</t>
  </si>
  <si>
    <t>Over the course of one Friday afternoon, two pot-smoking friends get into some crazy trouble in their South Central L.A. neighborhood.</t>
  </si>
  <si>
    <t>Full Metal Jacket</t>
  </si>
  <si>
    <t>Marine recruits endure the grueling ordeal of basic training and later face the unrelenting Viet Cong during the Tet Offensive in this grim drama.</t>
  </si>
  <si>
    <t>Fairy Tail the Movie: Phoenix Priestess</t>
  </si>
  <si>
    <t>Natsu and his powerful team of wizards take on an evil prince who unleashes an ancient curse in his pursuit of immortality.</t>
  </si>
  <si>
    <t>Fargo</t>
  </si>
  <si>
    <t>Inspired by the classic Coen Brothers film of the same title, this new limited series embroils several quirky Minnesotans in a different true crime.</t>
  </si>
  <si>
    <t>Fairy Tail</t>
  </si>
  <si>
    <t>When four young wizards team up to take jobs across the kingdom, they forge a bond more powerful than any magic and grow stronger with every mission.</t>
  </si>
  <si>
    <t>Whatever Works</t>
  </si>
  <si>
    <t>While falling for a Southern belle, an aging eccentric finds himself in a series of strange situations involving the girls parents and his own pals.</t>
  </si>
  <si>
    <t>Resident Evil</t>
  </si>
  <si>
    <t>When a virus leaks from a secret lab and turns all the researchers into zombies, the government sends in an elite task force to contain the outbreak.</t>
  </si>
  <si>
    <t>When a movie actress begins to suspect that an evil spirit is possessing her young daughter, she calls in two priests to try to exorcise the demon.</t>
  </si>
  <si>
    <t>Jane Eyre</t>
  </si>
  <si>
    <t>Driven from her post at Thornfield House, young governess Jane Eyre reflects on her youth and the events that led her to misty moors.</t>
  </si>
  <si>
    <t>The Polar Express</t>
  </si>
  <si>
    <t>In this warm-hearted tale, a young boys faith in the holiday spirit is revived after he makes his way by train to the North Pole on Christmas Eve.</t>
  </si>
  <si>
    <t>Escape from Planet Earth</t>
  </si>
  <si>
    <t>This all-ages animated comedy follows the adventures of astronaut Scorch Supernova, a hero of the blue aliens who has a vast appetite for adventure.</t>
  </si>
  <si>
    <t>Evil Woman</t>
  </si>
  <si>
    <t>In this rollicking comedy, two clueless losers conspire to stop their hapless buddy from marrying a shrewish shrink who wields total control over him.</t>
  </si>
  <si>
    <t>Karla and Jonas</t>
  </si>
  <si>
    <t>Smitten with a boy who lives in a childrens home, Karla tries to get closer to her crush by setting out for the big city with him to find his mom.</t>
  </si>
  <si>
    <t>Eternal Sunshine of the Spotless Mind</t>
  </si>
  <si>
    <t>After learning that his ex-girlfriend had an experimental medical procedure to purge all memories of him, a man decides to do the same with her.</t>
  </si>
  <si>
    <t>Escape Plan</t>
  </si>
  <si>
    <t>Framed and thrown into an escape-proof prison that he designed himself, structural security expert Ray must use all his know-how to break out.</t>
  </si>
  <si>
    <t>Eurotrip</t>
  </si>
  <si>
    <t>When Scott learns that his longtime cyber-buddy from Berlin is a gorgeous young woman, he and his friends embark on a trip across Europe.</t>
  </si>
  <si>
    <t>Eigen Kweek</t>
  </si>
  <si>
    <t>When a family of potato farmers falls on hard times, they determine that growing marijuana is their ticket to improving their fortunes.</t>
  </si>
  <si>
    <t>Evil Dead</t>
  </si>
  <si>
    <t>A group of friends discover an evil book and unwittingly release a swarm of bloodthirsty demons in this remake of Sam Raimis classic horror flick.</t>
  </si>
  <si>
    <t>Drillbit Taylor</t>
  </si>
  <si>
    <t>Three high school freshmen devise a novel plan for dealing with the school bully: They hire an ex-soldier turned beach bum as a bodyguard.</t>
  </si>
  <si>
    <t>Delicatessen</t>
  </si>
  <si>
    <t>A clown moves into a tenement with a deli at ground level and falls for the butchers daughter. But the delis meats are unsavory to say the least.</t>
  </si>
  <si>
    <t>Rescue Dawn</t>
  </si>
  <si>
    <t>Captured by the enemy and held in a Laotian torture camp, a pilot defies death by organizing one of the most daring escapes of the Vietnam conflict.</t>
  </si>
  <si>
    <t>Dreamcatcher</t>
  </si>
  <si>
    <t>While on a hunting trip in the Maine woods, four boyhood pals who share a telepathic bond discover that the region is plagued by parasitic aliens.</t>
  </si>
  <si>
    <t>The Devils Double</t>
  </si>
  <si>
    <t>In his fact-based drama, Iraqi lieutenant Yahia is forcibly drafted into being a body double for Uday Hussein, Saddam Husseins depraved elder son.</t>
  </si>
  <si>
    <t>Made in Dagenham</t>
  </si>
  <si>
    <t>This dramatization of a landmark 1968 labor strike follows a group of women fighting wage discrimination in a London automobile manufacturing plant.</t>
  </si>
  <si>
    <t>Mr. Deeds</t>
  </si>
  <si>
    <t>After inheriting a media empire, humble Longfellow Deeds moves to the Big Apple -- where a reporter and a company bigwig are waiting to pounce on him.</t>
  </si>
  <si>
    <t>Ontdek de wereld met Nijntje</t>
  </si>
  <si>
    <t>Preschoolers can discover the world with Miffy and her friends and learn about culture, habits, clothes, buildings, animals, music and more.</t>
  </si>
  <si>
    <t>The Departed</t>
  </si>
  <si>
    <t>To take down Bostons Irish Mafia, the police send in one of their own men to infiltrate it, not realizing the syndicate has done the same thing.</t>
  </si>
  <si>
    <t>Dicte</t>
  </si>
  <si>
    <t>A crime reporter starts a new life by returning to her hometown, where she finds herself at odds with the police when she tries to solve their cases.</t>
  </si>
  <si>
    <t>Valentines Day</t>
  </si>
  <si>
    <t>The tripwires of modern love are exposed in a carousel involving relationships and the single life on the most romantic day of the year: February 14.</t>
  </si>
  <si>
    <t>Doom</t>
  </si>
  <si>
    <t>A special ops squad investigating a distress signal from a distant planet discovers that mutant aliens have already wiped out most of the population.</t>
  </si>
  <si>
    <t>Oceans</t>
  </si>
  <si>
    <t>This documentary examines the vital role water plays in human existence and the cause-and-effect interplay between oceans and the environment.</t>
  </si>
  <si>
    <t>The Muppets</t>
  </si>
  <si>
    <t>When the Muppets learn that their beloved theater is slated for demolition, the gang reunite to raise the $10 million they need to save it.</t>
  </si>
  <si>
    <t>The Double</t>
  </si>
  <si>
    <t>Retired CIA agent Paul Shepherdson joins young FBI agent Ben Geary to track down a Russian assassin who has seemingly returned after the Cold War.</t>
  </si>
  <si>
    <t>Ray Donovan</t>
  </si>
  <si>
    <t>Los Angeless rich and famous always call Ray Donovan to get them out of hot water -- but he cant seem to solve the problems his family creates.</t>
  </si>
  <si>
    <t>Dik Trom</t>
  </si>
  <si>
    <t>Dik Trom is a happy and chubby guy but his happiness is compromised when he moves to Dunhoven where his mom and dad start a restaurant.</t>
  </si>
  <si>
    <t>Penny Dreadful</t>
  </si>
  <si>
    <t>The classic tales of Dracula, Frankenstein, Dorian Gray and more are woven together in this horror series set on the dark streets of Victorian London.</t>
  </si>
  <si>
    <t>Authorities ignore a scientists warning of an impending tsunami -- but when his prediction comes true, the locals must scramble to survive.</t>
  </si>
  <si>
    <t>Dolfje weerwolfje</t>
  </si>
  <si>
    <t>On his seventh birthday, Dolfje changes into a white, soft wolf. Dolfje wants to keep this secret at all cost, but can he?</t>
  </si>
  <si>
    <t>Die drei Rauber</t>
  </si>
  <si>
    <t>Three robbers roving the countryside kidnap a young girl they believe they can hold for ransom, but shes actually an orphan.</t>
  </si>
  <si>
    <t>Due Date</t>
  </si>
  <si>
    <t>Days before his pregnant wifes due date, Peter lands on the no-fly list, forcing him to drive across the country with an irritating slacker.</t>
  </si>
  <si>
    <t>Jochem Myjer: De Rust Zelve</t>
  </si>
  <si>
    <t>Jochem Myjer is a toptalent: comedian, musician, actor, presenter, and bon vivant. De Rust Zelve deals with his friends in the city of Leiden.</t>
  </si>
  <si>
    <t>To give his students a real-world example of how dictatorships can grow powerful, a high school teacher conducts a social experiment.</t>
  </si>
  <si>
    <t>Downfall</t>
  </si>
  <si>
    <t>This portrayal of Adolf Hitlers final days is based on the memoirs of Traudl Junge, the young secretary who was with him until his death.</t>
  </si>
  <si>
    <t>Walking with Dinosaurs</t>
  </si>
  <si>
    <t>Step back in time -- way back -- to an incredibly realistic prehistoric world, where a little underdog dinosaur goes on an epic adventure.</t>
  </si>
  <si>
    <t>A Hollywood stuntman and getaway driver is lured from his isolated life by a lovely neighbor -- until her violent husband is released from prison.</t>
  </si>
  <si>
    <t>Django Unchained</t>
  </si>
  <si>
    <t>Accompanied by a German bounty hunter, a freed slave named Django travels across America to free his wife from a sadistic plantation owner.</t>
  </si>
  <si>
    <t>Des vents contraires</t>
  </si>
  <si>
    <t>After his wife inexplicably disappears, a man takes their two children and relocates to his hometown in an attempt to end their grief and move on.</t>
  </si>
  <si>
    <t>The Constant Gardener</t>
  </si>
  <si>
    <t>Justin Quayle, a member of the British High Commission based in Africa, begins his own international investigation when his wife is murdered.</t>
  </si>
  <si>
    <t>Larry Crowne</t>
  </si>
  <si>
    <t>Laid off from his longtime job at a soulless retail giant, an average middle-aged guy heads back to college, where he finds romance with a professor.</t>
  </si>
  <si>
    <t>The Chaser</t>
  </si>
  <si>
    <t>A cash-strapped pimp -- and former police detective -- draws upon the skills of his old job to track down his missing stable of prostitutes.</t>
  </si>
  <si>
    <t>Source Code</t>
  </si>
  <si>
    <t>The government recruits a soldier for an investigation that places him in another mans mind and body to identify the culprits of a terrorist bombing.</t>
  </si>
  <si>
    <t>A lonely young woman finds friendship and romance on holiday at a beach resort nightclub when she joins dancers preparing for a TV competition.</t>
  </si>
  <si>
    <t>Contempt</t>
  </si>
  <si>
    <t>A screenwriter must fight many battles to get his version of Homers Odyssey to the big screen: Hes at odds with his producer and his director.</t>
  </si>
  <si>
    <t>Jeff Dunham: Controlled Chaos</t>
  </si>
  <si>
    <t>Politically incorrect and often raunchy humor pepper ventriloquist Dunhams live concert performance featuring characters Walter, Achmed and Peanut.</t>
  </si>
  <si>
    <t>Nijntje: kleuren, cijfers en vormen</t>
  </si>
  <si>
    <t>Kids can learn about colors, numbers and shapes from Miffy the bunny and her friends Snuffy the Dog, Poppy Pig and Boris Bear in this animated series.</t>
  </si>
  <si>
    <t>Whitechapel</t>
  </si>
  <si>
    <t>When a modern-day killer mimics the murders of Jack the Ripper, a team of detectives and a tour guide join forces to bring the copycat to justice.</t>
  </si>
  <si>
    <t>Margin Call</t>
  </si>
  <si>
    <t>An analyst uncovers information that could destroy his employer in this drama about an investment bank in the early days of the 2008 financial crisis.</t>
  </si>
  <si>
    <t>Conviction</t>
  </si>
  <si>
    <t>Convinced her brother has been unjustly convicted of murder, a high school dropout puts herself through law school to represent him in his appeal.</t>
  </si>
  <si>
    <t>The Da Vinci Code</t>
  </si>
  <si>
    <t>When the curator of the Louvre is killed, a Harvard professor and a cryptographer must untangle a web of deceit involving works of Leonardo da Vinci.</t>
  </si>
  <si>
    <t>Centurion</t>
  </si>
  <si>
    <t>In 2nd-century Britain, a famed centurion and a handful of Roman soldiers try to survive behind enemy lines after Pict tribesmen decimate the platoon.</t>
  </si>
  <si>
    <t>Lara Croft Tomb Raider: The Cradle of Life</t>
  </si>
  <si>
    <t>Thrill seeker Lara Croft journeys to an underwater temple, where she finds a sphere that contains a map pointing to the mythical Pandoras box.</t>
  </si>
  <si>
    <t>Spirit: Stallion of the Cimarron</t>
  </si>
  <si>
    <t>This animated adventure set in the Old West tells the tale of Spirit, a mustang born in the wild who is captured by cruel cavalry officers.</t>
  </si>
  <si>
    <t>Nijntje</t>
  </si>
  <si>
    <t>This animated series brings to life the characters from Dick Brunas beloved books: Miffy and her friends Snuffy the Dog, Poppy Pig and Boris Bear.</t>
  </si>
  <si>
    <t>How the Grinch Stole Christmas</t>
  </si>
  <si>
    <t>The Grinch decides to rob Whoville of Christmas -- but a dash of kindness from little Cindy Lou Who and her family may be enough to melt his heart.</t>
  </si>
  <si>
    <t>If he is to save the life of the beautiful Princess Andromeda, the valiant Perseus must battle a host of powerful, beastly enemies.</t>
  </si>
  <si>
    <t>Les lapins cretins: Invasion</t>
  </si>
  <si>
    <t>Giant, rambunctious rabbits have invaded and are wreaking havoc on the world. But well have to get used to them, because theyre not going anywhere!</t>
  </si>
  <si>
    <t>Conni</t>
  </si>
  <si>
    <t>This animated series based on the popular childrens books follows the story of good-natured Conni, a little girl who has lots of adventures.</t>
  </si>
  <si>
    <t>Crimi Clowns: De Movie</t>
  </si>
  <si>
    <t>Former clown Ronny Tersago was once at the top of Flemish show business but now he and his crew are reduced to working nights as burglars.</t>
  </si>
  <si>
    <t>Call the Midwife</t>
  </si>
  <si>
    <t>This period drama set in impoverished East London in the 1950s follows a newly qualified midwife and her colleagues at a nursing convent.</t>
  </si>
  <si>
    <t>Coraline</t>
  </si>
  <si>
    <t>Curious young Coraline unlocks a door in her familys home and is transported to a universe that strangely resembles her own -- only better.</t>
  </si>
  <si>
    <t>Crank</t>
  </si>
  <si>
    <t>A hit man who has been poisoned learns that he can elude death if he keeps his adrenaline pumping as he races through the streets of Los Angeles.</t>
  </si>
  <si>
    <t>Winters Bone</t>
  </si>
  <si>
    <t>In this unflinching noir drama, a resilient teen goes on the trail of her missing, drug-dealing father when his absence threatens the familys safety.</t>
  </si>
  <si>
    <t>Belle epine</t>
  </si>
  <si>
    <t>A 17-year-old grieving her mothers death befriends a rebellious girl and becomes immersed in the culture of illegal motorcycle racing.</t>
  </si>
  <si>
    <t>Here Comes the Boom</t>
  </si>
  <si>
    <t>When budget cutbacks threaten his high schools music program, a physics teacher decides to moonlight as a mixed martial arts fighter to raise money.</t>
  </si>
  <si>
    <t>Naruto the Movie: Ninja Clash in the Land of Snow</t>
  </si>
  <si>
    <t>Naruto, Sasuke and Sakura learn theyll be protecting an actress from being hurt while making her next film, but it turns out shes a princess.</t>
  </si>
  <si>
    <t>Million Dollar Baby</t>
  </si>
  <si>
    <t>Despondent over a painful estrangement from his daughter, trainer Frankie Dunn isnt prepared for boxer Maggie Fitzgerald to enter his life.</t>
  </si>
  <si>
    <t>Brokeback Mountain</t>
  </si>
  <si>
    <t>Two sheepherders in 1963 Wyoming become involved in an increasingly passionate affair, but hiding the relationship from their wives proves agonizing.</t>
  </si>
  <si>
    <t>Rumble in the Bronx</t>
  </si>
  <si>
    <t>During a visit to the Bronx to help out at his uncles store, a cheerful martial arts expert springs into action when a gang terrorizes the shop.</t>
  </si>
  <si>
    <t>Jimmy Neutron: Boy Genius</t>
  </si>
  <si>
    <t>When gooey green aliens kidnap all the adults in Retroville, its up to 11-year-old Jimmy Neutron to come up with a plan to rescue them.</t>
  </si>
  <si>
    <t>Born to Raise Hell</t>
  </si>
  <si>
    <t>Pursuing a ruthless Russian mobster smuggling guns and drugs, Interpol agent Robert Bobby Samuels finds himself in the middle of a power struggle between the Russians organization and a crew of Gypsy gangsters.</t>
  </si>
  <si>
    <t>Bram Stokers Dracula</t>
  </si>
  <si>
    <t>When Dracula heads to London in search of a woman who looks like his long-dead wife, vampire hunter Dr. Van Helsing sets out to end the madness.</t>
  </si>
  <si>
    <t>Thats My Boy</t>
  </si>
  <si>
    <t>Father-son tensions flare when a disagreeable dad decides to move in with his son and his sons fiancÃ©e right before their wedding.</t>
  </si>
  <si>
    <t>The Woman in Black</t>
  </si>
  <si>
    <t>Sent to an isolated village to tie up a deceased clients affairs, a young lawyer finds himself in a community grappling with a sinister presence.</t>
  </si>
  <si>
    <t>Blue Valentine</t>
  </si>
  <si>
    <t>As Cindy and Dean muddle through their languishing marriage, they hearken back to the golden days when life was filled with possibility and romance.</t>
  </si>
  <si>
    <t>Breathless</t>
  </si>
  <si>
    <t>After shooting a cop, young thief Michel meets and shacks up with an American who sells the International Herald Tribune on the streets of Paris.</t>
  </si>
  <si>
    <t>While flying a routine mission over Bosnia, a fighter pilot photographs something he wasnt supposed to see and gets shot down behind enemy lines.</t>
  </si>
  <si>
    <t>Bandslam</t>
  </si>
  <si>
    <t>Social outcast Will agrees to manage popular Charlottes fledgling rock group and help her win their schools upcoming battle of the bands.</t>
  </si>
  <si>
    <t>Vicky Cristina Barcelona</t>
  </si>
  <si>
    <t>Two girlfriends on holiday in Spain become smitten with the same artist, unaware that his insanely jealous ex-wife is about to re-enter the picture.</t>
  </si>
  <si>
    <t>Bibi Blocksberg</t>
  </si>
  <si>
    <t>Teenage witch Bibi loves riding her broom and using her magic to play practical jokes, but also uses her powers to help the local townspeople.</t>
  </si>
  <si>
    <t>The Curious Case of Benjamin Button</t>
  </si>
  <si>
    <t>David Fincher directs this Oscar-nominated tale of Benjamin Button, a man who was born old and wrinkled but grows younger as the years go by.</t>
  </si>
  <si>
    <t>Bachelorette</t>
  </si>
  <si>
    <t>When a single overachiever learns a girl she teased in high school is getting married before her, she swallows her pride to serve as maid of honor.</t>
  </si>
  <si>
    <t>When four boys seek adventure in the woods while looking for a missing teenagers dead body, they learn some truths about themselves along the way.</t>
  </si>
  <si>
    <t>Corpse Bride</t>
  </si>
  <si>
    <t>Just as hes about to be married, Victor is sucked into the underworld by a Corpse Bride who desires him for herself in this Tim Burton tale.</t>
  </si>
  <si>
    <t>Blood Diamond</t>
  </si>
  <si>
    <t>In war-ravaged Sierra Leone, a diamond smuggler offers to reunite a local fisherman with his family in exchange for a gigantic gem he discovered.</t>
  </si>
  <si>
    <t>Black Butler</t>
  </si>
  <si>
    <t>In Victorian London, 12-year-old business magnate Ciel Phantomhive thwarts dangers to the queen as hes watched over by his demon butler, Sebastian.</t>
  </si>
  <si>
    <t>My Best Friends Wedding</t>
  </si>
  <si>
    <t>When she learns her platonic pal is getting married, food critic Julianne Potter realizes her true feelings for him and tries to sabotage the wedding.</t>
  </si>
  <si>
    <t>The Magic of Belle Isle</t>
  </si>
  <si>
    <t>A burned-out author finds his creative passion renewed when he moves to quaint Belle Isle and befriends a single mother and her three daughters.</t>
  </si>
  <si>
    <t>The Bank Job</t>
  </si>
  <si>
    <t>A thief gets in over his head when he breaks into a bank vault full of cash, gems... and secrets on everyone from the London mob to the royal family.</t>
  </si>
  <si>
    <t>The Bucket List</t>
  </si>
  <si>
    <t>Two terminally ill men bust out of the cancer ward with a plan to experience life to the fullest before they kick the bucket.</t>
  </si>
  <si>
    <t>Silver Linings Playbook</t>
  </si>
  <si>
    <t>After a stint in a mental hospital, Pat moves in with his parents and tries to win back his wife, until he meets a woman whos as unstable as he is.</t>
  </si>
  <si>
    <t>Broken City</t>
  </si>
  <si>
    <t>After private detective Billy Taggart informs the mayor of New York that his wife is having an affair, the womans lover turns up dead.</t>
  </si>
  <si>
    <t>The Inbetweeners Movie</t>
  </si>
  <si>
    <t>Will, Simon, Jay and Neil go on holiday to Crete after a series of unfortunate events unfolds during their final week at Rudge Park Comprehensive.</t>
  </si>
  <si>
    <t>The Blind Side</t>
  </si>
  <si>
    <t>In this sports drama based on a true story, an affluent couple takes in a homeless teenager and nurtures his growth into a football powerhouse.</t>
  </si>
  <si>
    <t>When a body is found on the bridge between Denmark and Sweden, a Danish inspector and a Swedish detective must work together to find the killer.</t>
  </si>
  <si>
    <t>The Dark Knight</t>
  </si>
  <si>
    <t>As Batman, Lt. Gordon and the district attorney continue to dismantle Gothams criminal underground, a new villain threatens to undo their good work.</t>
  </si>
  <si>
    <t>Broadchurch</t>
  </si>
  <si>
    <t>After a young boy is murdered in the small seaside town of Broadchurch, local detectives Ellie Miller and Alec Hardy are assigned the mysterious case.</t>
  </si>
  <si>
    <t>Batman Begins</t>
  </si>
  <si>
    <t>Following the murder of his parents, Bruce Wayne trains with a shadowy organization and returns to Gotham City to fight crime under a new guise.</t>
  </si>
  <si>
    <t>The Big Bang Theory</t>
  </si>
  <si>
    <t>Quarks fly when two geeky physicists discover that they have a new neighbor: a sexy actress who inspires them to try a relationship with a real woman.</t>
  </si>
  <si>
    <t>Zack and Miri Make a Porno</t>
  </si>
  <si>
    <t>Zack and Miri make and star in an adult film to bring in easy money. But their unspoken feelings for each other might threaten the whole enterprise.</t>
  </si>
  <si>
    <t>I Now Pronounce You Chuck and Larry</t>
  </si>
  <si>
    <t>When widower Larry asks Chuck to pose as his gay lover so that he can get domestic partner benefits for his kids, his loyal buddy agrees.</t>
  </si>
  <si>
    <t>A Single Man</t>
  </si>
  <si>
    <t>This stream-of-consciousness drama centers on a day in the life of a gay college professor whos reeling from his longtime lovers recent death.</t>
  </si>
  <si>
    <t>Wallace and Gromit: The Curse of the Were-Rabbit</t>
  </si>
  <si>
    <t>Working as experts in pest removal, Wallace and Gromit stumble upon a voracious monster that threatens to ruin the annual veggie-growing contest.</t>
  </si>
  <si>
    <t>The Kids Are All Right</t>
  </si>
  <si>
    <t>The children of same-sex parents become curious about the identity of their sperm-donor dad and set out to make him part of their family unit.</t>
  </si>
  <si>
    <t>A.I. Artificial Intelligence</t>
  </si>
  <si>
    <t>In this dark, contemplative tale from Steven Spielberg, an advanced prototype robot child named David is programmed to show unconditional love.</t>
  </si>
  <si>
    <t>Aquamarine</t>
  </si>
  <si>
    <t>Two 12-year-olds get more than they bargained for when they discover sassy mermaid Aquamarine lolling at the bottom of their beach clubs pool.</t>
  </si>
  <si>
    <t>A History of Violence</t>
  </si>
  <si>
    <t>After foiling a robbery, a small-town diner owner becomes a hero in the media but soon attracts the attention of mobsters who think hes someone else.</t>
  </si>
  <si>
    <t>A Clockwork Orange</t>
  </si>
  <si>
    <t>A young man spends his time stealing, raping and beating innocent people in nihilistic orgies of violence, all in an attempt to get his nightly kicks.</t>
  </si>
  <si>
    <t>Kevin Hart: Laugh at My Pain</t>
  </si>
  <si>
    <t>Sometimes edgy and always hilarious, comedian Kevin Hart shines in this theatrical version of his record-breaking 2011 live tour.</t>
  </si>
  <si>
    <t>Good Night, and Good Luck</t>
  </si>
  <si>
    <t>Veteran television newsman Edward R. Murrow faces off against Sen. Joseph McCarthy and his crusade to quell the threat of communism in America.</t>
  </si>
  <si>
    <t>Kick-Ass</t>
  </si>
  <si>
    <t>Inspired by comic books, high school student Dave Lizewski transforms himself into a masked crime-fighter and becomes an Internet sensation.</t>
  </si>
  <si>
    <t>A Knights Tale</t>
  </si>
  <si>
    <t>After a young squire finds a way to pass himself off as a bona fide knight, he becomes a jousting champion while romancing an admiring princess.</t>
  </si>
  <si>
    <t>Arthur and the Invisibles</t>
  </si>
  <si>
    <t>Ten-year-old Arthur discovers a world of tiny people living in his backyard, a find that may hold the secret to saving his family home.</t>
  </si>
  <si>
    <t>Arthur and the Revenge of Maltazard</t>
  </si>
  <si>
    <t>In a sequel to Arthur and the Minimoys, Arthur helps Selenia reach Necropolis, a lost city ruled by Maltazard, whose evil minions are stalking them.</t>
  </si>
  <si>
    <t>Anger Management</t>
  </si>
  <si>
    <t>After a gentle businessman is forced to get anger management counseling, his therapist moves in -- but turns out to have anger issues of his own.</t>
  </si>
  <si>
    <t>Music and Lyrics</t>
  </si>
  <si>
    <t>When a has-been pop star struggles to write a song that could launch his comeback, it takes a quirky woman with a gift for lyrics to get him on track.</t>
  </si>
  <si>
    <t>Arne Dahl</t>
  </si>
  <si>
    <t>The elite, seven-member team of A Unit is tasked with solving the most complex crimes in Sweden, from murder and drug trafficking to espionage.</t>
  </si>
  <si>
    <t>Cats and Dogs: The Revenge of Kitty Galore</t>
  </si>
  <si>
    <t>Cats and dogs must set aside their differences and merge animal instincts when Kitty Galore decides to claw her way to global domination.</t>
  </si>
  <si>
    <t>Cloud Atlas</t>
  </si>
  <si>
    <t>In this star-studded drama, six seemingly disparate stories explore the complicated links that humanity shares through the generations.</t>
  </si>
  <si>
    <t>Pride and Prejudice</t>
  </si>
  <si>
    <t>An all-star cast, stately homes and beautiful countryside combine to capture the romance, drama and wit of Jane Austens novel in the 1995 adaptation.</t>
  </si>
  <si>
    <t>Gnomeo and Juliet</t>
  </si>
  <si>
    <t>The classic tale of forbidden romance between two star-crossed lovers from warring families is transported to the unlikely world of garden gnomes.</t>
  </si>
  <si>
    <t>The Last Airbender</t>
  </si>
  <si>
    <t>In a world ravaged by the Fire nations aggression toward the peaceful Air, Water and Earth nations, a young boy holds the key to restoring peace.</t>
  </si>
  <si>
    <t>Angus, Thongs and Perfect Snogging</t>
  </si>
  <si>
    <t>Georgia has two goals: Nab a gorgeous boyfriend, and throw the best 15th birthday party ever. No. 1 is within reach when a new boy arrives in town.</t>
  </si>
  <si>
    <t>Not Another Teen Movie</t>
  </si>
  <si>
    <t>On a bet, a gridiron hero at John Hughes High School sets out to turn a bespectacled plain Jane into a beautiful prom queen in this outrageous parody.</t>
  </si>
  <si>
    <t>A Cinderella Story</t>
  </si>
  <si>
    <t>In this modern take on the classic fairy tale, Hilary Duff plays the Cinderella character, a California high school student named Sam.</t>
  </si>
  <si>
    <t>The New Adventures of Lucky Luke</t>
  </si>
  <si>
    <t>With his super-smart horse Jolly Jumper and dim-witted dog Rantanplan, noble cowboy Lucky Luke pursues the bad guys in this animated Wild West series.</t>
  </si>
  <si>
    <t>Kikker and Vriendjes</t>
  </si>
  <si>
    <t>This animated series based on the popular childrens books by Max Velthuijs follows the good-natured Frog on his many adventures.</t>
  </si>
  <si>
    <t>Air Buddies</t>
  </si>
  <si>
    <t>Its five galloping golden retriever pups to the rescue when Mom and Dad get dognapped in this addition to Disneys Air Bud series of family comedies.</t>
  </si>
  <si>
    <t>Quick-witted Belgian reporter Tintin and his trusty pooch, Snowy, travel the world, tangling with thieves, kidnappers and killers.</t>
  </si>
  <si>
    <t>Jochem Myjer: Adehade</t>
  </si>
  <si>
    <t>Destressing? Do that at home, will you! In AdÃ©hadÃ©, everything goes in overdrive, and many famous Dutch people make an appearance.</t>
  </si>
  <si>
    <t>This animated series follows the adventures of Bibi and Tina, two teenage friends who love to ride horses and work together to solve mysteries.</t>
  </si>
  <si>
    <t>I Am Legend</t>
  </si>
  <si>
    <t>When a virus turns the human race into bloodthirsty mutants, civilizations last hope is scientist Robert Neville -- the only person left unaffected.</t>
  </si>
  <si>
    <t>Life as We Know It</t>
  </si>
  <si>
    <t>Holly and Eric discover reciprocal hatred during their first date, but must put their feelings aside after becoming guardians of their friends baby.</t>
  </si>
  <si>
    <t>After Earth</t>
  </si>
  <si>
    <t>After crash-landing on the long-abandoned planet Earth, a young boy sets out to find a beacon that will save him -- and his dying father -- from doom.</t>
  </si>
  <si>
    <t>Zack and Quack</t>
  </si>
  <si>
    <t>Seven-year-old Zack lives in a pop-up book with his best pal Quack. Its a colorful world full of surprises that unfold each time they pull a tab!</t>
  </si>
  <si>
    <t>Allez, Eddy!</t>
  </si>
  <si>
    <t>A kid with health problems secretly enters a bicycle race sponsored by a new supermarket, even though his father, the local butcher, has forbidden it.</t>
  </si>
  <si>
    <t>Achtste-groepers huilen niet</t>
  </si>
  <si>
    <t>When a fiercely competitive teenage soccer whiz is diagnosed with leukemia, her best friend comes up with a plan to raise her spirits.</t>
  </si>
  <si>
    <t>American Gangster</t>
  </si>
  <si>
    <t>Denzel Washington stars as true-life Harlem drug lord Frank Lucas and Russell Crowe plays the outcast NYPD cop charged with bringing him down.</t>
  </si>
  <si>
    <t>This adaptation of the smash Broadway musical follows Americas favorite urchin as she captures Daddy Warbuckss heart with her unquenchable optimism.</t>
  </si>
  <si>
    <t>Angels and Demons</t>
  </si>
  <si>
    <t>Catholic Church officials call upon a symbologist to help foil an attack on the Vatican by a secret society looking to retaliate for old persecutions.</t>
  </si>
  <si>
    <t>Brooklyn Nine-Nine</t>
  </si>
  <si>
    <t>This ensemble comedy tracks the characters and cases of a Brooklyn police station, far from the dangerous and dramatic challenges of Manhattan.</t>
  </si>
  <si>
    <t>50/50</t>
  </si>
  <si>
    <t>An otherwise healthy twentysomething has a comically early midlife crisis when he gets slapped with a cancer diagnosis and a 50-50 chance of survival.</t>
  </si>
  <si>
    <t>Parapsychologists create a business exterminating ghouls and hobgoblins -- and end up facing one killer demon in a cellists apartment.</t>
  </si>
  <si>
    <t>Four Christmases</t>
  </si>
  <si>
    <t>A dating couple is forced to spend their first Christmas together visiting each of their four divorced parents -- in a single day.</t>
  </si>
  <si>
    <t>Movie 43</t>
  </si>
  <si>
    <t>An eye-popping cast stars in this sketch-comedy collage, the new millenniums homage to classic anthology films like The Kentucky Fried Movie.</t>
  </si>
  <si>
    <t>The 40-Year-Old Virgin</t>
  </si>
  <si>
    <t>At age 40, theres one thing Andy hasnt done, and its really bothering the sex-obsessed guys at work, who set out to help him get laid.</t>
  </si>
  <si>
    <t>Air Bud: World Pup</t>
  </si>
  <si>
    <t>Buddy, the athletic golden retriever who dazzled with his football and basketball skills, takes on two new roles: soccer star and father.</t>
  </si>
  <si>
    <t>Transporter 3</t>
  </si>
  <si>
    <t>In this installment of the action-packed franchise, mercenary driver Frank Martin takes on the task of delivering important cargo, no questions asked.</t>
  </si>
  <si>
    <t>Iron Man 3</t>
  </si>
  <si>
    <t>Robert Downey Jr. dons his powerful armor suit again as superhero Iron Man, who takes on villains intent on destroying the world.</t>
  </si>
  <si>
    <t>Jackass 3.5: The Explicit Movie</t>
  </si>
  <si>
    <t>This hilarious documentary finds the Jackass crew testing the limits of decorum with dangerous stuff they couldnt squeeze into the previous movie.</t>
  </si>
  <si>
    <t>Terminator 3: Rise of the Machines</t>
  </si>
  <si>
    <t>Ten years after John Connor saved Earth from Judgment Day, he encounters T-X, a robotic assassin ordered to finish what T-1000 started.</t>
  </si>
  <si>
    <t>The Three Musketeers</t>
  </si>
  <si>
    <t>The original three musketeers are past their prime and working menial jobs in Paris when their friend DArtagnan rallies them to defend the nation.</t>
  </si>
  <si>
    <t>Zero Dark Thirty</t>
  </si>
  <si>
    <t>Helmed by Kathryn Bigelow, this gripping dramatization chronicles the 10-year hunt for Osama bin Laden in the wake of the 9/11 terrorist attacks.</t>
  </si>
  <si>
    <t>3 Ninjas: Kick Back</t>
  </si>
  <si>
    <t>The Three Ninjas return to defend their grandfather from a trio of dimwitted thugs who are out to reclaim a championship dagger.</t>
  </si>
  <si>
    <t>[Rec] 3: Genesis</t>
  </si>
  <si>
    <t>The third chapter in the blood-chilling REC franchise begins with protagonists Koldo and Clara about to be wed, when several guests begin falling ill.</t>
  </si>
  <si>
    <t>30 Days of Night</t>
  </si>
  <si>
    <t>When a monthlong period of darkness sets in on the tiny Alaskan town of Barrow, the residents are visited by a flock of bloodthirsty vampires.</t>
  </si>
  <si>
    <t>Bang Rajan 2</t>
  </si>
  <si>
    <t>A small but fierce group of resistance fighters engages in a brutal battle to protect their village from an army of Burmese invaders.</t>
  </si>
  <si>
    <t>Naruto the Movie 2: Legend of the Stone of Gelel</t>
  </si>
  <si>
    <t>While on a mission to return a missing pet, Naruto and two fellow ninjas are ambushed by brutal knights led by the enigmatic Temujin.</t>
  </si>
  <si>
    <t>Sammy 2</t>
  </si>
  <si>
    <t>Scooby-Doo 2: Monsters Unleashed</t>
  </si>
  <si>
    <t>Fred, Daphne, Velma, Shaggy and Scooby must stop a menacing scoundrel who plans to turn their town of Coolsville into the complete opposite.</t>
  </si>
  <si>
    <t>American Pie 2</t>
  </si>
  <si>
    <t>Jim, Oz, Kevin and Stifler are back -- and hornier than ever! After their first year of college, they reunite and rent a beach house for the summer.</t>
  </si>
  <si>
    <t>Mean Girls 2</t>
  </si>
  <si>
    <t>The father of a high school pariah offers to pay another students way through college if she makes friends with his outcast daughter.</t>
  </si>
  <si>
    <t>Jackass 2.5</t>
  </si>
  <si>
    <t>Johnny Knoxville, Steve-O and the entire Jackass crew are back with even more inappropriate and reckless stunts, pranks and mischief.</t>
  </si>
  <si>
    <t>Jackass: Number Two</t>
  </si>
  <si>
    <t>Johnny Knoxville and his crew continue to shun dignity and embrace danger in this no-holds-barred sequel that keeps the gross-out factor high.</t>
  </si>
  <si>
    <t>The Hangover: Part II</t>
  </si>
  <si>
    <t>When the wolf pack reunites in Thailand for Stus wedding, they wake up one morning in a seedy hotel with no idea how they got there.</t>
  </si>
  <si>
    <t>The Expendables 2</t>
  </si>
  <si>
    <t>When the Expendables reunite for a seemingly easy job, one of their own is brutally murdered. Now the mercenaries seek revenge in hostile territory.</t>
  </si>
  <si>
    <t>Step Up 2: The Streets</t>
  </si>
  <si>
    <t>The new kid at an elite performing-arts high school -- a tough street dancer -- unites with other outcasts to compete in an underground dance battle.</t>
  </si>
  <si>
    <t>Gremlins 2: The New Batch</t>
  </si>
  <si>
    <t>In this inventive sequel, a whole new generation of marauding monsters wreak havoc on the Big Apple, targeting a New York skyscraper.</t>
  </si>
  <si>
    <t>[REC] 2</t>
  </si>
  <si>
    <t>In this horror sequel, we return to the scene of the original nightmare -- a now-sealed-off apartment where a raging virus remains unleashed.</t>
  </si>
  <si>
    <t>Ghostbusters 2</t>
  </si>
  <si>
    <t>This engaging sequel finds the ghostbusting trio saving the Big Apple from a massive slime attack and a flood of evil spirits on New Years Eve.</t>
  </si>
  <si>
    <t>21 and Over</t>
  </si>
  <si>
    <t>Jeffs straight-and-narrow life changes abruptly when his buddies take him out for a birthday bash -- the night before a crucial med school interview.</t>
  </si>
  <si>
    <t>28 Days Later</t>
  </si>
  <si>
    <t>Days after a killer virus was accidentally unleashed, survivors are caught in a desperate struggle to protect themselves.</t>
  </si>
  <si>
    <t>Katt Williams: The Pimp Chronicles: Pt. 1</t>
  </si>
  <si>
    <t>In this 2006 show, comic Katt Williams uses his edgy style and personal experiences to paint a sassy, hilarious portrait of life in black America.</t>
  </si>
  <si>
    <t>After a brief college romance, Emma and Dexter pursue separate dreams, but meet on the same day each year to compare their progress in life and love.</t>
  </si>
  <si>
    <t>Asterix: The 12 Tasks</t>
  </si>
  <si>
    <t>Julius Caesar issues a challenge to the Gauls: If they can complete 12 tasks, the Roman Empire is theirs. If they fail, they must submit to Caesar.</t>
  </si>
  <si>
    <t>The First Beautiful Thing</t>
  </si>
  <si>
    <t>An embittered teacher grudgingly returns to his hometown to see his estranged, terminally ill mother and begins to come to terms with his past.</t>
  </si>
  <si>
    <t>16 Blocks</t>
  </si>
  <si>
    <t>Tasked with escorting a prosecution witness to court, an aging cop gears up for the 16-block trek -- but theyll be lucky to make it there alive.</t>
  </si>
  <si>
    <t>10,000 B.C.</t>
  </si>
  <si>
    <t>Fierce mammoth hunter DLeh sets out on an impossible journey to rescue the woman he loves from a vicious warlord and save the people of his village.</t>
  </si>
  <si>
    <t>After a coup detat explodes in his homeland, Viktor Navorski is stranded at Kennedy Airport, where hes holding a passport that nobody recognizes.</t>
  </si>
  <si>
    <t>The Tuxedo</t>
  </si>
  <si>
    <t>After a government spy is hospitalized, New York City cab driver Jimmy unwillingly takes over the spys role -- with the aid of a computerized tuxedo.</t>
  </si>
  <si>
    <t>The Haunting</t>
  </si>
  <si>
    <t>A psychology professor invites three insomniacs to take part in a sleep disorder study at an eerie, isolated mansion -- which appears to be haunted.</t>
  </si>
  <si>
    <t>The Siege</t>
  </si>
  <si>
    <t>When military zealots abduct a Muslim leader, martial law is imposed in New York as an Army general cordons off Queens to form a detention camp.</t>
  </si>
  <si>
    <t>The Core</t>
  </si>
  <si>
    <t>The Earths inner core has stopped spinning, and scientist Josh Keyes must discover why -- before the world literally falls apart.</t>
  </si>
  <si>
    <t>Sophies Choice</t>
  </si>
  <si>
    <t>Stingo shares a Brooklyn boarding house with Polish Ã©migrÃ© Sophie and her mercurial lover, a union unsettled by violent behavior.</t>
  </si>
  <si>
    <t>The Manchurian Candidate</t>
  </si>
  <si>
    <t>Two U.S. soldiers in the first Gulf War are programmed to rebel once they return home. Several years later, one becomes a vice presidential candidate.</t>
  </si>
  <si>
    <t>The Last Castle</t>
  </si>
  <si>
    <t>Jailed for insubordination, a heroic general is sent to a military prison run by a hard-nosed warden. A battle of wills emerges between the two men.</t>
  </si>
  <si>
    <t>The Beach</t>
  </si>
  <si>
    <t>A traveler learns of a secret beach that purportedly exemplifies paradise, and discovers a bohemian community intent on keeping its refuge a secret.</t>
  </si>
  <si>
    <t>Team America: World Police</t>
  </si>
  <si>
    <t>In this musical satire, an all-marionette police force takes on the challenging role of keeping the peace on a troubled planet.</t>
  </si>
  <si>
    <t>Theres Something About Mary</t>
  </si>
  <si>
    <t>The Farrellys nail the laughs in this comedy about Mary, the ideal girlfriend of every guy she meets, especially frustrated high school suitor Ted.</t>
  </si>
  <si>
    <t>Watchmen</t>
  </si>
  <si>
    <t>Prohibited from using their powers in a parallel Earth in 1985, a band of superheroes unites to defend themselves when one of their own is murdered.</t>
  </si>
  <si>
    <t>Vanilla Sky</t>
  </si>
  <si>
    <t>A man who has everything -- money, good looks and a gorgeous woman -- seemingly loses it all when his face is horribly disfigured in a car accident.</t>
  </si>
  <si>
    <t>The Uninvited</t>
  </si>
  <si>
    <t>A grieving teenager discovers upon her release from a mental hospital that her father plans to marry the nurse who took care of his now-deceased wife.</t>
  </si>
  <si>
    <t>The Transporter</t>
  </si>
  <si>
    <t>A former Special Forces Officer will deliver anything for the right price, but he finds himself in danger when he learns his latest cargo is alive.</t>
  </si>
  <si>
    <t>Ted</t>
  </si>
  <si>
    <t>John Bennetts constant companion, Ted -- a hard-partying, foul-mouthed teddy bear who came to life when John was a kid -- threatens to derail his belated attempts to enter adulthood and marry his girlfriend.</t>
  </si>
  <si>
    <t>Stardust</t>
  </si>
  <si>
    <t>To win his true loves heart, wide-eyed Tristan Thorn journeys to a forbidden realm to retrieve a fallen star that has taken human form.</t>
  </si>
  <si>
    <t>This reboot of Gene Roddenberrys beloved sci-fi franchise follows the early days of Capt. Kirk and his trusted team on the starship USS Enterprise.</t>
  </si>
  <si>
    <t>Savages</t>
  </si>
  <si>
    <t>When drug cartel leader Elena moves in on the successful pot-growing operation of entrepreneurs Ben and Chon, she kidnaps the pals lover, O, to ensure their compliance. Instead, the two men team with a DEA agent and fight back.</t>
  </si>
  <si>
    <t>Shark Tale</t>
  </si>
  <si>
    <t>In this animated tale, a small fish with big aspirations and a great white shark with a surprising secret form an unlikely friendship.</t>
  </si>
  <si>
    <t>An expert marksman is coaxed out of seclusion by colleagues who need his help to stop a plot to kill the president, but he gets framed for the crime.</t>
  </si>
  <si>
    <t>Scandal</t>
  </si>
  <si>
    <t>A powerful team of Washington, D.C. lawyers makes scandals disappear while handling government crises and coping with problems of their own.</t>
  </si>
  <si>
    <t>When he impresses a big lawyer with his razor-sharp mind, a college dropout scores a coveted associate job, even though he has no legal credentials.</t>
  </si>
  <si>
    <t>The Thin Red Line</t>
  </si>
  <si>
    <t>In this lyrical account of the 1942 battle for Guadalcanal, several soldiers become a tight-knit group as they each struggle with the horrors of war.</t>
  </si>
  <si>
    <t>The Chronicles of Riddick</t>
  </si>
  <si>
    <t>While caught in the middle of a galactic war waged by the leader of an evil sect, escaped convict Riddick must rescue an old friend from prison.</t>
  </si>
  <si>
    <t>Revolutionary Road</t>
  </si>
  <si>
    <t>April and Franks marriage unravels when a plan to change their perfect lives becomes their last hope to escape lives engulfed in emptiness.</t>
  </si>
  <si>
    <t>The Ring</t>
  </si>
  <si>
    <t>A reporter watches a video that supposedly sets in motion the viewers death in seven days. Can she unravel the mystery before her own time is up?</t>
  </si>
  <si>
    <t>Road Trip</t>
  </si>
  <si>
    <t>A college student cheats on his girlfriend -- and videotapes it. When his friends accidentally mail her the tape, they hit the road to intercept it.</t>
  </si>
  <si>
    <t>Robots</t>
  </si>
  <si>
    <t>Young robot inventor Rodney Copperbottom dreams of making the world a better place -- until the evil Ratchet takes over Big Weld Industries.</t>
  </si>
  <si>
    <t>Rango</t>
  </si>
  <si>
    <t>Johnny Depp lends his voice to the title character, an adventurous family pet who leaves home to learn more about himself in this comic animated tale.</t>
  </si>
  <si>
    <t>The Prestige</t>
  </si>
  <si>
    <t>Desperate to reveal each others secrets, two rival magicians begin to perform increasingly risky tricks -- which soon turn deadly.</t>
  </si>
  <si>
    <t>Planet of the Apes</t>
  </si>
  <si>
    <t>After flying through a space worm hole, an astronaut crashes on a planet where simians rule over humans in this remake of the 1960s camp classic.</t>
  </si>
  <si>
    <t>Problem Child</t>
  </si>
  <si>
    <t>Desperate for a child, Ben and Flo get more than they bargained for when they adopt a kid so bad that even the nuns at the orphanage dont want him.</t>
  </si>
  <si>
    <t>Paycheck</t>
  </si>
  <si>
    <t>Paid big money by high-tech firms for working on hush-hush projects, computer ace Michael Jennings then has his memory erased for security purposes.</t>
  </si>
  <si>
    <t>Picture Perfect</t>
  </si>
  <si>
    <t>In order to convince her boss that shes stable enough to get promoted, single girl Kate invents a fiancÃ© out of a videographer she met at a wedding.</t>
  </si>
  <si>
    <t>When a larcenous real estate clerk goes on the lam with a wad of cash and hopes of starting a new life, she ends up at the notorious Bates Motel.</t>
  </si>
  <si>
    <t>ParaNorman</t>
  </si>
  <si>
    <t>When an army of zombies invades a small town, its up to an odd local boy with a knack for communicating with the dead to save the day.</t>
  </si>
  <si>
    <t>Scent of a Woman</t>
  </si>
  <si>
    <t>Hoping to earn some cash during the Thanksgiving holiday, a poor prep-school student agrees to look after a blind and cantankerous retired colonel.</t>
  </si>
  <si>
    <t>The Others</t>
  </si>
  <si>
    <t>While awaiting the return of her soldier husband from World War II, a devout Christian mother of two begins to suspect the family house is haunted.</t>
  </si>
  <si>
    <t>Office Space</t>
  </si>
  <si>
    <t>In an off-the-wall comedy that jabs at corporate life, Peter conspires with his cubicle cohorts to embezzle money from their soulless employer.</t>
  </si>
  <si>
    <t>Out of Africa</t>
  </si>
  <si>
    <t>A Denmark native shares a marriage of convenience with a womanizing baron. But when they move to Nairobi, she falls for a free-spirited hunter.</t>
  </si>
  <si>
    <t>Old School</t>
  </si>
  <si>
    <t>Three guys in their thirties trying to relive their glory days establish a fraternity near their old college campus that draws the ire of the dean.</t>
  </si>
  <si>
    <t>The Office (U.S.)</t>
  </si>
  <si>
    <t>This hit comedy chronicles the foibles of disgruntled office workers -- led by deluded boss Michael Scott -- at the Dunder Mifflin paper company.</t>
  </si>
  <si>
    <t>Star Trek: Nemesis</t>
  </si>
  <si>
    <t>With the Romulans at last willing to negotiate peace with the Federation, the Enterprise is dispatched on a diplomatic mission -- but its all a ruse.</t>
  </si>
  <si>
    <t>Nighthawks</t>
  </si>
  <si>
    <t>Two New York City street cops may be out of their league when they get embroiled in a fight against a group of merciless international terrorists.</t>
  </si>
  <si>
    <t>Nowhere Boys</t>
  </si>
  <si>
    <t>Four disparate teen boys who would otherwise never be friends return from a school trip to find themselves in a parallel world where they dont exist.</t>
  </si>
  <si>
    <t>Norbit</t>
  </si>
  <si>
    <t>After being bullied into marrying an overbearing woman, mild-mannered Norbit meets the girl of his dreams in this screwball romantic comedy.</t>
  </si>
  <si>
    <t>Pitch Perfect</t>
  </si>
  <si>
    <t>This music-steeped comedy draws on the world of a cappella groups to tell the story of an intense competition between three ensembles.</t>
  </si>
  <si>
    <t>Nanny McPhee</t>
  </si>
  <si>
    <t>Recently widowed Mr. Brown and his domineering aunt cant control his naughty children until magical, understanding Nanny McPhee comes to stay.</t>
  </si>
  <si>
    <t>Moulin Rouge!</t>
  </si>
  <si>
    <t>A naÃ¯ve poet falls in love with a cabaret star, and their ill-fated romance serves as a convenient peg on which to hang a dazzling array of songs.</t>
  </si>
  <si>
    <t>In the late 21st century, when technology can predict crimes before theyre committed, a top Precrime cop is targeted for a murder charge.</t>
  </si>
  <si>
    <t>Middle Men</t>
  </si>
  <si>
    <t>An entrepreneur develops an adult entertainment online billing company -- and winds up dealing with mobsters, the FBI, con men and terrorists.</t>
  </si>
  <si>
    <t>Megamind</t>
  </si>
  <si>
    <t>When cunning supervillain Megamind accidently kills his crime-fighting nemesis, he creates a new enemy who seeks to destroy the world.</t>
  </si>
  <si>
    <t>Madagascar</t>
  </si>
  <si>
    <t>When the ship theyre on capsizes, a lion, zebra, giraffe and hippo from a zoo become stranded on Madagascar, an island populated by oddballs.</t>
  </si>
  <si>
    <t>Shes Out of My League</t>
  </si>
  <si>
    <t>When average-guy Kirk starts dating drop-dead-gorgeous Molly, his friends dont see it lasting, so Kirk does everything he can to avoid losing Molly.</t>
  </si>
  <si>
    <t>Nacho Libre</t>
  </si>
  <si>
    <t>When Ignacio learns of an orphanages financial woes, he pitches in to help -- by disguising himself and joining the professional wrestling circuit.</t>
  </si>
  <si>
    <t>Walk the Line</t>
  </si>
  <si>
    <t>This acclaimed biopic follows country singer Johnny Cash from his hardscrabble days on an Arkansas farm to his time inside Memphiss Sun Studios.</t>
  </si>
  <si>
    <t>Schindlers List</t>
  </si>
  <si>
    <t>Oskar Schindler becomes an unlikely humanitarian, spending his entire fortune to help save 1,100 Jews from Auschwitz during World War II.</t>
  </si>
  <si>
    <t>Les Miserables</t>
  </si>
  <si>
    <t>The musical version of Victor Hugos epic tale of love and sacrifice, first produced for the stage in 1985, now receives the big-screen treatment.</t>
  </si>
  <si>
    <t>Moonrise Kingdom</t>
  </si>
  <si>
    <t>This quirky drama follows the frantic search that ensues in a small New England town when two 12-year-olds fall in love and run away together.</t>
  </si>
  <si>
    <t>The Shawshank Redemption</t>
  </si>
  <si>
    <t>Framed for murder, upstanding banker Andy Dufresne begins a new life at the Shawshank prison and gradually forms a close bond with older inmate Red.</t>
  </si>
  <si>
    <t>Katy Perry: Part of Me</t>
  </si>
  <si>
    <t>Pop star Katy Perry is captured on and offstage in this revealing diary of her California Dreams Tour, featuring her Los Angeles performances.</t>
  </si>
  <si>
    <t>Just Married</t>
  </si>
  <si>
    <t>After getting hastily married, an alpha male from a blue-collar family and a blue-blooded writer with a free spirit fail to connect on the honeymoon.</t>
  </si>
  <si>
    <t>Jurassic Park</t>
  </si>
  <si>
    <t>A multimillionaire unveils a theme park where visitors can see live dinosaurs, but an employee tampers with the security system and the dinos escape.</t>
  </si>
  <si>
    <t>Justin Bieber: Never Say Never</t>
  </si>
  <si>
    <t>Teen idol Justin Bieber provides personal snapshots from throughout his career, culminating with scenes from his triumphant 2010 concert tour.</t>
  </si>
  <si>
    <t>Mission: Impossible</t>
  </si>
  <si>
    <t>The leader of a crack espionage team whose perilous operation has gone awry discovers a mole has penetrated the CIA -- and hes the No. 1 suspect.</t>
  </si>
  <si>
    <t>Imagine That</t>
  </si>
  <si>
    <t>Work problems are piling up for a businessman. But when he discovers a pathway to his daughters imaginary world, he starts finding some solutions.</t>
  </si>
  <si>
    <t>I Love You, Man</t>
  </si>
  <si>
    <t>A recently engaged guy who lacks a best man for his pending nuptials hunts for a candidate with wedding-party potential.</t>
  </si>
  <si>
    <t>Let Me In</t>
  </si>
  <si>
    <t>When 12-year-old Owen befriends neighbor Abby, their bond helps him confront bullies, but he soon suspects his mysterious friend has a dark secret.</t>
  </si>
  <si>
    <t>The Italian Job</t>
  </si>
  <si>
    <t>A clever thief masterminds a major heist amid the waterways of Venice, Italy -- but a betrayal by one of his own spells disaster.</t>
  </si>
  <si>
    <t>Inside Man</t>
  </si>
  <si>
    <t>A detective matches wits with a thief whos always one step ahead of the cops, and when a loose-cannon negotiator arrives, things spin out of control.</t>
  </si>
  <si>
    <t>Me, Myself and Irene</t>
  </si>
  <si>
    <t>Afflicted with multiple personalities, mild-mannered Charlie and his hyper-aggressive alter ego Hank both fall in love with the confused Irene.</t>
  </si>
  <si>
    <t>Shutter Island</t>
  </si>
  <si>
    <t>A U.S. marshals troubling visions compromise his investigation into the disappearance of a patient from a hospital for the criminally insane.</t>
  </si>
  <si>
    <t>Into the Wild</t>
  </si>
  <si>
    <t>A young man gives up everything -- including his trust fund and ties to a seemingly stable family -- to lead a solitary life in the wild.</t>
  </si>
  <si>
    <t>Iron Man</t>
  </si>
  <si>
    <t>After escaping kidnappers by building makeshift power armor, a weapons maker turns his creation into a force for good by using it to fight crime.</t>
  </si>
  <si>
    <t>Mouse Hunt</t>
  </si>
  <si>
    <t>Two brothers want to sell the mansion theyve inherited -- but first they must evict its diminutive tenant: a mouse with no intention of leaving.</t>
  </si>
  <si>
    <t>Kingdom of Heaven</t>
  </si>
  <si>
    <t>A peasant blacksmith takes up the mantle of knighthood in 12th century Jerusalem so he can repel the army of Islamic crusaders controlling the city.</t>
  </si>
  <si>
    <t>In this big-budget adaptation, soldier Robin happens upon the dying Robert of Loxley and promises to return his sword to his family in Nottingham.</t>
  </si>
  <si>
    <t>The Heartbreak Kid</t>
  </si>
  <si>
    <t>Ben Stiller stars as a newlywed who marries a dreamy woman, only to learn on their honeymoon that shes a total nightmare.</t>
  </si>
  <si>
    <t>Sleepy Hollow</t>
  </si>
  <si>
    <t>New York detective Ichabod Crane is sent to Sleepy Hollow to investigate a series of mysterious deaths in which the victims are found beheaded.</t>
  </si>
  <si>
    <t>In Her Shoes</t>
  </si>
  <si>
    <t>Two sisters who have nothing in common except the size of their feet must come together when one of them discovers a long-lost grandmother.</t>
  </si>
  <si>
    <t>Vampire hunter Van Helsing travels to a mysterious region of Europe on a quest to vanquish Count Dracula, the Wolf Man and Frankensteins monster.</t>
  </si>
  <si>
    <t>Shallow Hal</t>
  </si>
  <si>
    <t>Hypnotized to see womens inner beauty, obnoxiously superficial Hal falls in love with lithe sweetheart Rosemary, unaware that she weighs 400 pounds.</t>
  </si>
  <si>
    <t>War Horse</t>
  </si>
  <si>
    <t>During World War I, the bond between a young Englishman and his loyal horse, Joey, is tested when Joey is sold to the cavalry and sent to France.</t>
  </si>
  <si>
    <t>Men of Honor</t>
  </si>
  <si>
    <t>Against formidable odds, Carl Brashear sets his sights on becoming the Navys first African-American master diver in this uplifting true story.</t>
  </si>
  <si>
    <t>Hollywoo</t>
  </si>
  <si>
    <t>When an actress on a popular American sitcom suddenly quits, it has an unexpected impact on the French voice artist who dubs her character.</t>
  </si>
  <si>
    <t>A widowed father desperately tries to prevent his disturbed daughter from slipping into insanity as she struggles to cope with her mothers death.</t>
  </si>
  <si>
    <t>Just Like Heaven</t>
  </si>
  <si>
    <t>Shortly after moving into his new apartment, David has an unwelcome visitor: the late Elizabeth Masterson, who asserts that the apartment is hers.</t>
  </si>
  <si>
    <t>Hot Rod</t>
  </si>
  <si>
    <t>Andy Samberg stars in this comedy as an accident-prone daredevil whos determined to jump 15 buses on his moped and impress his abusive stepfather.</t>
  </si>
  <si>
    <t>Hulk</t>
  </si>
  <si>
    <t>Researcher Bruce Banners failed experiments cause him to mutate into a powerful and savage green-skinned hulk when he loses control of his emotions.</t>
  </si>
  <si>
    <t>Over the Hedge</t>
  </si>
  <si>
    <t>Awakening from a long winter nap to find a subdivision in their backyard, a colony of critters is forced to face its worst fear: humans.</t>
  </si>
  <si>
    <t>Hugo</t>
  </si>
  <si>
    <t>A 12-year-old orphan takes up residence behind the walls of a Parisian train station, where he meets a girl who holds the key to his destiny.</t>
  </si>
  <si>
    <t>The Help</t>
  </si>
  <si>
    <t>A young, white writer stirs up the status quo In 1960s Mississippi by interviewing black housemaids and bringing their stories to the masses.</t>
  </si>
  <si>
    <t>Hop</t>
  </si>
  <si>
    <t>A jobless slacker finds himself beyond busy after he runs over the Easter Bunny and has to take over the rabbits duties so the holiday can continue.</t>
  </si>
  <si>
    <t>The Incredible Hulk</t>
  </si>
  <si>
    <t>An experiment gone wrong turns Dr. Bruce Banner into a hulking green monster when he grows angry and makes him a target of the military.</t>
  </si>
  <si>
    <t>This groundbreaking sci-fi drama intertwines the stories of a disparate group of people who suddenly discover they possess superhuman abilities.</t>
  </si>
  <si>
    <t>When a prisoner of war returns home after years in captivity, a CIA agent suspects the Marine of having been turned into an Al Qaeda terrorist.</t>
  </si>
  <si>
    <t>True Grit</t>
  </si>
  <si>
    <t>After drifter Tom Chaney murders her father, 14-year-old Mattie Ross hires alcoholic U.S. Marshal Reuben Rooster Cogburn to help her exact revenge.</t>
  </si>
  <si>
    <t>Morning Glory</t>
  </si>
  <si>
    <t>A whiz-kid producer finds her abilities put to the test when shes charged with bringing a network morning show back from ratings purgatory.</t>
  </si>
  <si>
    <t>Happy Gilmore</t>
  </si>
  <si>
    <t>A failed hockey player turned unconventional golf whiz is determined to win a PGA tournament to save his grandmothers house with the prize money.</t>
  </si>
  <si>
    <t>Safety Not Guaranteed</t>
  </si>
  <si>
    <t>A team of journalists are sent to find out whos behind a classified ad seeking a companion for time travel, then must decide how to approach him.</t>
  </si>
  <si>
    <t>Mission: Impossible - Ghost Protocol</t>
  </si>
  <si>
    <t>Super-agent Ethan Hunt and his team take on another deadly mission ... to prove their innocence when they are framed for bombing the Kremlin.</t>
  </si>
  <si>
    <t>Gone</t>
  </si>
  <si>
    <t>Returning from her night job, Jill expects to find her sister home in bed. When she doesnt, she knows just where to look -- her own past abductor.</t>
  </si>
  <si>
    <t>Mean Girls</t>
  </si>
  <si>
    <t>Cady joins her new high schools most powerful clique -- but theres hell to pay when the ex-boyfriend of the cliques leader wants to be Cadys guy.</t>
  </si>
  <si>
    <t>G.I. Joe: Retaliation</t>
  </si>
  <si>
    <t>In this action-packed sequel to G.I. Joe: The Rise of Cobra, the elite anti-terrorist team finds itself framed for treason by global mercenary Zartan.</t>
  </si>
  <si>
    <t>Tapped for the throne after the death of the emperor, a Roman general instead finds himself condemned to die by the late rulers power-hungry son.</t>
  </si>
  <si>
    <t>Real Steel</t>
  </si>
  <si>
    <t>A struggling fighter-turned-promoter reconnects with his estranged son to convert an old-generation robot into a mighty World Robot Boxing contender.</t>
  </si>
  <si>
    <t>Glee</t>
  </si>
  <si>
    <t>Amid relationship woes and personal attacks from a wicked cheerleading coach, a teacher fights to turn underdog glee club members into winners.</t>
  </si>
  <si>
    <t>The Hunt for Red October</t>
  </si>
  <si>
    <t>When a Soviet nuclear sub headed toward American waters drops off U.S. scanners, the Yanks and CIA analyst Jack Ryan scramble to respond.</t>
  </si>
  <si>
    <t>Dinner for Schmucks</t>
  </si>
  <si>
    <t>The host of a dinner party invites his friends to bring the saddest loser they can find. But the ultimate schmuck turns everyone else into the losers.</t>
  </si>
  <si>
    <t>The Sum of All Fears</t>
  </si>
  <si>
    <t>CIA agent Jack Ryan tries to discover why three missing Russian nuclear scientists are holed up in the Ukraine, communicating with neo-Nazis.</t>
  </si>
  <si>
    <t>Stepping out of the pages of Charles Addams cartoons and the 1960s television series, members of the beloved, macabre family take to the big screen.</t>
  </si>
  <si>
    <t>No Country for Old Men</t>
  </si>
  <si>
    <t>While hunting, Llewelyn Moss stumbles upon a drug deal gone bad and takes off with $2 million in cash, but a psychotic hit man is hot on his trail.</t>
  </si>
  <si>
    <t>Hot Fuzz</t>
  </si>
  <si>
    <t>A top London cop is assigned to investigate a seemingly sleepy town, which suddenly starts to stir with a series of grisly accidents.</t>
  </si>
  <si>
    <t>Innocent Moves</t>
  </si>
  <si>
    <t>When a father learns that his 7-year-old son is a whiz at speed chess, he hires an implacable chess master to coach the boy for competitions.</t>
  </si>
  <si>
    <t>Primal Fear</t>
  </si>
  <si>
    <t>When a blood-spattered altar boy is found running from a murder scene, his conviction seems certain -- but his attorney is determined to win the case.</t>
  </si>
  <si>
    <t>Scarface</t>
  </si>
  <si>
    <t>Al Pacino stars as Cuban refugee Tony Montana, who becomes a Florida drug kingpin but makes the fatal mistake of getting high on his own supply.</t>
  </si>
  <si>
    <t>Ferris Buellers Day Off</t>
  </si>
  <si>
    <t>Ferris convinces his entire school hes at deaths door, then hits the streets of Chicago with his girlfriend and best friend for a day of fun.</t>
  </si>
  <si>
    <t>From Hell</t>
  </si>
  <si>
    <t>Johnny Depp stars as an opium-huffing inspector from Scotland Yard who falls for one of Jack the Rippers prostitute targets.</t>
  </si>
  <si>
    <t>Kung Fu Panda</t>
  </si>
  <si>
    <t>When the Valley of Peace is threatened, lazy Po the panda discovers his destiny as the chosen one and trains to become a kung fu hero.</t>
  </si>
  <si>
    <t>Transformers</t>
  </si>
  <si>
    <t>As the Autobots and the Decepticons struggle for control of Earths resources, young Sam Witwicky is unaware he is mankinds only hope for survival.</t>
  </si>
  <si>
    <t>Footloose</t>
  </si>
  <si>
    <t>Big-city kid Ren MacCormack is stuck in a town where dancing is illegal. As he rebels against the town, Ren falls for a pastors lovely daughter.</t>
  </si>
  <si>
    <t>Fear and Loathing in Las Vegas</t>
  </si>
  <si>
    <t>A sportswriter and his Samoan lawyer embark on a hallucinogenic three-day romp from Los Angeles to Las Vegas in this counterculture cult favorite.</t>
  </si>
  <si>
    <t>Modern Family</t>
  </si>
  <si>
    <t>This Emmy-winning sitcom follows Jay Pritchett and his eclectic family as they deal with the challenges of contemporary life in Los Angeles.</t>
  </si>
  <si>
    <t>Forrest Gump</t>
  </si>
  <si>
    <t>Forrest Gump, a friendly, simpleminded man, finds himself in the middle of nearly every major event of the 1960s and 70s.</t>
  </si>
  <si>
    <t>Family Guy</t>
  </si>
  <si>
    <t>In Seth MacFarlanes no-holds-barred animated show, buffoonish Peter Griffin and his dysfunctional family experience wacky misadventures.</t>
  </si>
  <si>
    <t>The League of Extraordinary Gentlemen</t>
  </si>
  <si>
    <t>To prevent a world war from breaking out, famous characters from Victorian literature band together to do battle against a cunning villain.</t>
  </si>
  <si>
    <t>Lemony Snickets A Series of Unfortunate Events</t>
  </si>
  <si>
    <t>After their parents are tragically killed, three orphans are taken in by the dastardly Count Olaf, who hopes to snatch their inheritance from them.</t>
  </si>
  <si>
    <t>Sleeping with the Enemy</t>
  </si>
  <si>
    <t>A battered wife orchestrates her escape by faking her death and starts over with a new identity, until her sadistic spouse discovers the subterfuge.</t>
  </si>
  <si>
    <t>Elizabethtown</t>
  </si>
  <si>
    <t>Fired from his job as a shoe designer, Drew tries to kill himself. But he gets a new lease on life when he returns to his hometown for a funeral.</t>
  </si>
  <si>
    <t>Event Horizon</t>
  </si>
  <si>
    <t>After a signal is received from a long-missing spaceship, a rescue ship investigates, but the crew soon realizes something unimaginable has happened.</t>
  </si>
  <si>
    <t>Eye for an Eye</t>
  </si>
  <si>
    <t>Grieving mother Karen McCann takes justice into her own hands when the man who raped and murdered her daughter is freed on a technicality.</t>
  </si>
  <si>
    <t>Eagle Eye</t>
  </si>
  <si>
    <t>An aimless slacker finds himself inexplicably linked to a notorious terrorist cell and hotly pursued by federal authorities.</t>
  </si>
  <si>
    <t>What to Expect When Youre Expecting</t>
  </si>
  <si>
    <t>This star-studded rom-com follows the intersecting lives of several couples who hazard the ups and downs of pregnancy and impending parenthood.</t>
  </si>
  <si>
    <t>Rise of the Guardians</t>
  </si>
  <si>
    <t>Santa Claus, the Easter Bunny, the Tooth Fairy and others battle a malicious spirit determined to destroy the innocent beliefs and dreams of children.</t>
  </si>
  <si>
    <t>The Godfather</t>
  </si>
  <si>
    <t>When an organized-crime family patriarch barely survives an attempt on his life, his youngest son steps in to take care of the would-be killers.</t>
  </si>
  <si>
    <t>Dragon: The Bruce Lee Story</t>
  </si>
  <si>
    <t>This biopic traces the short life of martial arts icon Bruce Lee, who overcame racism and adversity to triumph as an international film star.</t>
  </si>
  <si>
    <t>Disturbia</t>
  </si>
  <si>
    <t>A teen sentenced to house arrest begins watching his neighbors out of boredom -- only to discover evidence that a serial killer is close.</t>
  </si>
  <si>
    <t>Hotel for Dogs</t>
  </si>
  <si>
    <t>Placed in a foster home that doesnt allow pets, 16-year-old Andi and her younger brother Bruce turn an abandoned hotel into a home for their dog.</t>
  </si>
  <si>
    <t>Get Rich or Die Tryin</t>
  </si>
  <si>
    <t>Determined to leave his criminal days behind, an inner-city drug dealer pursues rap music, but the aspiring artist runs into tough times.</t>
  </si>
  <si>
    <t>Deep Impact</t>
  </si>
  <si>
    <t>With a massive comet threatening to destroy Earth, the U.S. president appoints a steely veteran astronaut to lead a crew into space to destroy it.</t>
  </si>
  <si>
    <t>To compensate for her unhappy marriage, young duchess Georgiana Spencer begins a scandalous affair with politician Charles Grey.</t>
  </si>
  <si>
    <t>John Tucker Must Die</t>
  </si>
  <si>
    <t>When three teenage girls discover theyve all had their hearts broken by the same scoundrel, they join forces to get revenge on their attractive ex.</t>
  </si>
  <si>
    <t>Dawn of the Dead</t>
  </si>
  <si>
    <t>In the wake of a plague, America is overrun by millions of cannibalistic zombies. A small group of survivors tries to find refuge in a shopping mall.</t>
  </si>
  <si>
    <t>Transformers: Dark of the Moon</t>
  </si>
  <si>
    <t>When Optimus Prime learns of a downed Transformers ship on the moon, he leads a mission to rescue the pilot left behind: his mentor, Sentinel Prime.</t>
  </si>
  <si>
    <t>Miracle</t>
  </si>
  <si>
    <t>U.S. hockey coach Herb Brooks unites a motley crew of college athletes and turns them into a force to be reckoned with at the 1980 Winter Olympics.</t>
  </si>
  <si>
    <t>Definitely, Maybe</t>
  </si>
  <si>
    <t>Interested in knowing how her divorcing parents met, young Maya listens as her dad, Will, recounts his romantic past with three different women.</t>
  </si>
  <si>
    <t>How to Train Your Dragon</t>
  </si>
  <si>
    <t>As the son of a Viking leader, shy Hiccup Horrendous Haddock III faces a rite of passage: He must kill a dragon to prove his warrior mettle.</t>
  </si>
  <si>
    <t>Despicable Me</t>
  </si>
  <si>
    <t>Villainous Gru hatches a plan to steal the moon from the sky. But he has a tough time staying on task after three orphans land in his care.</t>
  </si>
  <si>
    <t>G.I. Joe: The Rise of Cobra</t>
  </si>
  <si>
    <t>Hawk, Ripcord, Heavy Duty and the rest of an elite special mission force set out to stop evil arms dealer Destro and his minions.</t>
  </si>
  <si>
    <t>The Cold Light of Day</t>
  </si>
  <si>
    <t>This well-crafted thriller centers on a troubled former cop who uses an innocent woman as the unsuspecting bait in his plan to catch a serial killer.</t>
  </si>
  <si>
    <t>World Trade Center</t>
  </si>
  <si>
    <t>Working under treacherous conditions, an army of dedicated rescuers struggles to find anyone who survived the World Trade Centers tragic collapse.</t>
  </si>
  <si>
    <t>The Spiderwick Chronicles</t>
  </si>
  <si>
    <t>When city-raised twins move to a tumbledown country mansion, its quite an adjustment -- especially after they uncover a magical fantasy world.</t>
  </si>
  <si>
    <t>Cloclo</t>
  </si>
  <si>
    <t>This vibrant biopic traces the tumultuous life of pop superstar Claude FranÃ§ois, from his early years and meteoric rise to his tragic death.</t>
  </si>
  <si>
    <t>Once Upon a Time in the West</t>
  </si>
  <si>
    <t>Classic Westerns</t>
  </si>
  <si>
    <t>In this epic spaghetti Western, a flinty gunslinger is hired by a railroad tycoon to kill anyone standing in the way of his trans-American iron horse.</t>
  </si>
  <si>
    <t>Cowboys and Aliens</t>
  </si>
  <si>
    <t>Amnesiac gunslinger Jake Lonergan stumbles into the Wild West town of Absolution, where hes confronted by terrifying aliens.</t>
  </si>
  <si>
    <t>Coach Carter</t>
  </si>
  <si>
    <t>Controversial basketball coach Ken Carter puts school before sports and benches his undefeated high school team for poor academic performance.</t>
  </si>
  <si>
    <t>Cab driver Max picks up a man who offers him $600 to drive him around. But the promise of easy money sours when Max realizes his fare is an assassin.</t>
  </si>
  <si>
    <t>Coming to America</t>
  </si>
  <si>
    <t>Discontented with his pampered life, an African prince heads to America as a working-class man to find someone who will fall for him, not his riches.</t>
  </si>
  <si>
    <t>What Dreams May Come</t>
  </si>
  <si>
    <t>Deceased physician Chris Nielson risks eternal damnation by leaving heaven to save his distraught wife after she commits suicide and ends up in hell.</t>
  </si>
  <si>
    <t>Lara Croft, skilled in hand-to-hand combat, must recover antiquities lost in a secret society. She meets her match in the evil Powell.</t>
  </si>
  <si>
    <t>Chicken Little</t>
  </si>
  <si>
    <t>No one believes Chicken Little when he tries to warn of an alien invasion -- so its up to him and his misfit friends have to save the world!</t>
  </si>
  <si>
    <t>Catch Me If You Can</t>
  </si>
  <si>
    <t>An FBI agent makes it his mission to put cunning con man Frank Abagnale Jr. behind bars. But Frank not only eludes capture, he revels in the pursuit.</t>
  </si>
  <si>
    <t>The Cabin in the Woods</t>
  </si>
  <si>
    <t>Five friends arrive at a secluded cabin with clear rules for their retreat. But when protocol is broken, punishment is swift -- and everyone will pay.</t>
  </si>
  <si>
    <t>Cloverfield</t>
  </si>
  <si>
    <t>A going-away party in Manhattan is interrupted when a mysterious monster of epic proportions launches an attack on New York City.</t>
  </si>
  <si>
    <t>Nitro Circus: The Movie</t>
  </si>
  <si>
    <t>Enter the adrenaline-fueled world of freestyle motocross rider Travis Pastrana and his buddies as they travel the globe performing outrageous stunts.</t>
  </si>
  <si>
    <t>White Collar</t>
  </si>
  <si>
    <t>To avoid jail, an ultra-suave con man signs on to help an FBI agent catch other white-collar thieves but he conceals an ulterior motive.</t>
  </si>
  <si>
    <t>Wild Child</t>
  </si>
  <si>
    <t>Comedias</t>
  </si>
  <si>
    <t>When a spoiled girl pushes her father too far with her spending and outlandish behavior, he ships the Malibu princess off to a strict boarding school.</t>
  </si>
  <si>
    <t>How I Met Your Mother</t>
  </si>
  <si>
    <t>Teds epic search for his soul mate is told largely through flashbacks, as an adult Ted recounts to his kids how he met their mother.</t>
  </si>
  <si>
    <t>Criminal Minds</t>
  </si>
  <si>
    <t>This intense police procedural follows a group of extraordinary FBI profilers who spend their days getting into the minds of psychopathic criminals.</t>
  </si>
  <si>
    <t>Big Miracle</t>
  </si>
  <si>
    <t>After a reporter writes about whales trapped in the Arctic Circle, the U.S. and U.S.S.R. team up to rescue them in this tale inspired by true events.</t>
  </si>
  <si>
    <t>Backdraft</t>
  </si>
  <si>
    <t>A veteran firefighter battles a string of deadly blazes while his kid brother helps an old-school arson investigator scrutinize the crimes.</t>
  </si>
  <si>
    <t>When an American couple vacationing in Morocco falls victim to a random act of violence, a series of events unfolds across four countries.</t>
  </si>
  <si>
    <t>Borat</t>
  </si>
  <si>
    <t>Kazakhstani reporter Borat travels to America to report on the greatest country in the world -- and to find and marry bombshell Pamela Anderson.</t>
  </si>
  <si>
    <t>The Breakfast Club</t>
  </si>
  <si>
    <t>The athlete, the brain, the criminal, the princess and the basket case break through the social barriers of high school during Saturday detention.</t>
  </si>
  <si>
    <t>Billy Madison</t>
  </si>
  <si>
    <t>Billy Madison stands to inherit a fortune when his father retires. But before that happens, Billy has to go back to school -- all the way back.</t>
  </si>
  <si>
    <t>Barnyard</t>
  </si>
  <si>
    <t>When things get crazy at a farm, its up to a boisterous bovine named Otis to save the day in this animated childrens tale.</t>
  </si>
  <si>
    <t>The Bourne Legacy</t>
  </si>
  <si>
    <t>Following the Jason Bourne debacle, the CIA finds itself dealing with a familiar threat when another estranged operative surfaces.</t>
  </si>
  <si>
    <t>Bean: The Movie</t>
  </si>
  <si>
    <t>Disaster-prone Mr. Bean is sent to Los Angeles to guard a famous painting, but as hes unfit for any physical task, everything goes hilariously wrong.</t>
  </si>
  <si>
    <t>Bee Movie</t>
  </si>
  <si>
    <t>Barry, a worker bee stuck in a dead-end job making honey, sues humans when he learns theyve been stealing bees nectar all along.</t>
  </si>
  <si>
    <t>Back to the Future</t>
  </si>
  <si>
    <t>Eccentric inventor Doc Brown turns a DeLorean into a time machine that inadvertently sends his young friend, Marty McFly, 30 years into the past.</t>
  </si>
  <si>
    <t>The Lovely Bones</t>
  </si>
  <si>
    <t>When 14-year-old Susie is murdered, she watches from above as her family deals with her tragic death -- and as her killer prepares to strike again.</t>
  </si>
  <si>
    <t>Battleship</t>
  </si>
  <si>
    <t>The classic Battleship board game moves to the big screen in this at-sea adventure about defending planet Earth from a mysterious enemy fleet.</t>
  </si>
  <si>
    <t>Puss in Boots</t>
  </si>
  <si>
    <t>Voiced by Antonio Banderas, the dauntless feline of legend goes on an animated adventure to purloin a priceless golden-egg-laying goose.</t>
  </si>
  <si>
    <t>Prison Break</t>
  </si>
  <si>
    <t>When his brother is wrongly convicted of murder, a structural engineer resolves to bust his sibling out of the notorious Fox River State Penitentiary.</t>
  </si>
  <si>
    <t>The Bourne Identity</t>
  </si>
  <si>
    <t>Wounded and suffering from amnesia, Jason Bourne starts to reconstruct his life but finds that many people he encounters want him dead.</t>
  </si>
  <si>
    <t>The Bourne Ultimatum</t>
  </si>
  <si>
    <t>In this third Jason Bourne film, the trained assassin travels the globe on a quest to reconstruct his past -- and thus clear the way for his future.</t>
  </si>
  <si>
    <t>Barbie: Princess Charm School</t>
  </si>
  <si>
    <t>Blair Willows is excited when she gets to go to Princess Charm School, where she meets princesses Delancy and Hadley, and searches for a magic crown.</t>
  </si>
  <si>
    <t>The SpongeBob SquarePants Movie</t>
  </si>
  <si>
    <t>When Mr. Krabs is accused of stealing King Neptunes crown, SpongeBob and Patrick set out on a wild adventure to prove his innocence.</t>
  </si>
  <si>
    <t>The Bourne Supremacy</t>
  </si>
  <si>
    <t>Flushed from his refuge by an assassin, Jason Bourne finds himself thrust into secret alliances, setups and shootouts in this riveting sequel.</t>
  </si>
  <si>
    <t>Inglourious Basterds</t>
  </si>
  <si>
    <t>A Jewish cinema owner in occupied Paris is forced to host a Nazi premiere, where a group of American soldiers called the Basterds plans a face-off.</t>
  </si>
  <si>
    <t>Bates Motel</t>
  </si>
  <si>
    <t>Everyone knows what happened in Psycho, but this chilling series takes viewers inside Norman Bates world before Marion Crane checked in.</t>
  </si>
  <si>
    <t>Up in the Air</t>
  </si>
  <si>
    <t>Ryan Bingham flies around the country firing employees on behalf of companies, but he faces losing the job he savors to recent college grad Natalie.</t>
  </si>
  <si>
    <t>The Adventurer: The Curse of the Midas Box</t>
  </si>
  <si>
    <t>Based on G.P. Taylors steam-punk tale, this Victorian-era thriller follows Mariah Mundis journey into darkness to rescue his kidnapped brother.</t>
  </si>
  <si>
    <t>Anchorman: The Legend of Ron Burgundy</t>
  </si>
  <si>
    <t>A big-shot news anchor in 1970s San Diego has trouble dealing with a feminist reporter who shows up and rocks the station with her new ideas.</t>
  </si>
  <si>
    <t>Airplane!</t>
  </si>
  <si>
    <t>In this classic parody of disaster movies, a traumatized former combat pilot is forced to land a passenger plane when food poisoning strikes the crew.</t>
  </si>
  <si>
    <t>Dodgeball: A True Underdog Story</t>
  </si>
  <si>
    <t>When the owner of a trendy fitness center moves to take over a gym run by happy-go-lucky Pete, theres only one way for Pete to fight back: dodgeball.</t>
  </si>
  <si>
    <t>Breakfast at Tiffanys</t>
  </si>
  <si>
    <t>Fortune hunter Holly Golightly finds herself captivated by aspiring writer Paul Varjak, who moves into her building on a wealthy womans dime.</t>
  </si>
  <si>
    <t>Along Came a Spider</t>
  </si>
  <si>
    <t>When a girl is kidnapped from a prestigious prep school, a homicide detective takes the case, teaming up with young security agent.</t>
  </si>
  <si>
    <t>Alfie</t>
  </si>
  <si>
    <t>Alfie falls in lust too easily and cant commit to one woman. But when one of his lovers gets pregnant, Alfie begins to question his existence.</t>
  </si>
  <si>
    <t>Atonement</t>
  </si>
  <si>
    <t>Young Briony fingers a young man for a crime after she discovers a lustful letter and witnesses a sexual encounter between him and her sister.</t>
  </si>
  <si>
    <t>Addams Family Values</t>
  </si>
  <si>
    <t>Siblings Wednesday and Pugsley Addams will stop at nothing to get rid of Pubert, the new baby boy adored by parents Gomez and Morticia.</t>
  </si>
  <si>
    <t>The Americans</t>
  </si>
  <si>
    <t>Set during the Reagan presidency, this Cold War drama follows two married Soviet sleeper agents living discreetly near Washington, D.C.</t>
  </si>
  <si>
    <t>In this reflective documentary, filmmaker Tom Shadyac chats with philosophers and spiritual leaders about what ails the world and how to improve it.</t>
  </si>
  <si>
    <t>Anna Karenina</t>
  </si>
  <si>
    <t>Keira Knightley stars as the titular 19th-century Russian aristocrat who enters into a forbidden love affair with the well-heeled Count Vronsky.</t>
  </si>
  <si>
    <t>Alvin and the Chipmunks Meet Frankenstein</t>
  </si>
  <si>
    <t>At a movie-studio theme park, Alvin, Simon and Theodore make their way to the Frankensteins Castle attraction -- where they meet the famous monster!</t>
  </si>
  <si>
    <t>Flushed Away</t>
  </si>
  <si>
    <t>Hang on for a madcap adventure deep in the bowels of Ratropolis when high-society rat Roddy is flushed down the toilet by Sid, a common sewer rat.</t>
  </si>
  <si>
    <t>American Beauty</t>
  </si>
  <si>
    <t>While struggling to endure his tightly wound wife, an unfulfilling job and a surly teen, a man becomes obsessed with one of his daughters friends.</t>
  </si>
  <si>
    <t>Accepted</t>
  </si>
  <si>
    <t>Rejected by eight colleges, Bartleby and his slacker friends convince their parents that theyve been accepted at a school of their own invention.</t>
  </si>
  <si>
    <t>Anya grows up in an orphanage and has no idea thats shes really Anastasia, the long-lost daughter of Russias last czar.</t>
  </si>
  <si>
    <t>Shrek Forever After</t>
  </si>
  <si>
    <t>The fourth chapter of this fairy-tale series finds Shrek feeling less like a monster and more like a man in the midst of a midlife crisis.</t>
  </si>
  <si>
    <t>A Lot Like Love</t>
  </si>
  <si>
    <t>Though sparks fly between Oliver and Emily on a long flight, they agree theyd be a terrible match. But over the next seven years, fate takes a hand.</t>
  </si>
  <si>
    <t>Jackass: The Movie</t>
  </si>
  <si>
    <t>Johnny Knoxville and his fellow pranksters wander Japan in panda outfits, wreak havoc on a golf course, perform stunts involving alligators and more.</t>
  </si>
  <si>
    <t>Marvels Agents of S.H.I.E.L.D.</t>
  </si>
  <si>
    <t>Agent Phil Coulson, seen in action in Marvels The Avengers, assembles a team of top S.H.I.E.L.D. agents to investigate bizarre threats.</t>
  </si>
  <si>
    <t>Bring It On: All or Nothing</t>
  </si>
  <si>
    <t>Cheer captain Britney plans to have her squad earn a coveted spot in singing sensation Rihannas video but must think fast when her plan is derailed.</t>
  </si>
  <si>
    <t>Clueless</t>
  </si>
  <si>
    <t>Comedias de culto</t>
  </si>
  <si>
    <t>Meddlesome Beverly Hills high school student Cher gets more than she bargained for when she gives a fashion-challenged student a makeover.</t>
  </si>
  <si>
    <t>Liv and Maddie</t>
  </si>
  <si>
    <t>After four years in Hollywood as a television star, Liv returns to Wisconsin to discover that either she -- or her family -- has changed.</t>
  </si>
  <si>
    <t>Snow White and the Huntsman</t>
  </si>
  <si>
    <t>An updated take on the Snow White tale finds the fair-skinned maiden battling the Evil Queen with skills learned from the huntsman sent to kill her.</t>
  </si>
  <si>
    <t>In Jane Austens tale of 19th-century England, Mrs. Bennet hopes to marry her daughters to prosperous gentlemen, including new arrival Mr. Darcy.</t>
  </si>
  <si>
    <t>Sons of Anarchy</t>
  </si>
  <si>
    <t>After seizing control of its town, gun-running motorcycle club the Sons of Anarchy soon butts heads with rival biker gangs, racist groups and the law.</t>
  </si>
  <si>
    <t>The Princess and the Frog</t>
  </si>
  <si>
    <t>In New Orleans during the Jazz Age, a beautiful girl named Tiana has a fateful encounter with frog prince who desperately wants to be human again.</t>
  </si>
  <si>
    <t>A Thousand Words</t>
  </si>
  <si>
    <t>When he learns his karma will permit him to speak just a thousand more words before he dies, fast-talking agent Jack must make every syllable count.</t>
  </si>
  <si>
    <t>In this fantasy series, a young woman is drawn to a small Maine town and discovers that its filled with elements of the fairy tale world.</t>
  </si>
  <si>
    <t>Greys Anatomy</t>
  </si>
  <si>
    <t>Intern (and eventual resident) Meredith Grey finds herself caught up in personal and professional passions with fellow doctors at a Seattle hospital.</t>
  </si>
  <si>
    <t>No Strings Attached</t>
  </si>
  <si>
    <t>Friends with benefits Emma and Adam are fine with their open relationship ... until those pesky little things called feelings enter the picture.</t>
  </si>
  <si>
    <t>Arrested Development</t>
  </si>
  <si>
    <t>Its the Emmy-winning story of a wealthy family that lost everything, and the one son who had no choice but to keep them all together.</t>
  </si>
  <si>
    <t>American Horror Story</t>
  </si>
  <si>
    <t>Exploring humankinds unsettling capacity for evil, this darkly twisted drama plays upon the power of supernatural fears and everyday horrors.</t>
  </si>
  <si>
    <t>Super 8</t>
  </si>
  <si>
    <t>Writer-director J.J. Abrams crafts a supernatural tale about six kids who witness something incredible while shooting a movie with a Super 8 camera.</t>
  </si>
  <si>
    <t>8 Mile</t>
  </si>
  <si>
    <t>Aspiring hip-hop artist Jimmy views his home, Detroits 8 Mile district, as a psychological line that separates him from where and who he wants to be.</t>
  </si>
  <si>
    <t>The Five-Year Engagement</t>
  </si>
  <si>
    <t>An engaged young couple discovers that the more they get to know each other, the more unpredictable their commitment to getting married becomes.</t>
  </si>
  <si>
    <t>Fast Five</t>
  </si>
  <si>
    <t>Brian and Mia break Dom out of prison and head to Brazil to put together a racing team -- and take on a drug dealer who wants to kill them.</t>
  </si>
  <si>
    <t>This Is 40</t>
  </si>
  <si>
    <t>Judd Apatow revisits Knocked Ups married couple Pete and Debbie in this sequel as the pair wrestles with the realities of getting older.</t>
  </si>
  <si>
    <t>Four Brothers</t>
  </si>
  <si>
    <t>Four adopted brothers return to their Detroit hometown when their mother is murdered and vow to exact revenge on the killers.</t>
  </si>
  <si>
    <t>The Godfather: Part III</t>
  </si>
  <si>
    <t>In the final installment of the trilogy, gray-haired Michael struggles to make the family business legitimate, but hes pulled into more bloodshed.</t>
  </si>
  <si>
    <t>Mission: Impossible III</t>
  </si>
  <si>
    <t>Semiretired superspy Ethan Hunt is forced back into action to save a young agent -- but his agency superiors may be double-dealing their operatives.</t>
  </si>
  <si>
    <t>Back to the Future Part III</t>
  </si>
  <si>
    <t>The final installment of the trilogy finds Marty digging the trusty DeLorean out of a mineshaft and looking up Doc in the Wild West of 1885.</t>
  </si>
  <si>
    <t>American Wedding</t>
  </si>
  <si>
    <t>With high school a distant memory, sweethearts Jim and Michelle are getting married, prompting Stifler to throw the ultimate bachelor party.</t>
  </si>
  <si>
    <t>Paranormal Activity 3</t>
  </si>
  <si>
    <t>A malign and murderous spirit continues to dwell within a San Diego home in this second creepy sequel to 2007s chilling Paranormal Activity.</t>
  </si>
  <si>
    <t>Shrek the Third</t>
  </si>
  <si>
    <t>Life in the swamp seems better than ever for Shrek and Fiona, until King Harold suddenly falls ill and the adorable ogre must find an heir.</t>
  </si>
  <si>
    <t>The Fast and the Furious: Tokyo Drift</t>
  </si>
  <si>
    <t>The hit franchises third installment finds street-racer Shaun Boswell moving to Tokyo, where hes been dispatched by his concerned family members.</t>
  </si>
  <si>
    <t>Madagascar 3: Europes Most Wanted</t>
  </si>
  <si>
    <t>Having ended their African adventures, Alex and his friends set their sights for New York City -- this time, hitching a ride with a traveling circus.</t>
  </si>
  <si>
    <t>Case 39</t>
  </si>
  <si>
    <t>A naÃ¯ve social worker brings a 10-year-old child into her home to rescue the girl from abusive parents -- only to learn that she isnt what she seems.</t>
  </si>
  <si>
    <t>Step Up 3</t>
  </si>
  <si>
    <t>A motley crew of street dancers takes on a talented squad of hip-hoppers with the help of a New York University freshman named Moose.</t>
  </si>
  <si>
    <t>Jackass 3</t>
  </si>
  <si>
    <t>Johnny Knoxville returns after a long hiatus and subjects himself to all-new stunts involving wild animals, dangerous heights and more.</t>
  </si>
  <si>
    <t>Charlottes Web (2006)</t>
  </si>
  <si>
    <t>When Wilbur the pig discovers hes destined for the dinner table, kindly spider Charlotte hatches a plan to keep him around.</t>
  </si>
  <si>
    <t>Mission: Impossible II</t>
  </si>
  <si>
    <t>Agent Ethan Hunt races across Australia and Spain to stop a former IMF agent from unleashing a genetically engineered biological weapon.</t>
  </si>
  <si>
    <t>The Ring Two</t>
  </si>
  <si>
    <t>Six months after Rachel and her son Aidan move to Oregon to forget their encounter with the supernatural, strange events still plague them.</t>
  </si>
  <si>
    <t>The Godfather: Part II</t>
  </si>
  <si>
    <t>This second film in the trilogy explores the Corleone family roots, tracing Don Vitos journey from Sicily to a life of organized crime in New York.</t>
  </si>
  <si>
    <t>Paranormal Activity 2</t>
  </si>
  <si>
    <t>The unexplained, terrifyingly real supernatural forces are back, and this time, Dan, Kristi, Ali, baby Hunter and dog Abby are part of the nightmare.</t>
  </si>
  <si>
    <t>Transporter 2</t>
  </si>
  <si>
    <t>In this action-packed sequel, Transporter Frank Martin is implicated in the kidnapping of a politicians son hes been hired to chauffer.</t>
  </si>
  <si>
    <t>Back to the Future Part II</t>
  </si>
  <si>
    <t>Marty and Doc are at it again in this sequel to the 1985 blockbuster as the time-traveling duo head to 2015 to nip some McFly family woes in the bud.</t>
  </si>
  <si>
    <t>Kung Fu Panda 2</t>
  </si>
  <si>
    <t>When a frightful new enemy emerges, Po and the Furious Five embark on a perilous journey to save China and the art of kung fu.</t>
  </si>
  <si>
    <t>Madagascar: Escape 2 Africa</t>
  </si>
  <si>
    <t>A botched rescue strands Alex the lion and his companions in Africa. Sadly, Alex discovers he has little in common with the locals.</t>
  </si>
  <si>
    <t>Transformers: Revenge of the Fallen</t>
  </si>
  <si>
    <t>Sam Witwicky and his gorgeous girlfriend, Mikaela, return with tough-as-nails Capt. Lennox to assist the Autobots in battling the evil Decepticons.</t>
  </si>
  <si>
    <t>Iron Man 2</t>
  </si>
  <si>
    <t>When an unscrupulous arms maker teams with a rogue Russian physicist, its up to Iron Man and his friend Lt. Col. James Rhodes to take them down.</t>
  </si>
  <si>
    <t>War of the Worlds (2005)</t>
  </si>
  <si>
    <t>A divorced dockworker is forced to become the protective father hes never been when spaceships invade Earth and the danger mounts by the hour.</t>
  </si>
  <si>
    <t>Each season of this action thriller follows 24 hours in the life of Jack Bauer, a special agent who works to thwart terrorist attacks.</t>
  </si>
  <si>
    <t>Sofia the First</t>
  </si>
  <si>
    <t>When her commoner mother marries the king, average-girl Sofia finds that being a real princess isnt all its cracked up to be.</t>
  </si>
  <si>
    <t>Friday the 13th: Part 7: The New Blood</t>
  </si>
  <si>
    <t>Jason is released from his watery grave at the bottom of Crystal Lake by a telekinetic teen who returned to the site where her dad supposedly drowned.</t>
  </si>
  <si>
    <t>A group of teenage camp counselors raises the ire of Jason Voorhees, a masked, homicidal maniac, in this remake of the classic slasher flick.</t>
  </si>
  <si>
    <t>How to Lose a Guy in 10 Days</t>
  </si>
  <si>
    <t>A player bets his co-workers he can make a woman fall in love with him in just 10 days. But he bets on the wrong girl -- a writer with her own agenda.</t>
  </si>
  <si>
    <t>In the year 2035, a convict volunteers to travel back in time to determine the origin of a deadly virus that wiped out the population decades earlier.</t>
  </si>
  <si>
    <t>Turistas</t>
  </si>
  <si>
    <t>A backpacking trip in Brazil turns dangerous for a group of college pals when they find themselves held captive by a radical military gang.</t>
  </si>
  <si>
    <t>Triangle</t>
  </si>
  <si>
    <t>When their yacht hits a storm, Jess and her friends board a mysterious ship. The clock on the vessel has stopped -- and so has any sense of safety.</t>
  </si>
  <si>
    <t>Shrek the Musical</t>
  </si>
  <si>
    <t>The greatest fairy tale never told comes to life in this colorful, song-filled, Tony Award-winning Broadway production based on the hit movie.</t>
  </si>
  <si>
    <t>Swearnet: The Movie</t>
  </si>
  <si>
    <t>After losing a TV network deal, the Trailer Park Boys launch their own Internet series, but they soon confront personal and creative differences.</t>
  </si>
  <si>
    <t>Swearnet Live</t>
  </si>
  <si>
    <t>Trailer Park Boys John Paul Tremblay, Robb Wells and Mike Smith host this foulmouthed live kick-off of their Web-based Swearnet network.</t>
  </si>
  <si>
    <t>The Barrens</t>
  </si>
  <si>
    <t>While on a camping trip deep in the woods, a man becomes increasingly paranoid that his family is being followed by the monstrous Jersey Devil.</t>
  </si>
  <si>
    <t>The Artist</t>
  </si>
  <si>
    <t>Winner of five Oscars, this black-and-white silent film follows the romance between a silent-era legend on a downward spiral and a rising starlet.</t>
  </si>
  <si>
    <t>Zapped</t>
  </si>
  <si>
    <t>A girl discovers a dog-training app that can get boys to obey her every command. But she soon learns that it isnt the cure-all she had hoped for.</t>
  </si>
  <si>
    <t>xXx</t>
  </si>
  <si>
    <t>A notorious underground rush-seeker deemed untouchable by the law is coerced into cooperating with the government to infiltrate a Russian crime ring.</t>
  </si>
  <si>
    <t>Trailer Park Boys: Xmas Special</t>
  </si>
  <si>
    <t>See what Sunnyvale Trailer Park was like back in the day, featuring Randy as a prostitute, J-Roc before he rapped and Barb and Lahey still together.</t>
  </si>
  <si>
    <t>There Will Be Blood</t>
  </si>
  <si>
    <t>An ambitious prospector strikes it rich and turns a simple village into a boomtown, stoking the ire of a charismatic young preacher.</t>
  </si>
  <si>
    <t>The Wrestler</t>
  </si>
  <si>
    <t>A retired professional wrestler returns to the ring to work his way up the circuit for one last shot at defeating his longtime rival.</t>
  </si>
  <si>
    <t>Wyatt Cenac: Brooklyn</t>
  </si>
  <si>
    <t>Wyatt Cenac heads to Brooklyn to share his observations on the borough thats the backdrop for three sitcoms and a reality show about cheesemongers.</t>
  </si>
  <si>
    <t>Wild Target</t>
  </si>
  <si>
    <t>Unable to kill his latest target, veteran hit man Victor winds up hanging out with her and an unexpected sidekick who thinks Victor is a detective.</t>
  </si>
  <si>
    <t>Set in the world of mixed martial arts combat, this gritty drama follows two brothers at war with each other, both with their eyes on the same prize.</t>
  </si>
  <si>
    <t>Wakfu</t>
  </si>
  <si>
    <t>Yugo, a 12-year old Eliatrope with special powers, sets out on a mission to find his true family and uncover the mysteries of Wakfu.</t>
  </si>
  <si>
    <t>Valkyrie</t>
  </si>
  <si>
    <t>After being wounded in World War II, a disillusioned Nazi colonel hatches a daring plan to create a shadow government and assassinate Adolf Hitler.</t>
  </si>
  <si>
    <t>A team of vampire slayers wages war against the minions of a master vampire whos looking for a talisman that will let bloodsuckers hunt in daylight.</t>
  </si>
  <si>
    <t>Victorious</t>
  </si>
  <si>
    <t>When aspiring singer Tori Vega joins the eccentric students at Hollywood Arts High, she struggles to fit in with the amazingly talented teens.</t>
  </si>
  <si>
    <t>Vikings</t>
  </si>
  <si>
    <t>This gritty drama charts the exploits of Viking hero Ragnar Lothbrok as he extends the Norse reach by challenging an unfit leader who lacks vision.</t>
  </si>
  <si>
    <t>Untraceable</t>
  </si>
  <si>
    <t>Cybercops find themselves grappling with a megalomaniacal, murderous psychopath who uses the Internet to show off his grisly handiwork.</t>
  </si>
  <si>
    <t>The love-struck Prince Paris of Troy kidnaps beauty Helen from her husband, setting the two nations on a collision course for war.</t>
  </si>
  <si>
    <t>Walking Tall</t>
  </si>
  <si>
    <t>A soldier comes home to revive the family lumber mill, only to discover that shady, drug-dealing casino owners have taken control -- but not for long.</t>
  </si>
  <si>
    <t>Teletubbies</t>
  </si>
  <si>
    <t>Set in magical Teletubbyland, Teletubbies uses bright colors, engaging stories and fun games to light up childrens imaginations.</t>
  </si>
  <si>
    <t>The Young Victoria</t>
  </si>
  <si>
    <t>Eighteen-year-old British royal Victoria ascends to the throne and is romanced by future husband Prince Albert in this lush period film.</t>
  </si>
  <si>
    <t>The Ugly Truth</t>
  </si>
  <si>
    <t>A chauvinistic morning-show commentator tries to prove the relationship theories he espouses on a segment called The Ugly Truth.</t>
  </si>
  <si>
    <t>The Tourist</t>
  </si>
  <si>
    <t>An American tourist seeking solace for his shattered heart instead finds it in danger again after encountering a beautiful Interpol agent.</t>
  </si>
  <si>
    <t>Teen Wolf</t>
  </si>
  <si>
    <t>An animal bite turns a high schooler into a werewolf and he suddenly becomes a star athlete and chick magnet. But he also faces a new set of problems.</t>
  </si>
  <si>
    <t>Transcendence</t>
  </si>
  <si>
    <t>Two computer scientists work to achieve technological singularity to create a world where computers can transcend the abilities of the human brain.</t>
  </si>
  <si>
    <t>We Were Soldiers</t>
  </si>
  <si>
    <t>This Vietnam War epic tells the story of the Battle of Ia Drang, which pitted 450 U.S. soldiers against thousands of well-armed Vietnamese troops.</t>
  </si>
  <si>
    <t>The Smurfs</t>
  </si>
  <si>
    <t>This childrens series follows the adventures of the Smurfs, little blue creatures who live in a peaceful village and try to outwit the evil Gargamel.</t>
  </si>
  <si>
    <t>Tinker, Tailor, Soldier, Spy</t>
  </si>
  <si>
    <t>This gripping thriller about Cold War espionage follows an English spy as he returns to MI-6 under suspicion that hes become a Soviet operative.</t>
  </si>
  <si>
    <t>Stripes</t>
  </si>
  <si>
    <t>After losing everything, an indolent sad sack impulsively joins the U.S. Army and cajoles his best friend into enlisting, too.</t>
  </si>
  <si>
    <t>Secret Window</t>
  </si>
  <si>
    <t>A successful writer in the midst of a painful divorce is stalked at his remote lake house by a would-be scribe who accuses him of plagiarism.</t>
  </si>
  <si>
    <t>Spymate</t>
  </si>
  <si>
    <t>Amelia, a young genius and daughter of a top secret agent, unknowingly invents a contraption that makes her the target of an evil scientist.</t>
  </si>
  <si>
    <t>Trainspotting</t>
  </si>
  <si>
    <t>Renton and his mates cope with the gritty realities of heroin addiction. But when Renton gets clean, he cant get away from his friends nasty habits.</t>
  </si>
  <si>
    <t>The Wedding Singer</t>
  </si>
  <si>
    <t>After his fiancee leaves him at the altar, wedding singer Robbie befriends reception-hall waitress Julia, who enlists him to help plan her wedding.</t>
  </si>
  <si>
    <t>Stomp the Yard</t>
  </si>
  <si>
    <t>Landing in jail after his involvement in a shooting, gifted street dancer DJ agrees to enroll at a black college in Atlanta to avoid juvenile hall.</t>
  </si>
  <si>
    <t>StreetDance</t>
  </si>
  <si>
    <t>In this hip-hop drama, a street crew and an uptight ballet academy wage a blistering turf battle when the squads must share the same practice space.</t>
  </si>
  <si>
    <t>Surfs Up</t>
  </si>
  <si>
    <t>This Oscar-nominated mockumentary goes behind the scenes at the Penguin World Surfing Championship to get a close-up look at the inventors of surfing.</t>
  </si>
  <si>
    <t>An assembly of writers, philosophers and scientists share The Secret, which reputedly brought success to Plato, da Vinci, Einstein and other greats.</t>
  </si>
  <si>
    <t>Totally Spies!</t>
  </si>
  <si>
    <t>These clever girls arent just shopaholic teens. After school, theyre agents for a secret organization where villains run amok and cool gadgets rule!</t>
  </si>
  <si>
    <t>Step Up</t>
  </si>
  <si>
    <t>Doing community service at an elite school for the arts, streetwise Tyler discovers his gift for dance when he meets one of the academys ballerinas.</t>
  </si>
  <si>
    <t>Snatch</t>
  </si>
  <si>
    <t>A gangster transporting a stolen gem inadvertently triggers a slew of events that wends through the worlds of bookies, bare-knuckle boxing and swine.</t>
  </si>
  <si>
    <t>Serendipity</t>
  </si>
  <si>
    <t>After a chance encounter, two strangers already in other relationships realize they have genuine chemistry. Years later, they yearn to reunite.</t>
  </si>
  <si>
    <t>Shame</t>
  </si>
  <si>
    <t>Sex-addicted Brandon struggles to control his ever-desperate behavior when his younger, unstable sister invades his life.</t>
  </si>
  <si>
    <t>The Switch</t>
  </si>
  <si>
    <t>Still single and worried about her biological clock, Kassie decides to pursue motherhood with the help of an anonymous sperm donor.</t>
  </si>
  <si>
    <t>When evil Gargamel tries to capture them, the Smurfs flee their woodland home, pass through a magic portal and find themselves stranded in New York.</t>
  </si>
  <si>
    <t>Superbad</t>
  </si>
  <si>
    <t>Two best friends quest to buy booze for a party in the hopes of scoring with girls leads them on a series of wacky misadventures.</t>
  </si>
  <si>
    <t>Sherlock</t>
  </si>
  <si>
    <t>In this updated take on Arthur Conan Doyles beloved mystery tales, the eccentric sleuth prowls the streets of modern-day London in search of clues.</t>
  </si>
  <si>
    <t>Sinister</t>
  </si>
  <si>
    <t>A true-crime writer discovers a cache of videotapes depicting several brutal murders that took place in the very house he just bought.</t>
  </si>
  <si>
    <t>Supernatural</t>
  </si>
  <si>
    <t>Siblings Dean and Sam crisscross the country, investigating paranormal activity and picking fights with demons, ghosts and monsters.</t>
  </si>
  <si>
    <t>Skins</t>
  </si>
  <si>
    <t>This incisive series centers on the tense lives of a group of teenagers as the friends and wannabe lovers weather their final two years of school.</t>
  </si>
  <si>
    <t>Spartacus</t>
  </si>
  <si>
    <t>A Thracian man is condemned to a brutal death in the arena, only to outlast his executioners and be reborn as the enslaved gladiator Spartacus.</t>
  </si>
  <si>
    <t>A Russell Peters Christmas</t>
  </si>
  <si>
    <t>Inspired by the variety shows of the 1970s, A Russell Peters Christmas is a sweet, silly, sentimental and, most of all, funny Christmas special.</t>
  </si>
  <si>
    <t>The Raven</t>
  </si>
  <si>
    <t>Brilliant-but-boozy author Edgar Allan Poe and a Baltimore cop try to solve a string of baffling murders inspired by Poes macabre short stories.</t>
  </si>
  <si>
    <t>Ripper Street</t>
  </si>
  <si>
    <t>Its been six months since the last Jack the Ripper killing, and East London is hopeful that his reign of terror might have run its course.</t>
  </si>
  <si>
    <t>Would You Rather</t>
  </si>
  <si>
    <t>In need of cash to help her sick brother, a young woman agrees to take part in a lethal winner-takes-all parlor game hosted by a sadistic millionaire.</t>
  </si>
  <si>
    <t>Space Racers</t>
  </si>
  <si>
    <t>Spaceships Eagle, Robyn, Hawk and their pals at the Stardust Space Academy rocket through the galaxy, teaching kids about the wonders of science.</t>
  </si>
  <si>
    <t>Radio Rebel</t>
  </si>
  <si>
    <t>Shy student Tara has a secret identity: She is smooth-talking Radio Rebel, a DJ who lends her voice to all kids, popular and unpopular alike.</t>
  </si>
  <si>
    <t>Red State</t>
  </si>
  <si>
    <t>Three high school boys answer an online ad from a woman seeking wild sex and soon find themselves in the hands of some dangerous religious zealots.</t>
  </si>
  <si>
    <t>While cruising the waters of an Australian lake, a jaded American journalist and his outback tour guide fend off a giant man-eating crocodile.</t>
  </si>
  <si>
    <t>Ronin</t>
  </si>
  <si>
    <t>A squad of mercenaries led by a former CIA operative is assembled to recover a mysterious briefcase sought by Irish terrorists and the Russian mob.</t>
  </si>
  <si>
    <t>[REC]</t>
  </si>
  <si>
    <t>Trapped in a quarantined building with a horde of ravenous zombies, a television reporter and her cameraman record the brutal events that transpire.</t>
  </si>
  <si>
    <t>RED</t>
  </si>
  <si>
    <t>Former CIA operative Frank Moses is basking in normality. But hes forced to return to old habits when an assassin puts a target on his back.</t>
  </si>
  <si>
    <t>Richie Rich</t>
  </si>
  <si>
    <t>Billionaire heir Richie Rich is a kid who has it all -- yet he has no playmates. Whats more, a scoundrel is scheming to take over the family empire.</t>
  </si>
  <si>
    <t>Rocky</t>
  </si>
  <si>
    <t>Sylvester Stallone shot to fame as Rocky Balboa, an unknown fighter whos given a shot at fighting world champ Apollo Creed as a publicity stunt.</t>
  </si>
  <si>
    <t>Regular Show</t>
  </si>
  <si>
    <t>This offbeat animated comedy follows a blue jay and a raccoon who work as groundskeepers for a boss who happens to be a gumball machine.</t>
  </si>
  <si>
    <t>What Women Want</t>
  </si>
  <si>
    <t>When a cocky advertising executive finds he can suddenly hear what women are thinking, he puts his newfound talent to work against his female boss.</t>
  </si>
  <si>
    <t>The Mothman Prophecies</t>
  </si>
  <si>
    <t>A reporter is plunged into a world of terror when he arrives in a town plagued by a mysterious winged shape that sows nightmares and fevered visions.</t>
  </si>
  <si>
    <t>Vantage Point</t>
  </si>
  <si>
    <t>Moments after he arrives in Spain for an antiterrorism summit, U.S. President Ashton is shot.</t>
  </si>
  <si>
    <t>The Patriot</t>
  </si>
  <si>
    <t>A widower and past war hero just wants to live in peace and farm his land -- until a cruel British officer brings the American Revolution to his door.</t>
  </si>
  <si>
    <t>The Punisher</t>
  </si>
  <si>
    <t>When an FBI agents wife and children are murdered after witnessing a mob hit, he becomes the Punisher -- a one-man judge, jury and executioner.</t>
  </si>
  <si>
    <t>Premonition</t>
  </si>
  <si>
    <t>Linda is devastated when her husband dies suddenly in a car crash -- but then he reappears the next day as if nothing ever happened.</t>
  </si>
  <si>
    <t>Panic Room</t>
  </si>
  <si>
    <t>A woman and her daughter are caught in a game of cat-and-mouse with burglars in their New York City home and are forced to retreat inside a vault.</t>
  </si>
  <si>
    <t>Perfect Stranger</t>
  </si>
  <si>
    <t>Ro risks her life to discover the identity of a stranger lurking on the Internet who might hold the answers to her friends murder.</t>
  </si>
  <si>
    <t>The Painted Veil</t>
  </si>
  <si>
    <t>Shunned by a husband whos more interested in his scientific research than his marriage, simpleminded Kitty Fane embarks on a quest for fulfillment.</t>
  </si>
  <si>
    <t>Platoon</t>
  </si>
  <si>
    <t>A naive American soldiers view of the Vietnam War starts to change after he witnesses murder and rape at the hands of his compatriots.</t>
  </si>
  <si>
    <t>Pi</t>
  </si>
  <si>
    <t>This jarring black-and-white brain-bender is an examination of science, mathematics -- and one mans haunting numerical obsession.</t>
  </si>
  <si>
    <t>Pajanimals</t>
  </si>
  <si>
    <t>From the comfort of their bedroom, the Pajanimals puppets explore a larger world through imaginary adventures, accompanied by friendships and songs.</t>
  </si>
  <si>
    <t>Peter Pan</t>
  </si>
  <si>
    <t>When Peter Pan flies into Wendys home and leads her and her brothers to Neverland, shes more than happy to embark on the adventure of a lifetime.</t>
  </si>
  <si>
    <t>Priest</t>
  </si>
  <si>
    <t>Paul Bettany stars as a man of the cloth whos hell-bent on rescuing his niece while taking down a horde of rampaging vampires in the process.</t>
  </si>
  <si>
    <t>Pingu</t>
  </si>
  <si>
    <t>Playful penguin Pingu lives with his family in Antarctica, where he often finds himself caught up in mischievous high jinks with his pal Robby.</t>
  </si>
  <si>
    <t>The Possession</t>
  </si>
  <si>
    <t>In this supernatural horror flick, a young girl unwittingly unleashes an evil spirit dwelling in a curious antique box full of mysterious relics.</t>
  </si>
  <si>
    <t>Pulling Strings</t>
  </si>
  <si>
    <t>After passing out at a party, a diplomatic consul is saved by a mariachi singer whose visa request she denied. But the rejection has slipped her mind.</t>
  </si>
  <si>
    <t>Paddington</t>
  </si>
  <si>
    <t>Rescued from a train station, Paddington Bear finds a haven with a London family -- until a taxidermist decides to add Paddington to her collection.</t>
  </si>
  <si>
    <t>PAW Patrol</t>
  </si>
  <si>
    <t>Six heroic puppies led by a tech-savvy 10-year-old pull off high-stakes rescue missions using humor, problem-solving skills and cool vehicles.</t>
  </si>
  <si>
    <t>Pocoyo</t>
  </si>
  <si>
    <t>Discovery is the name of the game for friendly toddler Pocoyo in this lifelike and richly colored animated adventure series for preschoolers.</t>
  </si>
  <si>
    <t>Tears of the Sun</t>
  </si>
  <si>
    <t>Bruce Willis stars as a Navy SEAL sent to the African jungle to rescue a doctor, only to realize he must also save the refugees in the doctors care.</t>
  </si>
  <si>
    <t>XXX: State of the Union</t>
  </si>
  <si>
    <t>In this action-packed follow-up to XXX, U.S. intelligence officer Augustus Gibbons must thwart a massive conspiracy to overthrow the government.</t>
  </si>
  <si>
    <t>Season of the Witch</t>
  </si>
  <si>
    <t>A group of weary warriors transport a suspected witch believed to be responsible for spreading the devastating Black Plague.</t>
  </si>
  <si>
    <t>Open Season</t>
  </si>
  <si>
    <t>After saving a deer from a hunters clutches, a domesticated grizzly finds himself relocated to the wild -- and unprepared for the real world.</t>
  </si>
  <si>
    <t>Walk of Shame</t>
  </si>
  <si>
    <t>After an uncharacteristic drunken one-night stand, an aspiring news anchor winds up on a wild trek across Los Angeles with no car, money or memory.</t>
  </si>
  <si>
    <t>The Originals</t>
  </si>
  <si>
    <t>The Mikaelsons move to New Orleans and form an alliance with local witches in an effort to rule the city once again in this Vampire Diaries spinoff.</t>
  </si>
  <si>
    <t>Prom Night</t>
  </si>
  <si>
    <t>On prom night, a teen girl is haunted by a visitor from her dark past and a party that ends in murder at the hands of a deranged killer.</t>
  </si>
  <si>
    <t>Nicky Deuce</t>
  </si>
  <si>
    <t>Teen Nicholas Borelli gets the surprise of his sheltered life when he ends up spending the summer with a cast of eccentric relatives in Brooklyn, N.Y.</t>
  </si>
  <si>
    <t>Nativity!</t>
  </si>
  <si>
    <t>Paul, charged with directing his schools Nativity play, falsely boasts that his ex-girlfriend plans to turn the production into a film.</t>
  </si>
  <si>
    <t>National Lampoons Christmas Vacation</t>
  </si>
  <si>
    <t>Hapless Clark Griswold, his exasperated wife, Ellen, and their kids gear up for Christmas in this Vacation installment that became a holiday classic.</t>
  </si>
  <si>
    <t>Chefs Table</t>
  </si>
  <si>
    <t>Find out whatâ€™s inside the kitchens and minds of six international culinary stars in this Netflix original six-part docu-series.</t>
  </si>
  <si>
    <t>Russell Peters vs. the World</t>
  </si>
  <si>
    <t>A four-part docu-series thats an exclusive, backstage pass to global comedy superstar Russell Peters record-breaking Notorious world tour.</t>
  </si>
  <si>
    <t>Trailer Park Boys Live at the North Pole</t>
  </si>
  <si>
    <t>Bubbless plan to spread the true meaning of Christmas is dashed by Julians wish to cash in on the holiday and Rickys quest to meet the real Santa.</t>
  </si>
  <si>
    <t>Ninja</t>
  </si>
  <si>
    <t>An American studying ninjutsu in Japan finds his training put to the test when his sensei summons him to return to New York for a dangerous mission.</t>
  </si>
  <si>
    <t>Ralphie May: Unruly</t>
  </si>
  <si>
    <t>Filmed in front of a raucous crowd, comedian Ralphie May unleashes his hilariously raunchy perspective in his first Netflix original stand-up special.</t>
  </si>
  <si>
    <t>National Security</t>
  </si>
  <si>
    <t>Two mismatched security guards -- a former cop and a police academy washout -- find themselves working together to bust a smuggling ring.</t>
  </si>
  <si>
    <t>Russell Peters: Notorious</t>
  </si>
  <si>
    <t>Global comedy star Russell Peters leaves no ethnic or cultural stereotype unsatirized in this outrageous standup appearance in Sydney, Australia.</t>
  </si>
  <si>
    <t>The Battered Bastards of Baseball</t>
  </si>
  <si>
    <t>The colorful true story of the Portland Mavericks, a scrappy, independent baseball team of underdogs started by actor Bing Russell in the 1970s.</t>
  </si>
  <si>
    <t>Virunga</t>
  </si>
  <si>
    <t>The Oscar-nominated true story of the rangers risking their lives to save Africas most precious national park and its endangered gorillas.</t>
  </si>
  <si>
    <t>After turning his veggies into green energy, Richie Rich earns a trillion dollars overnight and a new life filled with nonstop fun and adventure.</t>
  </si>
  <si>
    <t>Nightcrawler</t>
  </si>
  <si>
    <t>A young hustler gets sucked into the sordid but lucrative business of trolling the streets of Los Angeles to film fires, car crashes -- and murder.</t>
  </si>
  <si>
    <t>Z Nation</t>
  </si>
  <si>
    <t>A team embarks on a perilous cross-country mission to transport the one man who survived a deadly zombie virus, hoping he holds the key to a vaccine.</t>
  </si>
  <si>
    <t>Naruto</t>
  </si>
  <si>
    <t>Guided by the spirit demon within him, orphaned Naruto learns to harness his powers as a ninja in this anime adventure series.</t>
  </si>
  <si>
    <t>Naruto Shippuden</t>
  </si>
  <si>
    <t>After training abroad for more than two years, Naruto Uzumaki returns home and joins forces with Sakura Haruno to battle an evil organization.</t>
  </si>
  <si>
    <t>The Medallion</t>
  </si>
  <si>
    <t>Killed in the line of duty, an immigration officer continues his fight against smugglers from the grave in this supernatural martial arts adventure.</t>
  </si>
  <si>
    <t>After a brutal storm pounds a small town, the residents discover a malevolent mist that hangs over their homes, killing anyone who remains outside.</t>
  </si>
  <si>
    <t>Marc Maron: Thinky Pain</t>
  </si>
  <si>
    <t>Alternative comic Marc Maron is back on stage in New York to talk Chinese food, drug abuse, sex in hotel rooms and life with his girlfriend.</t>
  </si>
  <si>
    <t>Rain Man</t>
  </si>
  <si>
    <t>A fast-talking yuppie is forced to slow down when he meets the brother he never knew he had, an unusually gifted autistic savant named Raymond.</t>
  </si>
  <si>
    <t>Teenage Mutant Ninja Turtles: The Movie</t>
  </si>
  <si>
    <t>After exposure to a strange, glowing ooze, four mutant turtles train as ninjas in the sewers and fight crime wherever they find it.</t>
  </si>
  <si>
    <t>After her husband is sent to prison for eight years, medical student Ruby shelves her studies to focus on her partners welfare as he serves his time.</t>
  </si>
  <si>
    <t>The Musketeers</t>
  </si>
  <si>
    <t>Based on characters made famous by Alexandre Dumas, this series set in Paris in 1630 follows four swashbucklers who fight to protect their country.</t>
  </si>
  <si>
    <t>Mystic Pizza</t>
  </si>
  <si>
    <t>In this quirky linchpin of 1980s cinema, reality intrudes on the plans of three teens who share their dreams while slinging hash at a pizzeria.</t>
  </si>
  <si>
    <t>My Own Man</t>
  </si>
  <si>
    <t>When a man discovers he will be the father to a boy, his fear and insecurities send him on an emotional, humorous quest for his own manhood.</t>
  </si>
  <si>
    <t>Superman Returns</t>
  </si>
  <si>
    <t>When Superman returns to Metropolis, he finds that Lois Lane has moved on to another man and Lex Luthor is developing a new plan to rule the world.</t>
  </si>
  <si>
    <t>Madoka Magica</t>
  </si>
  <si>
    <t>One day, Madoka Kaname has a very magical encounter, one that can change her destiny. This is the beginning of the new story of magical witch girls.</t>
  </si>
  <si>
    <t>Madeline</t>
  </si>
  <si>
    <t>To save her boarding school from the real estate market, a mischievous French girl uses her wits to discourage prospective buyers.</t>
  </si>
  <si>
    <t>Mitt</t>
  </si>
  <si>
    <t>The real Mitt Romney is revealed in this documentary that goes beyond the sound bites with unprecedented access to his 2012 presidential campaign.</t>
  </si>
  <si>
    <t>Monster Math Squad</t>
  </si>
  <si>
    <t>Max, Lily and Goo love to put their minds together and use their math skills to overcome any obstacle, even ones with two left feet or ten thumbs.</t>
  </si>
  <si>
    <t>Malena</t>
  </si>
  <si>
    <t>Twelve-year-old Renato is enamored with MalÃ¨na. But when jealous townsfolk begin spreading rumors about her, Renato must separate fact from fiction.</t>
  </si>
  <si>
    <t>In this animated adventure, Master Splinter whips the four Ninja Turtles back into shape to defeat monsters running amok in New York.</t>
  </si>
  <si>
    <t>Spider-Man</t>
  </si>
  <si>
    <t>After being chomped by a genetically altered spider, shy teen Peter Parker is endowed with amazing superpowers hell need to battle the Green Goblin.</t>
  </si>
  <si>
    <t>Mighty Morphin Power Rangers</t>
  </si>
  <si>
    <t>Five average teens are chosen by an intergalactic wizard to become the Power Rangers, who must use their new powers to fight the evil Rita Repulsa.</t>
  </si>
  <si>
    <t>The Spectacular Spider-Man</t>
  </si>
  <si>
    <t>This 21st-century edition of animated adventures charts the exploits of Peter Parker, who becomes Spider-Man as a result of a radioactive spider bite.</t>
  </si>
  <si>
    <t>Remember Me</t>
  </si>
  <si>
    <t>Tylers still feeling lost following the tragedy thats strained his relationship with his father when he meets Ally, a girl who understands his pain.</t>
  </si>
  <si>
    <t>Scary Movie</t>
  </si>
  <si>
    <t>The Wayans brothers spoof some of Hollywoods biggest blockbusters, including Scream, I Know What You Did Last Summer, The Matrix and American Pie.</t>
  </si>
  <si>
    <t>Matilda</t>
  </si>
  <si>
    <t>Cursed with a cruel school principal and parents, a little girl discovers her hidden powers -- which she uses to stand up to the bullies in her life.</t>
  </si>
  <si>
    <t>Mister Maker</t>
  </si>
  <si>
    <t>Mister Maker brings the world of arts and crafts to life for little ones with a mix of live action, graphics and animation techniques.</t>
  </si>
  <si>
    <t>Magic Mike</t>
  </si>
  <si>
    <t>Veteran male stripper Magic Mike introduces a new dancer known as the Kid to the pleasures -- and perils -- of their profession.</t>
  </si>
  <si>
    <t>Merlin</t>
  </si>
  <si>
    <t>This family-oriented retelling of the King Arthur legend finds Merlin arriving in Camelot, where he hones his magic skills with the help of his uncle.</t>
  </si>
  <si>
    <t>Print the Legend</t>
  </si>
  <si>
    <t>This award-winning, original documentary chronicles the race for market leadership in 3D printing, the next wave of technological evolution.</t>
  </si>
  <si>
    <t>Magi: The Labyrinth of Magic</t>
  </si>
  <si>
    <t>A land of mysterious ruins and a magical treasure hunt await young Aladdin and his courageous friend Alibaba for the adventure of their lives.</t>
  </si>
  <si>
    <t>Legend of Sarila</t>
  </si>
  <si>
    <t>In this lyrical animated film, when a shaman curses an Inuit village with starvation, three brave young souls undertake a quest to save their people.</t>
  </si>
  <si>
    <t>The Losers</t>
  </si>
  <si>
    <t>After learning that their handle has set them up, a group of disavowed CIA operatives led by Clay bands together to bring down their betrayers.</t>
  </si>
  <si>
    <t>Lord of War</t>
  </si>
  <si>
    <t>When a Ukrainian immigrant goes from two-bit thug to the worlds leading arms dealer, he soon finds that his profiteering comes at a cost.</t>
  </si>
  <si>
    <t>Little Princess</t>
  </si>
  <si>
    <t>Based on the best-selling childrens books by author-illustrator Tony Ross, this animated series follows the curious and charming Little Princess.</t>
  </si>
  <si>
    <t>Luther</t>
  </si>
  <si>
    <t>A dedicated urban detective tries to keep a grip on his personal life while dealing with the psychological factors underlying the crimes he solves.</t>
  </si>
  <si>
    <t>Labios Rojos</t>
  </si>
  <si>
    <t>When the otherwise happy and successful Ricardo develops a case of erectile dysfunction, it creates a crisis in his marriage to Blanca.</t>
  </si>
  <si>
    <t>A motley crew of apocalypse survivors living at an abandoned truck stop never suspects that the pregnant woman among them is carrying the Messiah.</t>
  </si>
  <si>
    <t>Van Wilder: Party Liaison</t>
  </si>
  <si>
    <t>A party animal in his seventh year in college must figure out how to pay for his education when he learns his father wont pay for another semester.</t>
  </si>
  <si>
    <t>The Little Lulu Show</t>
  </si>
  <si>
    <t>Whether shes catching frogs for a restaurant, searching for hidden treasure or tracking down a thief, Little Lulu always has an ace up her sleeve.</t>
  </si>
  <si>
    <t>Leon: The Professional</t>
  </si>
  <si>
    <t>LÃ©on, a hit man in New York, becomes the unwilling custodian of Mathilda, a vengeful 12-year-old whose family was wiped out by a crooked DEA agent.</t>
  </si>
  <si>
    <t>Littlest Pet Shop</t>
  </si>
  <si>
    <t>Blythe discovers that she can talk to the animals at the Littlest Pet Shop, a day camp for all types of pets, kicking off a series of fun adventures.</t>
  </si>
  <si>
    <t>Little Man</t>
  </si>
  <si>
    <t>A man is so eager to become a dad that hell believe anything, including the notion that a baby-faced thief on the lam is really an abandoned toddler.</t>
  </si>
  <si>
    <t>Labour Pains</t>
  </si>
  <si>
    <t>When her boss threatens to fire her, an office worker comes up with an excuse for staying employed: Shes pregnant. Trouble is, she isnt expecting.</t>
  </si>
  <si>
    <t>Looper</t>
  </si>
  <si>
    <t>In the year 2042, Joe is a Looper, a hired assassin for the mob who kills people sent from the future. But what will he do when the mob decides to close the loop, sending back Joes future self for assassination?</t>
  </si>
  <si>
    <t>Zombieland</t>
  </si>
  <si>
    <t>Looking to survive in a world taken over by zombies, a dorky college student teams with an urban roughneck and a pair of grifter sisters.</t>
  </si>
  <si>
    <t>Lone Survivor</t>
  </si>
  <si>
    <t>Mark Wahlberg stars as Navy SEAL Marcus Luttrel in this action-drama based on an ill-fated real-life mission to bring down a Taliban boss.</t>
  </si>
  <si>
    <t>Pretty Little Liars</t>
  </si>
  <si>
    <t>Rudderless without their missing leader, four formerly tight high school friends band together when a blackmailer threatens to spill their dirt.</t>
  </si>
  <si>
    <t>Orphan</t>
  </si>
  <si>
    <t>Kate and John Coleman adopt 9-year-old Esther from an orphanage, but it doesnt take long for Kate to see through Esthers angelic faÃ§ade.</t>
  </si>
  <si>
    <t>Life on Mars (U.K.)</t>
  </si>
  <si>
    <t>DCI Sam Tyler is thrust from 2006 to 1973 after an accident. As he continues to work cases, Sam struggles with the notion of traveling through time.</t>
  </si>
  <si>
    <t>Shizuku, a hardworking student who isnt interested in socializing, finds an unlikely friend in Haru, an emotionally volatile boy at her school.</t>
  </si>
  <si>
    <t>Sid the Science Kid</t>
  </si>
  <si>
    <t>Armed with a healthy sense of humor and the help of his teacher, friends and family, curious kid Sid tackles questions youngsters have about science.</t>
  </si>
  <si>
    <t>Kickboxer</t>
  </si>
  <si>
    <t>When kickboxing champ Eric Sloane is crippled in the ring by the evil Tong Po, Erics younger brother, Kurt, seeks vengeance.</t>
  </si>
  <si>
    <t>Killing Me Softly</t>
  </si>
  <si>
    <t>From the very moment Alice locks eyes with Adam, a mysterious stranger, shes catapulted into a whirlwind of intense erotic desire and adventure.</t>
  </si>
  <si>
    <t>Wild Kratts</t>
  </si>
  <si>
    <t>Zoologists Martin and Chris Kratt morph from live forms into their animated selves, complete with Creature Power Suits, in this animal show for kids.</t>
  </si>
  <si>
    <t>Knowing</t>
  </si>
  <si>
    <t>An MIT astrophysics professor and his son unearth a string of numbers from a time capsule that seem to reveal a cataclysm that will wipe out humanity.</t>
  </si>
  <si>
    <t>My Sisters Keeper</t>
  </si>
  <si>
    <t>A former defense attorney finds herself back in court when she and her husband are sued for medical emancipation by their 11-year-old daughter.</t>
  </si>
  <si>
    <t>Machete Kills</t>
  </si>
  <si>
    <t>Ex-Federal Machete returns to battle when the U.S. government recruits him to take down a psychotic revolutionary and a billionaire arms dealer.</t>
  </si>
  <si>
    <t>Killers</t>
  </si>
  <si>
    <t>After giving up the gun and settling down, an elite assassin learns that someone from his past has put a contract out on his now tranquil life.</t>
  </si>
  <si>
    <t>Kill la Kill</t>
  </si>
  <si>
    <t>The woman with the scissor blade -- Ryuko Matoi -- searches for clues all around the world for the truth behind her fathers death.</t>
  </si>
  <si>
    <t>Spy Kids</t>
  </si>
  <si>
    <t>The tables are turned when pint-sized kids Carmen and Juni must rescue their secret-agent parents from the diabolical clutches of Alexander Minion.</t>
  </si>
  <si>
    <t>The Legend of Korra</t>
  </si>
  <si>
    <t>A female avatar who can control the elements fights to keep her city safe from the evil forces of both the physical and spiritual worlds.</t>
  </si>
  <si>
    <t>After moving to Beijing with his mother, Dre falls prey to a bully, so he takes lessons from a martial arts master in this remake of the 1984 classic.</t>
  </si>
  <si>
    <t>Unbreakable Kimmy Schmidt</t>
  </si>
  <si>
    <t>When a woman is rescued from a doomsday cult and lands in New York City, she must navigate a world she didnâ€™t think even existed anymore.</t>
  </si>
  <si>
    <t>John Q</t>
  </si>
  <si>
    <t>A blue collar workers insurance wont cover his sons heart transplant, so he holds a hospital ER hostage until doctors agree to perform the surgery.</t>
  </si>
  <si>
    <t>Julius Jr.</t>
  </si>
  <si>
    <t>Paul Franks fun artwork comes to life in this show that follows monkey Julius Jr. and his friends as they explore the world and help each other out.</t>
  </si>
  <si>
    <t>Justin Time</t>
  </si>
  <si>
    <t>In Justins dreams, he and his imaginary friends Olive and Squidgy travel around the world learning about nature and other cultures.</t>
  </si>
  <si>
    <t>Space Jam</t>
  </si>
  <si>
    <t>Basketball legend Michael Jordan hoops it up with Bugs Bunny and other Looney Tunes characters in this romp that blends live action with animation.</t>
  </si>
  <si>
    <t>Letters to Juliet</t>
  </si>
  <si>
    <t>By responding to a letter addressed to Shakespeares tragic heroine Juliet Capulet, an American woman in Verona, Italy, is led in search of romance.</t>
  </si>
  <si>
    <t>The Nut Job</t>
  </si>
  <si>
    <t>When his grouchy attitude gets him kicked out of the park, Surly the squirrel hatches a plan to rob Maurys Nut Shop to stock up for winter.</t>
  </si>
  <si>
    <t>The Rundown (Welcome to the Jungle)</t>
  </si>
  <si>
    <t>Looking to retire and open a restaurant, a bounty hunter gets roped into one final assignment: fetching his bosss errant son from the Amazon jungle.</t>
  </si>
  <si>
    <t>Jericho</t>
  </si>
  <si>
    <t>Jake returns to his Kansas town to collect an inheritance, but a nuclear blast cuts off the outside world and makes him a reluctant leader amid chaos.</t>
  </si>
  <si>
    <t>After his wife is brutally raped, Will is approached by a man from a vigilante group who offers to exact revenge on the perpetrator, for a price.</t>
  </si>
  <si>
    <t>Juno</t>
  </si>
  <si>
    <t>Facing an unplanned pregnancy while in high school, quirky teen Juno devises a plan to locate her unborn babys perfect adoptive parents.</t>
  </si>
  <si>
    <t>Trailer Park Boys: Dont Legalize It</t>
  </si>
  <si>
    <t>After his latest money-making plan fails, Julian concocts his greasiest scheme ever -- which involves doing business with his archenemy, Cyrus.</t>
  </si>
  <si>
    <t>Tom Papa Live in New York City</t>
  </si>
  <si>
    <t>Comedian Tom Papas family-oriented standup special follows in the footsteps of Bill Cosby and Ray Romano as he riffs on the trials of married life.</t>
  </si>
  <si>
    <t>The Informant!</t>
  </si>
  <si>
    <t>While gathering evidence against his employer to help the FBI build a price-fixing case, Mark Whitacre begins to piece together a fantasy world.</t>
  </si>
  <si>
    <t>In Bruges</t>
  </si>
  <si>
    <t>After a job goes wrong in London, two hit men are ordered to lay low at a bed-and-breakfast in Bruges, Belgium, until their boss contacts them.</t>
  </si>
  <si>
    <t>Identity</t>
  </si>
  <si>
    <t>Complete strangers stranded at a remote desert motel during a raging storm soon find themselves the target of a deranged murderer.</t>
  </si>
  <si>
    <t>Michael Jacksons This Is It</t>
  </si>
  <si>
    <t>This compelling documentary follows pop icon Michael Jackson during the days leading up to his untimely death as he prepares for a series of 50 shows.</t>
  </si>
  <si>
    <t>Playful Kiss</t>
  </si>
  <si>
    <t>Based on a Japanese manga, this Korean dramedy series centers on a slow-bubbling romance between a sunny student and her popular classmate.</t>
  </si>
  <si>
    <t>Terror in Resonance</t>
  </si>
  <si>
    <t>When a terrorist attack ravages Tokyo, a mysterious clue to the perpetrators identity confounds the police, and paranoia spreads like wildfire.</t>
  </si>
  <si>
    <t>Its Okay, Thats Love</t>
  </si>
  <si>
    <t>Successful novelist and radio DJ Jae-yeol and psychiatrist Hae-soo are constantly at odds, but that changes when they start living in the same house.</t>
  </si>
  <si>
    <t>When a medical school dropout meets an animator living with her boyfriend, tensions grow when they suspect they could be more than just friends.</t>
  </si>
  <si>
    <t>The Impossible</t>
  </si>
  <si>
    <t>Tracking one familys harrowing experiences, this gripping drama depicts the chaos generated by the massive 2004 tsunami in Southeast Asia.</t>
  </si>
  <si>
    <t>Insidious</t>
  </si>
  <si>
    <t>Hoping to leave their haunted house behind, a suburban family moves to a new place, only to learn the home wasnt haunted... but their eldest son is.</t>
  </si>
  <si>
    <t>iCarly</t>
  </si>
  <si>
    <t>A cyberstar is born when 13-year-old Carly creates an Internet series with a little help from her feisty best friend Sam and neighbor Freddie.</t>
  </si>
  <si>
    <t>Ip Man</t>
  </si>
  <si>
    <t>An occupying Japanese general challenges Chinese men to duels to prove the superiority of the Japanese, but Ip Man refuses to fight -- at first.</t>
  </si>
  <si>
    <t>What Happened, Miss Simone?</t>
  </si>
  <si>
    <t>Using never-before-heard recordings, rare archival footage and her best-known songs, this is the story of legendary singer and activist Nina Simone.</t>
  </si>
  <si>
    <t>Road House</t>
  </si>
  <si>
    <t>A brawny bouncer and expert martial artist is hired to police a rowdy bar in the Midwest. He falls for a local girl, which angers her ex-boyfriend.</t>
  </si>
  <si>
    <t>The House of the Spirits</t>
  </si>
  <si>
    <t>Esteban vows to marry Rosa, a rich mans daughter. But when Rosa dies before he can save enough money to do so, he instead marries her younger sister.</t>
  </si>
  <si>
    <t>The Hurt Locker</t>
  </si>
  <si>
    <t>Kathryn Bigelow directs this gripping drama following one of the U.S. Armys elite explosive ordnance disposal teams operating in Iraq.</t>
  </si>
  <si>
    <t>Hotel Rwanda</t>
  </si>
  <si>
    <t>Amid the holocaust of tribal fighting in Rwanda, one ordinary hotel manager musters the courage to save more than 1,000 refugees.</t>
  </si>
  <si>
    <t>Latvian</t>
  </si>
  <si>
    <t>Lush cinematography highlights this coming-of-age tale about two best pals who find their friendship tested to its limits by a charismatic wanderer.</t>
  </si>
  <si>
    <t>VeggieTales in the House</t>
  </si>
  <si>
    <t>The exciting new adventures of Bob the Tomato, Larry the Cucumber, and all their Veggie friends as youve never seen them before: in the house!</t>
  </si>
  <si>
    <t>Peter Pan, the boy who wasnt supposed to grow up, did just that. But vengeful Capt. Hook kidnaps Peters kids, forcing him to return to Neverland.</t>
  </si>
  <si>
    <t>Horseland</t>
  </si>
  <si>
    <t>Welcome to Horseland, home of gorgeous steeds whose human friends have fun learning about good sportsmanship, friendship and responsibility.</t>
  </si>
  <si>
    <t>The Pursuit of Happyness</t>
  </si>
  <si>
    <t>When Chris and his son are evicted, they face trying times as a desperate Chris accepts an unpaid internship at a stock brokerage firm.</t>
  </si>
  <si>
    <t>The Skin I Live In</t>
  </si>
  <si>
    <t>A plastic surgeon seeks to overcome the grief of his late wifes disfigurement in a fiery car crash by inventing skin thats impervious to injury.</t>
  </si>
  <si>
    <t>Harlock: Space Pirate</t>
  </si>
  <si>
    <t>Determined to keep the malevolent Gaia Coalition from ruling the universe, a mysterious loner cruises the skies and boldly attacks enemy spaceships.</t>
  </si>
  <si>
    <t>Lilyhammer</t>
  </si>
  <si>
    <t>After testifying against the Mafia, ex-gangster Frank Tagliano enters witness protection and asks to be sent to Norway.</t>
  </si>
  <si>
    <t>Superhero Movie</t>
  </si>
  <si>
    <t>The team behind Scary Movie takes on the comic book genre in this tale of Rick Riker, a nerdy teen imbued with superpowers by a radioactive dragonfly.</t>
  </si>
  <si>
    <t>Made of Honour</t>
  </si>
  <si>
    <t>Suddenly realizing he loves his platonic best friend, a perennial skirt-chaser uses his role as her maid of honor to unravel her marriage plans.</t>
  </si>
  <si>
    <t>L!fe Happens</t>
  </si>
  <si>
    <t>Two friends living in the trendy Silverlake neighborhood of Los Angeles try to maintain their lifestlye despite one of them having a new baby.</t>
  </si>
  <si>
    <t>Hancock</t>
  </si>
  <si>
    <t>Will Smith stars as Hancock, a down-and-out superhero whos forced to employ a public relations expert to help repair his image.</t>
  </si>
  <si>
    <t>Hanna</t>
  </si>
  <si>
    <t>Raised in isolation and trained as an assassin, teen Hanna longs for a normal life, but when she comes out of hiding she becomes targeted by the CIA.</t>
  </si>
  <si>
    <t>Monster House</t>
  </si>
  <si>
    <t>Three friends uncover the truth about a scary abandoned house in their neighborhood that has a personality of its own and seems to be eating people.</t>
  </si>
  <si>
    <t>The Legend of Hercules</t>
  </si>
  <si>
    <t>Springing from classical legend, the hero Hercules is born half-human and half-god and chosen by destiny to overthrow the cruel king of Greece.</t>
  </si>
  <si>
    <t>Safe Haven</t>
  </si>
  <si>
    <t>When a mysterious woman arrives in a small North Carolina town, she begins a new life but remains haunted by a terrifying secret.</t>
  </si>
  <si>
    <t>LEGO: Marvel Super Heroes: Maximum Overload</t>
  </si>
  <si>
    <t>Villainous Loki is amassing an army to conquer Earth! His antics are keeping Spider-Man and S.H.I.E.L.D. busy as they tackle a host of bad guys.</t>
  </si>
  <si>
    <t>The Hangover</t>
  </si>
  <si>
    <t>When three friends finally wake up after a wild bachelor party, they cant locate their best friend, whos supposed to be tying the knot.</t>
  </si>
  <si>
    <t>Trailer Park Boys: Say Goodnight to the Bad Guys</t>
  </si>
  <si>
    <t>A year after the Season 7 finale, the boys are poised to live the good life. But an old enemy throws a wrench in things once again.</t>
  </si>
  <si>
    <t>Mike Birbiglia: My Girlfriends Boyfriend</t>
  </si>
  <si>
    <t>On this painfully honest but hilarious journey, Birbiglia struggles to find reason in an area where it may be impossible to find: love.</t>
  </si>
  <si>
    <t>Zach Galifianakis: Live at the Purple Onion</t>
  </si>
  <si>
    <t>The unorthodox, piano-playing stand-up star Zach Galifianakis makes a splash on the scene and serves up a healthy dose of his signature wit.</t>
  </si>
  <si>
    <t>The Short Game</t>
  </si>
  <si>
    <t>They are fiercely competitive athletes, determined to become champions on one of the worlds toughest golf courses. And theyre still in grade school.</t>
  </si>
  <si>
    <t>A wealthy man and a poor stunt girl fall in love. But things get complicated when their souls become inexplicably swapped and dark secrets surface.</t>
  </si>
  <si>
    <t>Good Hair</t>
  </si>
  <si>
    <t>Chris Rock hops around the world going from beauty salons to science labs to comb through the mystery of African American hair.</t>
  </si>
  <si>
    <t>The Goonies</t>
  </si>
  <si>
    <t>A group of misfit children discovers a pirate-treasure map and embarks on a journey to find the riches in this beloved 1980s classic.</t>
  </si>
  <si>
    <t>Youve Got Mail</t>
  </si>
  <si>
    <t>Superstore magnate Joe and independent shop owner Kathleen fall in love via the Internet -- both unaware that hes trying to put her out of business.</t>
  </si>
  <si>
    <t>The Green Hornet</t>
  </si>
  <si>
    <t>A hard-partying heir dons a disguise to fight crime after hours. But with no talents or skills, he relies on his friend, a martial-arts genius.</t>
  </si>
  <si>
    <t>Gurren Lagann</t>
  </si>
  <si>
    <t>When a young laborer escapes to the world aboveground, he discovers a violent land in which humans battle robots controlled by a power-hungry noble.</t>
  </si>
  <si>
    <t>Gridiron Gang</t>
  </si>
  <si>
    <t>In this moving drama, a probation officer at a detention camp for juvenile delinquents hopes to mold teenage inmates into a successful football team.</t>
  </si>
  <si>
    <t>Gin Tama</t>
  </si>
  <si>
    <t>After Japans Shogunate is occupied by an alien army, a samurai forced to work as a handyman forms a squad of swordsmen to fight back.</t>
  </si>
  <si>
    <t>Hemlock Grove</t>
  </si>
  <si>
    <t>Secrets are just a part of daily life in the small Pennsylvania town of Hemlock Grove, where the darkest evils hide in plain sight.</t>
  </si>
  <si>
    <t>Girl, Interrupted</t>
  </si>
  <si>
    <t>Diagnosed with a disorder, Susanna Kaysen is sent to a mental institution, where she enters the skewed world of people who truly belong on the inside.</t>
  </si>
  <si>
    <t>LEGO Ninjago: Masters of Spinjitzu: King of Shadows</t>
  </si>
  <si>
    <t>The four young masters of Spinjitzu have come together in hopes of defeating Lord Garmadon. But first, they must recover the hidden Golden Weapons.</t>
  </si>
  <si>
    <t>Goon</t>
  </si>
  <si>
    <t>When hes seen dispatching a rude opposing hockey player in the stands, Doug Glatt is hired by a rival team ... for his fighting skills.</t>
  </si>
  <si>
    <t>LEGO Ninjago: Masters of Spinjitzu: Way of the Ninja</t>
  </si>
  <si>
    <t>Kai grew up dreaming of becoming a blacksmith like his father. But that was before skeleton warriors ransacked his village and abducted his sister.</t>
  </si>
  <si>
    <t>The Iron Giant</t>
  </si>
  <si>
    <t>Amid the backdrop of the Cold War, a 9-year-old boy befriends a colossal yet gentle robot that a paranoid government agent is intent on destroying.</t>
  </si>
  <si>
    <t>Ghosts of Girlfriends Past</t>
  </si>
  <si>
    <t>At his brothers wedding, playboy Connor discovers that the ghosts of his many girlfriends have come to give him a piece of their mind.</t>
  </si>
  <si>
    <t>Top Gear</t>
  </si>
  <si>
    <t>Jeremy Clarkson and his crew of car lovers test the limits of luxury vehicles in this hit show that also features celebrities racing on a test track.</t>
  </si>
  <si>
    <t>The Get Down</t>
  </si>
  <si>
    <t>Told through the lives and music of a ragtag crew of South Bronx teens, The Get Down is a mythic saga of the transformation of 1970s New York City.</t>
  </si>
  <si>
    <t>Good Will Hunting</t>
  </si>
  <si>
    <t>When professors discover that an aimless janitor is also a math genius, a therapist helps the young man confront the demons that are holding him back.</t>
  </si>
  <si>
    <t>Son of God</t>
  </si>
  <si>
    <t>A follow-up to the landmark 2013 miniseries The Bible, this feature follows the life of Jesus Christ from his humble birth to his resurrection.</t>
  </si>
  <si>
    <t>Green Street</t>
  </si>
  <si>
    <t>After a bogus drug scandal, a Harvard newspaper editor is kicked out of school and flies to London to live with his sister and her family.</t>
  </si>
  <si>
    <t>The Hunger Games</t>
  </si>
  <si>
    <t>In a dystopian future, teens Katniss and Peeta are drafted for a televised event pitting young competitors against each other in a fight to the death.</t>
  </si>
  <si>
    <t>LEGO Ninjago: Masters of Spinjitzu</t>
  </si>
  <si>
    <t>Kai, Jay, Cole and Zane must master their elemental powers and Spinjitzu weapons to protect the land of Ninjago, which also has an underworld.</t>
  </si>
  <si>
    <t>Grown Ups</t>
  </si>
  <si>
    <t>Five childhood pals reunite after 30 years at a lake house to mourn the loss of their old basketball coach, and act quite juvenile for their age.</t>
  </si>
  <si>
    <t>Just Go With It</t>
  </si>
  <si>
    <t>When Danny lies to his girlfriend that hes a divorced family man, he recruits his employee and her kids to play his ex-wife and kids.</t>
  </si>
  <si>
    <t>Gremlins</t>
  </si>
  <si>
    <t>A man brings home a cute creature as a Christmas present for his son that spawns a horrifying army of devilish -- and dangerous -- little beasts.</t>
  </si>
  <si>
    <t>Gamer</t>
  </si>
  <si>
    <t>In this futuristic thriller, all hell breaks loose when the star combatant of an online game escapes, intent on taking out its evil architect.</t>
  </si>
  <si>
    <t>Grace and Frankie</t>
  </si>
  <si>
    <t>Jane Fonda and Lily Tomlin co-star as two women forced to reinvent their lives in this funny, honest new Netflix Original series.</t>
  </si>
  <si>
    <t>Trailer Park Boys Live In F**kin Dublin</t>
  </si>
  <si>
    <t>The boys head to Ireland after winning a contest to see Rush but are arrested by immigration and must perform a community service puppet show.</t>
  </si>
  <si>
    <t>Iliza Shlesinger: Freezing Hot</t>
  </si>
  <si>
    <t>Smart and brazen comedian Iliza Shlesinger applies her fresh, laugh-out-loud perspective to the universal struggles between men and women.</t>
  </si>
  <si>
    <t>The Family Man</t>
  </si>
  <si>
    <t>A cutthroat investment banker who eschews emotional ties is transported into the life he might have had if he wed his college sweetheart.</t>
  </si>
  <si>
    <t>Thomas and Friends: Misty Island Rescue</t>
  </si>
  <si>
    <t>When his friend gets into a fix, a talking tank engine sets out to rescue him. He succeeds but subsequently ends up lost on the remote Misty Island.</t>
  </si>
  <si>
    <t>Thomas and Friends: King of the Railway</t>
  </si>
  <si>
    <t>When a special guest arrives on Sodor with a big surprise and important jobs for Thomas, Percy and James, the steam team embarks on a grand adventure.</t>
  </si>
  <si>
    <t>I Will Follow</t>
  </si>
  <si>
    <t>Devastated after her aunt dies, Maye moves out of the home they shared and copes with her grief, yet finds comfort in the kindness of other mourners.</t>
  </si>
  <si>
    <t>Legends of the Fall</t>
  </si>
  <si>
    <t>The Ludlow clan -- father William and brothers Alfred, Tristan and Sam -- splinters when Sam leaves to fight in World War I against his dads wishes.</t>
  </si>
  <si>
    <t>Misfits</t>
  </si>
  <si>
    <t>After being sentenced to six weeks of community service, five neer-do-well teens discover that a freak storm has given them superpowers.</t>
  </si>
  <si>
    <t>Out of the Furnace</t>
  </si>
  <si>
    <t>The brotherly bond between two blue-collar siblings is put to the test when one lands in prison and the other gets mixed up with a crime syndicate.</t>
  </si>
  <si>
    <t>Just Friends</t>
  </si>
  <si>
    <t>Years after high school, a once-portly nice guy comes home for the holidays and reunites with a former crush he still has feelings for.</t>
  </si>
  <si>
    <t>The Fighter</t>
  </si>
  <si>
    <t>After a string of defeats, a boxer rediscovers his fighting will with help from his trainer and half-brother, a once-talented pugilist.</t>
  </si>
  <si>
    <t>Frances Ha</t>
  </si>
  <si>
    <t>Determined to make it as a modern dancer in New York, a young woman pursues her unlikely goal with more enthusiasm than natural talent.</t>
  </si>
  <si>
    <t>Happy Feet</t>
  </si>
  <si>
    <t>Unlike his pals, young penguin Mumble cant sing well enough to attract a mate, but hes blessed with an unusual gift: He can tap-dance like a champ!</t>
  </si>
  <si>
    <t>Friends with Kids</t>
  </si>
  <si>
    <t>Friends Jason and Julie decide that the way to have kids without sacrificing their social lives or careers is to raise a child together platonically.</t>
  </si>
  <si>
    <t>Fireflies in the Garden</t>
  </si>
  <si>
    <t>In the wake of a family tragedy, a novelist confronts his fractured relationship with his father while dealing with painful memories of his mother.</t>
  </si>
  <si>
    <t>Free Willy</t>
  </si>
  <si>
    <t>Ordered to clean up the graffiti he painted at a marine theme park, a troubled young boy unexpectedly bonds with a killer whale on exhibit.</t>
  </si>
  <si>
    <t>Fated to Love You</t>
  </si>
  <si>
    <t>A wealthy business heir marries an ordinary office worker after they have a one-night stand that leads to her unexpectedly becoming pregnant.</t>
  </si>
  <si>
    <t>From Paris with Love</t>
  </si>
  <si>
    <t>A low-level intelligence agent gets pulled into action and espionage above his pay grade when hes ordered to assist a trigger-happy senior agent.</t>
  </si>
  <si>
    <t>Friends with Money</t>
  </si>
  <si>
    <t>As four Los Angeles friends -- three married, one single -- move from one group event to the next, financial differences begin to take their toll.</t>
  </si>
  <si>
    <t>Fair Game</t>
  </si>
  <si>
    <t>Valerie Plame finds her life, career and marriage in jeopardy when her own government leaks her status as a CIA operative in a political vendetta.</t>
  </si>
  <si>
    <t>Pulp Fiction</t>
  </si>
  <si>
    <t>Quentin Tarantinos stylized crime caper weaves together stories featuring a burger-loving hit man, his philosophical partner and a washed-up boxer.</t>
  </si>
  <si>
    <t>The Fairly OddParents</t>
  </si>
  <si>
    <t>Anythings bound to happen when youve got fairy godparents, as 10-year-old Timmy Turner discovers when he wishes for cool parents.</t>
  </si>
  <si>
    <t>Fired Up</t>
  </si>
  <si>
    <t>After maxing out their starring roles playing American football, two high school boys ditch training camp and volunteer to help the cheerleading squad.</t>
  </si>
  <si>
    <t>Transformers Prime</t>
  </si>
  <si>
    <t>With the help of three human allies, the Autobots once again protect Earth from the onslaught of the Decepticons and their leader, Megatron.</t>
  </si>
  <si>
    <t>My Little Pony: Friendship Is Magic</t>
  </si>
  <si>
    <t>Journey to the enchanted land of Equestria, where unicorn Twilight Sparkle and her pals have adventures and learn valuable lessons about friendship.</t>
  </si>
  <si>
    <t>Special Forces</t>
  </si>
  <si>
    <t>While covering the war in Afghanistan, journalist Elsa is kidnapped by the Taliban, and a Special Forces team races against time to rescue her.</t>
  </si>
  <si>
    <t>Fireproof</t>
  </si>
  <si>
    <t>A dedicated firefighters marriage is about to end in divorce, but just when hope seems to be running out, his Christian father intervenes.</t>
  </si>
  <si>
    <t>The Fall</t>
  </si>
  <si>
    <t>When the Belfast police are stalled in their investigation of a spate of murders, Detective Superintendent Stella Gibson is drafted to investigate.</t>
  </si>
  <si>
    <t>Fate/Zero</t>
  </si>
  <si>
    <t>After three unsettled battles for the mystical Holy Grail, an artifact that grants a miracle to those who hold it, a fourth war begins.</t>
  </si>
  <si>
    <t>Friends</t>
  </si>
  <si>
    <t>This hit sitcom follows the merry misadventures of six 20-something pals as they navigate the pitfalls of work, life and love in 1990s Manhattan.</t>
  </si>
  <si>
    <t>Chris DElia: Incorrigible</t>
  </si>
  <si>
    <t>Stand-up comedian Chris DElia covers everything from how to improve the NFL to why dating is evil and that babies should grow up before theyre born.</t>
  </si>
  <si>
    <t>Shoot Em Up</t>
  </si>
  <si>
    <t>When a mysterious loner delivers a womans baby during an intense shoot-out, he inadvertently runs afoul of the ruthless Mr. Hertz.</t>
  </si>
  <si>
    <t>Whats Eating Gilbert Grape</t>
  </si>
  <si>
    <t>In a backwater Iowa town, young Gilbert is torn between taking care of his troubled family and a girl who shows him new possibilities for his life.</t>
  </si>
  <si>
    <t>Girl with a Pearl Earring</t>
  </si>
  <si>
    <t>In this adaptation of the best-selling novel, a young housemaid with a hidden appreciation for art becomes the muse of Dutch master painter Vermeer.</t>
  </si>
  <si>
    <t>Even the Rain</t>
  </si>
  <si>
    <t>While making a film about the incursion of Christopher Columbus in the New World, a director finds the Bolivian locals protesting modern exploitation.</t>
  </si>
  <si>
    <t>See No Evil, Hear No Evil</t>
  </si>
  <si>
    <t>Wally is blind, and Dave is deaf. But when a man is murdered outside the newsstand where they work, the police collar the unlikely duo.</t>
  </si>
  <si>
    <t>E-Team</t>
  </si>
  <si>
    <t>The courageous investigators of Human Rights Watchs Emergencies Team risk their lives to document unlawful attacks on civilians by brutal dictators.</t>
  </si>
  <si>
    <t>Neighbor For Sale</t>
  </si>
  <si>
    <t>Hoping to let go of his baggage and make a new start after losing his wife and his job, a sad-sack alcoholic sells all his belongings in a yard sale.</t>
  </si>
  <si>
    <t>The Expendables</t>
  </si>
  <si>
    <t>A mercenary leads a ragtag band of hired guns charged with overthrowing a South American despot, a job no official military unit is willing to touch.</t>
  </si>
  <si>
    <t>Kevin Hart: Let Me Explain</t>
  </si>
  <si>
    <t>Philadelphia funnyman Kevin Hart takes the stage in front of a sold-out crowd at Madison Square Garden, part of his hit Let Me Explain world tour.</t>
  </si>
  <si>
    <t>Elf</t>
  </si>
  <si>
    <t>Buddy the Elf doesnt fit in with the other North Pole elves, so he travels to New York to find his real father and spread some Christmas cheer.</t>
  </si>
  <si>
    <t>Europa Report</t>
  </si>
  <si>
    <t>When a private company sends six astronauts to learn whether one of Jupiters moons can sustain life, what they find terrifies and transforms them.</t>
  </si>
  <si>
    <t>Enough</t>
  </si>
  <si>
    <t>An abused wife realizes her husband isnt the wonderful man she once thought he was. When she escapes with her daughter, he pursues them relentlessly.</t>
  </si>
  <si>
    <t>Grave Encounters</t>
  </si>
  <si>
    <t>The stars of a paranormal-investigation TV show spend the night in a derelict hospital, hoping to uncover whats been going bump in the night.</t>
  </si>
  <si>
    <t>End of Watch</t>
  </si>
  <si>
    <t>Officers Taylor and Zavala patrol the streets of South Central Los Angeles, an area of the city ruled by gangs and riddled with drug violence.</t>
  </si>
  <si>
    <t>Galinha Pintadinha e sua Turma</t>
  </si>
  <si>
    <t>This two-volume series created in Brazil includes educational and entertaining animations with music from popular Brazilian songbooks.</t>
  </si>
  <si>
    <t>The Lord of the Rings: The Return of the King</t>
  </si>
  <si>
    <t>Aragorn is revealed as the heir to the ancient kings as he, Gandalf and the other members of the broken fellowship struggle to save Gondor.</t>
  </si>
  <si>
    <t>Enders Game</t>
  </si>
  <si>
    <t>Talented preteen children, including Andrew Ender Wiggin, are trained for battle against the alien insectoid Formics (Buggers) invading Earth.</t>
  </si>
  <si>
    <t>The Wolf of Wall Street</t>
  </si>
  <si>
    <t>Martin Scorceses high-rolling Wall Street drama is based on the memoirs of stockbroker Jordan Belfort, whose giddy career ended in federal prison.</t>
  </si>
  <si>
    <t>Red Dog</t>
  </si>
  <si>
    <t>This is the story of a lovable canine that roams the outback and finds his way into the hearts of each and every person he meets along the way.</t>
  </si>
  <si>
    <t>Eddie Murphy: Delirious</t>
  </si>
  <si>
    <t>Flashing the wild stand-up comedy that made him a household name, Eddie Murphy unleashes uncensored observations and parodies in this 1983 live show.</t>
  </si>
  <si>
    <t>DS Steve Arnott is transferred to a police anticorruption unit after he refuses to be part of a cover-up involving an accidental shooting.</t>
  </si>
  <si>
    <t>Doug Stanhope: Beer Hall Putsch</t>
  </si>
  <si>
    <t>Named after Hitlers failed coup attempt, Beer Hall Putsch takes you into acerbic comic Doug Stanhopes twisted mind at a gig filmed in Portland.</t>
  </si>
  <si>
    <t>The Baader Meinhof Complex</t>
  </si>
  <si>
    <t>A radical terrorist group known as the Red Army Faction uses extreme violence to combat what they perceive as a new fascist threat in 1970s Germany.</t>
  </si>
  <si>
    <t>Quigley Down Under</t>
  </si>
  <si>
    <t>Tom Selleck shines as a self-possessed American sharpshooter who journeys to 1860s Australia to work for a rich land baron with a hidden agenda.</t>
  </si>
  <si>
    <t>Divine Secrets of the Ya-Ya Sisterhood</t>
  </si>
  <si>
    <t>In this Southern-fried comedy, a group of lifelong female friends go through decades of ups and downs, becoming all the stronger for it.</t>
  </si>
  <si>
    <t>Death Sentence</t>
  </si>
  <si>
    <t>Kevin Bacon stars as a grieving father who decides to take the law into his own hands when his son is senselessly murdered by a gang member.</t>
  </si>
  <si>
    <t>The Spy Next Door</t>
  </si>
  <si>
    <t>While babysitting, an undercover agent is thrust back into the world of top-secret adventure when one his young charges downloads a classified file.</t>
  </si>
  <si>
    <t>Slumdog Millionaire</t>
  </si>
  <si>
    <t>After coming within one question of winning a fortune on a game show, an uneducated young slumdog is accused of cheating and arrested.</t>
  </si>
  <si>
    <t>Doctor Stranger</t>
  </si>
  <si>
    <t>After fleeing North Korea, Park Hoon becomes a top surgeon in South Korea and vows to reunite with the woman he left behind.</t>
  </si>
  <si>
    <t>How Do You Know</t>
  </si>
  <si>
    <t>Feeling spurned after being cut from the national team, newly single softball player Lisa finds herself in a heated love triangle.</t>
  </si>
  <si>
    <t>Good Doctor</t>
  </si>
  <si>
    <t>A savant-like pediatric surgeon is in constant conflict with a fellow doctor -- a rivalry that heats up when they develop feelings for the same woman.</t>
  </si>
  <si>
    <t>Training Day</t>
  </si>
  <si>
    <t>A rookie cop tries to prove himself to a narcotics agent during a ride along, but soon he suspects that the veteran detective may be a thug himself.</t>
  </si>
  <si>
    <t>Death in Paradise</t>
  </si>
  <si>
    <t>Scotland Yard Detective Inspector Richard Poole is sent to the Caribbean island of Sainte Marie to solve a fellow policemans murder.</t>
  </si>
  <si>
    <t>Doraemon</t>
  </si>
  <si>
    <t>Sent from the future to help young underachiever Nobita succeed, earless robotic cat Doraemon has a wealth of gadgets in his magic pocket to assist.</t>
  </si>
  <si>
    <t>Reservoir Dogs</t>
  </si>
  <si>
    <t>In Quentin Tarantinos raw directorial debut, a botched robbery indicates a police informant, and pressure mounts in the aftermath at a warehouse.</t>
  </si>
  <si>
    <t>The Cretaceous, Triassic and Jurassic periods come to life in this Emmy-winning series that shows the Earth through the eyes of individual dinosaurs.</t>
  </si>
  <si>
    <t>Derek</t>
  </si>
  <si>
    <t>Ricky Gervais created and stars in this heartwarming comedy-drama series as a loyal English nursing home care worker who sees only the good in everyone.</t>
  </si>
  <si>
    <t>Pans Labyrinth</t>
  </si>
  <si>
    <t>Young Ofelia meets a mythical faun who claims she is destined to become princess of the Underworld. But first she must carry out three perilous tasks.</t>
  </si>
  <si>
    <t>The Dog Who Saved Halloween</t>
  </si>
  <si>
    <t>When his nosy master and his helpers get trapped inside a spooky house, loyal pooch Zeus must save them on Halloween.</t>
  </si>
  <si>
    <t>Otra Pelicula de Huevos y un Pollo</t>
  </si>
  <si>
    <t>An egg named Toto schemes to escape the supermarket and get back to the farm he came from, where he can hatch into a proper chicken.</t>
  </si>
  <si>
    <t>Drive Hard</t>
  </si>
  <si>
    <t>A former race car driver now living a simple life is hijacked into becoming a getaway driver running from the police and the mob.</t>
  </si>
  <si>
    <t>The Final Destination</t>
  </si>
  <si>
    <t>Nick OBannon thinks hes cheated death when he keeps a grisly premonition from becoming reality, but he soon realizes that fate has other plans.</t>
  </si>
  <si>
    <t>Vampire Sisters</t>
  </si>
  <si>
    <t>When 12-year-old half-vampire sisters Dakaria and Silvania move from Transylvania to Germany, they have to learn a whole new way of life.</t>
  </si>
  <si>
    <t>Sex Drive</t>
  </si>
  <si>
    <t>Eighteen-year-old Ian sets out on a cross country road trip with his best friends to lose his virginity to a red-hot babe he met on the Internet.</t>
  </si>
  <si>
    <t>Dredd</t>
  </si>
  <si>
    <t>In a catastrophic future, the remaining population is crowded into megacities, where all-powerful and ultraviolent cops are hunting for terrorists.</t>
  </si>
  <si>
    <t>Total Drama</t>
  </si>
  <si>
    <t>Heartwarming moments are interspersed with backstabbing, scheming, sabotage and broken alliances in this animated spoof of reality show competitions.</t>
  </si>
  <si>
    <t>DreamWorks How to Train Your Dragon Legends</t>
  </si>
  <si>
    <t>In this set of shorts, Hiccup and the gang learn about different species of dragons. Then, Gobber goes in search of the Boneknapper Dragon.</t>
  </si>
  <si>
    <t>RuPauls Drag Race</t>
  </si>
  <si>
    <t>Celebrity drag queen RuPaul hosts this elimination-style reality contest thats one part Americas Next Top Model and two parts fabulous.</t>
  </si>
  <si>
    <t>Kung Fu Panda: Holiday</t>
  </si>
  <si>
    <t>As preparations for the Winter Feast build, Po is caught between his obligations as the Dragon Warrior and his family holiday traditions.</t>
  </si>
  <si>
    <t>Dinosaur Train</t>
  </si>
  <si>
    <t>A preschool-aged T-Rex and his adoptive family go for adventures on the Dinosaur Train and learn fascinating new facts about incredible creatures.</t>
  </si>
  <si>
    <t>The Dog Who Saved Easter</t>
  </si>
  <si>
    <t>While the Bannisters take a cruise, their dog Zeus relaxes in a doggy hotel. When a rival tries to destroy the business, Zeus jumps into action.</t>
  </si>
  <si>
    <t>You Dont Mess with the Zohan</t>
  </si>
  <si>
    <t>An Israeli counterterrorism soldier with a secretly fabulous ambition to become a Manhattan hairstylist will do anything to make his dreams come true.</t>
  </si>
  <si>
    <t>Defiance</t>
  </si>
  <si>
    <t>In this action-packed drama based on an extraordinary true story, four brothers protect more than 1,000 Jewish refugees during World War II.</t>
  </si>
  <si>
    <t>Red Dawn</t>
  </si>
  <si>
    <t>When North Korean military forces invade American soil, Marine Jed Eckert and a group of his teenage pals elude capture and organize a resistance.</t>
  </si>
  <si>
    <t>Turbo FAST</t>
  </si>
  <si>
    <t>Join Turbo and his posse, the Fast Action Stunt Team. Filled with comedy, action and fun, this series amps it up to the extreme.</t>
  </si>
  <si>
    <t>Diana</t>
  </si>
  <si>
    <t>In the two years before her death, Princess Diana embarks on a vital campaign to ban landmines and on a passionate love affair with Dr. Hasnat Khan.</t>
  </si>
  <si>
    <t>Dragons: Dawn of the Dragon Racers</t>
  </si>
  <si>
    <t>The How to Train Your Dragon adventure continues when a hunt for lost sheep turns into a fierce, fun-filled competition.</t>
  </si>
  <si>
    <t>Dear John</t>
  </si>
  <si>
    <t>While on leave, a U.S. soldier falls for a Southern college student, but when he must reenlist, their handwritten letters hold the lovers together.</t>
  </si>
  <si>
    <t>Scooby-Doo</t>
  </si>
  <si>
    <t>In this live-action feature, Scooby and the gang journey to Spooky Island, where a magical force is awakened that could spell doom for the human race.</t>
  </si>
  <si>
    <t>Gods Not Dead</t>
  </si>
  <si>
    <t>A spiritual college student clashes with an atheistic professor who insists that students will only pass his class by admitting that God is dead.</t>
  </si>
  <si>
    <t>Don Jon</t>
  </si>
  <si>
    <t>Jon Martellos romantic exploits are legendary among his friends, but his obsession with online porn saps his enthusiasm for real sex.</t>
  </si>
  <si>
    <t>The Girl with the Dragon Tattoo</t>
  </si>
  <si>
    <t>When a young computer hacker is tasked with investigating a prying journalist, their separate missions become entangled amid a decades-old conspiracy.</t>
  </si>
  <si>
    <t>La Reina del Sur</t>
  </si>
  <si>
    <t>This compelling show tells the story of the legendary Teresa Mendoza, a courageous woman who is perceived as conquering the world of drug trafficking.</t>
  </si>
  <si>
    <t>Turbo</t>
  </si>
  <si>
    <t>A speed-obsessed snail who dreams of being the worlds greatest race car driver gets his chance when an accident imbues him with high-octane speed.</t>
  </si>
  <si>
    <t>The Walking Dead</t>
  </si>
  <si>
    <t>In the wake of a zombie apocalypse, survivors hold on to the hope of humanity by banding together to wage a fight for their own survival.</t>
  </si>
  <si>
    <t>Dinosaur King</t>
  </si>
  <si>
    <t>Aided by tablets found near a downed meteorite, Max, Rex and Zoe race the evil Alpha Gang as they travel the globe in search of living dinosaurs.</t>
  </si>
  <si>
    <t>Dora the Explorer</t>
  </si>
  <si>
    <t>Whether youre fixing a robot, finding your way through a corn maze or visiting Santa at the North Pole, Dora and her friends show you how its done.</t>
  </si>
  <si>
    <t>The Vampire Diaries</t>
  </si>
  <si>
    <t>Trapped in adolescent bodies, feuding vampire brothers Stefan and Damon vie for the affection of captivating teenager Elena.</t>
  </si>
  <si>
    <t>When a Japanese high schooler comes into possession of a mystical notebook, he finds he has the power to kill anybody whose name he enters in it.</t>
  </si>
  <si>
    <t>The Perfect Dictatorship</t>
  </si>
  <si>
    <t>After accepting a colossal bribe, a powerful TV conglomerate gins up fake news stories to enhance the image of a notoriously corrupt politician.</t>
  </si>
  <si>
    <t>Marvels Daredevil</t>
  </si>
  <si>
    <t>Blinded as a young boy, Matt Murdock fights injustice by day as a lawyer and by night as the Super Hero Daredevil in Hells Kitchen, New York City.</t>
  </si>
  <si>
    <t>Red Corner</t>
  </si>
  <si>
    <t>An American businessman finds himself charged with murder and thrown headlong into Chinas nightmarish legal system in this tense thriller.</t>
  </si>
  <si>
    <t>I Capture the Castle</t>
  </si>
  <si>
    <t>To save the crumbling castle in which he resides, a writer tries to marry off his daughters to two wealthy Americans whove arrived to take ownership.</t>
  </si>
  <si>
    <t>The Cable Guy</t>
  </si>
  <si>
    <t>When Steven moves into a new place, an overzealous cable guy hooks him up -- and doesnt let go, even after Steven tries to end their friendship.</t>
  </si>
  <si>
    <t>Thomas and Friends: Calling All Engines</t>
  </si>
  <si>
    <t>On the imaginary island of Sodor, cheeky little Thomas and his cohorts all long to be really useful (the highest praise for a steam engine).</t>
  </si>
  <si>
    <t>Quest for Camelot</t>
  </si>
  <si>
    <t>Spirited young Kayley, the daughter of a celebrated Round Table knight, embarks on a crusade to recover the magical sword Excalibur after its stolen.</t>
  </si>
  <si>
    <t>Daddy Day Care</t>
  </si>
  <si>
    <t>When a conscientious father loses his lucrative dot-com job and faces economic ruin, he joins two friends in opening a business called Daddy Day Care.</t>
  </si>
  <si>
    <t>Conspiracy Theory</t>
  </si>
  <si>
    <t>A New York City cab driver who moonlights as a conspiracy theorist puts his life in danger when crooked government officials set out to silence him.</t>
  </si>
  <si>
    <t>Casa de mi Padre</t>
  </si>
  <si>
    <t>Will Ferrell stars as a Spanish-speaking cowboy in this comedy about a Mexican clan trying to rescue their ranch from greedy creditors.</t>
  </si>
  <si>
    <t>When his family falls prey to kidnappers while on holiday in Spain, Wall Street whiz kid Will Shaw frantically sets out to get them back.</t>
  </si>
  <si>
    <t>Center Stage</t>
  </si>
  <si>
    <t>Vying for a spot in the American Ballet Company, 12 dance students are ready to push their bodies and minds to the limit to realize their dreams.</t>
  </si>
  <si>
    <t>Coffee Prince</t>
  </si>
  <si>
    <t>Han Kyul gives his familys cafÃ© a new spin, hiring only good-looking men to work there -- plus an androgynous-looking girl he mistakes for a man.</t>
  </si>
  <si>
    <t>The sole survivor of a 1973 killing spree breaks her silence to tell the story of what really happened on that grisly, unforgettable day.</t>
  </si>
  <si>
    <t>Wedding Crashers</t>
  </si>
  <si>
    <t>Two buddies know how to use a womans hopes and dreams for their own carnal gain. And their modus operandi? Crashing weddings.</t>
  </si>
  <si>
    <t>The Craigslist Killer</t>
  </si>
  <si>
    <t>Based on a true story, this thriller tells the story of a medical student whose seemingly perfect life is a cover for his murderous pursuit of women.</t>
  </si>
  <si>
    <t>Cube</t>
  </si>
  <si>
    <t>Clueless as to how they got there or why they were chosen, six people are caught in a maze of interlocking cubes with no apparent way out.</t>
  </si>
  <si>
    <t>Cunning Single Lady</t>
  </si>
  <si>
    <t>Ae-ra is broke and seeks revenge after learning that her ex-husband Jung-woo, whose business struggled during their marriage, has now made a fortune.</t>
  </si>
  <si>
    <t>Constantine</t>
  </si>
  <si>
    <t>A private detective with a taste for the supernatural investigates an apparent suicide in this thriller based on the comic book Hellblazer.</t>
  </si>
  <si>
    <t>Click</t>
  </si>
  <si>
    <t>Overworked Michael Newman stumbles on a universal remote control that gives him the power to pause or fast-forward through scenes in his life.</t>
  </si>
  <si>
    <t>Chaos</t>
  </si>
  <si>
    <t>When a gang of bank robbers takes dozens of hostages during a heist, a suspended Seattle cop is brought back to the police force to negotiate.</t>
  </si>
  <si>
    <t>Good Luck Chuck</t>
  </si>
  <si>
    <t>Every time Chuck breaks up with a girlfriend, she ends up engaged to her next boyfriend. Soon, women are dating Chuck in hopes of meeting Mr. Right.</t>
  </si>
  <si>
    <t>Saint Seiya: The Lost Canvas</t>
  </si>
  <si>
    <t>This anime adventure follows the battle between a saint of Athena and an avatar of Hades whos working on a painting that could destroy the world.</t>
  </si>
  <si>
    <t>Chernobyl Diaries</t>
  </si>
  <si>
    <t>A group of kids takes an illegal tour through an abandoned city near Chernobyl, where mysterious humanoid forms begin to haunt their steps...</t>
  </si>
  <si>
    <t>Caillou</t>
  </si>
  <si>
    <t>Happy-go-lucky preschooler Caillou explores his world with his friends and family, and he learns valuable life lessons about teamwork along the way.</t>
  </si>
  <si>
    <t>El Cuerpo</t>
  </si>
  <si>
    <t>When the body of a woman disappears from the morgue without a trace, one cop will need all his wits to get to the bottom of the mystery.</t>
  </si>
  <si>
    <t>Winx Club</t>
  </si>
  <si>
    <t>In this animated fantasy, a girl named Bloom befriends a band of fairies, then follows them into the secretive and dangerous Magical Dimension.</t>
  </si>
  <si>
    <t>Captain Tsubasa</t>
  </si>
  <si>
    <t>As pro soccer player Tsubasa Oozora prepares for a game that will be crucial to his future, he reflects on his lifelong devotion to the game.</t>
  </si>
  <si>
    <t>The Courageous Heart of Irena Sendler</t>
  </si>
  <si>
    <t>In the early days of World War II, a Polish social worker a devises a plan to smuggle some 2,500 Jewish children living in Warsaw to safety.</t>
  </si>
  <si>
    <t>Courageous</t>
  </si>
  <si>
    <t>Despite showing bravery on the job, a group of law enforcement officers find themselves undone when tragedy strikes at home in this social drama.</t>
  </si>
  <si>
    <t>White Chicks</t>
  </si>
  <si>
    <t>Two black FBI agents consigned to baby-sitting a pair of empty-headed socialites pose as the white party girls to flush out their would-be kidnappers.</t>
  </si>
  <si>
    <t>The Hunger Games: Catching Fire</t>
  </si>
  <si>
    <t>After her triumph in the Hunger Games, Katniss Everdeen travels through the districts on a Victors Tour while a rebellion gathers steam around her.</t>
  </si>
  <si>
    <t>Colombiana</t>
  </si>
  <si>
    <t>After seeing Bogota gangsters murder her parents, Cataleya Restrepo turns herself into a ruthless assassin, dedicated to tracking down their killers.</t>
  </si>
  <si>
    <t>RoboCop</t>
  </si>
  <si>
    <t>Critically injured in the line of duty, a cop is transformed into an experimental crime-fighting cyborg in this reboot of the 1980s sci-fi classic.</t>
  </si>
  <si>
    <t>Saint Seiya: Legend of Sanctuary</t>
  </si>
  <si>
    <t>In this sixth film based on the manga series, a girl with mysterious powers joins an epic battle against an ancient evil threat called Gold Saints.</t>
  </si>
  <si>
    <t>El Senor de los cielos</t>
  </si>
  <si>
    <t>Only Aurelio Casillas can fill Pablo Escobars shoes and become Mexicos biggest drug trafficker of the 90s.</t>
  </si>
  <si>
    <t>Saint Seiya: The Hades Chapter</t>
  </si>
  <si>
    <t>In the wake of the Saints battle with Poseidon, Hades, the god of the underworld, rises again with plans to kill Athena and rule the world.</t>
  </si>
  <si>
    <t>Carrie</t>
  </si>
  <si>
    <t>A misfit teenager gets back at the classmates whove bullied her by unleashing her newfound supernatural powers and creating havoc at the prom.</t>
  </si>
  <si>
    <t>Casese quien pueda</t>
  </si>
  <si>
    <t>Ana Paula catches her fiancÃ© cheating. After a night of drinking, she wakes up far from home, not so certain she wants to go back.</t>
  </si>
  <si>
    <t>The Twilight Saga: Eclipse</t>
  </si>
  <si>
    <t>With a bloodthirsty enemy on a quest for revenge, Bella must reconcile her love for vampire Edward and her growing feelings for werewolf Jacob.</t>
  </si>
  <si>
    <t>El Cartel</t>
  </si>
  <si>
    <t>One man makes a fateful decision to get involved with a Colombian drug cartel in this series based on a novel by AndrÃ©s LÃ³pez LÃ³pez.</t>
  </si>
  <si>
    <t>The Twilight Saga: New Moon</t>
  </si>
  <si>
    <t>Still reeling from the departure of vampire Edward Cullen, a heartbroken Bella Swan finds comfort in her friendship with werewolf Jacob Black.</t>
  </si>
  <si>
    <t>Twilight</t>
  </si>
  <si>
    <t>When Bella Swan moves in with her father, she starts school and meets Edward, a mysterious classmate who reveals himself to be a 108-year-old vampire.</t>
  </si>
  <si>
    <t>Chef</t>
  </si>
  <si>
    <t>When chef Carl Caspers plans for opening a restaurant in Los Angeles fail to pan out, he returns home to Miami and debuts a food truck instead.</t>
  </si>
  <si>
    <t>Jim Jefferies : BARE</t>
  </si>
  <si>
    <t>Nothing is sacred in this show from Australian comic Jim Jefferies, whether itâ€™s the mother of his child, auditioning disabled actors, or gun control.</t>
  </si>
  <si>
    <t>Chelsea Handler: Uganda Be Kidding Me Live</t>
  </si>
  <si>
    <t>In her first Netflix standup comedy special, Chelsea Handler recounts her African adventures (and provides hilarious photographic evidence).</t>
  </si>
  <si>
    <t>The Legend of Bruce Lee</t>
  </si>
  <si>
    <t>The brief but spectacular career of martial arts superstar Bruce Lee is recounted in this drama, starring Danny Chan as the enigmatic and driven Lee.</t>
  </si>
  <si>
    <t>Being Elmo: A Puppeteers Journey</t>
  </si>
  <si>
    <t>Narrated by Whoopi Goldberg, this documentary follows the career of puppeteer Kevin Clash, the soft-spoken man behind the furry red monster Elmo.</t>
  </si>
  <si>
    <t>The Magic School Bus</t>
  </si>
  <si>
    <t>Join Ms. Frizzle as the Magic School Bus travels to outer space, under the sea, through an anthill -- and even inside the human body!</t>
  </si>
  <si>
    <t>Mission Blue</t>
  </si>
  <si>
    <t>This documentary follows oceanographer Sylvia Earles campaign to save the worlds oceans from threats such as overfishing and toxic waste.</t>
  </si>
  <si>
    <t>Gu Family Book</t>
  </si>
  <si>
    <t>A being born of a human mother and a mythical creature yearns to become a real human. Can a martial artist and archer help him on his quest?</t>
  </si>
  <si>
    <t>Erin Brockovich</t>
  </si>
  <si>
    <t>Julia Roberts earned an Oscar in this emotional drama for her portrayal of a twice-divorced mother who sees an injustice and takes on the bad guys.</t>
  </si>
  <si>
    <t>Mr. Brooks</t>
  </si>
  <si>
    <t>Charismatic Mr. Brooks is a serial killer at war with his own alter ego, whose charm wont sway the dedicated detective on his trail.</t>
  </si>
  <si>
    <t>Conan the Barbarian</t>
  </si>
  <si>
    <t>Brave warrior Conan the Barbarian rises to defend the people of Hyboria after evil forces slaughter his family and fellow villagers.</t>
  </si>
  <si>
    <t>Bangkok Dangerous</t>
  </si>
  <si>
    <t>When coldblooded assassin Joe begins to question his violent ways, he refuses to carry out his assignment and sparks a war with his former client.</t>
  </si>
  <si>
    <t>Bad Santa</t>
  </si>
  <si>
    <t>Criminals Willie and Marcus disguise themselves as Santa Claus and an elf and find work at major department stores with plans of robbing them blind.</t>
  </si>
  <si>
    <t>Trailer Park Boys</t>
  </si>
  <si>
    <t>Follow the booze-fueled misadventures of three longtime pals and petty serial criminals who run scams from their Nova Scotia trailer park.</t>
  </si>
  <si>
    <t>Bill Burr: Im Sorry You Feel That Way</t>
  </si>
  <si>
    <t>Bill Burr escapes the zombie apocalypse, explores how rom-coms ruin great sex and explains how too many childhood hugs may be the downfall of man.</t>
  </si>
  <si>
    <t>After escaping from a World War II labor camp, a band of soldiers undertake a journey to traverse Siberia, the Gobi Desert and the Himalayas.</t>
  </si>
  <si>
    <t>Donnie Brasco</t>
  </si>
  <si>
    <t>When FBI agent Joe Pistone goes undercover to infiltrate the mob, he starts to identify with the made men hes charged with taking down.</t>
  </si>
  <si>
    <t>Beverly Hills Ninja</t>
  </si>
  <si>
    <t>Looking for someone to tail her shady boyfriend, a pretty woman hires a ham-fisted orphan -- who was raised and tutored by ninjas -- for the job.</t>
  </si>
  <si>
    <t>Ong-Bak: The Thai Warrior</t>
  </si>
  <si>
    <t>When a sacred statuette is stolen from a Thai village, a young kick-boxer follows the trail of clues to Bangkok to reclaim the pilfered treasure.</t>
  </si>
  <si>
    <t>Gone Baby Gone</t>
  </si>
  <si>
    <t>When a 4-year-old girl vanishes from a rough Boston neighborhood and cops offer little help, her family hires two private detectives to find answers.</t>
  </si>
  <si>
    <t>The Butterfly Effect</t>
  </si>
  <si>
    <t>In this thriller, college student Evan Treborn, whos besieged by tragic memories, discovers a way to alter his past. But will it make a difference?</t>
  </si>
  <si>
    <t>The Boy Who Cried Werewolf</t>
  </si>
  <si>
    <t>When high school girl-geek Jordan becomes a werewolf after moving to Romania, she must elude her own brother, who sets out to slay her.</t>
  </si>
  <si>
    <t>Step Brothers</t>
  </si>
  <si>
    <t>Brennan and Dale might be grown men, but that doesnt stop a childish sibling rivalry from erupting after Brennans mom marries Dales dad.</t>
  </si>
  <si>
    <t>Baby Boy</t>
  </si>
  <si>
    <t>With two kids and no job, Jody struggles to deal with his increasing responsibilities -- and his mother and her new man want him out of the house.</t>
  </si>
  <si>
    <t>Bob the Builder</t>
  </si>
  <si>
    <t>Bob the Builder and his cheerful crew are able to tackle every construction project in the colorful town of Bobsville, no matter how small or big.</t>
  </si>
  <si>
    <t>BoJack Horseman Christmas Special: Sabrinas Christmas Wish</t>
  </si>
  <si>
    <t>Its Christmas, and BoJack wants nothing to do with it. Then Todd shows up with a giant candy cane and an old Horsin Around Christmas episode.</t>
  </si>
  <si>
    <t>Beetlejuice</t>
  </si>
  <si>
    <t>A young couple who drowned return to their house as poltergeists but must enlist the help of a goofy ghost to put a scare in the rude new owners.</t>
  </si>
  <si>
    <t>BoJack Horseman</t>
  </si>
  <si>
    <t>Meet the most beloved sitcom horse of the 90s, 20 years later. Heâ€™s a curmudgeon with a heart of...not quite gold...but something like gold. Copper?</t>
  </si>
  <si>
    <t>Big Time Movie</t>
  </si>
  <si>
    <t>Big Time Rush heads to London for their first world tour, but when the boys bags are switched, they get mixed up in a mission to save the world.</t>
  </si>
  <si>
    <t>The Bounty Hunter</t>
  </si>
  <si>
    <t>Bounty hunter Milo Boyd finds his latest assignment downright satisfying as he learns that the bail-jumper he must chase down is his ex-wife, Nicole.</t>
  </si>
  <si>
    <t>Blue Streak</t>
  </si>
  <si>
    <t>A jewel thief returns to his hiding place after a stint in jail -- only to find that his booty is buried under a newly constructed police station.</t>
  </si>
  <si>
    <t>Boyz n the Hood</t>
  </si>
  <si>
    <t>A South Central Los Angeles high schooler struggles to please his father and to stay straight in a community polluted by drugs, violence and racism.</t>
  </si>
  <si>
    <t>G.B.F.</t>
  </si>
  <si>
    <t>When Tanner is outed as a schools only openly gay student, three popular girls engage in an epic fight to acquire him as their Gay Best Friend.</t>
  </si>
  <si>
    <t>Big Fish</t>
  </si>
  <si>
    <t>A reporter attempts to learn more about his dying father by finding the truth behind a lifetime of his tall tales and legends of epic proportions.</t>
  </si>
  <si>
    <t>Not Easily Broken</t>
  </si>
  <si>
    <t>This faith-based drama follows the trials and tribulations of a couple forced to reevaluate their bond after one of them is injured in a car accident.</t>
  </si>
  <si>
    <t>The House Bunny</t>
  </si>
  <si>
    <t>When Playboy bunny Shelley Darlington gets evicted from the mansion, shes a woman without a country -- until she meets the girls of Zeta Alpha Zeta.</t>
  </si>
  <si>
    <t>Orphan Black</t>
  </si>
  <si>
    <t>When Sarah witnesses the suicide of a woman who looks just like her, she assumes the deceaseds identity, her boyfriend and her bank account.</t>
  </si>
  <si>
    <t>Beyblade</t>
  </si>
  <si>
    <t>Tyson Granger dreams of being the world champion of beyblading -- a sport that involves ritualized combat between enchanted spinning tops.</t>
  </si>
  <si>
    <t>Bitten</t>
  </si>
  <si>
    <t>Elena Michaels tries to stray from the pack of werewolves that turned her into a monster, but her efforts are thwarted by a string of grisly murders.</t>
  </si>
  <si>
    <t>With no clue how he came to be imprisoned, drugged and tortured for 15 years, a desperate businessman seeks revenge on his captors.</t>
  </si>
  <si>
    <t>Black Hawk Down</t>
  </si>
  <si>
    <t>When U.S. forces attempt to capture two underlings of a Somali warlord, their helicopters are shot down and the Americans suffer heavy casualties.</t>
  </si>
  <si>
    <t>Precious: Based on the Novel Push by Sapphire</t>
  </si>
  <si>
    <t>Visciously abused by her parents, Harlem teen Precious has an unexpected chance at a different life when she enrolls in an alternative school.</t>
  </si>
  <si>
    <t>Boys Over Flowers</t>
  </si>
  <si>
    <t>Unassuming high school girl Jan Di stands up to -- and eventually falls for -- a spoiled rich kid who belongs to the schools most powerful clique.</t>
  </si>
  <si>
    <t>R.L. Stines tales take on a life of their own in a series that combines original stories with adaptations drawn from the popular books.</t>
  </si>
  <si>
    <t>The Benchwarmers</t>
  </si>
  <si>
    <t>Humiliated as children on the baseball field, a trio of adult friends form a three-man team to take on the top Little League squads.</t>
  </si>
  <si>
    <t>Bo on the Go!</t>
  </si>
  <si>
    <t>Staying at home doesnt mean sitting still for energetic Bo and her little dragon friend Dezzy, who embark on amazing adventures through movement.</t>
  </si>
  <si>
    <t>Blackfish</t>
  </si>
  <si>
    <t>This fascinating documentary examines the life of performing killer whale Tilikum, who has caused the deaths of several people while in captivity.</t>
  </si>
  <si>
    <t>Bring It On</t>
  </si>
  <si>
    <t>Pressure mounts on the captain of a decorated cheerleading squad as she attempts to lead her crew to its sixth consecutive national title.</t>
  </si>
  <si>
    <t>Free Birds</t>
  </si>
  <si>
    <t>When two adversarial turkeys find a time machine, they take a wild trip to the past to try to take turkey off the traditional Thanksgiving menu.</t>
  </si>
  <si>
    <t>The Book of Eli</t>
  </si>
  <si>
    <t>Determined to protect a sacred text that promises to save humanity, Eli goes on a quest westward across the barren, postapocalyptic country.</t>
  </si>
  <si>
    <t>Big Daddy</t>
  </si>
  <si>
    <t>Dumped by his girlfriend because he refuses to accept responsibility, overgrown adolescent Sonny Koufax adopts a 5-year-old to prove hes a grownup.</t>
  </si>
  <si>
    <t>Transformers: Rescue Bots</t>
  </si>
  <si>
    <t>Follow the adventure of four young transformers, Heatwave, Chase, Blades and Boulder, and their human counterparts: a family of emergency responders.</t>
  </si>
  <si>
    <t>Bad Teacher</t>
  </si>
  <si>
    <t>When a scheming and coarse-tongued teacher gets dumped by her wealthy boyfriend, she rebounds by sinking her claws into a handsome substitute teacher.</t>
  </si>
  <si>
    <t>Never Back Down</t>
  </si>
  <si>
    <t>When a quick-tempered teen moves to a new town and faces the challenges of attending a new high school, he seeks solace in an underground fight club.</t>
  </si>
  <si>
    <t>The Notebook</t>
  </si>
  <si>
    <t>Two young lovers are torn apart by war and class differences in the 1940s in this adaptation of Nicholas Sparkss best-selling novel.</t>
  </si>
  <si>
    <t>Something Borrowed</t>
  </si>
  <si>
    <t>In this genial romantic comedy, a lifelong friendship is put to the test when a successful single lawyer ends up in bed with her best friends fiancÃ©.</t>
  </si>
  <si>
    <t>Orange Is the New Black</t>
  </si>
  <si>
    <t>A privileged New Yorker ends up in a womens prison when a past crime catches up with her in this Emmy-winning series from the creator of Weeds.</t>
  </si>
  <si>
    <t>Bad Boys</t>
  </si>
  <si>
    <t>In this fast-paced actioner, two Miami narcotics cops are hot on the trail of a master crook who has snatched $100 million worth of heroin.</t>
  </si>
  <si>
    <t>Paul Blart: Mall Cop</t>
  </si>
  <si>
    <t>An overzealous security guard finds himself in over his head when he tries to thwart a criminal masterminds plot to rob an entire shopping mall.</t>
  </si>
  <si>
    <t>Blow</t>
  </si>
  <si>
    <t>Cocaine smuggler George rises from poverty to become one of the biggest drug dealers in America before his eventual downfall.</t>
  </si>
  <si>
    <t>Batman Forever</t>
  </si>
  <si>
    <t>Batman has new villains to vanquish and a new sidekick as millionaire Bruce Wayne goes up against psychotic Two-Face and the Riddler.</t>
  </si>
  <si>
    <t>Batman: Mask of the Phantasm</t>
  </si>
  <si>
    <t>Bruce Wayne is torn when an old flame returns. And the Phantasm, a hero whos killing Gothams gangsters, confronts Waynes alter ego, Batman.</t>
  </si>
  <si>
    <t>After teenager Ichigo Kurosaki acquires superpowers from wounded soul reaper Rukia Kuchiki, the two of them join forces to round up lost souls.</t>
  </si>
  <si>
    <t>The Borgias</t>
  </si>
  <si>
    <t>Follow the lives of the notorious Borgia family, a clan headed by plotting patriarch Rodrigo and his beautiful but treacherous daughter, Lucrezia.</t>
  </si>
  <si>
    <t>Barbie Life in the Dreamhouse</t>
  </si>
  <si>
    <t>Join blond icon Barbie and her fabulous friends as their behind-the-scenes adventures are revealed in this animated Web series.</t>
  </si>
  <si>
    <t>Yo Soy Betty, La Fea</t>
  </si>
  <si>
    <t>Never very pretty, Betty has dedicated all her time to her studies. But her life changes when she gets a job at Eco Moda and meets Armando Mendoza.</t>
  </si>
  <si>
    <t>Batman</t>
  </si>
  <si>
    <t>Batman begins making a name for himself just as the flamboyant Joker takes over the Mafia in director Tim Burtons adaptation of the comic book.</t>
  </si>
  <si>
    <t>When the black sheep son of a respected family threatens to expose dark secrets from their past, sibling loyalties are put to the test.</t>
  </si>
  <si>
    <t>SpongeBob SquarePants</t>
  </si>
  <si>
    <t>From his pineapple home base under the sea, SpongeBob and his friends, including his meowing pet snail Gary, get into memorable misadventures.</t>
  </si>
  <si>
    <t>Better Call Saul</t>
  </si>
  <si>
    <t>This prequel to Breaking Bad follows small-time attorney Jimmy McGill as he transforms into Walter Whites morally challenged lawyer, Saul Goodman.</t>
  </si>
  <si>
    <t>In the Name of the King: A Dungeon Siege Tale</t>
  </si>
  <si>
    <t>When a violent race of brutes controlled by the evil Gallian kills his son and kidnaps his wife, Farmer Daimon sets off on a quest for revenge.</t>
  </si>
  <si>
    <t>Absolutely Fabulous</t>
  </si>
  <si>
    <t>This award-winning comedy follows the misadventures of neurotic Edina and party girl Patsy: lifelong best friends, successful career women and the most self-centered, pleasure-seeking pair ever to pass out in an English nightclub.</t>
  </si>
  <si>
    <t>S.W.A.T.: Fire Fight</t>
  </si>
  <si>
    <t>After a botched hostage rescue, Detroits Special Weapons and Tactics team becomes the target of a rogue government agent with revenge on his mind.</t>
  </si>
  <si>
    <t>The Good, the Bad and the Ugly</t>
  </si>
  <si>
    <t>While the Civil War rages between the Union and the Confederacy, three men comb the American Southwest in search of $200,000 in stolen gold.</t>
  </si>
  <si>
    <t>Cats and Dogs</t>
  </si>
  <si>
    <t>When a professor develops a vaccine that eliminates human allergies to dogs, he unwittingly upsets the fragile balance of power between cats and dogs.</t>
  </si>
  <si>
    <t>Zoom: Academy for Superheroes</t>
  </si>
  <si>
    <t>An out-of-practice superhero gets back into shape when a secret agency recruits him to turn a motley crop of teens into the next generation of heroes.</t>
  </si>
  <si>
    <t>Heartbreaker</t>
  </si>
  <si>
    <t>Alex earns money by breaking up relationships, but when he falls for a clients daughter, he must decide whether to ruin her wedding to Mr. Right.</t>
  </si>
  <si>
    <t>The Arrival</t>
  </si>
  <si>
    <t>Fired after telling his boss hes found proof of intelligent life in outer space, undaunted astronomer Zane Zaminsky sets out to find more evidence.</t>
  </si>
  <si>
    <t>The Adventures of Elmo in Grouchland</t>
  </si>
  <si>
    <t>Elmo dives into Oscar the Grouchs trash can after a series of accidents sends the furry red monsters special blanket into Grouchland.</t>
  </si>
  <si>
    <t>S.W.A.T.</t>
  </si>
  <si>
    <t>A veteran cop is tasked with drafting and training a special weapons and tactics team, who soon find themselves up against an international criminal.</t>
  </si>
  <si>
    <t>You Are Beautiful</t>
  </si>
  <si>
    <t>Posing as her twin brother in a boy band, a young woman wins the heart of her bandmates and fans, all the while searching for her long-lost mother.</t>
  </si>
  <si>
    <t>InuYasha: The Movie: Affections Touching Across Time</t>
  </si>
  <si>
    <t>A powerful demon has been sealed away for 200 years. But when the demons son is awakened, the fate of the world is in jeopardy.</t>
  </si>
  <si>
    <t>Aziz Ansari: Buried Alive</t>
  </si>
  <si>
    <t>Parks and Recreation star Aziz Ansari takes the stage to share his unfiltered views on adulthood, babies, marriage, love and more in the modern era.</t>
  </si>
  <si>
    <t>You Will Meet a Tall Dark Stranger</t>
  </si>
  <si>
    <t>When her husband has an affair, Helena consults a psychic who advises her that a tall, dark stranger will soon become the love of her life.</t>
  </si>
  <si>
    <t>Austin Powers: The Spy Who Shagged Me</t>
  </si>
  <si>
    <t>When diabolical genius Dr. Evil travels back in time to steal superspy Austin Powerss mojo, Austin must return to the swingin 60s himself.</t>
  </si>
  <si>
    <t>The Jungle Bunch: The Movie</t>
  </si>
  <si>
    <t>Come join Maurice -- the penguin who thinks hes a tiger -- and his misfit friends as they embark on an adventure theyll never forget.</t>
  </si>
  <si>
    <t>Julie and Julia</t>
  </si>
  <si>
    <t>In this heartwarming tale, Julie Powell decides to spice up her uneventful life by cooking all 524 recipes outlined in Julia Childs classic cookbook.</t>
  </si>
  <si>
    <t>Willy Wonka and the Chocolate Factory</t>
  </si>
  <si>
    <t>Zany Willy Wonka causes a stir when he announces that golden tickets hidden inside his candy bars will admit holders into his secret confectionary.</t>
  </si>
  <si>
    <t>The Square</t>
  </si>
  <si>
    <t>This Emmy-winning, street-level view of the 2011 Egyptian Revolution captures the astonishing uprising that led to the collapse of two governments.</t>
  </si>
  <si>
    <t>Adore</t>
  </si>
  <si>
    <t>When lifelong friends Roz and Lil fall in love with each others teenage sons, they must carry out their affairs in relative secrecy.</t>
  </si>
  <si>
    <t>Catch and Release</t>
  </si>
  <si>
    <t>A young woman rebuilding her life after her fiancÃ©s death uncovers hidden secrets that make her feel as if shes mourning a stranger.</t>
  </si>
  <si>
    <t>The Irregular at Magic High School</t>
  </si>
  <si>
    <t>Siblings Tatsuya and Miyuki enroll at Magic High School, where Miyukis honors status comes between her and her underachieving older brother.</t>
  </si>
  <si>
    <t>Austin Powers in Goldmember</t>
  </si>
  <si>
    <t>The worlds most shagadelic spy continues his fight against the diabolical Dr. Evil, whos teamed with a new foe: 1970s villain Goldmember.</t>
  </si>
  <si>
    <t>Shorts</t>
  </si>
  <si>
    <t>Chaos erupts when locals learn that an 11-year-old boy has discovered a mysterious rock that grants the wishes of whoever possesses it.</t>
  </si>
  <si>
    <t>My Babysitters a Vampire</t>
  </si>
  <si>
    <t>When their parents head out for the evening, Ethan and his little sister get the babysitter of their nightmares: a fledgling vampire named Sarah.</t>
  </si>
  <si>
    <t>Aziz Ansari Live at Madison Square Garden</t>
  </si>
  <si>
    <t>Stand-up comedian and TV star Aziz Ansari (Parks and Recreation) delivers his sharp-witted take on immigrants, relationships and the food industry.</t>
  </si>
  <si>
    <t>Thomas and Friends: Tale of the Brave</t>
  </si>
  <si>
    <t>A storm on the Isle of Sodor reveals giant footprints! Percy is scared theres a monster on the loose, but Thomas will teach him how to be brave.</t>
  </si>
  <si>
    <t>We Need to Talk About Kevin</t>
  </si>
  <si>
    <t>When her 15-year-old sons cruel streak erupts into violence, his mother wonders how much blame she deserves for his actions.</t>
  </si>
  <si>
    <t>Horsin Around</t>
  </si>
  <si>
    <t>Three little orphans - one, two, three. Without a home or a family tree. Until this horse said, Live with me, and now theyve got a new family!</t>
  </si>
  <si>
    <t>Harry Potter and the Chamber of Secrets</t>
  </si>
  <si>
    <t>Harry ignores Dobbys warnings not to return to Hogwarts and teams up with Ron and Hermione to investigate a mysterious series of attacks.</t>
  </si>
  <si>
    <t>Alpha and Omega</t>
  </si>
  <si>
    <t>When park rangers capture alpha wolf pup Kate and omega wolf pup Humphrey, the two end up in a strange land and must find their way back home.</t>
  </si>
  <si>
    <t>Shes All That</t>
  </si>
  <si>
    <t>Jock and class president Zack accepts his friends wager to make over geeky, bespectacled Laney into a prom queen beauty -- with unexpected results.</t>
  </si>
  <si>
    <t>American Psycho</t>
  </si>
  <si>
    <t>With chiseled good looks that belie his insanity, a businessman takes pathological pride in yuppie pursuits and indulges in sudden homicidal urges.</t>
  </si>
  <si>
    <t>Harry Potter and the Prisoner of Azkaban</t>
  </si>
  <si>
    <t>In his third year at Hogwarts, Harry faces extreme danger yet again when Voldemort sympathizer Sirius Black escapes from prison to hunt down Harry.</t>
  </si>
  <si>
    <t>Looney Tunes: Back in Action</t>
  </si>
  <si>
    <t>Daffy Duck quits his job at a Hollywood studio and teams up with a recently fired stunt man who wants to find his fathers lost diamond.</t>
  </si>
  <si>
    <t>All Good Things</t>
  </si>
  <si>
    <t>After real-estate scion David weds middle-class Katie against the wishes of his father, suspicions of murder fall on the heir when Katie vanishes.</t>
  </si>
  <si>
    <t>Harry Potter and the Goblet of Fire</t>
  </si>
  <si>
    <t>In his fourth year at Hogwarts, Harry Potter competes alongside young wizards from faraway schools in the treacherous Tri-Wizard Tournament.</t>
  </si>
  <si>
    <t>Hachi: A Dogs Tale</t>
  </si>
  <si>
    <t>When his master dies, a loyal pooch named Hachiko keeps a vigil for more than a decade at the train station where he once greeted his owner every day.</t>
  </si>
  <si>
    <t>Pineapple Express</t>
  </si>
  <si>
    <t>In this stoner buddy comedy, a lazy pothead must go on the run with his dealer after witnessing a murder involving a corrupt cop and a drug kingpin.</t>
  </si>
  <si>
    <t>A homicide detective and a veteran who has been turned into a beast by a military experiment gone awry become allies after they meet by chance.</t>
  </si>
  <si>
    <t>Blue Exorcist</t>
  </si>
  <si>
    <t>Determined to throw off the curse of being Satans illegitimate son, Rin enters the True Cross Academy to become an exorcist, just like his mentor.</t>
  </si>
  <si>
    <t>From Dusk Till Dawn</t>
  </si>
  <si>
    <t>Bank-robbing brothers encounter vengeful lawmen and hungry demons south of the border in this original horror series.</t>
  </si>
  <si>
    <t>Iron Man: Armored Adventures</t>
  </si>
  <si>
    <t>Teen phenom Tony Stark takes to the skies with an ingeniously engineered suit of armor to learn the truth about his fathers mysterious death.</t>
  </si>
  <si>
    <t>What a Girl Wants</t>
  </si>
  <si>
    <t>In search of the father shes never met, the daughter of a bohemian American woman heads to Europe and finds that her dad is an uptight politician.</t>
  </si>
  <si>
    <t>American History X</t>
  </si>
  <si>
    <t>A neo-Nazi gets sent to prison for murder and comes out a changed man. But can he prevent his younger brother from following in his footsteps?</t>
  </si>
  <si>
    <t>Tom and Jerry: The Movie</t>
  </si>
  <si>
    <t>Tom and Jerry, one of the most famous animated duos of all time, come to life on the silver screen in this magical, music-filled adventure.</t>
  </si>
  <si>
    <t>Perfume: The Story of a Murderer</t>
  </si>
  <si>
    <t>Born with an acute sense of smell, Jean-Baptiste resorts to dark deeds in creating a perfume that captures the essence of a woman.</t>
  </si>
  <si>
    <t>Auschwitz: Inside the Nazi State</t>
  </si>
  <si>
    <t>This documentary series tackles one of historys most disquieting subjects: the Holocaust and the infamous Auschwitz-Birkenau concentration camp.</t>
  </si>
  <si>
    <t>Sense and Sensibility</t>
  </si>
  <si>
    <t>Facing poverty after their fathers death, three sisters are obliged to rely on the generosity of others in this adaptation of the Jane Austen novel.</t>
  </si>
  <si>
    <t>Harry Potter and the Half-Blood Prince</t>
  </si>
  <si>
    <t>When Harry inadvertently discovers a mysterious book that sheds light on the sordid life of the evil Voldemort, he and Dumbledore prepare for battle.</t>
  </si>
  <si>
    <t>The Adventures of Chuck and Friends</t>
  </si>
  <si>
    <t>Zoom along with dump truck Chuck and his motorized pals as they have all kinds of crazy adventures and learn what it means to be a good friend.</t>
  </si>
  <si>
    <t>Thomas and Friends</t>
  </si>
  <si>
    <t>This animated childrens series follows the adventures of Thomas, a cheerful blue tank engine who lives on the island of Sodor.</t>
  </si>
  <si>
    <t>Awakenings</t>
  </si>
  <si>
    <t>When a neurologist tests an experimental drug on a catatonic patient, he must come to grips with life as an adult as he awakens from a 30-year coma.</t>
  </si>
  <si>
    <t>Harry Potter and the Order of the Phoenix</t>
  </si>
  <si>
    <t>Learning that his warning about the return of Voldemort has been ignored, Harry trains a group of students to defend themselves against the dark arts.</t>
  </si>
  <si>
    <t>DreamWorks Spooky Stories</t>
  </si>
  <si>
    <t>Shrek dares his friends to bring on the scary with ghost stories told in a haunted castle. Later, Ginormica and the Monsters face alien pumpkins.</t>
  </si>
  <si>
    <t>Zig and Sharko</t>
  </si>
  <si>
    <t>Zig, an island-bound hyena, will do anything to get his paws on Marina the mermaid, but her devoted pal Sharko always comes to her rescue in time.</t>
  </si>
  <si>
    <t>Vampire Academy</t>
  </si>
  <si>
    <t>At St. Vladimirs Academy, Rose Hathaway learns to navigate life as a dhampir, a half-human vampire, and prepares to become a leader of the Moroi.</t>
  </si>
  <si>
    <t>Dumb and Dumber</t>
  </si>
  <si>
    <t>A pair of deliriously dim-witted pals go on a madcap cross-country road trip to return a briefcase full of cash to its rightful owner.</t>
  </si>
  <si>
    <t>Ethan, Benny and fledgling vampire Sarah battle zombies, demons and the other supernatural beasties that regularly threaten their school.</t>
  </si>
  <si>
    <t>House at the End of the Street</t>
  </si>
  <si>
    <t>Moving to a new town proves even more stressful for a teenager when she learns that the house next door was the site of a double murder.</t>
  </si>
  <si>
    <t>Dance Academy</t>
  </si>
  <si>
    <t>Fifteen-year-old Tara Websters dream of dancing comes true when she gets into a top dance academy. She soon realizes dancing is only half the battle.</t>
  </si>
  <si>
    <t>Strawberry Shortcake: Berry Bitty Adventures</t>
  </si>
  <si>
    <t>Join Strawberry Shortcake and her berry best friends in the whimsical land of Berry Bitty City, where they learn about teamwork and decision-making.</t>
  </si>
  <si>
    <t>Man on a Ledge</t>
  </si>
  <si>
    <t>When a fugitive ex-cop threatens to jump from a high window ledge, psychologist Lydia Mercer suspects theres more to the stunt than meets the eye.</t>
  </si>
  <si>
    <t>A Most Wanted Man</t>
  </si>
  <si>
    <t>A half-Russian, half-Chechen man, brutalized by torture, arrives in Hamburg, where he seeks a British bankers help in recovering his fathers estate.</t>
  </si>
  <si>
    <t>Sword Art Online</t>
  </si>
  <si>
    <t>A video game whiz helps create a new technology that enables players to guide their online avatars with their own bodies -- but a dark twist emerges.</t>
  </si>
  <si>
    <t>Charlie and Lola</t>
  </si>
  <si>
    <t>This animated series follows the adventures of kindhearted 7-year-old Charlie and his adorable but high-spirited 4-year-old sister, Lola.</t>
  </si>
  <si>
    <t>A Monster in Paris</t>
  </si>
  <si>
    <t>Emile and Raoul join forces with a singer and an eccentric scientist and his monkey to save a misunderstood monster from the citys police chief.</t>
  </si>
  <si>
    <t>Mac and Devin Go to High School</t>
  </si>
  <si>
    <t>Devin Overstreet may be the class valedictorian, but he hasnt had much life experience. Enter Mac Johnson, a 10th-year senior and weed dealer.</t>
  </si>
  <si>
    <t>Animal Mechanicals</t>
  </si>
  <si>
    <t>EducaciÃ³n y orientaciÃ³n</t>
  </si>
  <si>
    <t>In this series for preschoolers, the Animal Mechanicals use their amazing ability to transform to solve challenging problems.</t>
  </si>
  <si>
    <t>A Man Apart</t>
  </si>
  <si>
    <t>When a man known as Diablo takes over as the new leader of a drug cartel, the wife of a DEA agent gets caught in the crossfire.</t>
  </si>
  <si>
    <t>Max and Ruby</t>
  </si>
  <si>
    <t>Three-year-old Max may be quiet, but hes often clever enough to outsmart his big sister, Ruby. Nevertheless, the bunny siblings get along famously.</t>
  </si>
  <si>
    <t>A Walk to Remember</t>
  </si>
  <si>
    <t>When bad boy Landon is cast opposite the campus bookworm in a school play, romance blooms -- but ultimately, tragedy tears them apart.</t>
  </si>
  <si>
    <t>Battle: Los Angeles</t>
  </si>
  <si>
    <t>Led by their skillful staff sergeant, a platoon of gutsy Marines fights to protect all humankind from astonishingly powerful aliens.</t>
  </si>
  <si>
    <t>?Que le dijiste a Dios?</t>
  </si>
  <si>
    <t>Latin American Music &amp; Musicals</t>
  </si>
  <si>
    <t>When their mistress refuses to allow servants Martina and Lupita to attend a wedding, they steal her chic clothes and embark on a romantic adventure.</t>
  </si>
  <si>
    <t>Mia and Me</t>
  </si>
  <si>
    <t>A mysterious gift from her late parents sends 12-year-old Mia into an enchanted world of elves, unicorns and an evil queen named Panthea.</t>
  </si>
  <si>
    <t>Pac-Man and the Ghostly Adventures</t>
  </si>
  <si>
    <t>Teenage Pac and his loyal crew face the ups and downs of adolescence while protecting Pac-World from a ghostly army led by the evil Betrayus.</t>
  </si>
  <si>
    <t>Mako Mermaids: An H2O Adventure</t>
  </si>
  <si>
    <t>This H2O sequel follows Zac, a boy who accidentally turns into a merman and threatens the existence of three young mermaids who guard Mako Island.</t>
  </si>
  <si>
    <t>Astro Boy, a young robot with superpowers, embarks on a dangerous odyssey in search of purpose before returning home to save his loved ones.</t>
  </si>
  <si>
    <t>Sex and the City: The Movie</t>
  </si>
  <si>
    <t>In this big-screen continuation of the hit series, Big proposes to Carrie, but the grooms cold feet threaten to ruin their relationship forever.</t>
  </si>
  <si>
    <t>Act of Valour</t>
  </si>
  <si>
    <t>An elite squad of Navy SEALs is tasked with rescuing a kidnapped CIA agent from a lethal terrorist cell in this covert-action thriller.</t>
  </si>
  <si>
    <t>Abduction</t>
  </si>
  <si>
    <t>When a teen comes across his own childhood photo on a missing persons website, he begins to question everything hes ever known.</t>
  </si>
  <si>
    <t>Easy A</t>
  </si>
  <si>
    <t>Olive decides to boost her popularity by pretending to be the school slut. She enjoys her newfound status but then must decide if its all worth it.</t>
  </si>
  <si>
    <t>Ever After High</t>
  </si>
  <si>
    <t>The kids of fairytale characters attend a school with two cliques: those who accept their fairytale destinies and those who want to write their own.</t>
  </si>
  <si>
    <t>The Fresh Prince of Bel-Air</t>
  </si>
  <si>
    <t>The affluent Banks family finds their lives turned upside down when street-smart Will, a Philadelphia relative, moves into their California mansion.</t>
  </si>
  <si>
    <t>Hansel and Gretel: Witch Hunters</t>
  </si>
  <si>
    <t>Fifteen years after outsmarting a sinister witch, the adult Hansel and Gretel use their talents as professional bounty hunters to take down witches.</t>
  </si>
  <si>
    <t>And So It Goes</t>
  </si>
  <si>
    <t>When hes obliged to take over the care of a previously unknown granddaughter, wealthy and self-absorbed Oren is suddenly in need of major help.</t>
  </si>
  <si>
    <t>The Amazing World of Gumball</t>
  </si>
  <si>
    <t>Gumball the cat and his walking goldfish, Darwin, get into all kinds of crazy situations in this engaging animated series from the Cartoon Network.</t>
  </si>
  <si>
    <t>H2O: Just Add Water</t>
  </si>
  <si>
    <t>The gals in this fantasy series cope with the burden of growing a giant fin and transforming into mermaids whenever they come in contact with water.</t>
  </si>
  <si>
    <t>Charlie and the Chocolate Factory</t>
  </si>
  <si>
    <t>Charlie is one of five golden-ticket holders treated to a tour of Willy Wonkas chocolate factory in Tim Burtons take on the childrens classic.</t>
  </si>
  <si>
    <t>When inventor Flint Lockwood makes clouds rain food, the citizens of Chewandswallow can feed themselves. But a bowl of disaster is about to overflow.</t>
  </si>
  <si>
    <t>The Adventures of Puss in Boots</t>
  </si>
  <si>
    <t>The worlds greatest feline fighter, lover and milk connoisseur takes on daring adventures in exotic locations in this family-friendly comedy series.</t>
  </si>
  <si>
    <t>All Hail King Julien</t>
  </si>
  <si>
    <t>King Julien is shaking his booty harder than ever! Discover the wild world of Madagascar as the king takes on the jungles craziest adventures.</t>
  </si>
  <si>
    <t>The Perks of Being a Wallflower</t>
  </si>
  <si>
    <t>A shy freshman struggling with depression deals with his best friends suicide and his first love in this engaging coming-of-age tale.</t>
  </si>
  <si>
    <t>Sam and Cat</t>
  </si>
  <si>
    <t>To earn cash, roommates Sam and Cat start a babysitting service -- and quickly discover just what an adventure babysitting can be.</t>
  </si>
  <si>
    <t>Gossip Girl</t>
  </si>
  <si>
    <t>Kristen Bell provides the voice of an anonymous blogger who narrates the action in this hit series set in an exclusive New York City boarding school.</t>
  </si>
  <si>
    <t>Mr. Peabody and Sherman</t>
  </si>
  <si>
    <t>Resurrected from the 1960s animated series Rocky and Bullwinkle, canine genius Mr. Peabody and young Sherman take a dizzying ride through time.</t>
  </si>
  <si>
    <t>Instructions Not Included</t>
  </si>
  <si>
    <t>Unable to locate the elusive mother of a baby girl left on his doorstep, an Acapulco playboy unexpectedly begins to develop feelings for the tot.</t>
  </si>
  <si>
    <t>Archer</t>
  </si>
  <si>
    <t>Suave, sophisticated spy Archer may have the coolest gadgets, but he still has issues when it comes to dealing with his boss, who is also his mother.</t>
  </si>
  <si>
    <t>Amelie</t>
  </si>
  <si>
    <t>When impish AmÃ©lie finds a long-hidden trove of toys behind a baseboard in her apartment, shes inspired to return the items to their original owner.</t>
  </si>
  <si>
    <t>Adventure Time</t>
  </si>
  <si>
    <t>Young Finn and his shape-shifting dog buddy, Jake, have a series of surreal adventures as they journey through the postapocalyptic Land of Ooo.</t>
  </si>
  <si>
    <t>American Pie</t>
  </si>
  <si>
    <t>This smash-hit comedy follows four high school seniors as they strive for the most eagerly anticipated rite of adulthood: losing ones virginity.</t>
  </si>
  <si>
    <t>Americas Next Top Model</t>
  </si>
  <si>
    <t>Supermodel Tyra Banks created and executive-produced this reality series that chronicles the transformation of young women into potential supermodels.</t>
  </si>
  <si>
    <t>Arrow</t>
  </si>
  <si>
    <t>Based on DC Comics Green Arrow, an affluent playboy becomes a vengeful superhero, saving the city from villains armed with just a bow and arrows.</t>
  </si>
  <si>
    <t>Avatar: The Last Airbender</t>
  </si>
  <si>
    <t>Siblings Katara and Sokka wake young Aang from a long hibernation and learn hes an Avatar, whose air-bending powers can defeat the evil Fire Nation.</t>
  </si>
  <si>
    <t>Around the World in 80 Days</t>
  </si>
  <si>
    <t>After betting the Minister of Science that he can circle the world in 80 days, eccentric inventor Phileas Fogg sets out on an epic adventure.</t>
  </si>
  <si>
    <t>CJ7</t>
  </si>
  <si>
    <t>When Dickys dad gives him a strange, green ball, it turns out the unassuming present is actually an alien endowed with unearthly powers.</t>
  </si>
  <si>
    <t>Seven Years in Tibet</t>
  </si>
  <si>
    <t>During World War II, an escaped POW makes his way to Tibet, where he meets the Dalai Lama, whose friendship ultimately transforms his outlook on life.</t>
  </si>
  <si>
    <t>Seven Psychopaths</t>
  </si>
  <si>
    <t>When a struggling screenwriter needs inspiration to finish his screenplay, his friends oblige by kidnapping a demented mobsters beloved pooch.</t>
  </si>
  <si>
    <t>Seven</t>
  </si>
  <si>
    <t>A seasoned homicide detective and his new partner are on a desperate hunt for a killer whose gruesome crimes are based on the Seven Deadly Sins.</t>
  </si>
  <si>
    <t>Seven Pounds</t>
  </si>
  <si>
    <t>Weighed down by a dark secret, IRS agent Ben Thomas tries to improve the lives of seven strangers in need of a second chance.</t>
  </si>
  <si>
    <t>The 6th Day</t>
  </si>
  <si>
    <t>A helicopter pilot on the hit list of a murderous tycoon escapes alive. But the tycoon has cloned him, and now he must fight to get his identity back.</t>
  </si>
  <si>
    <t>Seal Team Six: The Raid on Osama Bin Laden</t>
  </si>
  <si>
    <t>In this dramatic recreation, U.S. Navy SEAL Team 6 trains for a critical mission, then executes a tough nighttime raid on Osama Bin Ladens compound.</t>
  </si>
  <si>
    <t>Hank: Five Years from the Brink</t>
  </si>
  <si>
    <t>Former Treasury Secretary Henry Paulson explains how he persuaded banks and politicians to approve $1 trillion in bailouts.</t>
  </si>
  <si>
    <t>Rocky V</t>
  </si>
  <si>
    <t>Inspired by the memory of his trainer, a broke and seemingly careerless Rocky finds glory in training and takes on an up-and-coming boxer.</t>
  </si>
  <si>
    <t>Scary Movie 5</t>
  </si>
  <si>
    <t>Taking aim at not only the horror genre but such films as Black Swan and The Hunger Games, Scary Movie 5 widens the franchises scope of mockery.</t>
  </si>
  <si>
    <t>Hi-5</t>
  </si>
  <si>
    <t>This educational series doesnt miss a beat helping kids build skills like coordination and logic through infectious song-and-dance numbers.</t>
  </si>
  <si>
    <t>Planet 51</t>
  </si>
  <si>
    <t>After landing on a planet reminiscent of 1950s suburbia, a human astronaut tries to avoid capture, recover his spaceship and make it home safely.</t>
  </si>
  <si>
    <t>Rocky IV</t>
  </si>
  <si>
    <t>Rocky Balboa takes on the Cold War, coming out of retirement to battle a Soviet fighter who pulverized Rockys friend and former rival, Apollo Creed.</t>
  </si>
  <si>
    <t>The Blacklist</t>
  </si>
  <si>
    <t>After turning himself in, a brilliant fugitive offers to help the FBI bag other baddies, but only if rookie profiler Elizabeth Keen is his partner.</t>
  </si>
  <si>
    <t>Crouching Tiger, Hidden Dragon</t>
  </si>
  <si>
    <t>A young woman in ancient China longs for an adventurous life rather than a dull arranged marriage in Ang Lees Oscar-winning martial arts epic.</t>
  </si>
  <si>
    <t>Breaking Bad</t>
  </si>
  <si>
    <t>A terminally ill chemistry teacher teams with a former student to manufacture crystal meth to secure his familys future.</t>
  </si>
  <si>
    <t>Hitch</t>
  </si>
  <si>
    <t>Smooth and sexy Hitch helps clients make a great first impression on a date, but hes thrown when a lovely reporter starts nosing around his business.</t>
  </si>
  <si>
    <t>Marco Polo</t>
  </si>
  <si>
    <t>Set in a world of greed, betrayal, sexual intrigue and rivalry, â€œMarco Poloâ€ is based on the famed explorerâ€™s adventures in Kublai Khanâ€™s court.</t>
  </si>
  <si>
    <t>House of Cards</t>
  </si>
  <si>
    <t>Ruthless Congressman Frank Underwood will stop at nothing to conquer Washington D.C. in this Emmy winning political drama.</t>
  </si>
  <si>
    <t>InuYasha: The Movie 4: Fire on the Mystic Island</t>
  </si>
  <si>
    <t>Ai, a young half-demon who has escaped from Horai Island to try to help his people, returns with potential saviors InuYasha, Sesshomaru and Kikyo.</t>
  </si>
  <si>
    <t>The 4400</t>
  </si>
  <si>
    <t>4400 people who vanished over the course of five decades suddenly reappear. None have aged, and slowly its revealed that they have mysterious powers.</t>
  </si>
  <si>
    <t>Open Season 3</t>
  </si>
  <si>
    <t>When his buddies skip the annual guys trip to stay home with their families, Boog the bear heads out on his own and hooks up with a traveling circus.</t>
  </si>
  <si>
    <t>Blade: Trinity</t>
  </si>
  <si>
    <t>Recognizing that theyre powerless to stop vampire hunter Blade, the vampires who rule the human race set up Blade to look like a serial killer.</t>
  </si>
  <si>
    <t>Hostel: Part III</t>
  </si>
  <si>
    <t>In this installment in the popular horror franchise, a bachelor party in Las Vegas turns into a hellish bloodbath for all involved.</t>
  </si>
  <si>
    <t>Rocky III</t>
  </si>
  <si>
    <t>After taking a pounding from a powerful young fighter, humbled world champ Rocky Balboa turns to ex-rival Apollo Creed for help in regaining his form.</t>
  </si>
  <si>
    <t>Scary Movie 3</t>
  </si>
  <si>
    <t>The Wayans brothers give way to comedy master David Zucker for this third installment of the series. But dont expect Zucker to stick just to horror.</t>
  </si>
  <si>
    <t>InuYasha: The Movie 3: Swords of an Honorable Ruler</t>
  </si>
  <si>
    <t>The Great Dog Demon beaqueathed one of the Three Swords of the Fang to each of his two sons. Now the evil power of the third sword has been awakened.</t>
  </si>
  <si>
    <t>Spy Kids 3: Game Over</t>
  </si>
  <si>
    <t>Carmen gets caught in a virtual reality game designed by the kids new nemesis, the Toymaker, and its up to Juni to save her by beating the game.</t>
  </si>
  <si>
    <t>Theres an outbreak of teen suicides after the mysterious cursed video from the Ringu trilogy becomes a viral sensation on the Internet.</t>
  </si>
  <si>
    <t>The Next Three Days</t>
  </si>
  <si>
    <t>When his wife is sent to jail on murder charges she fervently denies, a college professor hatches a meticulous plan for the ultimate prison escape.</t>
  </si>
  <si>
    <t>Nativity 2: Danger in the Manger</t>
  </si>
  <si>
    <t>An anxious teacher at an underperforming school sets out on a road trip with some students to enter the kids in a Christmas song competition.</t>
  </si>
  <si>
    <t>In 480 B.C., Spartan King Leonidas leads his small band of 300 soldiers against an army of more than 1 million during the Battle of Thermopylae.</t>
  </si>
  <si>
    <t>Free Willy 2: The Adventure Home</t>
  </si>
  <si>
    <t>After an oil spill, Willy the whale and his family need help returning to the open ocean, but the boy who can save them has some problems of his own.</t>
  </si>
  <si>
    <t>Little Brother, Big Trouble</t>
  </si>
  <si>
    <t>Young reindeer Nikos world is turned upside down after his mother announces plans to get remarried and his new stepbrother is kidnapped.</t>
  </si>
  <si>
    <t>Miss Congeniality 2: Armed and Fabulous</t>
  </si>
  <si>
    <t>After her triumph at the Miss United States pageant, FBI agent Gracie Hart springs into action again when the pageants winner and emcee are abducted.</t>
  </si>
  <si>
    <t>Ong Bak 2: The Beginning</t>
  </si>
  <si>
    <t>Tien, the son of Lord Sihadecho -- a murdered nobleman -- is taken under the wing of Chernang, a renowned warrior and leader of the Pha Beek Krut.</t>
  </si>
  <si>
    <t>Blade 2</t>
  </si>
  <si>
    <t>The Vampire Nation asks the half-vampire bloodsucker hunter Blade for help when a nightmare plague threatens to wipe out both humans and vampires.</t>
  </si>
  <si>
    <t>Arthur 3: The War of the Two Worlds</t>
  </si>
  <si>
    <t>In the last chapter of the trilogy, a miniaturized Arthur must find a way to grow back to his normal size to stop the evil Maltazard once and for all.</t>
  </si>
  <si>
    <t>The Lord of the Rings: The Two Towers</t>
  </si>
  <si>
    <t>Frodo and Sam head to Mordor to destroy the One Ring of Power while Gimli, Legolas and Aragorn search for the orc-captured Merry and Pippin.</t>
  </si>
  <si>
    <t>Stuart Little 2</t>
  </si>
  <si>
    <t>Zany misadventures are in store as lovable city mouse Stuart and his human brother, George, raise the roof in this sequel to the 1999 blockbuster.</t>
  </si>
  <si>
    <t>Rocky II</t>
  </si>
  <si>
    <t>Featuring a rousing climax, this engaging sequel finds boxer Rocky Balboa returning to the ring for a rematch against reigning champ Apollo Creed.</t>
  </si>
  <si>
    <t>The Grudge 2</t>
  </si>
  <si>
    <t>The Saeki family curse continues to strengthen in this sequel which finds Karens sister arriving in Tokyo to investigate the sinister mystery.</t>
  </si>
  <si>
    <t>Ip Man 2</t>
  </si>
  <si>
    <t>New in Hong Kong, martial arts instructor Ip Man perseveres and retaliates against his rivals opposition to the Wing Chun fighting style he teaches.</t>
  </si>
  <si>
    <t>Bad Boys II</t>
  </si>
  <si>
    <t>In this hyperkinetic sequel, a pair of Miami narcotics cops investigate a Cuban drug kingpins connection to Floridas influx of Ecstasy.</t>
  </si>
  <si>
    <t>Scary Movie 2</t>
  </si>
  <si>
    <t>While the original parodied slasher flicks like Scream, Keenen Ivory Wayans sequel to Scary Movie takes comedic aim at haunted house movies.</t>
  </si>
  <si>
    <t>DreamWorks Spooky Stories: Volume 2</t>
  </si>
  <si>
    <t>The Shrek characters parody the music video Thriller; B.O.B. and pals battle zombie carrots; and Megamind faces the effects of the Button of Doom.</t>
  </si>
  <si>
    <t>Spy Kids 2: The Island of Lost Dreams</t>
  </si>
  <si>
    <t>Spy kids Carmen and and Juni Cortez team up with two other pint-size secret agents, Gary and Gerti Giggles, in order to take on an evil scientist.</t>
  </si>
  <si>
    <t>Sex and the City 2</t>
  </si>
  <si>
    <t>Gal pals Carrie, Charlotte, Samantha and Miranda embark on a much-needed vacation to exotic Abu Dhabi.</t>
  </si>
  <si>
    <t>The Twilight Saga: Breaking Dawn: Part 2</t>
  </si>
  <si>
    <t>In the epic series final chapter, Bella and Edwards newborn daughter forces the couple into a life-altering confrontation with the Voltri.</t>
  </si>
  <si>
    <t>A Haunted House 2</t>
  </si>
  <si>
    <t>Marlon Wayans returns in this spoofy sequel as the grieving Malcolm, whos trying to move on after his girlfriends untimely tragic death.</t>
  </si>
  <si>
    <t>InuYasha: The Movie 2: The Castle Beyond the Looking Glass</t>
  </si>
  <si>
    <t>With their biggest foe seemingly defeated, InuYasha and his friends return to everyday life. But the peace is soon shattered by an emerging new enemy.</t>
  </si>
  <si>
    <t>Teenage Mutant Ninja Turtles II: The Secret of the Ooze</t>
  </si>
  <si>
    <t>The evil Shredder decides that ooze is what gives the ninja turtles their power, so he obtains some of the toxic junk and creates dangerous mutants.</t>
  </si>
  <si>
    <t>Never Back Down 2: The Beatdown</t>
  </si>
  <si>
    <t>A bevy of mixed martial arts fighters star in this action thriller that follows a quartet of brawlers as they prepare for a key underground event.</t>
  </si>
  <si>
    <t>Hunter X Hunter (2011)</t>
  </si>
  <si>
    <t>To fulfill his dreams of becoming a legendary Hunter like his dad, a young boy must pass a rigorous examination and find his missing father.</t>
  </si>
  <si>
    <t>Sadako 2</t>
  </si>
  <si>
    <t>When her sister in-law dies, a young student agrees to raise her 4-year-old niece -- a strange girl who draws gruesome deaths before they happen.</t>
  </si>
  <si>
    <t>Two and a Half Men</t>
  </si>
  <si>
    <t>Bachelor Charlies womanizing ways are hindered when his divorced brother, Alan, moves into his Malibu pad with his wisecracking young son, Jake.</t>
  </si>
  <si>
    <t>A 2nd Chance</t>
  </si>
  <si>
    <t>A gymnast lacks the confidence she needs to reach the top. But with the help of her new coach, she has the chance to win a spot on the national team.</t>
  </si>
  <si>
    <t>The Other One: The Long Strange Trip of Bob Weir</t>
  </si>
  <si>
    <t>This chronicle of Bob Weir highlights his brotherhood with Jerry Garcia and his success as a member of one of the worlds most influential bands.</t>
  </si>
  <si>
    <t>When a flood of natural disasters threatens to destroy the world, a divorced dad desperately attempts to save his family in this doomsday thriller.</t>
  </si>
  <si>
    <t>Chelsea Peretti: One of the Greats</t>
  </si>
  <si>
    <t>Brooklyn Nine-Nine star Chelsea Peretti showcases her diverse talents in this dark yet silly reimagining of the comedy special.</t>
  </si>
  <si>
    <t>Stargate SG-1</t>
  </si>
  <si>
    <t>Stargate Command roars into action when Jack ONeill and his crew find a Stargates map that lets them combat alien maneuvers all across the galaxy.</t>
  </si>
  <si>
    <t>Against the backdrop of Nigerias looming independence from Britain, detective Danladi Waziri races to capture a killer terrorizing local women.</t>
  </si>
  <si>
    <t>3:10 to Yuma</t>
  </si>
  <si>
    <t>In this remake of the 1957 classic, a rancher agrees to transport a captured outlaw to the nearest rail station, where theyll board a train to court.</t>
  </si>
  <si>
    <t>Inazuma Eleven</t>
  </si>
  <si>
    <t>A talented young goalkeeper tries to revive his schools lackluster team in this anime series based on the hit manga and video game.</t>
  </si>
  <si>
    <t>One Direction: This Is Us</t>
  </si>
  <si>
    <t>Award-winning documentarian Morgan Spurlock turns his camera on boy band phenomenon One Direction in this combination concert film and backstage pass.</t>
  </si>
  <si>
    <t>50 First Dates</t>
  </si>
  <si>
    <t>After falling for a pretty art teacher who has no short-term memory, a marine veterinarian has to win her over again every single day.</t>
  </si>
  <si>
    <t>A brilliant group of students become card-counting experts with the intent of swindling millions out of Las Vegas casinos by playing blackjack.</t>
  </si>
  <si>
    <t>Year One</t>
  </si>
  <si>
    <t>Cast out of his village after eating the proverbial forbidden fruit, an oafish Neanderthal and his sidekick set off on a trip through biblical times.</t>
  </si>
  <si>
    <t>One Chance</t>
  </si>
  <si>
    <t>From shop worker to worldwide phenomena, this film tells the story of Paul Potts, who shot to stardom on his vocal talents in Britains Got Talent.</t>
  </si>
  <si>
    <t>The Twilight Saga: Breaking Dawn: Part 1</t>
  </si>
  <si>
    <t>Not long after immortal soul mates Bella Swan and Edward Cullen say I do, a strange sensation begins to build inside Bellas burgeoning belly.</t>
  </si>
  <si>
    <t>One for the Money</t>
  </si>
  <si>
    <t>A divorced, unemployed woman becomes a bounty hunter to make ends meet, with her first big case revolving around a former high school boyfriend.</t>
  </si>
  <si>
    <t>4.3.2.1</t>
  </si>
  <si>
    <t>The clock is ticking as four young women have three days to navigate two cities in their one chance to extricate themselves from a diamond heist.</t>
  </si>
  <si>
    <t>After assuming a dead persons identity, a callow young man is sucked into a dark and violent underworld where powerful men gamble on human lives.</t>
  </si>
  <si>
    <t>District 13: Ultimatum</t>
  </si>
  <si>
    <t>Set two years after the action in District 13, this sequel follows Tomaso and Leito on a quest to clean up crime and corruption in the city.</t>
  </si>
  <si>
    <t>13 Going on 30</t>
  </si>
  <si>
    <t>When a geeky teens birthday party goes awry and she makes a wish that she could be 30, she wakes up to discover shes flash-forwarded 17 years.</t>
  </si>
  <si>
    <t>LIFE 2.0</t>
  </si>
  <si>
    <t>Computer users across the globe log onto the virtual world of Second Life. But some users lives are dramatically consumed by this alternate reality.</t>
  </si>
  <si>
    <t>Brand New Day</t>
  </si>
  <si>
    <t>In an idyllic port town on Australias west coast in the summer of 1969, carefree 16-year-old Willie enjoys hanging out with his pals and wooing a beautiful singer named Rosie -- until his mom ships him back to a Catholic boarding school in Perth.</t>
  </si>
  <si>
    <t>Easy Fortune Happy Life</t>
  </si>
  <si>
    <t>Years after a wealthy man is healed by a rural herbalist, fate lands him in the same hospital where the womans granddaughter is treating patients.</t>
  </si>
  <si>
    <t>Bita e os Animais</t>
  </si>
  <si>
    <t>With new songs, Bita and her class explore the sky, the ocean, the forests, the savannah and other places in the world rich in flora and fauna.</t>
  </si>
  <si>
    <t>Jochem Myjer: Yeeehaa!</t>
  </si>
  <si>
    <t>Join comedian and musician Jochem Myjer for a roller-coaster ride of wacky dances, spirited trivia games and sublime impersonations of famous people.</t>
  </si>
  <si>
    <t>DreamWorks Short Stories</t>
  </si>
  <si>
    <t>DreamWorkss coolest characters star in this collection of shorts that finds B.O.B. planning a breakout, zombie carrots on the attack and more.</t>
  </si>
  <si>
    <t>DreamWorks Shrek Stories</t>
  </si>
  <si>
    <t>Shrek celebrates a busy Christmas and a spooky Halloween, Puss in Boots is captured by soldiers, and the kingdom hosts a singing competition.</t>
  </si>
  <si>
    <t>Daniel Arends: Blessuretijd</t>
  </si>
  <si>
    <t>In his third show, DaniÃ«l Arends argues that good deeds are a form of self interest, and evil deeds are a hobby.</t>
  </si>
  <si>
    <t>Nijntje and Vriendjes</t>
  </si>
  <si>
    <t>Dick Brunas classic childrens stories get a new twist in this stop-motion animated series about Miffy the bunny and her friends.</t>
  </si>
  <si>
    <t>K-POP Extreme Survival</t>
  </si>
  <si>
    <t>Seung Yeon decides to chase her dream of becoming a K-pop star and audition for a popular group. Theres only one catch: Its a boy band.</t>
  </si>
  <si>
    <t>DreamWorks Shreks Swamp Stories</t>
  </si>
  <si>
    <t>Shrek celebrates Halloween, Puss in Boots is captured by soldiers, and the gang participates in a kingdom-wide singing competition.</t>
  </si>
  <si>
    <t>DreamWorks Happy Holidays from Madagascar</t>
  </si>
  <si>
    <t>Madagascar goes wild with holiday spirit in this set of Valentines Day and Christmas-themed tales featuring everyones favorite animal characters.</t>
  </si>
  <si>
    <t>DreamWorks Holiday Classics</t>
  </si>
  <si>
    <t>Join your DreamWorks friends for these four holiday specials, featuring Shrek and Donkey, Hiccup and Toothless, and the wacky animals from Madagascar.</t>
  </si>
  <si>
    <t>DreamWorks Kung Fu Panda Awesome Secrets</t>
  </si>
  <si>
    <t>In this pair of adventures, Po tells the story of how masters Thundering Rhino, Storming Ox and Croc met and takes on Shifus biggest challenge yet.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</si>
</sst>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1">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86D2E71-A2B4-4A91-8CC9-B01923919661}" autoFormatId="16" applyNumberFormats="0" applyBorderFormats="0" applyFontFormats="0" applyPatternFormats="0" applyAlignmentFormats="0" applyWidthHeightFormats="0">
  <queryTableRefresh nextId="12">
    <queryTableFields count="11">
      <queryTableField id="1" name="Title" tableColumnId="1"/>
      <queryTableField id="2" name="Genre" tableColumnId="2"/>
      <queryTableField id="3" name="Tags" tableColumnId="3"/>
      <queryTableField id="4" name="Languages" tableColumnId="4"/>
      <queryTableField id="5" name="Series or Movie" tableColumnId="5"/>
      <queryTableField id="6" name="Hidden Gem Score" tableColumnId="6"/>
      <queryTableField id="7" name="Country Availability" tableColumnId="7"/>
      <queryTableField id="8" name="IMDb Score" tableColumnId="8"/>
      <queryTableField id="9" name="Netflix Release Date" tableColumnId="9"/>
      <queryTableField id="10" name="Summary" tableColumnId="10"/>
      <queryTableField id="11" name="IMDb Votes" tableColumnId="11"/>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3153CF2-AFD8-4EF5-806C-2247456F2DAB}" name="netflix_rotten_tomatoes_metacri" displayName="netflix_rotten_tomatoes_metacri" ref="A1:K15481" tableType="queryTable" totalsRowShown="0">
  <autoFilter ref="A1:K15481" xr:uid="{D024B54D-7AAA-4F67-8D1F-B076406C9969}"/>
  <tableColumns count="11">
    <tableColumn id="1" xr3:uid="{B7DB3314-0F13-48FC-A608-7778740AC7DA}" uniqueName="1" name="Title" queryTableFieldId="1"/>
    <tableColumn id="2" xr3:uid="{83074DB1-5AFD-417B-A864-F93777334B16}" uniqueName="2" name="Genre" queryTableFieldId="2"/>
    <tableColumn id="3" xr3:uid="{CD0B5406-7645-4765-8502-67665D1B77AC}" uniqueName="3" name="Tags" queryTableFieldId="3"/>
    <tableColumn id="4" xr3:uid="{7C716123-524F-4045-B67B-EAE4C488A465}" uniqueName="4" name="Languages" queryTableFieldId="4"/>
    <tableColumn id="5" xr3:uid="{CA5C7D29-C3CA-4FD7-A8CB-D11A0C06E3A7}" uniqueName="5" name="Series or Movie" queryTableFieldId="5"/>
    <tableColumn id="6" xr3:uid="{82B430E8-4597-4B03-853B-358490A0FFD7}" uniqueName="6" name="Hidden Gem Score" queryTableFieldId="6"/>
    <tableColumn id="7" xr3:uid="{ED83A702-D9B7-40C2-8BC4-8AEB958D1DAA}" uniqueName="7" name="Country Availability" queryTableFieldId="7"/>
    <tableColumn id="8" xr3:uid="{B0267561-2DEF-495E-BEEC-8C5005CC24F3}" uniqueName="8" name="IMDb Score" queryTableFieldId="8"/>
    <tableColumn id="9" xr3:uid="{A191CE20-17B5-42AB-86DD-5A90FD5CE93B}" uniqueName="9" name="Netflix Release Date" queryTableFieldId="9" dataDxfId="0"/>
    <tableColumn id="10" xr3:uid="{19E24546-8F58-4CA1-903C-362781FC1938}" uniqueName="10" name="Summary" queryTableFieldId="10"/>
    <tableColumn id="11" xr3:uid="{C73F67B9-2364-4DE3-A67D-5CD9D8897141}" uniqueName="11" name="IMDb Votes" queryTableFieldId="1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C493F6-0BDB-4809-B208-648CD0FA857A}">
  <dimension ref="A1:K15481"/>
  <sheetViews>
    <sheetView tabSelected="1" topLeftCell="C1" workbookViewId="0">
      <selection activeCell="D9" sqref="D9"/>
    </sheetView>
  </sheetViews>
  <sheetFormatPr defaultRowHeight="14.5" x14ac:dyDescent="0.35"/>
  <cols>
    <col min="1" max="1" width="80.7265625" bestFit="1" customWidth="1"/>
    <col min="2" max="2" width="12.08984375" bestFit="1" customWidth="1"/>
    <col min="3" max="3" width="36.6328125" bestFit="1" customWidth="1"/>
    <col min="4" max="4" width="21.08984375" bestFit="1" customWidth="1"/>
    <col min="5" max="5" width="16" bestFit="1" customWidth="1"/>
    <col min="6" max="6" width="18.54296875" bestFit="1" customWidth="1"/>
    <col min="7" max="7" width="19.54296875" bestFit="1" customWidth="1"/>
    <col min="8" max="8" width="12.7265625" bestFit="1" customWidth="1"/>
    <col min="9" max="9" width="20" style="1" bestFit="1" customWidth="1"/>
    <col min="10" max="10" width="80.7265625" bestFit="1" customWidth="1"/>
    <col min="11" max="11" width="13" bestFit="1" customWidth="1"/>
  </cols>
  <sheetData>
    <row r="1" spans="1:11" x14ac:dyDescent="0.35">
      <c r="A1" t="s">
        <v>0</v>
      </c>
      <c r="B1" t="s">
        <v>1</v>
      </c>
      <c r="C1" t="s">
        <v>2</v>
      </c>
      <c r="D1" t="s">
        <v>3</v>
      </c>
      <c r="E1" t="s">
        <v>4</v>
      </c>
      <c r="F1" t="s">
        <v>5</v>
      </c>
      <c r="G1" t="s">
        <v>6</v>
      </c>
      <c r="H1" t="s">
        <v>7</v>
      </c>
      <c r="I1" s="1" t="s">
        <v>8</v>
      </c>
      <c r="J1" t="s">
        <v>9</v>
      </c>
      <c r="K1" t="s">
        <v>10</v>
      </c>
    </row>
    <row r="2" spans="1:11" x14ac:dyDescent="0.35">
      <c r="A2" t="s">
        <v>11</v>
      </c>
      <c r="B2" t="s">
        <v>12</v>
      </c>
      <c r="C2" t="s">
        <v>13</v>
      </c>
      <c r="D2" t="s">
        <v>14</v>
      </c>
      <c r="E2" t="s">
        <v>15</v>
      </c>
      <c r="F2">
        <v>4.3</v>
      </c>
      <c r="G2" t="s">
        <v>16</v>
      </c>
      <c r="H2">
        <v>7.9</v>
      </c>
      <c r="I2" s="1">
        <v>44259</v>
      </c>
      <c r="J2" t="s">
        <v>17</v>
      </c>
      <c r="K2">
        <v>205926</v>
      </c>
    </row>
    <row r="3" spans="1:11" x14ac:dyDescent="0.35">
      <c r="A3" t="s">
        <v>18</v>
      </c>
      <c r="B3" t="s">
        <v>19</v>
      </c>
      <c r="C3" t="s">
        <v>20</v>
      </c>
      <c r="D3" t="s">
        <v>21</v>
      </c>
      <c r="E3" t="s">
        <v>22</v>
      </c>
      <c r="F3">
        <v>7</v>
      </c>
      <c r="G3" t="s">
        <v>23</v>
      </c>
      <c r="H3">
        <v>5.8</v>
      </c>
      <c r="I3" s="1">
        <v>44259</v>
      </c>
      <c r="J3" t="s">
        <v>24</v>
      </c>
      <c r="K3">
        <v>2838</v>
      </c>
    </row>
    <row r="4" spans="1:11" x14ac:dyDescent="0.35">
      <c r="A4" t="s">
        <v>25</v>
      </c>
      <c r="B4" t="s">
        <v>26</v>
      </c>
      <c r="C4" t="s">
        <v>27</v>
      </c>
      <c r="D4" t="s">
        <v>21</v>
      </c>
      <c r="E4" t="s">
        <v>22</v>
      </c>
      <c r="F4">
        <v>6.4</v>
      </c>
      <c r="G4" t="s">
        <v>23</v>
      </c>
      <c r="H4">
        <v>4.3</v>
      </c>
      <c r="I4" s="1">
        <v>44259</v>
      </c>
      <c r="J4" t="s">
        <v>28</v>
      </c>
      <c r="K4">
        <v>1720</v>
      </c>
    </row>
    <row r="5" spans="1:11" x14ac:dyDescent="0.35">
      <c r="A5" t="s">
        <v>29</v>
      </c>
      <c r="B5" t="s">
        <v>26</v>
      </c>
      <c r="C5" t="s">
        <v>30</v>
      </c>
      <c r="D5" t="s">
        <v>31</v>
      </c>
      <c r="E5" t="s">
        <v>15</v>
      </c>
      <c r="F5">
        <v>7.7</v>
      </c>
      <c r="G5" t="s">
        <v>32</v>
      </c>
      <c r="H5">
        <v>6.5</v>
      </c>
      <c r="I5" s="1">
        <v>44259</v>
      </c>
      <c r="J5" t="s">
        <v>33</v>
      </c>
      <c r="K5">
        <v>1147</v>
      </c>
    </row>
    <row r="6" spans="1:11" x14ac:dyDescent="0.35">
      <c r="A6" t="s">
        <v>34</v>
      </c>
      <c r="B6" t="s">
        <v>35</v>
      </c>
      <c r="C6" t="s">
        <v>36</v>
      </c>
      <c r="D6" t="s">
        <v>21</v>
      </c>
      <c r="E6" t="s">
        <v>22</v>
      </c>
      <c r="F6">
        <v>8.1</v>
      </c>
      <c r="G6" t="s">
        <v>37</v>
      </c>
      <c r="H6">
        <v>6.3</v>
      </c>
      <c r="I6" s="1">
        <v>44259</v>
      </c>
      <c r="J6" t="s">
        <v>38</v>
      </c>
      <c r="K6">
        <v>63</v>
      </c>
    </row>
    <row r="7" spans="1:11" x14ac:dyDescent="0.35">
      <c r="A7" t="s">
        <v>39</v>
      </c>
      <c r="B7" t="s">
        <v>19</v>
      </c>
      <c r="C7" t="s">
        <v>40</v>
      </c>
      <c r="D7" t="s">
        <v>41</v>
      </c>
      <c r="E7" t="s">
        <v>22</v>
      </c>
      <c r="F7">
        <v>8.6</v>
      </c>
      <c r="G7" t="s">
        <v>16</v>
      </c>
      <c r="H7">
        <v>7.4</v>
      </c>
      <c r="I7" s="1">
        <v>44258</v>
      </c>
      <c r="J7" t="s">
        <v>42</v>
      </c>
      <c r="K7">
        <v>131</v>
      </c>
    </row>
    <row r="8" spans="1:11" x14ac:dyDescent="0.35">
      <c r="A8" t="s">
        <v>43</v>
      </c>
      <c r="B8" t="s">
        <v>26</v>
      </c>
      <c r="C8" t="s">
        <v>30</v>
      </c>
      <c r="D8" t="s">
        <v>44</v>
      </c>
      <c r="E8" t="s">
        <v>15</v>
      </c>
      <c r="F8">
        <v>8.6999999999999993</v>
      </c>
      <c r="G8" t="s">
        <v>45</v>
      </c>
      <c r="H8">
        <v>7.5</v>
      </c>
      <c r="I8" s="1">
        <v>44258</v>
      </c>
      <c r="J8" t="s">
        <v>46</v>
      </c>
      <c r="K8">
        <v>47</v>
      </c>
    </row>
    <row r="9" spans="1:11" x14ac:dyDescent="0.35">
      <c r="A9" t="s">
        <v>47</v>
      </c>
      <c r="B9" t="s">
        <v>12</v>
      </c>
      <c r="C9" t="s">
        <v>30</v>
      </c>
      <c r="D9" t="s">
        <v>44</v>
      </c>
      <c r="E9" t="s">
        <v>15</v>
      </c>
      <c r="F9">
        <v>6.9</v>
      </c>
      <c r="G9" t="s">
        <v>45</v>
      </c>
      <c r="H9">
        <v>3.9</v>
      </c>
      <c r="I9" s="1">
        <v>44258</v>
      </c>
      <c r="J9" t="s">
        <v>48</v>
      </c>
      <c r="K9">
        <v>107</v>
      </c>
    </row>
    <row r="10" spans="1:11" x14ac:dyDescent="0.35">
      <c r="A10" t="s">
        <v>49</v>
      </c>
      <c r="B10" t="s">
        <v>26</v>
      </c>
      <c r="C10" t="s">
        <v>36</v>
      </c>
      <c r="D10" t="s">
        <v>14</v>
      </c>
      <c r="E10" t="s">
        <v>22</v>
      </c>
      <c r="F10">
        <v>8.3000000000000007</v>
      </c>
      <c r="G10" t="s">
        <v>37</v>
      </c>
      <c r="H10">
        <v>6.7</v>
      </c>
      <c r="I10" s="1">
        <v>44258</v>
      </c>
      <c r="J10" t="s">
        <v>50</v>
      </c>
      <c r="K10">
        <v>88</v>
      </c>
    </row>
    <row r="11" spans="1:11" x14ac:dyDescent="0.35">
      <c r="A11" t="s">
        <v>51</v>
      </c>
      <c r="B11" t="s">
        <v>19</v>
      </c>
      <c r="C11" t="s">
        <v>52</v>
      </c>
      <c r="D11" t="s">
        <v>14</v>
      </c>
      <c r="E11" t="s">
        <v>22</v>
      </c>
      <c r="F11">
        <v>5.3</v>
      </c>
      <c r="G11" t="s">
        <v>37</v>
      </c>
      <c r="H11">
        <v>6.6</v>
      </c>
      <c r="I11" s="1">
        <v>44258</v>
      </c>
      <c r="J11" t="s">
        <v>53</v>
      </c>
      <c r="K11">
        <v>5926</v>
      </c>
    </row>
    <row r="12" spans="1:11" x14ac:dyDescent="0.35">
      <c r="A12" t="s">
        <v>54</v>
      </c>
      <c r="B12" t="s">
        <v>19</v>
      </c>
      <c r="C12" t="s">
        <v>55</v>
      </c>
      <c r="D12" t="s">
        <v>14</v>
      </c>
      <c r="E12" t="s">
        <v>22</v>
      </c>
      <c r="F12">
        <v>7.5</v>
      </c>
      <c r="G12" t="s">
        <v>37</v>
      </c>
      <c r="H12">
        <v>5.5</v>
      </c>
      <c r="I12" s="1">
        <v>44258</v>
      </c>
      <c r="J12" t="s">
        <v>56</v>
      </c>
      <c r="K12">
        <v>560</v>
      </c>
    </row>
    <row r="13" spans="1:11" x14ac:dyDescent="0.35">
      <c r="A13" t="s">
        <v>57</v>
      </c>
      <c r="B13" t="s">
        <v>12</v>
      </c>
      <c r="C13" t="s">
        <v>58</v>
      </c>
      <c r="D13" t="s">
        <v>21</v>
      </c>
      <c r="E13" t="s">
        <v>22</v>
      </c>
      <c r="F13">
        <v>2</v>
      </c>
      <c r="G13" t="s">
        <v>37</v>
      </c>
      <c r="H13">
        <v>6.2</v>
      </c>
      <c r="I13" s="1">
        <v>44258</v>
      </c>
      <c r="J13" t="s">
        <v>59</v>
      </c>
      <c r="K13">
        <v>34738</v>
      </c>
    </row>
    <row r="14" spans="1:11" x14ac:dyDescent="0.35">
      <c r="A14" t="s">
        <v>60</v>
      </c>
      <c r="B14" t="s">
        <v>26</v>
      </c>
      <c r="C14" t="s">
        <v>36</v>
      </c>
      <c r="D14" t="s">
        <v>61</v>
      </c>
      <c r="E14" t="s">
        <v>22</v>
      </c>
      <c r="F14">
        <v>7.8</v>
      </c>
      <c r="G14" t="s">
        <v>37</v>
      </c>
      <c r="H14">
        <v>7.6</v>
      </c>
      <c r="I14" s="1">
        <v>44258</v>
      </c>
      <c r="J14" t="s">
        <v>62</v>
      </c>
      <c r="K14">
        <v>2870</v>
      </c>
    </row>
    <row r="15" spans="1:11" x14ac:dyDescent="0.35">
      <c r="A15" t="s">
        <v>63</v>
      </c>
      <c r="B15" t="s">
        <v>19</v>
      </c>
      <c r="C15" t="s">
        <v>64</v>
      </c>
      <c r="D15" t="s">
        <v>14</v>
      </c>
      <c r="E15" t="s">
        <v>22</v>
      </c>
      <c r="F15">
        <v>6.4</v>
      </c>
      <c r="G15" t="s">
        <v>37</v>
      </c>
      <c r="H15">
        <v>4.5</v>
      </c>
      <c r="I15" s="1">
        <v>44258</v>
      </c>
      <c r="J15" t="s">
        <v>65</v>
      </c>
      <c r="K15">
        <v>1666</v>
      </c>
    </row>
    <row r="16" spans="1:11" x14ac:dyDescent="0.35">
      <c r="A16" t="s">
        <v>66</v>
      </c>
      <c r="B16" t="s">
        <v>67</v>
      </c>
      <c r="C16" t="s">
        <v>20</v>
      </c>
      <c r="D16" t="s">
        <v>68</v>
      </c>
      <c r="E16" t="s">
        <v>22</v>
      </c>
      <c r="F16">
        <v>8.8000000000000007</v>
      </c>
      <c r="G16" t="s">
        <v>37</v>
      </c>
      <c r="H16">
        <v>7.7</v>
      </c>
      <c r="I16" s="1">
        <v>44258</v>
      </c>
      <c r="J16" t="s">
        <v>69</v>
      </c>
      <c r="K16">
        <v>78</v>
      </c>
    </row>
    <row r="17" spans="1:11" x14ac:dyDescent="0.35">
      <c r="A17" t="s">
        <v>70</v>
      </c>
      <c r="B17" t="s">
        <v>12</v>
      </c>
      <c r="C17" t="s">
        <v>71</v>
      </c>
      <c r="D17" t="s">
        <v>21</v>
      </c>
      <c r="E17" t="s">
        <v>22</v>
      </c>
      <c r="F17">
        <v>3.5</v>
      </c>
      <c r="G17" t="s">
        <v>37</v>
      </c>
      <c r="H17">
        <v>8.4</v>
      </c>
      <c r="I17" s="1">
        <v>44258</v>
      </c>
      <c r="J17" t="s">
        <v>72</v>
      </c>
      <c r="K17">
        <v>951938</v>
      </c>
    </row>
    <row r="18" spans="1:11" x14ac:dyDescent="0.35">
      <c r="A18" t="s">
        <v>73</v>
      </c>
      <c r="B18" t="s">
        <v>74</v>
      </c>
      <c r="C18" t="s">
        <v>20</v>
      </c>
      <c r="D18" t="s">
        <v>21</v>
      </c>
      <c r="E18" t="s">
        <v>22</v>
      </c>
      <c r="F18">
        <v>2.8</v>
      </c>
      <c r="G18" t="s">
        <v>37</v>
      </c>
      <c r="H18">
        <v>6.5</v>
      </c>
      <c r="I18" s="1">
        <v>44258</v>
      </c>
      <c r="J18" t="s">
        <v>75</v>
      </c>
      <c r="K18">
        <v>733336</v>
      </c>
    </row>
    <row r="19" spans="1:11" x14ac:dyDescent="0.35">
      <c r="A19" t="s">
        <v>76</v>
      </c>
      <c r="B19" t="s">
        <v>77</v>
      </c>
      <c r="C19" t="s">
        <v>20</v>
      </c>
      <c r="D19" t="s">
        <v>21</v>
      </c>
      <c r="E19" t="s">
        <v>22</v>
      </c>
      <c r="F19">
        <v>4.4000000000000004</v>
      </c>
      <c r="G19" t="s">
        <v>37</v>
      </c>
      <c r="H19">
        <v>8.1</v>
      </c>
      <c r="I19" s="1">
        <v>44258</v>
      </c>
      <c r="J19" t="s">
        <v>78</v>
      </c>
      <c r="K19">
        <v>766594</v>
      </c>
    </row>
    <row r="20" spans="1:11" x14ac:dyDescent="0.35">
      <c r="A20" t="s">
        <v>79</v>
      </c>
      <c r="B20" t="s">
        <v>80</v>
      </c>
      <c r="C20" t="s">
        <v>81</v>
      </c>
      <c r="D20" t="s">
        <v>14</v>
      </c>
      <c r="E20" t="s">
        <v>22</v>
      </c>
      <c r="F20">
        <v>8.8000000000000007</v>
      </c>
      <c r="G20" t="s">
        <v>37</v>
      </c>
      <c r="H20">
        <v>7.7</v>
      </c>
      <c r="I20" s="1">
        <v>44258</v>
      </c>
      <c r="J20" t="s">
        <v>82</v>
      </c>
      <c r="K20">
        <v>19</v>
      </c>
    </row>
    <row r="21" spans="1:11" x14ac:dyDescent="0.35">
      <c r="A21" t="s">
        <v>83</v>
      </c>
      <c r="B21" t="s">
        <v>26</v>
      </c>
      <c r="C21" t="s">
        <v>84</v>
      </c>
      <c r="D21" t="s">
        <v>14</v>
      </c>
      <c r="E21" t="s">
        <v>22</v>
      </c>
      <c r="F21">
        <v>7.9</v>
      </c>
      <c r="G21" t="s">
        <v>37</v>
      </c>
      <c r="H21">
        <v>6.3</v>
      </c>
      <c r="I21" s="1">
        <v>44258</v>
      </c>
      <c r="J21" t="s">
        <v>85</v>
      </c>
      <c r="K21">
        <v>546</v>
      </c>
    </row>
    <row r="22" spans="1:11" x14ac:dyDescent="0.35">
      <c r="A22" t="s">
        <v>86</v>
      </c>
      <c r="B22" t="s">
        <v>67</v>
      </c>
      <c r="C22" t="s">
        <v>20</v>
      </c>
      <c r="D22" t="s">
        <v>87</v>
      </c>
      <c r="E22" t="s">
        <v>22</v>
      </c>
      <c r="F22">
        <v>7.7</v>
      </c>
      <c r="G22" t="s">
        <v>37</v>
      </c>
      <c r="H22">
        <v>5.6</v>
      </c>
      <c r="I22" s="1">
        <v>44258</v>
      </c>
      <c r="J22" t="s">
        <v>88</v>
      </c>
      <c r="K22">
        <v>197</v>
      </c>
    </row>
    <row r="23" spans="1:11" x14ac:dyDescent="0.35">
      <c r="A23" t="s">
        <v>89</v>
      </c>
      <c r="B23" t="s">
        <v>90</v>
      </c>
      <c r="C23" t="s">
        <v>91</v>
      </c>
      <c r="D23" t="s">
        <v>14</v>
      </c>
      <c r="E23" t="s">
        <v>22</v>
      </c>
      <c r="F23">
        <v>7.7</v>
      </c>
      <c r="G23" t="s">
        <v>37</v>
      </c>
      <c r="H23">
        <v>5.4</v>
      </c>
      <c r="I23" s="1">
        <v>44258</v>
      </c>
      <c r="J23" t="s">
        <v>92</v>
      </c>
      <c r="K23">
        <v>46</v>
      </c>
    </row>
    <row r="24" spans="1:11" x14ac:dyDescent="0.35">
      <c r="A24">
        <v>1939</v>
      </c>
      <c r="B24" t="s">
        <v>26</v>
      </c>
      <c r="C24" t="s">
        <v>93</v>
      </c>
      <c r="D24" t="s">
        <v>14</v>
      </c>
      <c r="E24" t="s">
        <v>22</v>
      </c>
      <c r="F24">
        <v>7.6</v>
      </c>
      <c r="G24" t="s">
        <v>37</v>
      </c>
      <c r="H24">
        <v>5.5</v>
      </c>
      <c r="I24" s="1">
        <v>44258</v>
      </c>
      <c r="J24" t="s">
        <v>94</v>
      </c>
      <c r="K24">
        <v>364</v>
      </c>
    </row>
    <row r="25" spans="1:11" x14ac:dyDescent="0.35">
      <c r="A25" t="s">
        <v>95</v>
      </c>
      <c r="B25" t="s">
        <v>35</v>
      </c>
      <c r="C25" t="s">
        <v>96</v>
      </c>
      <c r="D25" t="s">
        <v>97</v>
      </c>
      <c r="E25" t="s">
        <v>15</v>
      </c>
      <c r="F25">
        <v>8.5</v>
      </c>
      <c r="G25" t="s">
        <v>98</v>
      </c>
      <c r="H25">
        <v>7.3</v>
      </c>
      <c r="I25" s="1">
        <v>44257</v>
      </c>
      <c r="J25" t="s">
        <v>99</v>
      </c>
      <c r="K25">
        <v>210</v>
      </c>
    </row>
    <row r="26" spans="1:11" x14ac:dyDescent="0.35">
      <c r="A26" t="s">
        <v>100</v>
      </c>
      <c r="B26" t="s">
        <v>19</v>
      </c>
      <c r="C26" t="s">
        <v>101</v>
      </c>
      <c r="D26" t="s">
        <v>102</v>
      </c>
      <c r="E26" t="s">
        <v>22</v>
      </c>
      <c r="F26">
        <v>3.9</v>
      </c>
      <c r="G26" t="s">
        <v>23</v>
      </c>
      <c r="H26">
        <v>1.4</v>
      </c>
      <c r="I26" s="1">
        <v>44257</v>
      </c>
      <c r="J26" t="s">
        <v>103</v>
      </c>
      <c r="K26">
        <v>3505</v>
      </c>
    </row>
    <row r="27" spans="1:11" x14ac:dyDescent="0.35">
      <c r="A27" t="s">
        <v>104</v>
      </c>
      <c r="B27" t="s">
        <v>12</v>
      </c>
      <c r="C27" t="s">
        <v>105</v>
      </c>
      <c r="D27" t="s">
        <v>21</v>
      </c>
      <c r="E27" t="s">
        <v>15</v>
      </c>
      <c r="F27">
        <v>7.8</v>
      </c>
      <c r="G27" t="s">
        <v>23</v>
      </c>
      <c r="H27">
        <v>7</v>
      </c>
      <c r="I27" s="1">
        <v>44257</v>
      </c>
      <c r="J27" t="s">
        <v>106</v>
      </c>
      <c r="K27">
        <v>1328</v>
      </c>
    </row>
    <row r="28" spans="1:11" x14ac:dyDescent="0.35">
      <c r="A28" t="s">
        <v>107</v>
      </c>
      <c r="B28" t="s">
        <v>26</v>
      </c>
      <c r="C28" t="s">
        <v>30</v>
      </c>
      <c r="D28" t="s">
        <v>21</v>
      </c>
      <c r="E28" t="s">
        <v>15</v>
      </c>
      <c r="F28">
        <v>3.8</v>
      </c>
      <c r="G28" t="s">
        <v>45</v>
      </c>
      <c r="H28">
        <v>7.1</v>
      </c>
      <c r="I28" s="1">
        <v>44257</v>
      </c>
      <c r="J28" t="s">
        <v>108</v>
      </c>
      <c r="K28">
        <v>9408</v>
      </c>
    </row>
    <row r="29" spans="1:11" x14ac:dyDescent="0.35">
      <c r="A29" t="s">
        <v>109</v>
      </c>
      <c r="B29" t="s">
        <v>26</v>
      </c>
      <c r="C29" t="s">
        <v>64</v>
      </c>
      <c r="D29" t="s">
        <v>110</v>
      </c>
      <c r="E29" t="s">
        <v>22</v>
      </c>
      <c r="F29">
        <v>6.7</v>
      </c>
      <c r="G29" t="s">
        <v>111</v>
      </c>
      <c r="H29">
        <v>8.1</v>
      </c>
      <c r="I29" s="1">
        <v>44256</v>
      </c>
      <c r="J29" t="s">
        <v>112</v>
      </c>
      <c r="K29">
        <v>5047</v>
      </c>
    </row>
    <row r="30" spans="1:11" x14ac:dyDescent="0.35">
      <c r="A30" t="s">
        <v>113</v>
      </c>
      <c r="B30" t="s">
        <v>19</v>
      </c>
      <c r="C30" t="s">
        <v>114</v>
      </c>
      <c r="D30" t="s">
        <v>115</v>
      </c>
      <c r="E30" t="s">
        <v>22</v>
      </c>
      <c r="F30">
        <v>3.8</v>
      </c>
      <c r="G30" t="s">
        <v>111</v>
      </c>
      <c r="H30">
        <v>7</v>
      </c>
      <c r="I30" s="1">
        <v>44256</v>
      </c>
      <c r="J30" t="s">
        <v>116</v>
      </c>
      <c r="K30">
        <v>16657</v>
      </c>
    </row>
    <row r="31" spans="1:11" x14ac:dyDescent="0.35">
      <c r="A31" t="s">
        <v>117</v>
      </c>
      <c r="B31" t="s">
        <v>74</v>
      </c>
      <c r="C31" t="s">
        <v>118</v>
      </c>
      <c r="D31" t="s">
        <v>97</v>
      </c>
      <c r="E31" t="s">
        <v>22</v>
      </c>
      <c r="F31">
        <v>7.1</v>
      </c>
      <c r="G31" t="s">
        <v>98</v>
      </c>
      <c r="H31">
        <v>6.2</v>
      </c>
      <c r="I31" s="1">
        <v>44256</v>
      </c>
      <c r="J31" t="s">
        <v>119</v>
      </c>
      <c r="K31">
        <v>1383</v>
      </c>
    </row>
    <row r="32" spans="1:11" x14ac:dyDescent="0.35">
      <c r="A32" t="s">
        <v>120</v>
      </c>
      <c r="B32" t="s">
        <v>121</v>
      </c>
      <c r="C32" t="s">
        <v>64</v>
      </c>
      <c r="D32" t="s">
        <v>97</v>
      </c>
      <c r="E32" t="s">
        <v>22</v>
      </c>
      <c r="F32">
        <v>7.8</v>
      </c>
      <c r="G32" t="s">
        <v>98</v>
      </c>
      <c r="H32">
        <v>5.9</v>
      </c>
      <c r="I32" s="1">
        <v>44256</v>
      </c>
      <c r="J32" t="s">
        <v>122</v>
      </c>
      <c r="K32">
        <v>379</v>
      </c>
    </row>
    <row r="33" spans="1:11" x14ac:dyDescent="0.35">
      <c r="A33" t="s">
        <v>123</v>
      </c>
      <c r="B33" t="s">
        <v>26</v>
      </c>
      <c r="C33" t="s">
        <v>20</v>
      </c>
      <c r="D33" t="s">
        <v>97</v>
      </c>
      <c r="E33" t="s">
        <v>22</v>
      </c>
      <c r="F33">
        <v>8.4</v>
      </c>
      <c r="G33" t="s">
        <v>98</v>
      </c>
      <c r="H33">
        <v>7.7</v>
      </c>
      <c r="I33" s="1">
        <v>44256</v>
      </c>
      <c r="J33" t="s">
        <v>124</v>
      </c>
      <c r="K33">
        <v>1355</v>
      </c>
    </row>
    <row r="34" spans="1:11" x14ac:dyDescent="0.35">
      <c r="A34" t="s">
        <v>125</v>
      </c>
      <c r="B34" t="s">
        <v>12</v>
      </c>
      <c r="C34" t="s">
        <v>126</v>
      </c>
      <c r="D34" t="s">
        <v>97</v>
      </c>
      <c r="E34" t="s">
        <v>22</v>
      </c>
      <c r="F34">
        <v>8.5</v>
      </c>
      <c r="G34" t="s">
        <v>98</v>
      </c>
      <c r="H34">
        <v>7.2</v>
      </c>
      <c r="I34" s="1">
        <v>44256</v>
      </c>
      <c r="J34" t="s">
        <v>127</v>
      </c>
      <c r="K34">
        <v>963</v>
      </c>
    </row>
    <row r="35" spans="1:11" x14ac:dyDescent="0.35">
      <c r="A35" t="s">
        <v>128</v>
      </c>
      <c r="B35" t="s">
        <v>26</v>
      </c>
      <c r="C35" t="s">
        <v>36</v>
      </c>
      <c r="D35" t="s">
        <v>97</v>
      </c>
      <c r="E35" t="s">
        <v>22</v>
      </c>
      <c r="F35">
        <v>7.6</v>
      </c>
      <c r="G35" t="s">
        <v>98</v>
      </c>
      <c r="H35">
        <v>8.1</v>
      </c>
      <c r="I35" s="1">
        <v>44256</v>
      </c>
      <c r="J35" t="s">
        <v>129</v>
      </c>
      <c r="K35">
        <v>3771</v>
      </c>
    </row>
    <row r="36" spans="1:11" x14ac:dyDescent="0.35">
      <c r="A36" t="s">
        <v>130</v>
      </c>
      <c r="B36" t="s">
        <v>26</v>
      </c>
      <c r="C36" t="s">
        <v>64</v>
      </c>
      <c r="D36" t="s">
        <v>97</v>
      </c>
      <c r="E36" t="s">
        <v>22</v>
      </c>
      <c r="F36">
        <v>8.5</v>
      </c>
      <c r="G36" t="s">
        <v>98</v>
      </c>
      <c r="H36">
        <v>8.1</v>
      </c>
      <c r="I36" s="1">
        <v>44256</v>
      </c>
      <c r="J36" t="s">
        <v>131</v>
      </c>
      <c r="K36">
        <v>1359</v>
      </c>
    </row>
    <row r="37" spans="1:11" x14ac:dyDescent="0.35">
      <c r="A37" t="s">
        <v>132</v>
      </c>
      <c r="B37" t="s">
        <v>74</v>
      </c>
      <c r="C37" t="s">
        <v>118</v>
      </c>
      <c r="D37" t="s">
        <v>97</v>
      </c>
      <c r="E37" t="s">
        <v>22</v>
      </c>
      <c r="F37">
        <v>7</v>
      </c>
      <c r="G37" t="s">
        <v>98</v>
      </c>
      <c r="H37">
        <v>5.8</v>
      </c>
      <c r="I37" s="1">
        <v>44256</v>
      </c>
      <c r="J37" t="s">
        <v>133</v>
      </c>
      <c r="K37">
        <v>636</v>
      </c>
    </row>
    <row r="38" spans="1:11" x14ac:dyDescent="0.35">
      <c r="A38" t="s">
        <v>134</v>
      </c>
      <c r="B38" t="s">
        <v>26</v>
      </c>
      <c r="C38" t="s">
        <v>20</v>
      </c>
      <c r="D38" t="s">
        <v>97</v>
      </c>
      <c r="E38" t="s">
        <v>22</v>
      </c>
      <c r="F38">
        <v>7.7</v>
      </c>
      <c r="G38" t="s">
        <v>98</v>
      </c>
      <c r="H38">
        <v>6.9</v>
      </c>
      <c r="I38" s="1">
        <v>44256</v>
      </c>
      <c r="J38" t="s">
        <v>135</v>
      </c>
      <c r="K38">
        <v>279</v>
      </c>
    </row>
    <row r="39" spans="1:11" x14ac:dyDescent="0.35">
      <c r="A39" t="s">
        <v>136</v>
      </c>
      <c r="B39" t="s">
        <v>26</v>
      </c>
      <c r="C39" t="s">
        <v>64</v>
      </c>
      <c r="D39" t="s">
        <v>97</v>
      </c>
      <c r="E39" t="s">
        <v>22</v>
      </c>
      <c r="F39">
        <v>7.8</v>
      </c>
      <c r="G39" t="s">
        <v>98</v>
      </c>
      <c r="H39">
        <v>7.7</v>
      </c>
      <c r="I39" s="1">
        <v>44256</v>
      </c>
      <c r="J39" t="s">
        <v>137</v>
      </c>
      <c r="K39">
        <v>2395</v>
      </c>
    </row>
    <row r="40" spans="1:11" x14ac:dyDescent="0.35">
      <c r="A40" t="s">
        <v>138</v>
      </c>
      <c r="B40" t="s">
        <v>35</v>
      </c>
      <c r="C40" t="s">
        <v>139</v>
      </c>
      <c r="D40" t="s">
        <v>97</v>
      </c>
      <c r="E40" t="s">
        <v>22</v>
      </c>
      <c r="F40">
        <v>8.1999999999999993</v>
      </c>
      <c r="G40" t="s">
        <v>98</v>
      </c>
      <c r="H40">
        <v>6.4</v>
      </c>
      <c r="I40" s="1">
        <v>44256</v>
      </c>
      <c r="J40" t="s">
        <v>140</v>
      </c>
      <c r="K40">
        <v>70</v>
      </c>
    </row>
    <row r="41" spans="1:11" x14ac:dyDescent="0.35">
      <c r="A41" t="s">
        <v>141</v>
      </c>
      <c r="B41" t="s">
        <v>142</v>
      </c>
      <c r="C41" t="s">
        <v>64</v>
      </c>
      <c r="D41" t="s">
        <v>97</v>
      </c>
      <c r="E41" t="s">
        <v>22</v>
      </c>
      <c r="F41">
        <v>7.7</v>
      </c>
      <c r="G41" t="s">
        <v>98</v>
      </c>
      <c r="H41">
        <v>5.5</v>
      </c>
      <c r="I41" s="1">
        <v>44256</v>
      </c>
      <c r="J41" t="s">
        <v>143</v>
      </c>
      <c r="K41">
        <v>6</v>
      </c>
    </row>
    <row r="42" spans="1:11" x14ac:dyDescent="0.35">
      <c r="A42" t="s">
        <v>144</v>
      </c>
      <c r="B42" t="s">
        <v>26</v>
      </c>
      <c r="C42" t="s">
        <v>64</v>
      </c>
      <c r="D42" t="s">
        <v>97</v>
      </c>
      <c r="E42" t="s">
        <v>22</v>
      </c>
      <c r="F42">
        <v>8.6</v>
      </c>
      <c r="G42" t="s">
        <v>98</v>
      </c>
      <c r="H42">
        <v>7.2</v>
      </c>
      <c r="I42" s="1">
        <v>44256</v>
      </c>
      <c r="J42" t="s">
        <v>145</v>
      </c>
      <c r="K42">
        <v>80</v>
      </c>
    </row>
    <row r="43" spans="1:11" x14ac:dyDescent="0.35">
      <c r="A43" t="s">
        <v>146</v>
      </c>
      <c r="B43" t="s">
        <v>121</v>
      </c>
      <c r="C43" t="s">
        <v>147</v>
      </c>
      <c r="D43" t="s">
        <v>21</v>
      </c>
      <c r="E43" t="s">
        <v>22</v>
      </c>
      <c r="F43">
        <v>6.2</v>
      </c>
      <c r="G43" t="s">
        <v>148</v>
      </c>
      <c r="H43">
        <v>6.9</v>
      </c>
      <c r="I43" s="1">
        <v>44256</v>
      </c>
      <c r="J43" t="s">
        <v>149</v>
      </c>
      <c r="K43">
        <v>3657</v>
      </c>
    </row>
    <row r="44" spans="1:11" x14ac:dyDescent="0.35">
      <c r="A44" t="s">
        <v>150</v>
      </c>
      <c r="B44" t="s">
        <v>19</v>
      </c>
      <c r="C44" t="s">
        <v>36</v>
      </c>
      <c r="D44" t="s">
        <v>21</v>
      </c>
      <c r="E44" t="s">
        <v>22</v>
      </c>
      <c r="F44">
        <v>9.3000000000000007</v>
      </c>
      <c r="G44" t="s">
        <v>151</v>
      </c>
      <c r="H44">
        <v>8.6</v>
      </c>
      <c r="I44" s="1">
        <v>44256</v>
      </c>
      <c r="J44" t="s">
        <v>152</v>
      </c>
      <c r="K44">
        <v>41</v>
      </c>
    </row>
    <row r="45" spans="1:11" x14ac:dyDescent="0.35">
      <c r="A45" t="s">
        <v>153</v>
      </c>
      <c r="B45" t="s">
        <v>35</v>
      </c>
      <c r="C45" t="s">
        <v>55</v>
      </c>
      <c r="D45" t="s">
        <v>115</v>
      </c>
      <c r="E45" t="s">
        <v>22</v>
      </c>
      <c r="F45">
        <v>7.3</v>
      </c>
      <c r="G45" t="s">
        <v>154</v>
      </c>
      <c r="H45">
        <v>7</v>
      </c>
      <c r="I45" s="1">
        <v>44256</v>
      </c>
      <c r="J45" t="s">
        <v>155</v>
      </c>
      <c r="K45">
        <v>816</v>
      </c>
    </row>
    <row r="46" spans="1:11" x14ac:dyDescent="0.35">
      <c r="A46" t="s">
        <v>156</v>
      </c>
      <c r="B46" t="s">
        <v>19</v>
      </c>
      <c r="C46" t="s">
        <v>157</v>
      </c>
      <c r="D46" t="s">
        <v>21</v>
      </c>
      <c r="E46" t="s">
        <v>22</v>
      </c>
      <c r="F46">
        <v>7.3</v>
      </c>
      <c r="G46" t="s">
        <v>158</v>
      </c>
      <c r="H46">
        <v>5.9</v>
      </c>
      <c r="I46" s="1">
        <v>44256</v>
      </c>
      <c r="J46" t="s">
        <v>159</v>
      </c>
      <c r="K46">
        <v>1280</v>
      </c>
    </row>
    <row r="47" spans="1:11" x14ac:dyDescent="0.35">
      <c r="A47" t="s">
        <v>160</v>
      </c>
      <c r="B47" t="s">
        <v>26</v>
      </c>
      <c r="C47" t="s">
        <v>30</v>
      </c>
      <c r="D47" t="s">
        <v>21</v>
      </c>
      <c r="E47" t="s">
        <v>15</v>
      </c>
      <c r="F47">
        <v>4.2</v>
      </c>
      <c r="G47" t="s">
        <v>32</v>
      </c>
      <c r="H47">
        <v>8.3000000000000007</v>
      </c>
      <c r="I47" s="1">
        <v>44256</v>
      </c>
      <c r="J47" t="s">
        <v>161</v>
      </c>
      <c r="K47">
        <v>22324</v>
      </c>
    </row>
    <row r="48" spans="1:11" x14ac:dyDescent="0.35">
      <c r="A48" t="s">
        <v>162</v>
      </c>
      <c r="B48" t="s">
        <v>26</v>
      </c>
      <c r="C48" t="s">
        <v>30</v>
      </c>
      <c r="D48" t="s">
        <v>21</v>
      </c>
      <c r="E48" t="s">
        <v>15</v>
      </c>
      <c r="F48">
        <v>4.0999999999999996</v>
      </c>
      <c r="G48" t="s">
        <v>32</v>
      </c>
      <c r="H48">
        <v>8.1999999999999993</v>
      </c>
      <c r="I48" s="1">
        <v>44256</v>
      </c>
      <c r="J48" t="s">
        <v>163</v>
      </c>
      <c r="K48">
        <v>12101</v>
      </c>
    </row>
    <row r="49" spans="1:11" x14ac:dyDescent="0.35">
      <c r="A49" t="s">
        <v>164</v>
      </c>
      <c r="B49" t="s">
        <v>26</v>
      </c>
      <c r="C49" t="s">
        <v>20</v>
      </c>
      <c r="D49" t="s">
        <v>115</v>
      </c>
      <c r="E49" t="s">
        <v>22</v>
      </c>
      <c r="F49">
        <v>8.1999999999999993</v>
      </c>
      <c r="G49" t="s">
        <v>165</v>
      </c>
      <c r="H49">
        <v>7.4</v>
      </c>
      <c r="I49" s="1">
        <v>44256</v>
      </c>
      <c r="J49" t="s">
        <v>166</v>
      </c>
      <c r="K49">
        <v>1568</v>
      </c>
    </row>
    <row r="50" spans="1:11" x14ac:dyDescent="0.35">
      <c r="A50" t="s">
        <v>167</v>
      </c>
      <c r="B50" t="s">
        <v>26</v>
      </c>
      <c r="C50" t="s">
        <v>20</v>
      </c>
      <c r="D50" t="s">
        <v>115</v>
      </c>
      <c r="E50" t="s">
        <v>22</v>
      </c>
      <c r="F50">
        <v>8.1</v>
      </c>
      <c r="G50" t="s">
        <v>165</v>
      </c>
      <c r="H50">
        <v>7.1</v>
      </c>
      <c r="I50" s="1">
        <v>44256</v>
      </c>
      <c r="J50" t="s">
        <v>168</v>
      </c>
      <c r="K50">
        <v>1305</v>
      </c>
    </row>
    <row r="51" spans="1:11" x14ac:dyDescent="0.35">
      <c r="A51" t="s">
        <v>169</v>
      </c>
      <c r="B51" t="s">
        <v>19</v>
      </c>
      <c r="C51" t="s">
        <v>20</v>
      </c>
      <c r="D51" t="s">
        <v>115</v>
      </c>
      <c r="E51" t="s">
        <v>22</v>
      </c>
      <c r="F51">
        <v>6.4</v>
      </c>
      <c r="G51" t="s">
        <v>165</v>
      </c>
      <c r="H51">
        <v>7.5</v>
      </c>
      <c r="I51" s="1">
        <v>44256</v>
      </c>
      <c r="J51" t="s">
        <v>170</v>
      </c>
      <c r="K51">
        <v>5058</v>
      </c>
    </row>
    <row r="52" spans="1:11" x14ac:dyDescent="0.35">
      <c r="A52" t="s">
        <v>171</v>
      </c>
      <c r="B52" t="s">
        <v>77</v>
      </c>
      <c r="C52" t="s">
        <v>20</v>
      </c>
      <c r="D52" t="s">
        <v>21</v>
      </c>
      <c r="E52" t="s">
        <v>22</v>
      </c>
      <c r="F52">
        <v>7</v>
      </c>
      <c r="G52" t="s">
        <v>45</v>
      </c>
      <c r="H52">
        <v>4.5</v>
      </c>
      <c r="I52" s="1">
        <v>44256</v>
      </c>
      <c r="J52" t="s">
        <v>172</v>
      </c>
      <c r="K52">
        <v>494</v>
      </c>
    </row>
    <row r="53" spans="1:11" x14ac:dyDescent="0.35">
      <c r="A53" t="s">
        <v>173</v>
      </c>
      <c r="B53" t="s">
        <v>174</v>
      </c>
      <c r="C53" t="s">
        <v>175</v>
      </c>
      <c r="D53" t="s">
        <v>21</v>
      </c>
      <c r="E53" t="s">
        <v>22</v>
      </c>
      <c r="F53">
        <v>8</v>
      </c>
      <c r="G53" t="s">
        <v>45</v>
      </c>
      <c r="H53">
        <v>6.5</v>
      </c>
      <c r="I53" s="1">
        <v>44256</v>
      </c>
      <c r="J53" t="s">
        <v>176</v>
      </c>
      <c r="K53">
        <v>1398</v>
      </c>
    </row>
    <row r="54" spans="1:11" x14ac:dyDescent="0.35">
      <c r="A54" t="s">
        <v>177</v>
      </c>
      <c r="B54" t="s">
        <v>19</v>
      </c>
      <c r="C54" t="s">
        <v>71</v>
      </c>
      <c r="D54" t="s">
        <v>21</v>
      </c>
      <c r="E54" t="s">
        <v>22</v>
      </c>
      <c r="F54">
        <v>6</v>
      </c>
      <c r="G54" t="s">
        <v>45</v>
      </c>
      <c r="H54">
        <v>3.7</v>
      </c>
      <c r="I54" s="1">
        <v>44256</v>
      </c>
      <c r="J54" t="s">
        <v>178</v>
      </c>
      <c r="K54">
        <v>2050</v>
      </c>
    </row>
    <row r="55" spans="1:11" x14ac:dyDescent="0.35">
      <c r="A55" t="s">
        <v>179</v>
      </c>
      <c r="B55" t="s">
        <v>26</v>
      </c>
      <c r="C55" t="s">
        <v>180</v>
      </c>
      <c r="D55" t="s">
        <v>21</v>
      </c>
      <c r="E55" t="s">
        <v>15</v>
      </c>
      <c r="F55">
        <v>4.0999999999999996</v>
      </c>
      <c r="G55" t="s">
        <v>37</v>
      </c>
      <c r="H55">
        <v>8</v>
      </c>
      <c r="I55" s="1">
        <v>44256</v>
      </c>
      <c r="J55" t="s">
        <v>181</v>
      </c>
      <c r="K55">
        <v>9767</v>
      </c>
    </row>
    <row r="56" spans="1:11" x14ac:dyDescent="0.35">
      <c r="A56" t="s">
        <v>182</v>
      </c>
      <c r="B56" t="s">
        <v>19</v>
      </c>
      <c r="C56" t="s">
        <v>183</v>
      </c>
      <c r="D56" t="s">
        <v>21</v>
      </c>
      <c r="E56" t="s">
        <v>15</v>
      </c>
      <c r="F56">
        <v>3.5</v>
      </c>
      <c r="G56" t="s">
        <v>37</v>
      </c>
      <c r="H56">
        <v>6.6</v>
      </c>
      <c r="I56" s="1">
        <v>44256</v>
      </c>
      <c r="J56" t="s">
        <v>184</v>
      </c>
      <c r="K56">
        <v>13379</v>
      </c>
    </row>
    <row r="57" spans="1:11" x14ac:dyDescent="0.35">
      <c r="A57" t="s">
        <v>185</v>
      </c>
      <c r="B57" t="s">
        <v>19</v>
      </c>
      <c r="C57" t="s">
        <v>71</v>
      </c>
      <c r="D57" t="s">
        <v>186</v>
      </c>
      <c r="E57" t="s">
        <v>22</v>
      </c>
      <c r="F57">
        <v>7.5</v>
      </c>
      <c r="G57" t="s">
        <v>111</v>
      </c>
      <c r="H57">
        <v>5.0999999999999996</v>
      </c>
      <c r="I57" s="1">
        <v>44255</v>
      </c>
      <c r="J57" t="s">
        <v>187</v>
      </c>
      <c r="K57">
        <v>143</v>
      </c>
    </row>
    <row r="58" spans="1:11" x14ac:dyDescent="0.35">
      <c r="A58" t="s">
        <v>188</v>
      </c>
      <c r="B58" t="s">
        <v>12</v>
      </c>
      <c r="C58" t="s">
        <v>114</v>
      </c>
      <c r="D58" t="s">
        <v>21</v>
      </c>
      <c r="E58" t="s">
        <v>22</v>
      </c>
      <c r="F58">
        <v>7.7</v>
      </c>
      <c r="G58" t="s">
        <v>111</v>
      </c>
      <c r="H58">
        <v>5.5</v>
      </c>
      <c r="I58" s="1">
        <v>44255</v>
      </c>
      <c r="J58" t="s">
        <v>189</v>
      </c>
      <c r="K58">
        <v>90</v>
      </c>
    </row>
    <row r="59" spans="1:11" x14ac:dyDescent="0.35">
      <c r="A59" t="s">
        <v>190</v>
      </c>
      <c r="B59" t="s">
        <v>191</v>
      </c>
      <c r="C59" t="s">
        <v>114</v>
      </c>
      <c r="D59" t="s">
        <v>21</v>
      </c>
      <c r="E59" t="s">
        <v>22</v>
      </c>
      <c r="F59">
        <v>7.4</v>
      </c>
      <c r="G59" t="s">
        <v>111</v>
      </c>
      <c r="H59">
        <v>5.9</v>
      </c>
      <c r="I59" s="1">
        <v>44255</v>
      </c>
      <c r="J59" t="s">
        <v>192</v>
      </c>
      <c r="K59">
        <v>1059</v>
      </c>
    </row>
    <row r="60" spans="1:11" x14ac:dyDescent="0.35">
      <c r="A60" t="s">
        <v>193</v>
      </c>
      <c r="B60" t="s">
        <v>26</v>
      </c>
      <c r="C60" t="s">
        <v>114</v>
      </c>
      <c r="D60" t="s">
        <v>194</v>
      </c>
      <c r="E60" t="s">
        <v>22</v>
      </c>
      <c r="F60">
        <v>7.9</v>
      </c>
      <c r="G60" t="s">
        <v>111</v>
      </c>
      <c r="H60">
        <v>6.6</v>
      </c>
      <c r="I60" s="1">
        <v>44255</v>
      </c>
      <c r="J60" t="s">
        <v>195</v>
      </c>
      <c r="K60">
        <v>814</v>
      </c>
    </row>
    <row r="61" spans="1:11" x14ac:dyDescent="0.35">
      <c r="A61" t="s">
        <v>196</v>
      </c>
      <c r="B61" t="s">
        <v>174</v>
      </c>
      <c r="C61" t="s">
        <v>114</v>
      </c>
      <c r="D61" t="s">
        <v>194</v>
      </c>
      <c r="E61" t="s">
        <v>22</v>
      </c>
      <c r="F61">
        <v>8.4</v>
      </c>
      <c r="G61" t="s">
        <v>111</v>
      </c>
      <c r="H61">
        <v>6.9</v>
      </c>
      <c r="I61" s="1">
        <v>44255</v>
      </c>
      <c r="J61" t="s">
        <v>197</v>
      </c>
      <c r="K61">
        <v>7</v>
      </c>
    </row>
    <row r="62" spans="1:11" x14ac:dyDescent="0.35">
      <c r="A62" t="s">
        <v>198</v>
      </c>
      <c r="B62" t="s">
        <v>26</v>
      </c>
      <c r="C62" t="s">
        <v>114</v>
      </c>
      <c r="D62" t="s">
        <v>21</v>
      </c>
      <c r="E62" t="s">
        <v>22</v>
      </c>
      <c r="F62">
        <v>4.2</v>
      </c>
      <c r="G62" t="s">
        <v>111</v>
      </c>
      <c r="H62">
        <v>7.7</v>
      </c>
      <c r="I62" s="1">
        <v>44255</v>
      </c>
      <c r="J62" t="s">
        <v>199</v>
      </c>
      <c r="K62">
        <v>47265</v>
      </c>
    </row>
    <row r="63" spans="1:11" x14ac:dyDescent="0.35">
      <c r="A63" t="s">
        <v>200</v>
      </c>
      <c r="B63" t="s">
        <v>19</v>
      </c>
      <c r="C63" t="s">
        <v>114</v>
      </c>
      <c r="D63" t="s">
        <v>194</v>
      </c>
      <c r="E63" t="s">
        <v>22</v>
      </c>
      <c r="F63">
        <v>7.4</v>
      </c>
      <c r="G63" t="s">
        <v>111</v>
      </c>
      <c r="H63">
        <v>4.8</v>
      </c>
      <c r="I63" s="1">
        <v>44255</v>
      </c>
      <c r="J63" t="s">
        <v>201</v>
      </c>
      <c r="K63">
        <v>6</v>
      </c>
    </row>
    <row r="64" spans="1:11" x14ac:dyDescent="0.35">
      <c r="A64" t="s">
        <v>202</v>
      </c>
      <c r="B64" t="s">
        <v>26</v>
      </c>
      <c r="C64" t="s">
        <v>203</v>
      </c>
      <c r="D64" t="s">
        <v>204</v>
      </c>
      <c r="E64" t="s">
        <v>22</v>
      </c>
      <c r="F64">
        <v>8.9</v>
      </c>
      <c r="G64" t="s">
        <v>111</v>
      </c>
      <c r="H64">
        <v>7.5</v>
      </c>
      <c r="I64" s="1">
        <v>44255</v>
      </c>
      <c r="J64" t="s">
        <v>205</v>
      </c>
      <c r="K64">
        <v>738</v>
      </c>
    </row>
    <row r="65" spans="1:11" x14ac:dyDescent="0.35">
      <c r="A65" t="s">
        <v>206</v>
      </c>
      <c r="B65" t="s">
        <v>121</v>
      </c>
      <c r="C65" t="s">
        <v>207</v>
      </c>
      <c r="D65" t="s">
        <v>115</v>
      </c>
      <c r="E65" t="s">
        <v>22</v>
      </c>
      <c r="F65">
        <v>7.4</v>
      </c>
      <c r="G65" t="s">
        <v>111</v>
      </c>
      <c r="H65">
        <v>7.2</v>
      </c>
      <c r="I65" s="1">
        <v>44255</v>
      </c>
      <c r="J65" t="s">
        <v>208</v>
      </c>
      <c r="K65">
        <v>2464</v>
      </c>
    </row>
    <row r="66" spans="1:11" x14ac:dyDescent="0.35">
      <c r="A66" t="s">
        <v>209</v>
      </c>
      <c r="B66" t="s">
        <v>121</v>
      </c>
      <c r="C66" t="s">
        <v>207</v>
      </c>
      <c r="D66" t="s">
        <v>21</v>
      </c>
      <c r="E66" t="s">
        <v>22</v>
      </c>
      <c r="F66">
        <v>3.1</v>
      </c>
      <c r="G66" t="s">
        <v>111</v>
      </c>
      <c r="H66">
        <v>6.7</v>
      </c>
      <c r="I66" s="1">
        <v>44255</v>
      </c>
      <c r="J66" t="s">
        <v>210</v>
      </c>
      <c r="K66">
        <v>8472</v>
      </c>
    </row>
    <row r="67" spans="1:11" x14ac:dyDescent="0.35">
      <c r="A67" t="s">
        <v>211</v>
      </c>
      <c r="B67" t="s">
        <v>26</v>
      </c>
      <c r="C67" t="s">
        <v>114</v>
      </c>
      <c r="D67" t="s">
        <v>212</v>
      </c>
      <c r="E67" t="s">
        <v>22</v>
      </c>
      <c r="F67">
        <v>4.0999999999999996</v>
      </c>
      <c r="G67" t="s">
        <v>111</v>
      </c>
      <c r="H67">
        <v>8</v>
      </c>
      <c r="I67" s="1">
        <v>44255</v>
      </c>
      <c r="J67" t="s">
        <v>213</v>
      </c>
      <c r="K67">
        <v>42530</v>
      </c>
    </row>
    <row r="68" spans="1:11" x14ac:dyDescent="0.35">
      <c r="A68" t="s">
        <v>214</v>
      </c>
      <c r="B68" t="s">
        <v>12</v>
      </c>
      <c r="C68" t="s">
        <v>101</v>
      </c>
      <c r="D68" t="s">
        <v>21</v>
      </c>
      <c r="E68" t="s">
        <v>22</v>
      </c>
      <c r="F68">
        <v>7.9</v>
      </c>
      <c r="G68" t="s">
        <v>111</v>
      </c>
      <c r="H68">
        <v>6.7</v>
      </c>
      <c r="I68" s="1">
        <v>44255</v>
      </c>
      <c r="J68" t="s">
        <v>215</v>
      </c>
      <c r="K68">
        <v>834</v>
      </c>
    </row>
    <row r="69" spans="1:11" x14ac:dyDescent="0.35">
      <c r="A69" t="s">
        <v>216</v>
      </c>
      <c r="B69" t="s">
        <v>26</v>
      </c>
      <c r="C69" t="s">
        <v>114</v>
      </c>
      <c r="D69" t="s">
        <v>21</v>
      </c>
      <c r="E69" t="s">
        <v>22</v>
      </c>
      <c r="F69">
        <v>8</v>
      </c>
      <c r="G69" t="s">
        <v>111</v>
      </c>
      <c r="H69">
        <v>6</v>
      </c>
      <c r="I69" s="1">
        <v>44255</v>
      </c>
      <c r="J69" t="s">
        <v>217</v>
      </c>
      <c r="K69">
        <v>52</v>
      </c>
    </row>
    <row r="70" spans="1:11" x14ac:dyDescent="0.35">
      <c r="A70" t="s">
        <v>218</v>
      </c>
      <c r="B70" t="s">
        <v>74</v>
      </c>
      <c r="C70" t="s">
        <v>219</v>
      </c>
      <c r="D70" t="s">
        <v>21</v>
      </c>
      <c r="E70" t="s">
        <v>22</v>
      </c>
      <c r="F70">
        <v>7.3</v>
      </c>
      <c r="G70" t="s">
        <v>111</v>
      </c>
      <c r="H70">
        <v>4.8</v>
      </c>
      <c r="I70" s="1">
        <v>44255</v>
      </c>
      <c r="J70" t="s">
        <v>220</v>
      </c>
      <c r="K70">
        <v>688</v>
      </c>
    </row>
    <row r="71" spans="1:11" x14ac:dyDescent="0.35">
      <c r="A71" t="s">
        <v>221</v>
      </c>
      <c r="B71" t="s">
        <v>77</v>
      </c>
      <c r="C71" t="s">
        <v>114</v>
      </c>
      <c r="D71" t="s">
        <v>21</v>
      </c>
      <c r="E71" t="s">
        <v>22</v>
      </c>
      <c r="F71">
        <v>4.0999999999999996</v>
      </c>
      <c r="G71" t="s">
        <v>111</v>
      </c>
      <c r="H71">
        <v>8.1</v>
      </c>
      <c r="I71" s="1">
        <v>44255</v>
      </c>
      <c r="J71" t="s">
        <v>222</v>
      </c>
      <c r="K71">
        <v>364302</v>
      </c>
    </row>
    <row r="72" spans="1:11" x14ac:dyDescent="0.35">
      <c r="A72" t="s">
        <v>223</v>
      </c>
      <c r="B72" t="s">
        <v>35</v>
      </c>
      <c r="C72" t="s">
        <v>55</v>
      </c>
      <c r="D72" t="s">
        <v>224</v>
      </c>
      <c r="E72" t="s">
        <v>22</v>
      </c>
      <c r="F72">
        <v>7.7</v>
      </c>
      <c r="G72" t="s">
        <v>111</v>
      </c>
      <c r="H72">
        <v>5.6</v>
      </c>
      <c r="I72" s="1">
        <v>44255</v>
      </c>
      <c r="J72" t="s">
        <v>225</v>
      </c>
      <c r="K72">
        <v>199</v>
      </c>
    </row>
    <row r="73" spans="1:11" x14ac:dyDescent="0.35">
      <c r="A73" t="s">
        <v>226</v>
      </c>
      <c r="B73" t="s">
        <v>26</v>
      </c>
      <c r="C73" t="s">
        <v>114</v>
      </c>
      <c r="D73" t="s">
        <v>194</v>
      </c>
      <c r="E73" t="s">
        <v>22</v>
      </c>
      <c r="F73">
        <v>8.1</v>
      </c>
      <c r="G73" t="s">
        <v>111</v>
      </c>
      <c r="H73">
        <v>6.3</v>
      </c>
      <c r="I73" s="1">
        <v>44255</v>
      </c>
      <c r="J73" t="s">
        <v>227</v>
      </c>
      <c r="K73">
        <v>69</v>
      </c>
    </row>
    <row r="74" spans="1:11" x14ac:dyDescent="0.35">
      <c r="A74" t="s">
        <v>228</v>
      </c>
      <c r="B74" t="s">
        <v>35</v>
      </c>
      <c r="C74" t="s">
        <v>55</v>
      </c>
      <c r="D74" t="s">
        <v>21</v>
      </c>
      <c r="E74" t="s">
        <v>22</v>
      </c>
      <c r="F74">
        <v>7.9</v>
      </c>
      <c r="G74" t="s">
        <v>111</v>
      </c>
      <c r="H74">
        <v>5.8</v>
      </c>
      <c r="I74" s="1">
        <v>44255</v>
      </c>
      <c r="J74" t="s">
        <v>229</v>
      </c>
      <c r="K74">
        <v>34</v>
      </c>
    </row>
    <row r="75" spans="1:11" x14ac:dyDescent="0.35">
      <c r="A75" t="s">
        <v>230</v>
      </c>
      <c r="B75" t="s">
        <v>77</v>
      </c>
      <c r="C75" t="s">
        <v>55</v>
      </c>
      <c r="D75" t="s">
        <v>21</v>
      </c>
      <c r="E75" t="s">
        <v>22</v>
      </c>
      <c r="F75">
        <v>3.6</v>
      </c>
      <c r="G75" t="s">
        <v>111</v>
      </c>
      <c r="H75">
        <v>6.2</v>
      </c>
      <c r="I75" s="1">
        <v>44255</v>
      </c>
      <c r="J75" t="s">
        <v>231</v>
      </c>
      <c r="K75">
        <v>9533</v>
      </c>
    </row>
    <row r="76" spans="1:11" x14ac:dyDescent="0.35">
      <c r="A76" t="s">
        <v>232</v>
      </c>
      <c r="B76" t="s">
        <v>19</v>
      </c>
      <c r="C76" t="s">
        <v>114</v>
      </c>
      <c r="D76" t="s">
        <v>194</v>
      </c>
      <c r="E76" t="s">
        <v>22</v>
      </c>
      <c r="F76">
        <v>8.4</v>
      </c>
      <c r="G76" t="s">
        <v>111</v>
      </c>
      <c r="H76">
        <v>7.5</v>
      </c>
      <c r="I76" s="1">
        <v>44255</v>
      </c>
      <c r="J76" t="s">
        <v>233</v>
      </c>
      <c r="K76">
        <v>825</v>
      </c>
    </row>
    <row r="77" spans="1:11" x14ac:dyDescent="0.35">
      <c r="A77" t="s">
        <v>234</v>
      </c>
      <c r="B77" t="s">
        <v>26</v>
      </c>
      <c r="C77" t="s">
        <v>114</v>
      </c>
      <c r="D77" t="s">
        <v>115</v>
      </c>
      <c r="E77" t="s">
        <v>22</v>
      </c>
      <c r="F77">
        <v>6.4</v>
      </c>
      <c r="G77" t="s">
        <v>111</v>
      </c>
      <c r="H77">
        <v>7</v>
      </c>
      <c r="I77" s="1">
        <v>44255</v>
      </c>
      <c r="J77" t="s">
        <v>235</v>
      </c>
      <c r="K77">
        <v>4813</v>
      </c>
    </row>
    <row r="78" spans="1:11" x14ac:dyDescent="0.35">
      <c r="A78" t="s">
        <v>236</v>
      </c>
      <c r="B78" t="s">
        <v>19</v>
      </c>
      <c r="C78" t="s">
        <v>36</v>
      </c>
      <c r="D78" t="s">
        <v>194</v>
      </c>
      <c r="E78" t="s">
        <v>22</v>
      </c>
      <c r="F78">
        <v>8.4</v>
      </c>
      <c r="G78" t="s">
        <v>111</v>
      </c>
      <c r="H78">
        <v>6.9</v>
      </c>
      <c r="I78" s="1">
        <v>44255</v>
      </c>
      <c r="J78" t="s">
        <v>237</v>
      </c>
      <c r="K78">
        <v>86</v>
      </c>
    </row>
    <row r="79" spans="1:11" x14ac:dyDescent="0.35">
      <c r="A79" t="s">
        <v>238</v>
      </c>
      <c r="B79" t="s">
        <v>19</v>
      </c>
      <c r="C79" t="s">
        <v>71</v>
      </c>
      <c r="D79" t="s">
        <v>194</v>
      </c>
      <c r="E79" t="s">
        <v>22</v>
      </c>
      <c r="F79">
        <v>8.4</v>
      </c>
      <c r="G79" t="s">
        <v>111</v>
      </c>
      <c r="H79">
        <v>6.8</v>
      </c>
      <c r="I79" s="1">
        <v>44255</v>
      </c>
      <c r="J79" t="s">
        <v>239</v>
      </c>
      <c r="K79">
        <v>27</v>
      </c>
    </row>
    <row r="80" spans="1:11" x14ac:dyDescent="0.35">
      <c r="A80" t="s">
        <v>240</v>
      </c>
      <c r="B80" t="s">
        <v>241</v>
      </c>
      <c r="C80" t="s">
        <v>114</v>
      </c>
      <c r="D80" t="s">
        <v>194</v>
      </c>
      <c r="E80" t="s">
        <v>22</v>
      </c>
      <c r="F80">
        <v>6.3</v>
      </c>
      <c r="G80" t="s">
        <v>111</v>
      </c>
      <c r="H80">
        <v>6.3</v>
      </c>
      <c r="I80" s="1">
        <v>44255</v>
      </c>
      <c r="J80" t="s">
        <v>242</v>
      </c>
      <c r="K80">
        <v>5195</v>
      </c>
    </row>
    <row r="81" spans="1:11" x14ac:dyDescent="0.35">
      <c r="A81" t="s">
        <v>243</v>
      </c>
      <c r="B81" t="s">
        <v>74</v>
      </c>
      <c r="C81" t="s">
        <v>101</v>
      </c>
      <c r="D81" t="s">
        <v>97</v>
      </c>
      <c r="E81" t="s">
        <v>22</v>
      </c>
      <c r="F81">
        <v>8.1</v>
      </c>
      <c r="G81" t="s">
        <v>111</v>
      </c>
      <c r="H81">
        <v>7.1</v>
      </c>
      <c r="I81" s="1">
        <v>44255</v>
      </c>
      <c r="J81" t="s">
        <v>244</v>
      </c>
      <c r="K81">
        <v>1098</v>
      </c>
    </row>
    <row r="82" spans="1:11" x14ac:dyDescent="0.35">
      <c r="A82" t="s">
        <v>245</v>
      </c>
      <c r="B82" t="s">
        <v>74</v>
      </c>
      <c r="C82" t="s">
        <v>71</v>
      </c>
      <c r="D82" t="s">
        <v>194</v>
      </c>
      <c r="E82" t="s">
        <v>22</v>
      </c>
      <c r="F82">
        <v>5.4</v>
      </c>
      <c r="G82" t="s">
        <v>111</v>
      </c>
      <c r="H82">
        <v>7.1</v>
      </c>
      <c r="I82" s="1">
        <v>44255</v>
      </c>
      <c r="J82" t="s">
        <v>246</v>
      </c>
      <c r="K82">
        <v>6757</v>
      </c>
    </row>
    <row r="83" spans="1:11" x14ac:dyDescent="0.35">
      <c r="A83" t="s">
        <v>247</v>
      </c>
      <c r="B83" t="s">
        <v>26</v>
      </c>
      <c r="C83" t="s">
        <v>36</v>
      </c>
      <c r="D83" t="s">
        <v>194</v>
      </c>
      <c r="E83" t="s">
        <v>22</v>
      </c>
      <c r="F83">
        <v>8.1</v>
      </c>
      <c r="G83" t="s">
        <v>111</v>
      </c>
      <c r="H83">
        <v>6.6</v>
      </c>
      <c r="I83" s="1">
        <v>44255</v>
      </c>
      <c r="J83" t="s">
        <v>248</v>
      </c>
      <c r="K83">
        <v>1007</v>
      </c>
    </row>
    <row r="84" spans="1:11" x14ac:dyDescent="0.35">
      <c r="A84" t="s">
        <v>249</v>
      </c>
      <c r="B84" t="s">
        <v>74</v>
      </c>
      <c r="C84" t="s">
        <v>84</v>
      </c>
      <c r="D84" t="s">
        <v>21</v>
      </c>
      <c r="E84" t="s">
        <v>22</v>
      </c>
      <c r="F84">
        <v>6.2</v>
      </c>
      <c r="G84" t="s">
        <v>111</v>
      </c>
      <c r="H84">
        <v>3.6</v>
      </c>
      <c r="I84" s="1">
        <v>44255</v>
      </c>
      <c r="J84" t="s">
        <v>250</v>
      </c>
      <c r="K84">
        <v>173</v>
      </c>
    </row>
    <row r="85" spans="1:11" x14ac:dyDescent="0.35">
      <c r="A85" t="s">
        <v>251</v>
      </c>
      <c r="B85" t="s">
        <v>67</v>
      </c>
      <c r="C85" t="s">
        <v>114</v>
      </c>
      <c r="D85" t="s">
        <v>21</v>
      </c>
      <c r="E85" t="s">
        <v>22</v>
      </c>
      <c r="F85">
        <v>7.4</v>
      </c>
      <c r="G85" t="s">
        <v>111</v>
      </c>
      <c r="H85">
        <v>5</v>
      </c>
      <c r="I85" s="1">
        <v>44255</v>
      </c>
      <c r="J85" t="s">
        <v>252</v>
      </c>
      <c r="K85">
        <v>105</v>
      </c>
    </row>
    <row r="86" spans="1:11" x14ac:dyDescent="0.35">
      <c r="A86" t="s">
        <v>253</v>
      </c>
      <c r="B86" t="s">
        <v>19</v>
      </c>
      <c r="C86" t="s">
        <v>64</v>
      </c>
      <c r="D86" t="s">
        <v>21</v>
      </c>
      <c r="E86" t="s">
        <v>22</v>
      </c>
      <c r="F86">
        <v>7</v>
      </c>
      <c r="G86" t="s">
        <v>111</v>
      </c>
      <c r="H86">
        <v>4.2</v>
      </c>
      <c r="I86" s="1">
        <v>44255</v>
      </c>
      <c r="J86" t="s">
        <v>254</v>
      </c>
      <c r="K86">
        <v>246</v>
      </c>
    </row>
    <row r="87" spans="1:11" x14ac:dyDescent="0.35">
      <c r="A87" t="s">
        <v>255</v>
      </c>
      <c r="B87" t="s">
        <v>90</v>
      </c>
      <c r="C87" t="s">
        <v>256</v>
      </c>
      <c r="D87" t="s">
        <v>21</v>
      </c>
      <c r="E87" t="s">
        <v>22</v>
      </c>
      <c r="F87">
        <v>5.9</v>
      </c>
      <c r="G87" t="s">
        <v>111</v>
      </c>
      <c r="H87">
        <v>4.3</v>
      </c>
      <c r="I87" s="1">
        <v>44255</v>
      </c>
      <c r="J87" t="s">
        <v>257</v>
      </c>
      <c r="K87">
        <v>742</v>
      </c>
    </row>
    <row r="88" spans="1:11" x14ac:dyDescent="0.35">
      <c r="A88" t="s">
        <v>258</v>
      </c>
      <c r="B88" t="s">
        <v>12</v>
      </c>
      <c r="C88" t="s">
        <v>101</v>
      </c>
      <c r="D88" t="s">
        <v>21</v>
      </c>
      <c r="E88" t="s">
        <v>22</v>
      </c>
      <c r="F88">
        <v>8</v>
      </c>
      <c r="G88" t="s">
        <v>111</v>
      </c>
      <c r="H88">
        <v>6.7</v>
      </c>
      <c r="I88" s="1">
        <v>44255</v>
      </c>
      <c r="J88" t="s">
        <v>259</v>
      </c>
      <c r="K88">
        <v>782</v>
      </c>
    </row>
    <row r="89" spans="1:11" x14ac:dyDescent="0.35">
      <c r="A89" t="s">
        <v>260</v>
      </c>
      <c r="B89" t="s">
        <v>74</v>
      </c>
      <c r="C89" t="s">
        <v>64</v>
      </c>
      <c r="D89" t="s">
        <v>21</v>
      </c>
      <c r="E89" t="s">
        <v>22</v>
      </c>
      <c r="F89">
        <v>4</v>
      </c>
      <c r="G89" t="s">
        <v>111</v>
      </c>
      <c r="H89">
        <v>7.9</v>
      </c>
      <c r="I89" s="1">
        <v>44255</v>
      </c>
      <c r="J89" t="s">
        <v>261</v>
      </c>
      <c r="K89">
        <v>64596</v>
      </c>
    </row>
    <row r="90" spans="1:11" x14ac:dyDescent="0.35">
      <c r="A90" t="s">
        <v>262</v>
      </c>
      <c r="B90" t="s">
        <v>26</v>
      </c>
      <c r="C90" t="s">
        <v>114</v>
      </c>
      <c r="D90" t="s">
        <v>194</v>
      </c>
      <c r="E90" t="s">
        <v>22</v>
      </c>
      <c r="F90">
        <v>8</v>
      </c>
      <c r="G90" t="s">
        <v>111</v>
      </c>
      <c r="H90">
        <v>6.3</v>
      </c>
      <c r="I90" s="1">
        <v>44255</v>
      </c>
      <c r="J90" t="s">
        <v>263</v>
      </c>
      <c r="K90">
        <v>224</v>
      </c>
    </row>
    <row r="91" spans="1:11" x14ac:dyDescent="0.35">
      <c r="A91" t="s">
        <v>264</v>
      </c>
      <c r="B91" t="s">
        <v>74</v>
      </c>
      <c r="C91" t="s">
        <v>101</v>
      </c>
      <c r="D91" t="s">
        <v>194</v>
      </c>
      <c r="E91" t="s">
        <v>22</v>
      </c>
      <c r="F91">
        <v>7.9</v>
      </c>
      <c r="G91" t="s">
        <v>111</v>
      </c>
      <c r="H91">
        <v>5.9</v>
      </c>
      <c r="I91" s="1">
        <v>44255</v>
      </c>
      <c r="J91" t="s">
        <v>265</v>
      </c>
      <c r="K91">
        <v>148</v>
      </c>
    </row>
    <row r="92" spans="1:11" x14ac:dyDescent="0.35">
      <c r="A92" t="s">
        <v>266</v>
      </c>
      <c r="B92" t="s">
        <v>19</v>
      </c>
      <c r="C92" t="s">
        <v>114</v>
      </c>
      <c r="D92" t="s">
        <v>194</v>
      </c>
      <c r="E92" t="s">
        <v>22</v>
      </c>
      <c r="F92">
        <v>8.1999999999999993</v>
      </c>
      <c r="G92" t="s">
        <v>111</v>
      </c>
      <c r="H92">
        <v>6.5</v>
      </c>
      <c r="I92" s="1">
        <v>44255</v>
      </c>
      <c r="J92" t="s">
        <v>267</v>
      </c>
      <c r="K92">
        <v>513</v>
      </c>
    </row>
    <row r="93" spans="1:11" x14ac:dyDescent="0.35">
      <c r="A93" t="s">
        <v>268</v>
      </c>
      <c r="B93" t="s">
        <v>241</v>
      </c>
      <c r="C93" t="s">
        <v>219</v>
      </c>
      <c r="D93" t="s">
        <v>21</v>
      </c>
      <c r="E93" t="s">
        <v>22</v>
      </c>
      <c r="F93">
        <v>2.8</v>
      </c>
      <c r="G93" t="s">
        <v>111</v>
      </c>
      <c r="H93">
        <v>5.5</v>
      </c>
      <c r="I93" s="1">
        <v>44255</v>
      </c>
      <c r="J93" t="s">
        <v>269</v>
      </c>
      <c r="K93">
        <v>11977</v>
      </c>
    </row>
    <row r="94" spans="1:11" x14ac:dyDescent="0.35">
      <c r="A94" t="s">
        <v>270</v>
      </c>
      <c r="B94" t="s">
        <v>26</v>
      </c>
      <c r="C94" t="s">
        <v>207</v>
      </c>
      <c r="D94" t="s">
        <v>194</v>
      </c>
      <c r="E94" t="s">
        <v>22</v>
      </c>
      <c r="F94">
        <v>7.1</v>
      </c>
      <c r="G94" t="s">
        <v>111</v>
      </c>
      <c r="H94">
        <v>7.8</v>
      </c>
      <c r="I94" s="1">
        <v>44255</v>
      </c>
      <c r="J94" t="s">
        <v>271</v>
      </c>
      <c r="K94">
        <v>3819</v>
      </c>
    </row>
    <row r="95" spans="1:11" x14ac:dyDescent="0.35">
      <c r="A95" t="s">
        <v>272</v>
      </c>
      <c r="B95" t="s">
        <v>74</v>
      </c>
      <c r="C95" t="s">
        <v>101</v>
      </c>
      <c r="D95" t="s">
        <v>110</v>
      </c>
      <c r="E95" t="s">
        <v>22</v>
      </c>
      <c r="F95">
        <v>7.2</v>
      </c>
      <c r="G95" t="s">
        <v>111</v>
      </c>
      <c r="H95">
        <v>5.7</v>
      </c>
      <c r="I95" s="1">
        <v>44255</v>
      </c>
      <c r="J95" t="s">
        <v>273</v>
      </c>
      <c r="K95">
        <v>1351</v>
      </c>
    </row>
    <row r="96" spans="1:11" x14ac:dyDescent="0.35">
      <c r="A96" t="s">
        <v>274</v>
      </c>
      <c r="B96" t="s">
        <v>77</v>
      </c>
      <c r="C96" t="s">
        <v>13</v>
      </c>
      <c r="D96" t="s">
        <v>21</v>
      </c>
      <c r="E96" t="s">
        <v>15</v>
      </c>
      <c r="F96">
        <v>7.9</v>
      </c>
      <c r="G96" t="s">
        <v>16</v>
      </c>
      <c r="H96">
        <v>6.3</v>
      </c>
      <c r="I96" s="1">
        <v>44255</v>
      </c>
      <c r="J96" t="s">
        <v>275</v>
      </c>
      <c r="K96">
        <v>401</v>
      </c>
    </row>
    <row r="97" spans="1:11" x14ac:dyDescent="0.35">
      <c r="A97" t="s">
        <v>276</v>
      </c>
      <c r="B97" t="s">
        <v>35</v>
      </c>
      <c r="C97" t="s">
        <v>55</v>
      </c>
      <c r="D97" t="s">
        <v>87</v>
      </c>
      <c r="E97" t="s">
        <v>22</v>
      </c>
      <c r="F97">
        <v>7.6</v>
      </c>
      <c r="G97" t="s">
        <v>277</v>
      </c>
      <c r="H97">
        <v>6</v>
      </c>
      <c r="I97" s="1">
        <v>44254</v>
      </c>
      <c r="J97" t="s">
        <v>278</v>
      </c>
      <c r="K97">
        <v>749</v>
      </c>
    </row>
    <row r="98" spans="1:11" x14ac:dyDescent="0.35">
      <c r="A98" t="s">
        <v>279</v>
      </c>
      <c r="B98" t="s">
        <v>12</v>
      </c>
      <c r="C98" t="s">
        <v>280</v>
      </c>
      <c r="D98" t="s">
        <v>21</v>
      </c>
      <c r="E98" t="s">
        <v>22</v>
      </c>
      <c r="F98">
        <v>2.6</v>
      </c>
      <c r="G98" t="s">
        <v>37</v>
      </c>
      <c r="H98">
        <v>6.5</v>
      </c>
      <c r="I98" s="1">
        <v>44254</v>
      </c>
      <c r="J98" t="s">
        <v>281</v>
      </c>
      <c r="K98">
        <v>169614</v>
      </c>
    </row>
    <row r="99" spans="1:11" x14ac:dyDescent="0.35">
      <c r="A99" t="s">
        <v>282</v>
      </c>
      <c r="B99" t="s">
        <v>35</v>
      </c>
      <c r="C99" t="s">
        <v>283</v>
      </c>
      <c r="D99" t="s">
        <v>21</v>
      </c>
      <c r="E99" t="s">
        <v>22</v>
      </c>
      <c r="F99">
        <v>7.6</v>
      </c>
      <c r="G99" t="s">
        <v>37</v>
      </c>
      <c r="H99">
        <v>5.3</v>
      </c>
      <c r="I99" s="1">
        <v>44254</v>
      </c>
      <c r="J99" t="s">
        <v>284</v>
      </c>
      <c r="K99">
        <v>7</v>
      </c>
    </row>
    <row r="100" spans="1:11" x14ac:dyDescent="0.35">
      <c r="A100" t="s">
        <v>285</v>
      </c>
      <c r="B100" t="s">
        <v>35</v>
      </c>
      <c r="C100" t="s">
        <v>118</v>
      </c>
      <c r="D100" t="s">
        <v>97</v>
      </c>
      <c r="E100" t="s">
        <v>22</v>
      </c>
      <c r="F100">
        <v>7.9</v>
      </c>
      <c r="G100" t="s">
        <v>98</v>
      </c>
      <c r="H100">
        <v>6.8</v>
      </c>
      <c r="I100" s="1">
        <v>44253</v>
      </c>
      <c r="J100" t="s">
        <v>286</v>
      </c>
      <c r="K100">
        <v>1601</v>
      </c>
    </row>
    <row r="101" spans="1:11" x14ac:dyDescent="0.35">
      <c r="A101" t="s">
        <v>287</v>
      </c>
      <c r="B101" t="s">
        <v>19</v>
      </c>
      <c r="C101" t="s">
        <v>283</v>
      </c>
      <c r="D101" t="s">
        <v>21</v>
      </c>
      <c r="E101" t="s">
        <v>22</v>
      </c>
      <c r="F101">
        <v>8.5</v>
      </c>
      <c r="G101" t="s">
        <v>154</v>
      </c>
      <c r="H101">
        <v>7.4</v>
      </c>
      <c r="I101" s="1">
        <v>44253</v>
      </c>
      <c r="J101" t="s">
        <v>288</v>
      </c>
      <c r="K101">
        <v>332</v>
      </c>
    </row>
    <row r="102" spans="1:11" x14ac:dyDescent="0.35">
      <c r="A102" t="s">
        <v>289</v>
      </c>
      <c r="B102" t="s">
        <v>19</v>
      </c>
      <c r="C102" t="s">
        <v>40</v>
      </c>
      <c r="D102" t="s">
        <v>290</v>
      </c>
      <c r="E102" t="s">
        <v>22</v>
      </c>
      <c r="F102">
        <v>8.8000000000000007</v>
      </c>
      <c r="G102" t="s">
        <v>154</v>
      </c>
      <c r="H102">
        <v>7.6</v>
      </c>
      <c r="I102" s="1">
        <v>44253</v>
      </c>
      <c r="J102" t="s">
        <v>291</v>
      </c>
      <c r="K102">
        <v>49</v>
      </c>
    </row>
    <row r="103" spans="1:11" x14ac:dyDescent="0.35">
      <c r="A103" t="s">
        <v>292</v>
      </c>
      <c r="B103" t="s">
        <v>26</v>
      </c>
      <c r="C103" t="s">
        <v>20</v>
      </c>
      <c r="D103" t="s">
        <v>68</v>
      </c>
      <c r="E103" t="s">
        <v>22</v>
      </c>
      <c r="F103">
        <v>6.9</v>
      </c>
      <c r="G103" t="s">
        <v>293</v>
      </c>
      <c r="H103">
        <v>6.2</v>
      </c>
      <c r="I103" s="1">
        <v>44253</v>
      </c>
      <c r="J103" t="s">
        <v>294</v>
      </c>
      <c r="K103">
        <v>932</v>
      </c>
    </row>
    <row r="104" spans="1:11" x14ac:dyDescent="0.35">
      <c r="A104" t="s">
        <v>295</v>
      </c>
      <c r="B104" t="s">
        <v>35</v>
      </c>
      <c r="C104" t="s">
        <v>139</v>
      </c>
      <c r="D104" t="s">
        <v>21</v>
      </c>
      <c r="E104" t="s">
        <v>22</v>
      </c>
      <c r="F104">
        <v>9</v>
      </c>
      <c r="G104" t="s">
        <v>37</v>
      </c>
      <c r="H104">
        <v>8</v>
      </c>
      <c r="I104" s="1">
        <v>44253</v>
      </c>
      <c r="J104" t="s">
        <v>296</v>
      </c>
      <c r="K104">
        <v>40</v>
      </c>
    </row>
    <row r="105" spans="1:11" x14ac:dyDescent="0.35">
      <c r="A105" t="s">
        <v>297</v>
      </c>
      <c r="B105" t="s">
        <v>121</v>
      </c>
      <c r="C105" t="s">
        <v>20</v>
      </c>
      <c r="D105" t="s">
        <v>21</v>
      </c>
      <c r="E105" t="s">
        <v>22</v>
      </c>
      <c r="F105">
        <v>2.2999999999999998</v>
      </c>
      <c r="G105" t="s">
        <v>148</v>
      </c>
      <c r="H105">
        <v>4.7</v>
      </c>
      <c r="I105" s="1">
        <v>44252</v>
      </c>
      <c r="J105" t="s">
        <v>298</v>
      </c>
      <c r="K105">
        <v>14436</v>
      </c>
    </row>
    <row r="106" spans="1:11" x14ac:dyDescent="0.35">
      <c r="A106" t="s">
        <v>299</v>
      </c>
      <c r="B106" t="s">
        <v>90</v>
      </c>
      <c r="C106" t="s">
        <v>71</v>
      </c>
      <c r="D106" t="s">
        <v>300</v>
      </c>
      <c r="E106" t="s">
        <v>22</v>
      </c>
      <c r="F106">
        <v>8.1</v>
      </c>
      <c r="G106" t="s">
        <v>301</v>
      </c>
      <c r="H106">
        <v>6.3</v>
      </c>
      <c r="I106" s="1">
        <v>44252</v>
      </c>
      <c r="J106" t="s">
        <v>302</v>
      </c>
      <c r="K106">
        <v>135</v>
      </c>
    </row>
    <row r="107" spans="1:11" x14ac:dyDescent="0.35">
      <c r="A107" t="s">
        <v>303</v>
      </c>
      <c r="B107" t="s">
        <v>26</v>
      </c>
      <c r="C107" t="s">
        <v>30</v>
      </c>
      <c r="D107" t="s">
        <v>21</v>
      </c>
      <c r="E107" t="s">
        <v>15</v>
      </c>
      <c r="F107">
        <v>9.1999999999999993</v>
      </c>
      <c r="G107" t="s">
        <v>293</v>
      </c>
      <c r="H107">
        <v>8.5</v>
      </c>
      <c r="I107" s="1">
        <v>44252</v>
      </c>
      <c r="J107" t="s">
        <v>304</v>
      </c>
      <c r="K107">
        <v>60</v>
      </c>
    </row>
    <row r="108" spans="1:11" x14ac:dyDescent="0.35">
      <c r="A108" t="s">
        <v>305</v>
      </c>
      <c r="B108" t="s">
        <v>35</v>
      </c>
      <c r="C108" t="s">
        <v>306</v>
      </c>
      <c r="D108" t="s">
        <v>97</v>
      </c>
      <c r="E108" t="s">
        <v>15</v>
      </c>
      <c r="F108">
        <v>8.5</v>
      </c>
      <c r="G108" t="s">
        <v>98</v>
      </c>
      <c r="H108">
        <v>7.3</v>
      </c>
      <c r="I108" s="1">
        <v>44251</v>
      </c>
      <c r="J108" t="s">
        <v>307</v>
      </c>
      <c r="K108">
        <v>321</v>
      </c>
    </row>
    <row r="109" spans="1:11" x14ac:dyDescent="0.35">
      <c r="A109" t="s">
        <v>308</v>
      </c>
      <c r="B109" t="s">
        <v>74</v>
      </c>
      <c r="C109" t="s">
        <v>147</v>
      </c>
      <c r="D109" t="s">
        <v>21</v>
      </c>
      <c r="E109" t="s">
        <v>22</v>
      </c>
      <c r="F109">
        <v>6.6</v>
      </c>
      <c r="G109" t="s">
        <v>309</v>
      </c>
      <c r="H109">
        <v>5.5</v>
      </c>
      <c r="I109" s="1">
        <v>44251</v>
      </c>
      <c r="J109" t="s">
        <v>310</v>
      </c>
      <c r="K109">
        <v>2496</v>
      </c>
    </row>
    <row r="110" spans="1:11" x14ac:dyDescent="0.35">
      <c r="A110" t="s">
        <v>311</v>
      </c>
      <c r="B110" t="s">
        <v>121</v>
      </c>
      <c r="C110" t="s">
        <v>312</v>
      </c>
      <c r="D110" t="s">
        <v>21</v>
      </c>
      <c r="E110" t="s">
        <v>22</v>
      </c>
      <c r="F110">
        <v>7.4</v>
      </c>
      <c r="G110" t="s">
        <v>148</v>
      </c>
      <c r="H110">
        <v>6.3</v>
      </c>
      <c r="I110" s="1">
        <v>44250</v>
      </c>
      <c r="J110" t="s">
        <v>313</v>
      </c>
      <c r="K110">
        <v>1684</v>
      </c>
    </row>
    <row r="111" spans="1:11" x14ac:dyDescent="0.35">
      <c r="A111" t="s">
        <v>314</v>
      </c>
      <c r="B111" t="s">
        <v>74</v>
      </c>
      <c r="C111" t="s">
        <v>20</v>
      </c>
      <c r="D111" t="s">
        <v>21</v>
      </c>
      <c r="E111" t="s">
        <v>22</v>
      </c>
      <c r="F111">
        <v>3.4</v>
      </c>
      <c r="G111" t="s">
        <v>23</v>
      </c>
      <c r="H111">
        <v>7</v>
      </c>
      <c r="I111" s="1">
        <v>44250</v>
      </c>
      <c r="J111" t="s">
        <v>315</v>
      </c>
      <c r="K111">
        <v>290548</v>
      </c>
    </row>
    <row r="112" spans="1:11" x14ac:dyDescent="0.35">
      <c r="A112" t="s">
        <v>316</v>
      </c>
      <c r="B112" t="s">
        <v>174</v>
      </c>
      <c r="C112" t="s">
        <v>91</v>
      </c>
      <c r="D112" t="s">
        <v>21</v>
      </c>
      <c r="E112" t="s">
        <v>22</v>
      </c>
      <c r="F112">
        <v>8.4</v>
      </c>
      <c r="G112" t="s">
        <v>37</v>
      </c>
      <c r="H112">
        <v>7</v>
      </c>
      <c r="I112" s="1">
        <v>44250</v>
      </c>
      <c r="J112" t="s">
        <v>317</v>
      </c>
      <c r="K112">
        <v>214</v>
      </c>
    </row>
    <row r="113" spans="1:11" x14ac:dyDescent="0.35">
      <c r="A113" t="s">
        <v>318</v>
      </c>
      <c r="B113" t="s">
        <v>241</v>
      </c>
      <c r="C113" t="s">
        <v>319</v>
      </c>
      <c r="D113" t="s">
        <v>320</v>
      </c>
      <c r="E113" t="s">
        <v>22</v>
      </c>
      <c r="F113">
        <v>7.5</v>
      </c>
      <c r="G113" t="s">
        <v>321</v>
      </c>
      <c r="H113">
        <v>6</v>
      </c>
      <c r="I113" s="1">
        <v>44249</v>
      </c>
      <c r="J113" t="s">
        <v>322</v>
      </c>
      <c r="K113">
        <v>1002</v>
      </c>
    </row>
    <row r="114" spans="1:11" x14ac:dyDescent="0.35">
      <c r="A114" t="s">
        <v>323</v>
      </c>
      <c r="B114" t="s">
        <v>35</v>
      </c>
      <c r="C114" t="s">
        <v>96</v>
      </c>
      <c r="D114" t="s">
        <v>97</v>
      </c>
      <c r="E114" t="s">
        <v>15</v>
      </c>
      <c r="F114">
        <v>8.6</v>
      </c>
      <c r="G114" t="s">
        <v>111</v>
      </c>
      <c r="H114">
        <v>8.1999999999999993</v>
      </c>
      <c r="I114" s="1">
        <v>44248</v>
      </c>
      <c r="J114" t="s">
        <v>324</v>
      </c>
      <c r="K114">
        <v>965</v>
      </c>
    </row>
    <row r="115" spans="1:11" x14ac:dyDescent="0.35">
      <c r="A115" t="s">
        <v>325</v>
      </c>
      <c r="B115" t="s">
        <v>19</v>
      </c>
      <c r="C115" t="s">
        <v>71</v>
      </c>
      <c r="D115" t="s">
        <v>87</v>
      </c>
      <c r="E115" t="s">
        <v>22</v>
      </c>
      <c r="F115">
        <v>8.5</v>
      </c>
      <c r="G115" t="s">
        <v>37</v>
      </c>
      <c r="H115">
        <v>7.4</v>
      </c>
      <c r="I115" s="1">
        <v>44248</v>
      </c>
      <c r="J115" t="s">
        <v>326</v>
      </c>
      <c r="K115">
        <v>494</v>
      </c>
    </row>
    <row r="116" spans="1:11" x14ac:dyDescent="0.35">
      <c r="A116" t="s">
        <v>327</v>
      </c>
      <c r="B116" t="s">
        <v>26</v>
      </c>
      <c r="C116" t="s">
        <v>180</v>
      </c>
      <c r="D116" t="s">
        <v>97</v>
      </c>
      <c r="E116" t="s">
        <v>15</v>
      </c>
      <c r="F116">
        <v>9.1999999999999993</v>
      </c>
      <c r="G116" t="s">
        <v>98</v>
      </c>
      <c r="H116">
        <v>8.4</v>
      </c>
      <c r="I116" s="1">
        <v>44247</v>
      </c>
      <c r="J116" t="s">
        <v>328</v>
      </c>
      <c r="K116">
        <v>5</v>
      </c>
    </row>
    <row r="117" spans="1:11" x14ac:dyDescent="0.35">
      <c r="A117" t="s">
        <v>329</v>
      </c>
      <c r="B117" t="s">
        <v>174</v>
      </c>
      <c r="C117" t="s">
        <v>330</v>
      </c>
      <c r="D117" t="s">
        <v>68</v>
      </c>
      <c r="E117" t="s">
        <v>22</v>
      </c>
      <c r="F117">
        <v>8.1999999999999993</v>
      </c>
      <c r="G117" t="s">
        <v>309</v>
      </c>
      <c r="H117">
        <v>7.6</v>
      </c>
      <c r="I117" s="1">
        <v>44247</v>
      </c>
      <c r="J117" t="s">
        <v>331</v>
      </c>
      <c r="K117">
        <v>839</v>
      </c>
    </row>
    <row r="118" spans="1:11" x14ac:dyDescent="0.35">
      <c r="A118" t="s">
        <v>332</v>
      </c>
      <c r="B118" t="s">
        <v>19</v>
      </c>
      <c r="C118" t="s">
        <v>207</v>
      </c>
      <c r="D118" t="s">
        <v>21</v>
      </c>
      <c r="E118" t="s">
        <v>22</v>
      </c>
      <c r="F118">
        <v>7.7</v>
      </c>
      <c r="G118" t="s">
        <v>45</v>
      </c>
      <c r="H118">
        <v>7.3</v>
      </c>
      <c r="I118" s="1">
        <v>44247</v>
      </c>
      <c r="J118" t="s">
        <v>333</v>
      </c>
      <c r="K118">
        <v>1881</v>
      </c>
    </row>
    <row r="119" spans="1:11" x14ac:dyDescent="0.35">
      <c r="A119" t="s">
        <v>334</v>
      </c>
      <c r="B119" t="s">
        <v>19</v>
      </c>
      <c r="C119" t="s">
        <v>71</v>
      </c>
      <c r="D119" t="s">
        <v>21</v>
      </c>
      <c r="E119" t="s">
        <v>22</v>
      </c>
      <c r="F119">
        <v>8.1999999999999993</v>
      </c>
      <c r="G119" t="s">
        <v>45</v>
      </c>
      <c r="H119">
        <v>6.6</v>
      </c>
      <c r="I119" s="1">
        <v>44247</v>
      </c>
      <c r="J119" t="s">
        <v>335</v>
      </c>
      <c r="K119">
        <v>201</v>
      </c>
    </row>
    <row r="120" spans="1:11" x14ac:dyDescent="0.35">
      <c r="A120" t="s">
        <v>336</v>
      </c>
      <c r="B120" t="s">
        <v>241</v>
      </c>
      <c r="C120" t="s">
        <v>219</v>
      </c>
      <c r="D120" t="s">
        <v>21</v>
      </c>
      <c r="E120" t="s">
        <v>22</v>
      </c>
      <c r="F120">
        <v>5.7</v>
      </c>
      <c r="G120" t="s">
        <v>337</v>
      </c>
      <c r="H120">
        <v>5.2</v>
      </c>
      <c r="I120" s="1">
        <v>44246</v>
      </c>
      <c r="J120" t="s">
        <v>338</v>
      </c>
      <c r="K120">
        <v>2840</v>
      </c>
    </row>
    <row r="121" spans="1:11" x14ac:dyDescent="0.35">
      <c r="A121" t="s">
        <v>339</v>
      </c>
      <c r="B121" t="s">
        <v>74</v>
      </c>
      <c r="C121" t="s">
        <v>101</v>
      </c>
      <c r="D121" t="s">
        <v>21</v>
      </c>
      <c r="E121" t="s">
        <v>22</v>
      </c>
      <c r="F121">
        <v>6.5</v>
      </c>
      <c r="G121" t="s">
        <v>148</v>
      </c>
      <c r="H121">
        <v>5</v>
      </c>
      <c r="I121" s="1">
        <v>44246</v>
      </c>
      <c r="J121" t="s">
        <v>340</v>
      </c>
      <c r="K121">
        <v>1912</v>
      </c>
    </row>
    <row r="122" spans="1:11" x14ac:dyDescent="0.35">
      <c r="A122">
        <v>2067</v>
      </c>
      <c r="B122" t="s">
        <v>341</v>
      </c>
      <c r="C122" t="s">
        <v>118</v>
      </c>
      <c r="D122" t="s">
        <v>21</v>
      </c>
      <c r="E122" t="s">
        <v>22</v>
      </c>
      <c r="F122">
        <v>5</v>
      </c>
      <c r="G122" t="s">
        <v>277</v>
      </c>
      <c r="H122">
        <v>4.8</v>
      </c>
      <c r="I122" s="1">
        <v>44246</v>
      </c>
      <c r="J122" t="s">
        <v>342</v>
      </c>
      <c r="K122">
        <v>4450</v>
      </c>
    </row>
    <row r="123" spans="1:11" x14ac:dyDescent="0.35">
      <c r="A123" t="s">
        <v>343</v>
      </c>
      <c r="B123" t="s">
        <v>19</v>
      </c>
      <c r="C123" t="s">
        <v>344</v>
      </c>
      <c r="D123" t="s">
        <v>290</v>
      </c>
      <c r="E123" t="s">
        <v>22</v>
      </c>
      <c r="F123">
        <v>7.8</v>
      </c>
      <c r="G123" t="s">
        <v>154</v>
      </c>
      <c r="H123">
        <v>5.6</v>
      </c>
      <c r="I123" s="1">
        <v>44246</v>
      </c>
      <c r="J123" t="s">
        <v>345</v>
      </c>
      <c r="K123">
        <v>5</v>
      </c>
    </row>
    <row r="124" spans="1:11" x14ac:dyDescent="0.35">
      <c r="A124" t="s">
        <v>346</v>
      </c>
      <c r="B124" t="s">
        <v>26</v>
      </c>
      <c r="C124" t="s">
        <v>207</v>
      </c>
      <c r="D124" t="s">
        <v>21</v>
      </c>
      <c r="E124" t="s">
        <v>22</v>
      </c>
      <c r="F124">
        <v>7.8</v>
      </c>
      <c r="G124" t="s">
        <v>158</v>
      </c>
      <c r="H124">
        <v>6.6</v>
      </c>
      <c r="I124" s="1">
        <v>44246</v>
      </c>
      <c r="J124" t="s">
        <v>347</v>
      </c>
      <c r="K124">
        <v>1814</v>
      </c>
    </row>
    <row r="125" spans="1:11" x14ac:dyDescent="0.35">
      <c r="A125" t="s">
        <v>348</v>
      </c>
      <c r="B125" t="s">
        <v>174</v>
      </c>
      <c r="C125" t="s">
        <v>349</v>
      </c>
      <c r="D125" t="s">
        <v>350</v>
      </c>
      <c r="E125" t="s">
        <v>22</v>
      </c>
      <c r="F125">
        <v>7.8</v>
      </c>
      <c r="G125" t="s">
        <v>23</v>
      </c>
      <c r="H125">
        <v>8.4</v>
      </c>
      <c r="I125" s="1">
        <v>44246</v>
      </c>
      <c r="J125" t="s">
        <v>351</v>
      </c>
      <c r="K125">
        <v>3300</v>
      </c>
    </row>
    <row r="126" spans="1:11" x14ac:dyDescent="0.35">
      <c r="A126" t="s">
        <v>352</v>
      </c>
      <c r="B126" t="s">
        <v>26</v>
      </c>
      <c r="C126" t="s">
        <v>84</v>
      </c>
      <c r="D126" t="s">
        <v>21</v>
      </c>
      <c r="E126" t="s">
        <v>22</v>
      </c>
      <c r="F126">
        <v>2.5</v>
      </c>
      <c r="G126" t="s">
        <v>23</v>
      </c>
      <c r="H126">
        <v>6.1</v>
      </c>
      <c r="I126" s="1">
        <v>44246</v>
      </c>
      <c r="J126" t="s">
        <v>353</v>
      </c>
      <c r="K126">
        <v>48843</v>
      </c>
    </row>
    <row r="127" spans="1:11" x14ac:dyDescent="0.35">
      <c r="A127" t="s">
        <v>354</v>
      </c>
      <c r="B127" t="s">
        <v>35</v>
      </c>
      <c r="C127" t="s">
        <v>355</v>
      </c>
      <c r="D127" t="s">
        <v>356</v>
      </c>
      <c r="E127" t="s">
        <v>15</v>
      </c>
      <c r="F127">
        <v>8.1</v>
      </c>
      <c r="G127" t="s">
        <v>357</v>
      </c>
      <c r="H127">
        <v>6.9</v>
      </c>
      <c r="I127" s="1">
        <v>44245</v>
      </c>
      <c r="J127" t="s">
        <v>358</v>
      </c>
      <c r="K127">
        <v>695</v>
      </c>
    </row>
    <row r="128" spans="1:11" x14ac:dyDescent="0.35">
      <c r="A128" t="s">
        <v>359</v>
      </c>
      <c r="B128" t="s">
        <v>19</v>
      </c>
      <c r="C128" t="s">
        <v>71</v>
      </c>
      <c r="D128" t="s">
        <v>102</v>
      </c>
      <c r="E128" t="s">
        <v>22</v>
      </c>
      <c r="F128">
        <v>8.3000000000000007</v>
      </c>
      <c r="G128" t="s">
        <v>37</v>
      </c>
      <c r="H128">
        <v>7.4</v>
      </c>
      <c r="I128" s="1">
        <v>44245</v>
      </c>
      <c r="J128" t="s">
        <v>360</v>
      </c>
      <c r="K128">
        <v>784</v>
      </c>
    </row>
    <row r="129" spans="1:11" x14ac:dyDescent="0.35">
      <c r="A129" t="s">
        <v>361</v>
      </c>
      <c r="B129" t="s">
        <v>67</v>
      </c>
      <c r="C129" t="s">
        <v>183</v>
      </c>
      <c r="D129" t="s">
        <v>21</v>
      </c>
      <c r="E129" t="s">
        <v>15</v>
      </c>
      <c r="F129">
        <v>8.1</v>
      </c>
      <c r="G129" t="s">
        <v>37</v>
      </c>
      <c r="H129">
        <v>6.2</v>
      </c>
      <c r="I129" s="1">
        <v>44245</v>
      </c>
      <c r="J129" t="s">
        <v>362</v>
      </c>
      <c r="K129">
        <v>8</v>
      </c>
    </row>
    <row r="130" spans="1:11" x14ac:dyDescent="0.35">
      <c r="A130" t="s">
        <v>363</v>
      </c>
      <c r="B130" t="s">
        <v>12</v>
      </c>
      <c r="C130" t="s">
        <v>219</v>
      </c>
      <c r="D130" t="s">
        <v>21</v>
      </c>
      <c r="E130" t="s">
        <v>22</v>
      </c>
      <c r="F130">
        <v>6.4</v>
      </c>
      <c r="G130" t="s">
        <v>111</v>
      </c>
      <c r="H130">
        <v>3</v>
      </c>
      <c r="I130" s="1">
        <v>44244</v>
      </c>
      <c r="J130" t="s">
        <v>364</v>
      </c>
      <c r="K130">
        <v>273</v>
      </c>
    </row>
    <row r="131" spans="1:11" x14ac:dyDescent="0.35">
      <c r="A131" t="s">
        <v>365</v>
      </c>
      <c r="B131" t="s">
        <v>74</v>
      </c>
      <c r="C131" t="s">
        <v>101</v>
      </c>
      <c r="D131" t="s">
        <v>224</v>
      </c>
      <c r="E131" t="s">
        <v>22</v>
      </c>
      <c r="F131">
        <v>7.1</v>
      </c>
      <c r="G131" t="s">
        <v>111</v>
      </c>
      <c r="H131">
        <v>4.2</v>
      </c>
      <c r="I131" s="1">
        <v>44244</v>
      </c>
      <c r="J131" t="s">
        <v>366</v>
      </c>
      <c r="K131">
        <v>5</v>
      </c>
    </row>
    <row r="132" spans="1:11" x14ac:dyDescent="0.35">
      <c r="A132" t="s">
        <v>367</v>
      </c>
      <c r="B132" t="s">
        <v>26</v>
      </c>
      <c r="C132" t="s">
        <v>118</v>
      </c>
      <c r="D132" t="s">
        <v>97</v>
      </c>
      <c r="E132" t="s">
        <v>22</v>
      </c>
      <c r="F132">
        <v>8.8000000000000007</v>
      </c>
      <c r="G132" t="s">
        <v>111</v>
      </c>
      <c r="H132">
        <v>5.6</v>
      </c>
      <c r="I132" s="1">
        <v>44244</v>
      </c>
      <c r="J132" t="s">
        <v>368</v>
      </c>
      <c r="K132">
        <v>102</v>
      </c>
    </row>
    <row r="133" spans="1:11" x14ac:dyDescent="0.35">
      <c r="A133" t="s">
        <v>369</v>
      </c>
      <c r="B133" t="s">
        <v>19</v>
      </c>
      <c r="C133" t="s">
        <v>118</v>
      </c>
      <c r="D133" t="s">
        <v>115</v>
      </c>
      <c r="E133" t="s">
        <v>22</v>
      </c>
      <c r="F133">
        <v>6.7</v>
      </c>
      <c r="G133" t="s">
        <v>111</v>
      </c>
      <c r="H133">
        <v>7</v>
      </c>
      <c r="I133" s="1">
        <v>44244</v>
      </c>
      <c r="J133" t="s">
        <v>370</v>
      </c>
      <c r="K133">
        <v>3527</v>
      </c>
    </row>
    <row r="134" spans="1:11" x14ac:dyDescent="0.35">
      <c r="A134" t="s">
        <v>371</v>
      </c>
      <c r="B134" t="s">
        <v>26</v>
      </c>
      <c r="C134" t="s">
        <v>101</v>
      </c>
      <c r="D134" t="s">
        <v>212</v>
      </c>
      <c r="E134" t="s">
        <v>22</v>
      </c>
      <c r="F134">
        <v>8.6</v>
      </c>
      <c r="G134" t="s">
        <v>111</v>
      </c>
      <c r="H134">
        <v>7.8</v>
      </c>
      <c r="I134" s="1">
        <v>44244</v>
      </c>
      <c r="J134" t="s">
        <v>372</v>
      </c>
      <c r="K134">
        <v>525</v>
      </c>
    </row>
    <row r="135" spans="1:11" x14ac:dyDescent="0.35">
      <c r="A135" t="s">
        <v>373</v>
      </c>
      <c r="B135" t="s">
        <v>74</v>
      </c>
      <c r="C135" t="s">
        <v>101</v>
      </c>
      <c r="D135" t="s">
        <v>224</v>
      </c>
      <c r="E135" t="s">
        <v>22</v>
      </c>
      <c r="F135">
        <v>7.8</v>
      </c>
      <c r="G135" t="s">
        <v>111</v>
      </c>
      <c r="H135">
        <v>5.7</v>
      </c>
      <c r="I135" s="1">
        <v>44244</v>
      </c>
      <c r="J135" t="s">
        <v>374</v>
      </c>
      <c r="K135">
        <v>9</v>
      </c>
    </row>
    <row r="136" spans="1:11" x14ac:dyDescent="0.35">
      <c r="A136" t="s">
        <v>375</v>
      </c>
      <c r="B136" t="s">
        <v>26</v>
      </c>
      <c r="C136" t="s">
        <v>20</v>
      </c>
      <c r="D136" t="s">
        <v>115</v>
      </c>
      <c r="E136" t="s">
        <v>22</v>
      </c>
      <c r="F136">
        <v>7.3</v>
      </c>
      <c r="G136" t="s">
        <v>111</v>
      </c>
      <c r="H136">
        <v>7</v>
      </c>
      <c r="I136" s="1">
        <v>44244</v>
      </c>
      <c r="J136" t="s">
        <v>376</v>
      </c>
      <c r="K136">
        <v>2012</v>
      </c>
    </row>
    <row r="137" spans="1:11" x14ac:dyDescent="0.35">
      <c r="A137" t="s">
        <v>377</v>
      </c>
      <c r="B137" t="s">
        <v>26</v>
      </c>
      <c r="C137" t="s">
        <v>20</v>
      </c>
      <c r="D137" t="s">
        <v>44</v>
      </c>
      <c r="E137" t="s">
        <v>22</v>
      </c>
      <c r="F137">
        <v>3.9</v>
      </c>
      <c r="G137" t="s">
        <v>111</v>
      </c>
      <c r="H137">
        <v>7.7</v>
      </c>
      <c r="I137" s="1">
        <v>44244</v>
      </c>
      <c r="J137" t="s">
        <v>378</v>
      </c>
      <c r="K137">
        <v>13208</v>
      </c>
    </row>
    <row r="138" spans="1:11" x14ac:dyDescent="0.35">
      <c r="A138" t="s">
        <v>379</v>
      </c>
      <c r="B138" t="s">
        <v>74</v>
      </c>
      <c r="C138" t="s">
        <v>101</v>
      </c>
      <c r="D138" t="s">
        <v>21</v>
      </c>
      <c r="E138" t="s">
        <v>22</v>
      </c>
      <c r="F138">
        <v>2.4</v>
      </c>
      <c r="G138" t="s">
        <v>380</v>
      </c>
      <c r="H138">
        <v>6.1</v>
      </c>
      <c r="I138" s="1">
        <v>44244</v>
      </c>
      <c r="J138" t="s">
        <v>381</v>
      </c>
      <c r="K138">
        <v>23422</v>
      </c>
    </row>
    <row r="139" spans="1:11" x14ac:dyDescent="0.35">
      <c r="A139" t="s">
        <v>382</v>
      </c>
      <c r="B139" t="s">
        <v>26</v>
      </c>
      <c r="C139" t="s">
        <v>30</v>
      </c>
      <c r="D139" t="s">
        <v>44</v>
      </c>
      <c r="E139" t="s">
        <v>15</v>
      </c>
      <c r="F139">
        <v>8.9</v>
      </c>
      <c r="G139" t="s">
        <v>45</v>
      </c>
      <c r="H139">
        <v>7.9</v>
      </c>
      <c r="I139" s="1">
        <v>44244</v>
      </c>
      <c r="J139" t="s">
        <v>383</v>
      </c>
      <c r="K139">
        <v>113</v>
      </c>
    </row>
    <row r="140" spans="1:11" x14ac:dyDescent="0.35">
      <c r="A140" t="s">
        <v>384</v>
      </c>
      <c r="B140" t="s">
        <v>174</v>
      </c>
      <c r="C140" t="s">
        <v>385</v>
      </c>
      <c r="D140" t="s">
        <v>386</v>
      </c>
      <c r="E140" t="s">
        <v>22</v>
      </c>
      <c r="F140">
        <v>8.6999999999999993</v>
      </c>
      <c r="G140" t="s">
        <v>37</v>
      </c>
      <c r="H140">
        <v>6.9</v>
      </c>
      <c r="I140" s="1">
        <v>44244</v>
      </c>
      <c r="J140" t="s">
        <v>387</v>
      </c>
      <c r="K140">
        <v>353</v>
      </c>
    </row>
    <row r="141" spans="1:11" x14ac:dyDescent="0.35">
      <c r="A141" t="s">
        <v>388</v>
      </c>
      <c r="B141" t="s">
        <v>26</v>
      </c>
      <c r="C141" t="s">
        <v>20</v>
      </c>
      <c r="D141" t="s">
        <v>386</v>
      </c>
      <c r="E141" t="s">
        <v>22</v>
      </c>
      <c r="F141">
        <v>7.9</v>
      </c>
      <c r="G141" t="s">
        <v>37</v>
      </c>
      <c r="H141">
        <v>6.2</v>
      </c>
      <c r="I141" s="1">
        <v>44244</v>
      </c>
      <c r="J141" t="s">
        <v>389</v>
      </c>
      <c r="K141">
        <v>493</v>
      </c>
    </row>
    <row r="142" spans="1:11" x14ac:dyDescent="0.35">
      <c r="A142" t="s">
        <v>390</v>
      </c>
      <c r="B142" t="s">
        <v>26</v>
      </c>
      <c r="C142" t="s">
        <v>20</v>
      </c>
      <c r="D142" t="s">
        <v>21</v>
      </c>
      <c r="E142" t="s">
        <v>22</v>
      </c>
      <c r="F142">
        <v>2.4</v>
      </c>
      <c r="G142" t="s">
        <v>37</v>
      </c>
      <c r="H142">
        <v>5.7</v>
      </c>
      <c r="I142" s="1">
        <v>44244</v>
      </c>
      <c r="J142" t="s">
        <v>391</v>
      </c>
      <c r="K142">
        <v>22226</v>
      </c>
    </row>
    <row r="143" spans="1:11" x14ac:dyDescent="0.35">
      <c r="A143" t="s">
        <v>392</v>
      </c>
      <c r="B143" t="s">
        <v>74</v>
      </c>
      <c r="C143" t="s">
        <v>101</v>
      </c>
      <c r="D143" t="s">
        <v>102</v>
      </c>
      <c r="E143" t="s">
        <v>22</v>
      </c>
      <c r="F143">
        <v>4.0999999999999996</v>
      </c>
      <c r="G143" t="s">
        <v>23</v>
      </c>
      <c r="H143">
        <v>6.2</v>
      </c>
      <c r="I143" s="1">
        <v>44243</v>
      </c>
      <c r="J143" t="s">
        <v>393</v>
      </c>
      <c r="K143">
        <v>7549</v>
      </c>
    </row>
    <row r="144" spans="1:11" x14ac:dyDescent="0.35">
      <c r="A144" t="s">
        <v>394</v>
      </c>
      <c r="B144" t="s">
        <v>74</v>
      </c>
      <c r="C144" t="s">
        <v>27</v>
      </c>
      <c r="D144" t="s">
        <v>21</v>
      </c>
      <c r="E144" t="s">
        <v>22</v>
      </c>
      <c r="F144">
        <v>2.5</v>
      </c>
      <c r="G144" t="s">
        <v>23</v>
      </c>
      <c r="H144">
        <v>6.1</v>
      </c>
      <c r="I144" s="1">
        <v>44243</v>
      </c>
      <c r="J144" t="s">
        <v>395</v>
      </c>
      <c r="K144">
        <v>34208</v>
      </c>
    </row>
    <row r="145" spans="1:11" x14ac:dyDescent="0.35">
      <c r="A145" t="s">
        <v>396</v>
      </c>
      <c r="B145" t="s">
        <v>174</v>
      </c>
      <c r="C145" t="s">
        <v>175</v>
      </c>
      <c r="D145" t="s">
        <v>21</v>
      </c>
      <c r="E145" t="s">
        <v>22</v>
      </c>
      <c r="F145">
        <v>8.3000000000000007</v>
      </c>
      <c r="G145" t="s">
        <v>23</v>
      </c>
      <c r="H145">
        <v>7.1</v>
      </c>
      <c r="I145" s="1">
        <v>44243</v>
      </c>
      <c r="J145" t="s">
        <v>397</v>
      </c>
      <c r="K145">
        <v>539</v>
      </c>
    </row>
    <row r="146" spans="1:11" x14ac:dyDescent="0.35">
      <c r="A146" t="s">
        <v>398</v>
      </c>
      <c r="B146" t="s">
        <v>74</v>
      </c>
      <c r="C146" t="s">
        <v>283</v>
      </c>
      <c r="D146" t="s">
        <v>21</v>
      </c>
      <c r="E146" t="s">
        <v>22</v>
      </c>
      <c r="F146">
        <v>4.2</v>
      </c>
      <c r="G146" t="s">
        <v>37</v>
      </c>
      <c r="H146">
        <v>6.9</v>
      </c>
      <c r="I146" s="1">
        <v>44243</v>
      </c>
      <c r="J146" t="s">
        <v>399</v>
      </c>
      <c r="K146">
        <v>33965</v>
      </c>
    </row>
    <row r="147" spans="1:11" x14ac:dyDescent="0.35">
      <c r="A147" t="s">
        <v>400</v>
      </c>
      <c r="B147" t="s">
        <v>26</v>
      </c>
      <c r="C147" t="s">
        <v>64</v>
      </c>
      <c r="D147" t="s">
        <v>21</v>
      </c>
      <c r="E147" t="s">
        <v>22</v>
      </c>
      <c r="F147">
        <v>2.6</v>
      </c>
      <c r="G147" t="s">
        <v>37</v>
      </c>
      <c r="H147">
        <v>6.6</v>
      </c>
      <c r="I147" s="1">
        <v>44243</v>
      </c>
      <c r="J147" t="s">
        <v>401</v>
      </c>
      <c r="K147">
        <v>31879</v>
      </c>
    </row>
    <row r="148" spans="1:11" x14ac:dyDescent="0.35">
      <c r="A148" t="s">
        <v>402</v>
      </c>
      <c r="B148" t="s">
        <v>19</v>
      </c>
      <c r="C148" t="s">
        <v>180</v>
      </c>
      <c r="D148" t="s">
        <v>21</v>
      </c>
      <c r="E148" t="s">
        <v>15</v>
      </c>
      <c r="F148">
        <v>4.7</v>
      </c>
      <c r="G148" t="s">
        <v>37</v>
      </c>
      <c r="H148">
        <v>5.7</v>
      </c>
      <c r="I148" s="1">
        <v>44243</v>
      </c>
      <c r="J148" t="s">
        <v>403</v>
      </c>
      <c r="K148">
        <v>4473</v>
      </c>
    </row>
    <row r="149" spans="1:11" x14ac:dyDescent="0.35">
      <c r="A149" t="s">
        <v>404</v>
      </c>
      <c r="B149" t="s">
        <v>19</v>
      </c>
      <c r="C149" t="s">
        <v>344</v>
      </c>
      <c r="D149" t="s">
        <v>21</v>
      </c>
      <c r="E149" t="s">
        <v>22</v>
      </c>
      <c r="F149">
        <v>7.8</v>
      </c>
      <c r="G149" t="s">
        <v>154</v>
      </c>
      <c r="H149">
        <v>6.3</v>
      </c>
      <c r="I149" s="1">
        <v>44242</v>
      </c>
      <c r="J149" t="s">
        <v>405</v>
      </c>
      <c r="K149">
        <v>617</v>
      </c>
    </row>
    <row r="150" spans="1:11" x14ac:dyDescent="0.35">
      <c r="A150" t="s">
        <v>406</v>
      </c>
      <c r="B150" t="s">
        <v>26</v>
      </c>
      <c r="C150" t="s">
        <v>58</v>
      </c>
      <c r="D150" t="s">
        <v>21</v>
      </c>
      <c r="E150" t="s">
        <v>22</v>
      </c>
      <c r="F150">
        <v>6.9</v>
      </c>
      <c r="G150" t="s">
        <v>154</v>
      </c>
      <c r="H150">
        <v>4.2</v>
      </c>
      <c r="I150" s="1">
        <v>44242</v>
      </c>
      <c r="J150" t="s">
        <v>407</v>
      </c>
      <c r="K150">
        <v>386</v>
      </c>
    </row>
    <row r="151" spans="1:11" x14ac:dyDescent="0.35">
      <c r="A151" t="s">
        <v>408</v>
      </c>
      <c r="B151" t="s">
        <v>74</v>
      </c>
      <c r="C151" t="s">
        <v>283</v>
      </c>
      <c r="D151" t="s">
        <v>320</v>
      </c>
      <c r="E151" t="s">
        <v>22</v>
      </c>
      <c r="F151">
        <v>5.9</v>
      </c>
      <c r="G151" t="s">
        <v>154</v>
      </c>
      <c r="H151">
        <v>6.8</v>
      </c>
      <c r="I151" s="1">
        <v>44242</v>
      </c>
      <c r="J151" t="s">
        <v>409</v>
      </c>
      <c r="K151">
        <v>4999</v>
      </c>
    </row>
    <row r="152" spans="1:11" x14ac:dyDescent="0.35">
      <c r="A152" t="s">
        <v>410</v>
      </c>
      <c r="B152" t="s">
        <v>74</v>
      </c>
      <c r="C152" t="s">
        <v>101</v>
      </c>
      <c r="D152" t="s">
        <v>21</v>
      </c>
      <c r="E152" t="s">
        <v>22</v>
      </c>
      <c r="F152">
        <v>2.2999999999999998</v>
      </c>
      <c r="G152" t="s">
        <v>411</v>
      </c>
      <c r="H152">
        <v>6.2</v>
      </c>
      <c r="I152" s="1">
        <v>44242</v>
      </c>
      <c r="J152" t="s">
        <v>412</v>
      </c>
      <c r="K152">
        <v>26994</v>
      </c>
    </row>
    <row r="153" spans="1:11" x14ac:dyDescent="0.35">
      <c r="A153" t="s">
        <v>413</v>
      </c>
      <c r="B153" t="s">
        <v>77</v>
      </c>
      <c r="C153" t="s">
        <v>283</v>
      </c>
      <c r="D153" t="s">
        <v>87</v>
      </c>
      <c r="E153" t="s">
        <v>22</v>
      </c>
      <c r="F153">
        <v>3.1</v>
      </c>
      <c r="G153" t="s">
        <v>23</v>
      </c>
      <c r="H153">
        <v>7</v>
      </c>
      <c r="I153" s="1">
        <v>44242</v>
      </c>
      <c r="J153" t="s">
        <v>414</v>
      </c>
      <c r="K153">
        <v>9592</v>
      </c>
    </row>
    <row r="154" spans="1:11" x14ac:dyDescent="0.35">
      <c r="A154" t="s">
        <v>415</v>
      </c>
      <c r="B154" t="s">
        <v>26</v>
      </c>
      <c r="C154" t="s">
        <v>20</v>
      </c>
      <c r="D154" t="s">
        <v>115</v>
      </c>
      <c r="E154" t="s">
        <v>22</v>
      </c>
      <c r="F154">
        <v>7</v>
      </c>
      <c r="G154" t="s">
        <v>165</v>
      </c>
      <c r="H154">
        <v>7.5</v>
      </c>
      <c r="I154" s="1">
        <v>44242</v>
      </c>
      <c r="J154" t="s">
        <v>416</v>
      </c>
      <c r="K154">
        <v>3928</v>
      </c>
    </row>
    <row r="155" spans="1:11" x14ac:dyDescent="0.35">
      <c r="A155" t="s">
        <v>417</v>
      </c>
      <c r="B155" t="s">
        <v>26</v>
      </c>
      <c r="C155" t="s">
        <v>20</v>
      </c>
      <c r="D155" t="s">
        <v>115</v>
      </c>
      <c r="E155" t="s">
        <v>22</v>
      </c>
      <c r="F155">
        <v>6.8</v>
      </c>
      <c r="G155" t="s">
        <v>165</v>
      </c>
      <c r="H155">
        <v>6.5</v>
      </c>
      <c r="I155" s="1">
        <v>44242</v>
      </c>
      <c r="J155" t="s">
        <v>418</v>
      </c>
      <c r="K155">
        <v>2966</v>
      </c>
    </row>
    <row r="156" spans="1:11" x14ac:dyDescent="0.35">
      <c r="A156" t="s">
        <v>419</v>
      </c>
      <c r="B156" t="s">
        <v>19</v>
      </c>
      <c r="C156" t="s">
        <v>283</v>
      </c>
      <c r="D156" t="s">
        <v>115</v>
      </c>
      <c r="E156" t="s">
        <v>22</v>
      </c>
      <c r="F156">
        <v>7.3</v>
      </c>
      <c r="G156" t="s">
        <v>165</v>
      </c>
      <c r="H156">
        <v>6.5</v>
      </c>
      <c r="I156" s="1">
        <v>44242</v>
      </c>
      <c r="J156" t="s">
        <v>420</v>
      </c>
      <c r="K156">
        <v>2177</v>
      </c>
    </row>
    <row r="157" spans="1:11" x14ac:dyDescent="0.35">
      <c r="A157" t="s">
        <v>421</v>
      </c>
      <c r="B157" t="s">
        <v>26</v>
      </c>
      <c r="C157" t="s">
        <v>64</v>
      </c>
      <c r="D157" t="s">
        <v>21</v>
      </c>
      <c r="E157" t="s">
        <v>22</v>
      </c>
      <c r="F157">
        <v>3.7</v>
      </c>
      <c r="G157" t="s">
        <v>165</v>
      </c>
      <c r="H157">
        <v>5.7</v>
      </c>
      <c r="I157" s="1">
        <v>44242</v>
      </c>
      <c r="J157" t="s">
        <v>422</v>
      </c>
      <c r="K157">
        <v>7708</v>
      </c>
    </row>
    <row r="158" spans="1:11" x14ac:dyDescent="0.35">
      <c r="A158" t="s">
        <v>423</v>
      </c>
      <c r="B158" t="s">
        <v>19</v>
      </c>
      <c r="C158" t="s">
        <v>20</v>
      </c>
      <c r="D158" t="s">
        <v>424</v>
      </c>
      <c r="E158" t="s">
        <v>22</v>
      </c>
      <c r="F158">
        <v>6.7</v>
      </c>
      <c r="G158" t="s">
        <v>165</v>
      </c>
      <c r="H158">
        <v>5.5</v>
      </c>
      <c r="I158" s="1">
        <v>44242</v>
      </c>
      <c r="J158" t="s">
        <v>425</v>
      </c>
      <c r="K158">
        <v>677</v>
      </c>
    </row>
    <row r="159" spans="1:11" x14ac:dyDescent="0.35">
      <c r="A159" t="s">
        <v>426</v>
      </c>
      <c r="B159" t="s">
        <v>19</v>
      </c>
      <c r="C159" t="s">
        <v>20</v>
      </c>
      <c r="D159" t="s">
        <v>87</v>
      </c>
      <c r="E159" t="s">
        <v>22</v>
      </c>
      <c r="F159">
        <v>7.6</v>
      </c>
      <c r="G159" t="s">
        <v>165</v>
      </c>
      <c r="H159">
        <v>6.7</v>
      </c>
      <c r="I159" s="1">
        <v>44242</v>
      </c>
      <c r="J159" t="s">
        <v>427</v>
      </c>
      <c r="K159">
        <v>1411</v>
      </c>
    </row>
    <row r="160" spans="1:11" x14ac:dyDescent="0.35">
      <c r="A160" t="s">
        <v>428</v>
      </c>
      <c r="B160" t="s">
        <v>26</v>
      </c>
      <c r="C160" t="s">
        <v>30</v>
      </c>
      <c r="D160" t="s">
        <v>21</v>
      </c>
      <c r="E160" t="s">
        <v>15</v>
      </c>
      <c r="F160">
        <v>4</v>
      </c>
      <c r="G160" t="s">
        <v>45</v>
      </c>
      <c r="H160">
        <v>8.1</v>
      </c>
      <c r="I160" s="1">
        <v>44242</v>
      </c>
      <c r="J160" t="s">
        <v>429</v>
      </c>
      <c r="K160">
        <v>17422</v>
      </c>
    </row>
    <row r="161" spans="1:11" x14ac:dyDescent="0.35">
      <c r="A161" t="s">
        <v>430</v>
      </c>
      <c r="B161" t="s">
        <v>431</v>
      </c>
      <c r="C161" t="s">
        <v>432</v>
      </c>
      <c r="D161" t="s">
        <v>21</v>
      </c>
      <c r="E161" t="s">
        <v>15</v>
      </c>
      <c r="F161">
        <v>7</v>
      </c>
      <c r="G161" t="s">
        <v>37</v>
      </c>
      <c r="H161">
        <v>6.7</v>
      </c>
      <c r="I161" s="1">
        <v>44242</v>
      </c>
      <c r="J161" t="s">
        <v>433</v>
      </c>
      <c r="K161">
        <v>2667</v>
      </c>
    </row>
    <row r="162" spans="1:11" x14ac:dyDescent="0.35">
      <c r="A162" t="s">
        <v>434</v>
      </c>
      <c r="B162" t="s">
        <v>19</v>
      </c>
      <c r="C162" t="s">
        <v>432</v>
      </c>
      <c r="D162" t="s">
        <v>386</v>
      </c>
      <c r="E162" t="s">
        <v>15</v>
      </c>
      <c r="F162">
        <v>7.5</v>
      </c>
      <c r="G162" t="s">
        <v>37</v>
      </c>
      <c r="H162">
        <v>5.4</v>
      </c>
      <c r="I162" s="1">
        <v>44242</v>
      </c>
      <c r="J162" t="s">
        <v>435</v>
      </c>
      <c r="K162">
        <v>377</v>
      </c>
    </row>
    <row r="163" spans="1:11" x14ac:dyDescent="0.35">
      <c r="A163" t="s">
        <v>436</v>
      </c>
      <c r="B163" t="s">
        <v>26</v>
      </c>
      <c r="C163" t="s">
        <v>64</v>
      </c>
      <c r="D163" t="s">
        <v>21</v>
      </c>
      <c r="E163" t="s">
        <v>22</v>
      </c>
      <c r="F163">
        <v>6.1</v>
      </c>
      <c r="G163" t="s">
        <v>111</v>
      </c>
      <c r="H163">
        <v>6</v>
      </c>
      <c r="I163" s="1">
        <v>44241</v>
      </c>
      <c r="J163" t="s">
        <v>437</v>
      </c>
      <c r="K163">
        <v>3853</v>
      </c>
    </row>
    <row r="164" spans="1:11" x14ac:dyDescent="0.35">
      <c r="A164" t="s">
        <v>438</v>
      </c>
      <c r="B164" t="s">
        <v>19</v>
      </c>
      <c r="C164" t="s">
        <v>20</v>
      </c>
      <c r="D164" t="s">
        <v>97</v>
      </c>
      <c r="E164" t="s">
        <v>22</v>
      </c>
      <c r="F164">
        <v>7.2</v>
      </c>
      <c r="G164" t="s">
        <v>98</v>
      </c>
      <c r="H164">
        <v>4.5</v>
      </c>
      <c r="I164" s="1">
        <v>44241</v>
      </c>
      <c r="J164" t="s">
        <v>439</v>
      </c>
      <c r="K164">
        <v>22</v>
      </c>
    </row>
    <row r="165" spans="1:11" x14ac:dyDescent="0.35">
      <c r="A165" t="s">
        <v>440</v>
      </c>
      <c r="B165" t="s">
        <v>26</v>
      </c>
      <c r="C165" t="s">
        <v>441</v>
      </c>
      <c r="D165" t="s">
        <v>21</v>
      </c>
      <c r="E165" t="s">
        <v>22</v>
      </c>
      <c r="F165">
        <v>7.7</v>
      </c>
      <c r="G165" t="s">
        <v>23</v>
      </c>
      <c r="H165">
        <v>5.9</v>
      </c>
      <c r="I165" s="1">
        <v>44241</v>
      </c>
      <c r="J165" t="s">
        <v>442</v>
      </c>
      <c r="K165">
        <v>1083</v>
      </c>
    </row>
    <row r="166" spans="1:11" x14ac:dyDescent="0.35">
      <c r="A166" t="s">
        <v>443</v>
      </c>
      <c r="B166" t="s">
        <v>121</v>
      </c>
      <c r="C166" t="s">
        <v>444</v>
      </c>
      <c r="D166" t="s">
        <v>21</v>
      </c>
      <c r="E166" t="s">
        <v>15</v>
      </c>
      <c r="F166">
        <v>6.1</v>
      </c>
      <c r="G166" t="s">
        <v>148</v>
      </c>
      <c r="H166">
        <v>7.4</v>
      </c>
      <c r="I166" s="1">
        <v>44240</v>
      </c>
      <c r="J166" t="s">
        <v>445</v>
      </c>
      <c r="K166">
        <v>5167</v>
      </c>
    </row>
    <row r="167" spans="1:11" x14ac:dyDescent="0.35">
      <c r="A167" t="s">
        <v>446</v>
      </c>
      <c r="B167" t="s">
        <v>174</v>
      </c>
      <c r="C167" t="s">
        <v>447</v>
      </c>
      <c r="D167" t="s">
        <v>21</v>
      </c>
      <c r="E167" t="s">
        <v>22</v>
      </c>
      <c r="F167">
        <v>7.4</v>
      </c>
      <c r="G167" t="s">
        <v>158</v>
      </c>
      <c r="H167">
        <v>5.0999999999999996</v>
      </c>
      <c r="I167" s="1">
        <v>44239</v>
      </c>
      <c r="J167" t="s">
        <v>448</v>
      </c>
      <c r="K167">
        <v>229</v>
      </c>
    </row>
    <row r="168" spans="1:11" x14ac:dyDescent="0.35">
      <c r="A168" t="s">
        <v>449</v>
      </c>
      <c r="B168" t="s">
        <v>19</v>
      </c>
      <c r="C168" t="s">
        <v>64</v>
      </c>
      <c r="D168" t="s">
        <v>450</v>
      </c>
      <c r="E168" t="s">
        <v>22</v>
      </c>
      <c r="F168">
        <v>8.1</v>
      </c>
      <c r="G168" t="s">
        <v>23</v>
      </c>
      <c r="H168">
        <v>6.4</v>
      </c>
      <c r="I168" s="1">
        <v>44239</v>
      </c>
      <c r="J168" t="s">
        <v>451</v>
      </c>
      <c r="K168">
        <v>284</v>
      </c>
    </row>
    <row r="169" spans="1:11" x14ac:dyDescent="0.35">
      <c r="A169" t="s">
        <v>452</v>
      </c>
      <c r="B169" t="s">
        <v>12</v>
      </c>
      <c r="C169" t="s">
        <v>30</v>
      </c>
      <c r="D169" t="s">
        <v>453</v>
      </c>
      <c r="E169" t="s">
        <v>15</v>
      </c>
      <c r="F169">
        <v>8.4</v>
      </c>
      <c r="G169" t="s">
        <v>37</v>
      </c>
      <c r="H169">
        <v>7.1</v>
      </c>
      <c r="I169" s="1">
        <v>44239</v>
      </c>
      <c r="J169" t="s">
        <v>454</v>
      </c>
      <c r="K169">
        <v>366</v>
      </c>
    </row>
    <row r="170" spans="1:11" x14ac:dyDescent="0.35">
      <c r="A170" t="s">
        <v>455</v>
      </c>
      <c r="B170" t="s">
        <v>26</v>
      </c>
      <c r="C170" t="s">
        <v>87</v>
      </c>
      <c r="D170" t="s">
        <v>21</v>
      </c>
      <c r="E170" t="s">
        <v>22</v>
      </c>
      <c r="F170">
        <v>8.5</v>
      </c>
      <c r="G170" t="s">
        <v>111</v>
      </c>
      <c r="H170">
        <v>7.2</v>
      </c>
      <c r="I170" s="1">
        <v>44238</v>
      </c>
      <c r="J170" t="s">
        <v>456</v>
      </c>
      <c r="K170">
        <v>117</v>
      </c>
    </row>
    <row r="171" spans="1:11" x14ac:dyDescent="0.35">
      <c r="A171" t="s">
        <v>457</v>
      </c>
      <c r="B171" t="s">
        <v>26</v>
      </c>
      <c r="C171" t="s">
        <v>139</v>
      </c>
      <c r="D171" t="s">
        <v>115</v>
      </c>
      <c r="E171" t="s">
        <v>22</v>
      </c>
      <c r="F171">
        <v>5.7</v>
      </c>
      <c r="G171" t="s">
        <v>111</v>
      </c>
      <c r="H171">
        <v>7.7</v>
      </c>
      <c r="I171" s="1">
        <v>44238</v>
      </c>
      <c r="J171" t="s">
        <v>458</v>
      </c>
      <c r="K171">
        <v>7183</v>
      </c>
    </row>
    <row r="172" spans="1:11" x14ac:dyDescent="0.35">
      <c r="A172" t="s">
        <v>459</v>
      </c>
      <c r="B172" t="s">
        <v>35</v>
      </c>
      <c r="C172" t="s">
        <v>96</v>
      </c>
      <c r="D172" t="s">
        <v>97</v>
      </c>
      <c r="E172" t="s">
        <v>22</v>
      </c>
      <c r="F172">
        <v>3.7</v>
      </c>
      <c r="G172" t="s">
        <v>111</v>
      </c>
      <c r="H172">
        <v>7.5</v>
      </c>
      <c r="I172" s="1">
        <v>44238</v>
      </c>
      <c r="J172" t="s">
        <v>460</v>
      </c>
      <c r="K172">
        <v>23305</v>
      </c>
    </row>
    <row r="173" spans="1:11" x14ac:dyDescent="0.35">
      <c r="A173" t="s">
        <v>461</v>
      </c>
      <c r="B173" t="s">
        <v>19</v>
      </c>
      <c r="C173" t="s">
        <v>71</v>
      </c>
      <c r="D173" t="s">
        <v>194</v>
      </c>
      <c r="E173" t="s">
        <v>22</v>
      </c>
      <c r="F173">
        <v>7.6</v>
      </c>
      <c r="G173" t="s">
        <v>111</v>
      </c>
      <c r="H173">
        <v>5.3</v>
      </c>
      <c r="I173" s="1">
        <v>44238</v>
      </c>
      <c r="J173" t="s">
        <v>462</v>
      </c>
      <c r="K173">
        <v>62</v>
      </c>
    </row>
    <row r="174" spans="1:11" x14ac:dyDescent="0.35">
      <c r="A174" t="s">
        <v>463</v>
      </c>
      <c r="B174" t="s">
        <v>77</v>
      </c>
      <c r="C174" t="s">
        <v>101</v>
      </c>
      <c r="D174" t="s">
        <v>186</v>
      </c>
      <c r="E174" t="s">
        <v>22</v>
      </c>
      <c r="F174">
        <v>7.2</v>
      </c>
      <c r="G174" t="s">
        <v>464</v>
      </c>
      <c r="H174">
        <v>5.4</v>
      </c>
      <c r="I174" s="1">
        <v>44238</v>
      </c>
      <c r="J174" t="s">
        <v>465</v>
      </c>
      <c r="K174">
        <v>1399</v>
      </c>
    </row>
    <row r="175" spans="1:11" x14ac:dyDescent="0.35">
      <c r="A175" t="s">
        <v>466</v>
      </c>
      <c r="B175" t="s">
        <v>26</v>
      </c>
      <c r="C175" t="s">
        <v>467</v>
      </c>
      <c r="D175" t="s">
        <v>21</v>
      </c>
      <c r="E175" t="s">
        <v>22</v>
      </c>
      <c r="F175">
        <v>3.8</v>
      </c>
      <c r="G175" t="s">
        <v>464</v>
      </c>
      <c r="H175">
        <v>7.5</v>
      </c>
      <c r="I175" s="1">
        <v>44238</v>
      </c>
      <c r="J175" t="s">
        <v>468</v>
      </c>
      <c r="K175">
        <v>21076</v>
      </c>
    </row>
    <row r="176" spans="1:11" x14ac:dyDescent="0.35">
      <c r="A176" t="s">
        <v>469</v>
      </c>
      <c r="B176" t="s">
        <v>19</v>
      </c>
      <c r="C176" t="s">
        <v>344</v>
      </c>
      <c r="D176" t="s">
        <v>470</v>
      </c>
      <c r="E176" t="s">
        <v>22</v>
      </c>
      <c r="F176">
        <v>8.5</v>
      </c>
      <c r="G176" t="s">
        <v>16</v>
      </c>
      <c r="H176">
        <v>7.1</v>
      </c>
      <c r="I176" s="1">
        <v>44238</v>
      </c>
      <c r="J176" t="s">
        <v>471</v>
      </c>
      <c r="K176">
        <v>26</v>
      </c>
    </row>
    <row r="177" spans="1:11" x14ac:dyDescent="0.35">
      <c r="A177" t="s">
        <v>472</v>
      </c>
      <c r="B177" t="s">
        <v>77</v>
      </c>
      <c r="C177" t="s">
        <v>55</v>
      </c>
      <c r="D177" t="s">
        <v>21</v>
      </c>
      <c r="E177" t="s">
        <v>22</v>
      </c>
      <c r="F177">
        <v>6.6</v>
      </c>
      <c r="G177" t="s">
        <v>158</v>
      </c>
      <c r="H177">
        <v>7.1</v>
      </c>
      <c r="I177" s="1">
        <v>44238</v>
      </c>
      <c r="J177" t="s">
        <v>473</v>
      </c>
      <c r="K177">
        <v>4973</v>
      </c>
    </row>
    <row r="178" spans="1:11" x14ac:dyDescent="0.35">
      <c r="A178" t="s">
        <v>474</v>
      </c>
      <c r="B178" t="s">
        <v>19</v>
      </c>
      <c r="C178" t="s">
        <v>71</v>
      </c>
      <c r="D178" t="s">
        <v>290</v>
      </c>
      <c r="E178" t="s">
        <v>22</v>
      </c>
      <c r="F178">
        <v>7.6</v>
      </c>
      <c r="G178" t="s">
        <v>301</v>
      </c>
      <c r="H178">
        <v>5.5</v>
      </c>
      <c r="I178" s="1">
        <v>44238</v>
      </c>
      <c r="J178" t="s">
        <v>475</v>
      </c>
      <c r="K178">
        <v>288</v>
      </c>
    </row>
    <row r="179" spans="1:11" x14ac:dyDescent="0.35">
      <c r="A179" t="s">
        <v>476</v>
      </c>
      <c r="B179" t="s">
        <v>74</v>
      </c>
      <c r="C179" t="s">
        <v>20</v>
      </c>
      <c r="D179" t="s">
        <v>21</v>
      </c>
      <c r="E179" t="s">
        <v>22</v>
      </c>
      <c r="F179">
        <v>3.5</v>
      </c>
      <c r="G179" t="s">
        <v>37</v>
      </c>
      <c r="H179">
        <v>6.9</v>
      </c>
      <c r="I179" s="1">
        <v>44238</v>
      </c>
      <c r="J179" t="s">
        <v>477</v>
      </c>
      <c r="K179">
        <v>30581</v>
      </c>
    </row>
    <row r="180" spans="1:11" x14ac:dyDescent="0.35">
      <c r="A180" t="s">
        <v>478</v>
      </c>
      <c r="B180" t="s">
        <v>26</v>
      </c>
      <c r="C180" t="s">
        <v>479</v>
      </c>
      <c r="D180" t="s">
        <v>480</v>
      </c>
      <c r="E180" t="s">
        <v>22</v>
      </c>
      <c r="F180">
        <v>8.3000000000000007</v>
      </c>
      <c r="G180" t="s">
        <v>380</v>
      </c>
      <c r="H180">
        <v>6.8</v>
      </c>
      <c r="I180" s="1">
        <v>44237</v>
      </c>
      <c r="J180" t="s">
        <v>481</v>
      </c>
      <c r="K180">
        <v>140</v>
      </c>
    </row>
    <row r="181" spans="1:11" x14ac:dyDescent="0.35">
      <c r="A181" t="s">
        <v>482</v>
      </c>
      <c r="B181" t="s">
        <v>12</v>
      </c>
      <c r="C181" t="s">
        <v>30</v>
      </c>
      <c r="D181" t="s">
        <v>44</v>
      </c>
      <c r="E181" t="s">
        <v>15</v>
      </c>
      <c r="F181">
        <v>8.5</v>
      </c>
      <c r="G181" t="s">
        <v>45</v>
      </c>
      <c r="H181">
        <v>7</v>
      </c>
      <c r="I181" s="1">
        <v>44237</v>
      </c>
      <c r="J181" t="s">
        <v>483</v>
      </c>
      <c r="K181">
        <v>95</v>
      </c>
    </row>
    <row r="182" spans="1:11" x14ac:dyDescent="0.35">
      <c r="A182" t="s">
        <v>484</v>
      </c>
      <c r="B182" t="s">
        <v>19</v>
      </c>
      <c r="C182" t="s">
        <v>64</v>
      </c>
      <c r="D182" t="s">
        <v>386</v>
      </c>
      <c r="E182" t="s">
        <v>22</v>
      </c>
      <c r="F182">
        <v>7.4</v>
      </c>
      <c r="G182" t="s">
        <v>37</v>
      </c>
      <c r="H182">
        <v>5.6</v>
      </c>
      <c r="I182" s="1">
        <v>44237</v>
      </c>
      <c r="J182" t="s">
        <v>485</v>
      </c>
      <c r="K182">
        <v>714</v>
      </c>
    </row>
    <row r="183" spans="1:11" x14ac:dyDescent="0.35">
      <c r="A183" t="s">
        <v>486</v>
      </c>
      <c r="B183" t="s">
        <v>74</v>
      </c>
      <c r="C183" t="s">
        <v>101</v>
      </c>
      <c r="D183" t="s">
        <v>14</v>
      </c>
      <c r="E183" t="s">
        <v>22</v>
      </c>
      <c r="F183">
        <v>6.3</v>
      </c>
      <c r="G183" t="s">
        <v>37</v>
      </c>
      <c r="H183">
        <v>5.8</v>
      </c>
      <c r="I183" s="1">
        <v>44237</v>
      </c>
      <c r="J183" t="s">
        <v>487</v>
      </c>
      <c r="K183">
        <v>1693</v>
      </c>
    </row>
    <row r="184" spans="1:11" x14ac:dyDescent="0.35">
      <c r="A184" t="s">
        <v>488</v>
      </c>
      <c r="B184" t="s">
        <v>26</v>
      </c>
      <c r="C184" t="s">
        <v>20</v>
      </c>
      <c r="D184" t="s">
        <v>489</v>
      </c>
      <c r="E184" t="s">
        <v>22</v>
      </c>
      <c r="F184">
        <v>6.4</v>
      </c>
      <c r="G184" t="s">
        <v>37</v>
      </c>
      <c r="H184">
        <v>5</v>
      </c>
      <c r="I184" s="1">
        <v>44237</v>
      </c>
      <c r="J184" t="s">
        <v>490</v>
      </c>
      <c r="K184">
        <v>831</v>
      </c>
    </row>
    <row r="185" spans="1:11" x14ac:dyDescent="0.35">
      <c r="A185" t="s">
        <v>491</v>
      </c>
      <c r="B185" t="s">
        <v>174</v>
      </c>
      <c r="C185" t="s">
        <v>492</v>
      </c>
      <c r="D185" t="s">
        <v>21</v>
      </c>
      <c r="E185" t="s">
        <v>22</v>
      </c>
      <c r="F185">
        <v>7.8</v>
      </c>
      <c r="G185" t="s">
        <v>493</v>
      </c>
      <c r="H185">
        <v>6.4</v>
      </c>
      <c r="I185" s="1">
        <v>44236</v>
      </c>
      <c r="J185" t="s">
        <v>494</v>
      </c>
      <c r="K185">
        <v>1301</v>
      </c>
    </row>
    <row r="186" spans="1:11" x14ac:dyDescent="0.35">
      <c r="A186" t="s">
        <v>495</v>
      </c>
      <c r="B186" t="s">
        <v>74</v>
      </c>
      <c r="C186" t="s">
        <v>101</v>
      </c>
      <c r="D186" t="s">
        <v>21</v>
      </c>
      <c r="E186" t="s">
        <v>22</v>
      </c>
      <c r="F186">
        <v>3</v>
      </c>
      <c r="G186" t="s">
        <v>464</v>
      </c>
      <c r="H186">
        <v>6.5</v>
      </c>
      <c r="I186" s="1">
        <v>44235</v>
      </c>
      <c r="J186" t="s">
        <v>496</v>
      </c>
      <c r="K186">
        <v>451482</v>
      </c>
    </row>
    <row r="187" spans="1:11" x14ac:dyDescent="0.35">
      <c r="A187" t="s">
        <v>497</v>
      </c>
      <c r="B187" t="s">
        <v>19</v>
      </c>
      <c r="C187" t="s">
        <v>71</v>
      </c>
      <c r="D187" t="s">
        <v>110</v>
      </c>
      <c r="E187" t="s">
        <v>22</v>
      </c>
      <c r="F187">
        <v>6.9</v>
      </c>
      <c r="G187" t="s">
        <v>464</v>
      </c>
      <c r="H187">
        <v>5.6</v>
      </c>
      <c r="I187" s="1">
        <v>44235</v>
      </c>
      <c r="J187" t="s">
        <v>498</v>
      </c>
      <c r="K187">
        <v>404</v>
      </c>
    </row>
    <row r="188" spans="1:11" x14ac:dyDescent="0.35">
      <c r="A188" t="s">
        <v>499</v>
      </c>
      <c r="B188" t="s">
        <v>26</v>
      </c>
      <c r="C188" t="s">
        <v>71</v>
      </c>
      <c r="D188" t="s">
        <v>110</v>
      </c>
      <c r="E188" t="s">
        <v>22</v>
      </c>
      <c r="F188">
        <v>8.1</v>
      </c>
      <c r="G188" t="s">
        <v>464</v>
      </c>
      <c r="H188">
        <v>7.1</v>
      </c>
      <c r="I188" s="1">
        <v>44235</v>
      </c>
      <c r="J188" t="s">
        <v>500</v>
      </c>
      <c r="K188">
        <v>836</v>
      </c>
    </row>
    <row r="189" spans="1:11" x14ac:dyDescent="0.35">
      <c r="A189" t="s">
        <v>501</v>
      </c>
      <c r="B189" t="s">
        <v>26</v>
      </c>
      <c r="C189" t="s">
        <v>20</v>
      </c>
      <c r="D189" t="s">
        <v>186</v>
      </c>
      <c r="E189" t="s">
        <v>22</v>
      </c>
      <c r="F189">
        <v>7.6</v>
      </c>
      <c r="G189" t="s">
        <v>464</v>
      </c>
      <c r="H189">
        <v>7</v>
      </c>
      <c r="I189" s="1">
        <v>44235</v>
      </c>
      <c r="J189" t="s">
        <v>502</v>
      </c>
      <c r="K189">
        <v>2121</v>
      </c>
    </row>
    <row r="190" spans="1:11" x14ac:dyDescent="0.35">
      <c r="A190" t="s">
        <v>503</v>
      </c>
      <c r="B190" t="s">
        <v>19</v>
      </c>
      <c r="C190" t="s">
        <v>71</v>
      </c>
      <c r="D190" t="s">
        <v>110</v>
      </c>
      <c r="E190" t="s">
        <v>22</v>
      </c>
      <c r="F190">
        <v>6.8</v>
      </c>
      <c r="G190" t="s">
        <v>464</v>
      </c>
      <c r="H190">
        <v>4.7</v>
      </c>
      <c r="I190" s="1">
        <v>44235</v>
      </c>
      <c r="J190" t="s">
        <v>504</v>
      </c>
      <c r="K190">
        <v>266</v>
      </c>
    </row>
    <row r="191" spans="1:11" x14ac:dyDescent="0.35">
      <c r="A191" t="s">
        <v>505</v>
      </c>
      <c r="B191" t="s">
        <v>74</v>
      </c>
      <c r="C191" t="s">
        <v>432</v>
      </c>
      <c r="D191" t="s">
        <v>102</v>
      </c>
      <c r="E191" t="s">
        <v>15</v>
      </c>
      <c r="F191">
        <v>3.8</v>
      </c>
      <c r="G191" t="s">
        <v>111</v>
      </c>
      <c r="H191">
        <v>7.2</v>
      </c>
      <c r="I191" s="1">
        <v>44234</v>
      </c>
      <c r="J191" t="s">
        <v>506</v>
      </c>
      <c r="K191">
        <v>34427</v>
      </c>
    </row>
    <row r="192" spans="1:11" x14ac:dyDescent="0.35">
      <c r="A192" t="s">
        <v>507</v>
      </c>
      <c r="B192" t="s">
        <v>74</v>
      </c>
      <c r="C192" t="s">
        <v>101</v>
      </c>
      <c r="D192" t="s">
        <v>194</v>
      </c>
      <c r="E192" t="s">
        <v>22</v>
      </c>
      <c r="F192">
        <v>5</v>
      </c>
      <c r="G192" t="s">
        <v>37</v>
      </c>
      <c r="H192">
        <v>6.6</v>
      </c>
      <c r="I192" s="1">
        <v>44233</v>
      </c>
      <c r="J192" t="s">
        <v>508</v>
      </c>
      <c r="K192">
        <v>6602</v>
      </c>
    </row>
    <row r="193" spans="1:11" x14ac:dyDescent="0.35">
      <c r="A193" t="s">
        <v>509</v>
      </c>
      <c r="B193" t="s">
        <v>174</v>
      </c>
      <c r="C193" t="s">
        <v>510</v>
      </c>
      <c r="D193" t="s">
        <v>21</v>
      </c>
      <c r="E193" t="s">
        <v>22</v>
      </c>
      <c r="F193">
        <v>7.4</v>
      </c>
      <c r="G193" t="s">
        <v>37</v>
      </c>
      <c r="H193">
        <v>5.0999999999999996</v>
      </c>
      <c r="I193" s="1">
        <v>44233</v>
      </c>
      <c r="J193" t="s">
        <v>511</v>
      </c>
      <c r="K193">
        <v>252</v>
      </c>
    </row>
    <row r="194" spans="1:11" x14ac:dyDescent="0.35">
      <c r="A194" t="s">
        <v>512</v>
      </c>
      <c r="B194" t="s">
        <v>19</v>
      </c>
      <c r="C194" t="s">
        <v>20</v>
      </c>
      <c r="D194" t="s">
        <v>21</v>
      </c>
      <c r="E194" t="s">
        <v>22</v>
      </c>
      <c r="F194">
        <v>7.9</v>
      </c>
      <c r="G194" t="s">
        <v>37</v>
      </c>
      <c r="H194">
        <v>7.2</v>
      </c>
      <c r="I194" s="1">
        <v>44233</v>
      </c>
      <c r="J194" t="s">
        <v>513</v>
      </c>
      <c r="K194">
        <v>1936</v>
      </c>
    </row>
    <row r="195" spans="1:11" x14ac:dyDescent="0.35">
      <c r="A195" t="s">
        <v>514</v>
      </c>
      <c r="B195" t="s">
        <v>26</v>
      </c>
      <c r="C195" t="s">
        <v>203</v>
      </c>
      <c r="D195" t="s">
        <v>186</v>
      </c>
      <c r="E195" t="s">
        <v>22</v>
      </c>
      <c r="F195">
        <v>8.1999999999999993</v>
      </c>
      <c r="G195" t="s">
        <v>37</v>
      </c>
      <c r="H195">
        <v>7.3</v>
      </c>
      <c r="I195" s="1">
        <v>44233</v>
      </c>
      <c r="J195" t="s">
        <v>515</v>
      </c>
      <c r="K195">
        <v>901</v>
      </c>
    </row>
    <row r="196" spans="1:11" x14ac:dyDescent="0.35">
      <c r="A196" t="s">
        <v>516</v>
      </c>
      <c r="B196" t="s">
        <v>174</v>
      </c>
      <c r="C196" t="s">
        <v>30</v>
      </c>
      <c r="D196" t="s">
        <v>21</v>
      </c>
      <c r="E196" t="s">
        <v>15</v>
      </c>
      <c r="F196">
        <v>8.6</v>
      </c>
      <c r="G196" t="s">
        <v>37</v>
      </c>
      <c r="H196">
        <v>7.3</v>
      </c>
      <c r="I196" s="1">
        <v>44233</v>
      </c>
      <c r="J196" t="s">
        <v>517</v>
      </c>
      <c r="K196">
        <v>18</v>
      </c>
    </row>
    <row r="197" spans="1:11" x14ac:dyDescent="0.35">
      <c r="A197" t="s">
        <v>518</v>
      </c>
      <c r="B197" t="s">
        <v>142</v>
      </c>
      <c r="C197" t="s">
        <v>101</v>
      </c>
      <c r="D197" t="s">
        <v>97</v>
      </c>
      <c r="E197" t="s">
        <v>22</v>
      </c>
      <c r="F197">
        <v>8.1</v>
      </c>
      <c r="G197" t="s">
        <v>98</v>
      </c>
      <c r="H197">
        <v>6.3</v>
      </c>
      <c r="I197" s="1">
        <v>44232</v>
      </c>
      <c r="J197" t="s">
        <v>519</v>
      </c>
      <c r="K197">
        <v>15</v>
      </c>
    </row>
    <row r="198" spans="1:11" x14ac:dyDescent="0.35">
      <c r="A198" t="s">
        <v>520</v>
      </c>
      <c r="B198" t="s">
        <v>121</v>
      </c>
      <c r="C198" t="s">
        <v>479</v>
      </c>
      <c r="D198" t="s">
        <v>480</v>
      </c>
      <c r="E198" t="s">
        <v>22</v>
      </c>
      <c r="F198">
        <v>7.7</v>
      </c>
      <c r="G198" t="s">
        <v>380</v>
      </c>
      <c r="H198">
        <v>7.2</v>
      </c>
      <c r="I198" s="1">
        <v>44232</v>
      </c>
      <c r="J198" t="s">
        <v>521</v>
      </c>
      <c r="K198">
        <v>1796</v>
      </c>
    </row>
    <row r="199" spans="1:11" x14ac:dyDescent="0.35">
      <c r="A199" t="s">
        <v>522</v>
      </c>
      <c r="B199" t="s">
        <v>26</v>
      </c>
      <c r="C199" t="s">
        <v>20</v>
      </c>
      <c r="D199" t="s">
        <v>523</v>
      </c>
      <c r="E199" t="s">
        <v>22</v>
      </c>
      <c r="F199">
        <v>7.3</v>
      </c>
      <c r="G199" t="s">
        <v>23</v>
      </c>
      <c r="H199">
        <v>6.2</v>
      </c>
      <c r="I199" s="1">
        <v>44232</v>
      </c>
      <c r="J199" t="s">
        <v>524</v>
      </c>
      <c r="K199">
        <v>1500</v>
      </c>
    </row>
    <row r="200" spans="1:11" x14ac:dyDescent="0.35">
      <c r="A200" t="s">
        <v>525</v>
      </c>
      <c r="B200" t="s">
        <v>74</v>
      </c>
      <c r="C200" t="s">
        <v>101</v>
      </c>
      <c r="D200" t="s">
        <v>224</v>
      </c>
      <c r="E200" t="s">
        <v>22</v>
      </c>
      <c r="F200">
        <v>7.2</v>
      </c>
      <c r="G200" t="s">
        <v>37</v>
      </c>
      <c r="H200">
        <v>6.3</v>
      </c>
      <c r="I200" s="1">
        <v>44232</v>
      </c>
      <c r="J200" t="s">
        <v>526</v>
      </c>
      <c r="K200">
        <v>1809</v>
      </c>
    </row>
    <row r="201" spans="1:11" x14ac:dyDescent="0.35">
      <c r="A201" t="s">
        <v>527</v>
      </c>
      <c r="B201" t="s">
        <v>19</v>
      </c>
      <c r="C201" t="s">
        <v>283</v>
      </c>
      <c r="D201" t="s">
        <v>186</v>
      </c>
      <c r="E201" t="s">
        <v>22</v>
      </c>
      <c r="F201">
        <v>7.5</v>
      </c>
      <c r="G201" t="s">
        <v>528</v>
      </c>
      <c r="H201">
        <v>5</v>
      </c>
      <c r="I201" s="1">
        <v>44231</v>
      </c>
      <c r="J201" t="s">
        <v>529</v>
      </c>
      <c r="K201">
        <v>6</v>
      </c>
    </row>
    <row r="202" spans="1:11" x14ac:dyDescent="0.35">
      <c r="A202" t="s">
        <v>530</v>
      </c>
      <c r="B202" t="s">
        <v>26</v>
      </c>
      <c r="C202" t="s">
        <v>479</v>
      </c>
      <c r="D202" t="s">
        <v>480</v>
      </c>
      <c r="E202" t="s">
        <v>22</v>
      </c>
      <c r="F202">
        <v>8.9</v>
      </c>
      <c r="G202" t="s">
        <v>380</v>
      </c>
      <c r="H202">
        <v>7.8</v>
      </c>
      <c r="I202" s="1">
        <v>44231</v>
      </c>
      <c r="J202" t="s">
        <v>531</v>
      </c>
      <c r="K202">
        <v>27</v>
      </c>
    </row>
    <row r="203" spans="1:11" x14ac:dyDescent="0.35">
      <c r="A203" t="s">
        <v>532</v>
      </c>
      <c r="B203" t="s">
        <v>12</v>
      </c>
      <c r="C203" t="s">
        <v>71</v>
      </c>
      <c r="D203" t="s">
        <v>21</v>
      </c>
      <c r="E203" t="s">
        <v>22</v>
      </c>
      <c r="F203">
        <v>6.5</v>
      </c>
      <c r="G203" t="s">
        <v>37</v>
      </c>
      <c r="H203">
        <v>5.5</v>
      </c>
      <c r="I203" s="1">
        <v>44231</v>
      </c>
      <c r="J203" t="s">
        <v>533</v>
      </c>
      <c r="K203">
        <v>2564</v>
      </c>
    </row>
    <row r="204" spans="1:11" x14ac:dyDescent="0.35">
      <c r="A204" t="s">
        <v>534</v>
      </c>
      <c r="B204" t="s">
        <v>19</v>
      </c>
      <c r="C204" t="s">
        <v>20</v>
      </c>
      <c r="D204" t="s">
        <v>14</v>
      </c>
      <c r="E204" t="s">
        <v>22</v>
      </c>
      <c r="F204">
        <v>7.8</v>
      </c>
      <c r="G204" t="s">
        <v>37</v>
      </c>
      <c r="H204">
        <v>6.3</v>
      </c>
      <c r="I204" s="1">
        <v>44231</v>
      </c>
      <c r="J204" t="s">
        <v>535</v>
      </c>
      <c r="K204">
        <v>544</v>
      </c>
    </row>
    <row r="205" spans="1:11" x14ac:dyDescent="0.35">
      <c r="A205" t="s">
        <v>536</v>
      </c>
      <c r="B205" t="s">
        <v>77</v>
      </c>
      <c r="C205" t="s">
        <v>20</v>
      </c>
      <c r="D205" t="s">
        <v>14</v>
      </c>
      <c r="E205" t="s">
        <v>22</v>
      </c>
      <c r="F205">
        <v>7.1</v>
      </c>
      <c r="G205" t="s">
        <v>37</v>
      </c>
      <c r="H205">
        <v>4.5</v>
      </c>
      <c r="I205" s="1">
        <v>44231</v>
      </c>
      <c r="J205" t="s">
        <v>537</v>
      </c>
      <c r="K205">
        <v>218</v>
      </c>
    </row>
    <row r="206" spans="1:11" x14ac:dyDescent="0.35">
      <c r="A206" t="s">
        <v>538</v>
      </c>
      <c r="B206" t="s">
        <v>74</v>
      </c>
      <c r="C206" t="s">
        <v>36</v>
      </c>
      <c r="D206" t="s">
        <v>115</v>
      </c>
      <c r="E206" t="s">
        <v>22</v>
      </c>
      <c r="F206">
        <v>6.1</v>
      </c>
      <c r="G206" t="s">
        <v>37</v>
      </c>
      <c r="H206">
        <v>6.1</v>
      </c>
      <c r="I206" s="1">
        <v>44231</v>
      </c>
      <c r="J206" t="s">
        <v>539</v>
      </c>
      <c r="K206">
        <v>3522</v>
      </c>
    </row>
    <row r="207" spans="1:11" x14ac:dyDescent="0.35">
      <c r="A207" t="s">
        <v>540</v>
      </c>
      <c r="B207" t="s">
        <v>19</v>
      </c>
      <c r="C207" t="s">
        <v>283</v>
      </c>
      <c r="D207" t="s">
        <v>21</v>
      </c>
      <c r="E207" t="s">
        <v>22</v>
      </c>
      <c r="F207">
        <v>9.6999999999999993</v>
      </c>
      <c r="G207" t="s">
        <v>37</v>
      </c>
      <c r="H207">
        <v>9.4</v>
      </c>
      <c r="I207" s="1">
        <v>44231</v>
      </c>
      <c r="J207" t="s">
        <v>541</v>
      </c>
      <c r="K207">
        <v>7</v>
      </c>
    </row>
    <row r="208" spans="1:11" x14ac:dyDescent="0.35">
      <c r="A208" t="s">
        <v>542</v>
      </c>
      <c r="B208" t="s">
        <v>26</v>
      </c>
      <c r="C208" t="s">
        <v>55</v>
      </c>
      <c r="D208" t="s">
        <v>14</v>
      </c>
      <c r="E208" t="s">
        <v>22</v>
      </c>
      <c r="F208">
        <v>8.3000000000000007</v>
      </c>
      <c r="G208" t="s">
        <v>37</v>
      </c>
      <c r="H208">
        <v>6.8</v>
      </c>
      <c r="I208" s="1">
        <v>44231</v>
      </c>
      <c r="J208" t="s">
        <v>543</v>
      </c>
      <c r="K208">
        <v>221</v>
      </c>
    </row>
    <row r="209" spans="1:11" x14ac:dyDescent="0.35">
      <c r="A209" t="s">
        <v>544</v>
      </c>
      <c r="B209" t="s">
        <v>26</v>
      </c>
      <c r="C209" t="s">
        <v>20</v>
      </c>
      <c r="D209" t="s">
        <v>356</v>
      </c>
      <c r="E209" t="s">
        <v>22</v>
      </c>
      <c r="F209">
        <v>8.5</v>
      </c>
      <c r="G209" t="s">
        <v>37</v>
      </c>
      <c r="H209">
        <v>7</v>
      </c>
      <c r="I209" s="1">
        <v>44231</v>
      </c>
      <c r="J209" t="s">
        <v>545</v>
      </c>
      <c r="K209">
        <v>12</v>
      </c>
    </row>
    <row r="210" spans="1:11" x14ac:dyDescent="0.35">
      <c r="A210" t="s">
        <v>546</v>
      </c>
      <c r="B210" t="s">
        <v>26</v>
      </c>
      <c r="C210" t="s">
        <v>52</v>
      </c>
      <c r="D210" t="s">
        <v>356</v>
      </c>
      <c r="E210" t="s">
        <v>22</v>
      </c>
      <c r="G210" t="s">
        <v>37</v>
      </c>
      <c r="I210" s="1">
        <v>44231</v>
      </c>
      <c r="J210" t="s">
        <v>547</v>
      </c>
    </row>
    <row r="211" spans="1:11" x14ac:dyDescent="0.35">
      <c r="A211" t="s">
        <v>548</v>
      </c>
      <c r="B211" t="s">
        <v>19</v>
      </c>
      <c r="C211" t="s">
        <v>36</v>
      </c>
      <c r="D211" t="s">
        <v>14</v>
      </c>
      <c r="E211" t="s">
        <v>22</v>
      </c>
      <c r="F211">
        <v>7.6</v>
      </c>
      <c r="G211" t="s">
        <v>37</v>
      </c>
      <c r="H211">
        <v>5.2</v>
      </c>
      <c r="I211" s="1">
        <v>44231</v>
      </c>
      <c r="J211" t="s">
        <v>549</v>
      </c>
      <c r="K211">
        <v>20</v>
      </c>
    </row>
    <row r="212" spans="1:11" x14ac:dyDescent="0.35">
      <c r="A212" t="s">
        <v>550</v>
      </c>
      <c r="B212" t="s">
        <v>26</v>
      </c>
      <c r="C212" t="s">
        <v>20</v>
      </c>
      <c r="D212" t="s">
        <v>14</v>
      </c>
      <c r="E212" t="s">
        <v>22</v>
      </c>
      <c r="F212">
        <v>7.4</v>
      </c>
      <c r="G212" t="s">
        <v>37</v>
      </c>
      <c r="H212">
        <v>5.0999999999999996</v>
      </c>
      <c r="I212" s="1">
        <v>44231</v>
      </c>
      <c r="J212" t="s">
        <v>551</v>
      </c>
      <c r="K212">
        <v>366</v>
      </c>
    </row>
    <row r="213" spans="1:11" x14ac:dyDescent="0.35">
      <c r="A213" t="s">
        <v>552</v>
      </c>
      <c r="B213" t="s">
        <v>26</v>
      </c>
      <c r="C213" t="s">
        <v>36</v>
      </c>
      <c r="D213" t="s">
        <v>356</v>
      </c>
      <c r="E213" t="s">
        <v>22</v>
      </c>
      <c r="F213">
        <v>8</v>
      </c>
      <c r="G213" t="s">
        <v>37</v>
      </c>
      <c r="H213">
        <v>7.1</v>
      </c>
      <c r="I213" s="1">
        <v>44231</v>
      </c>
      <c r="J213" t="s">
        <v>553</v>
      </c>
      <c r="K213">
        <v>1001</v>
      </c>
    </row>
    <row r="214" spans="1:11" x14ac:dyDescent="0.35">
      <c r="A214" t="s">
        <v>554</v>
      </c>
      <c r="B214" t="s">
        <v>19</v>
      </c>
      <c r="C214" t="s">
        <v>283</v>
      </c>
      <c r="D214" t="s">
        <v>14</v>
      </c>
      <c r="E214" t="s">
        <v>22</v>
      </c>
      <c r="F214">
        <v>6.9</v>
      </c>
      <c r="G214" t="s">
        <v>37</v>
      </c>
      <c r="H214">
        <v>3.8</v>
      </c>
      <c r="I214" s="1">
        <v>44231</v>
      </c>
      <c r="J214" t="s">
        <v>555</v>
      </c>
      <c r="K214">
        <v>18</v>
      </c>
    </row>
    <row r="215" spans="1:11" x14ac:dyDescent="0.35">
      <c r="A215" t="s">
        <v>556</v>
      </c>
      <c r="B215" t="s">
        <v>19</v>
      </c>
      <c r="C215" t="s">
        <v>40</v>
      </c>
      <c r="D215" t="s">
        <v>356</v>
      </c>
      <c r="E215" t="s">
        <v>22</v>
      </c>
      <c r="F215">
        <v>7.8</v>
      </c>
      <c r="G215" t="s">
        <v>37</v>
      </c>
      <c r="H215">
        <v>6.5</v>
      </c>
      <c r="I215" s="1">
        <v>44231</v>
      </c>
      <c r="J215" t="s">
        <v>557</v>
      </c>
      <c r="K215">
        <v>765</v>
      </c>
    </row>
    <row r="216" spans="1:11" x14ac:dyDescent="0.35">
      <c r="A216" t="s">
        <v>558</v>
      </c>
      <c r="B216" t="s">
        <v>26</v>
      </c>
      <c r="C216" t="s">
        <v>64</v>
      </c>
      <c r="D216" t="s">
        <v>21</v>
      </c>
      <c r="E216" t="s">
        <v>22</v>
      </c>
      <c r="F216">
        <v>8</v>
      </c>
      <c r="G216" t="s">
        <v>37</v>
      </c>
      <c r="H216">
        <v>6.9</v>
      </c>
      <c r="I216" s="1">
        <v>44231</v>
      </c>
      <c r="J216" t="s">
        <v>559</v>
      </c>
      <c r="K216">
        <v>559</v>
      </c>
    </row>
    <row r="217" spans="1:11" x14ac:dyDescent="0.35">
      <c r="A217" t="s">
        <v>560</v>
      </c>
      <c r="B217" t="s">
        <v>74</v>
      </c>
      <c r="C217" t="s">
        <v>20</v>
      </c>
      <c r="D217" t="s">
        <v>21</v>
      </c>
      <c r="E217" t="s">
        <v>22</v>
      </c>
      <c r="F217">
        <v>5</v>
      </c>
      <c r="G217" t="s">
        <v>37</v>
      </c>
      <c r="H217">
        <v>4.9000000000000004</v>
      </c>
      <c r="I217" s="1">
        <v>44231</v>
      </c>
      <c r="J217" t="s">
        <v>561</v>
      </c>
      <c r="K217">
        <v>3842</v>
      </c>
    </row>
    <row r="218" spans="1:11" x14ac:dyDescent="0.35">
      <c r="A218" t="s">
        <v>562</v>
      </c>
      <c r="B218" t="s">
        <v>19</v>
      </c>
      <c r="C218" t="s">
        <v>283</v>
      </c>
      <c r="D218" t="s">
        <v>14</v>
      </c>
      <c r="E218" t="s">
        <v>22</v>
      </c>
      <c r="F218">
        <v>7</v>
      </c>
      <c r="G218" t="s">
        <v>37</v>
      </c>
      <c r="H218">
        <v>4.8</v>
      </c>
      <c r="I218" s="1">
        <v>44231</v>
      </c>
      <c r="J218" t="s">
        <v>563</v>
      </c>
      <c r="K218">
        <v>840</v>
      </c>
    </row>
    <row r="219" spans="1:11" x14ac:dyDescent="0.35">
      <c r="A219" t="s">
        <v>564</v>
      </c>
      <c r="B219" t="s">
        <v>67</v>
      </c>
      <c r="C219" t="s">
        <v>283</v>
      </c>
      <c r="D219" t="s">
        <v>21</v>
      </c>
      <c r="E219" t="s">
        <v>22</v>
      </c>
      <c r="F219">
        <v>9.3000000000000007</v>
      </c>
      <c r="G219" t="s">
        <v>37</v>
      </c>
      <c r="H219">
        <v>8.6</v>
      </c>
      <c r="I219" s="1">
        <v>44231</v>
      </c>
      <c r="J219" t="s">
        <v>565</v>
      </c>
      <c r="K219">
        <v>37</v>
      </c>
    </row>
    <row r="220" spans="1:11" x14ac:dyDescent="0.35">
      <c r="A220" t="s">
        <v>566</v>
      </c>
      <c r="B220" t="s">
        <v>74</v>
      </c>
      <c r="C220" t="s">
        <v>20</v>
      </c>
      <c r="D220" t="s">
        <v>21</v>
      </c>
      <c r="E220" t="s">
        <v>22</v>
      </c>
      <c r="F220">
        <v>4</v>
      </c>
      <c r="G220" t="s">
        <v>37</v>
      </c>
      <c r="H220">
        <v>7.9</v>
      </c>
      <c r="I220" s="1">
        <v>44231</v>
      </c>
      <c r="J220" t="s">
        <v>567</v>
      </c>
      <c r="K220">
        <v>64596</v>
      </c>
    </row>
    <row r="221" spans="1:11" x14ac:dyDescent="0.35">
      <c r="A221" t="s">
        <v>568</v>
      </c>
      <c r="B221" t="s">
        <v>26</v>
      </c>
      <c r="C221" t="s">
        <v>20</v>
      </c>
      <c r="D221" t="s">
        <v>356</v>
      </c>
      <c r="E221" t="s">
        <v>22</v>
      </c>
      <c r="F221">
        <v>8.3000000000000007</v>
      </c>
      <c r="G221" t="s">
        <v>37</v>
      </c>
      <c r="H221">
        <v>7.4</v>
      </c>
      <c r="I221" s="1">
        <v>44231</v>
      </c>
      <c r="J221" t="s">
        <v>569</v>
      </c>
      <c r="K221">
        <v>1559</v>
      </c>
    </row>
    <row r="222" spans="1:11" x14ac:dyDescent="0.35">
      <c r="A222" t="s">
        <v>570</v>
      </c>
      <c r="B222" t="s">
        <v>26</v>
      </c>
      <c r="C222" t="s">
        <v>30</v>
      </c>
      <c r="D222" t="s">
        <v>21</v>
      </c>
      <c r="E222" t="s">
        <v>15</v>
      </c>
      <c r="G222" t="s">
        <v>37</v>
      </c>
      <c r="I222" s="1">
        <v>44231</v>
      </c>
      <c r="J222" t="s">
        <v>571</v>
      </c>
    </row>
    <row r="223" spans="1:11" x14ac:dyDescent="0.35">
      <c r="A223" t="s">
        <v>572</v>
      </c>
      <c r="B223" t="s">
        <v>74</v>
      </c>
      <c r="C223" t="s">
        <v>101</v>
      </c>
      <c r="D223" t="s">
        <v>68</v>
      </c>
      <c r="E223" t="s">
        <v>22</v>
      </c>
      <c r="F223">
        <v>7.4</v>
      </c>
      <c r="G223" t="s">
        <v>37</v>
      </c>
      <c r="H223">
        <v>5.5</v>
      </c>
      <c r="I223" s="1">
        <v>44231</v>
      </c>
      <c r="J223" t="s">
        <v>573</v>
      </c>
      <c r="K223">
        <v>625</v>
      </c>
    </row>
    <row r="224" spans="1:11" x14ac:dyDescent="0.35">
      <c r="A224" t="s">
        <v>574</v>
      </c>
      <c r="B224" t="s">
        <v>174</v>
      </c>
      <c r="C224" t="s">
        <v>175</v>
      </c>
      <c r="D224" t="s">
        <v>44</v>
      </c>
      <c r="E224" t="s">
        <v>22</v>
      </c>
      <c r="F224">
        <v>8</v>
      </c>
      <c r="G224" t="s">
        <v>45</v>
      </c>
      <c r="H224">
        <v>6.2</v>
      </c>
      <c r="I224" s="1">
        <v>44230</v>
      </c>
      <c r="J224" t="s">
        <v>575</v>
      </c>
      <c r="K224">
        <v>102</v>
      </c>
    </row>
    <row r="225" spans="1:11" x14ac:dyDescent="0.35">
      <c r="A225" t="s">
        <v>576</v>
      </c>
      <c r="B225" t="s">
        <v>35</v>
      </c>
      <c r="C225" t="s">
        <v>180</v>
      </c>
      <c r="D225" t="s">
        <v>87</v>
      </c>
      <c r="E225" t="s">
        <v>15</v>
      </c>
      <c r="F225">
        <v>9</v>
      </c>
      <c r="G225" t="s">
        <v>37</v>
      </c>
      <c r="H225">
        <v>8.3000000000000007</v>
      </c>
      <c r="I225" s="1">
        <v>44230</v>
      </c>
      <c r="J225" t="s">
        <v>577</v>
      </c>
      <c r="K225">
        <v>359</v>
      </c>
    </row>
    <row r="226" spans="1:11" x14ac:dyDescent="0.35">
      <c r="A226" t="s">
        <v>578</v>
      </c>
      <c r="B226" t="s">
        <v>12</v>
      </c>
      <c r="C226" t="s">
        <v>579</v>
      </c>
      <c r="D226" t="s">
        <v>21</v>
      </c>
      <c r="E226" t="s">
        <v>15</v>
      </c>
      <c r="F226">
        <v>7.3</v>
      </c>
      <c r="G226" t="s">
        <v>337</v>
      </c>
      <c r="H226">
        <v>5.0999999999999996</v>
      </c>
      <c r="I226" s="1">
        <v>44229</v>
      </c>
      <c r="J226" t="s">
        <v>580</v>
      </c>
      <c r="K226">
        <v>476</v>
      </c>
    </row>
    <row r="227" spans="1:11" x14ac:dyDescent="0.35">
      <c r="A227" t="s">
        <v>581</v>
      </c>
      <c r="B227" t="s">
        <v>26</v>
      </c>
      <c r="C227" t="s">
        <v>30</v>
      </c>
      <c r="D227" t="s">
        <v>21</v>
      </c>
      <c r="E227" t="s">
        <v>15</v>
      </c>
      <c r="F227">
        <v>8.6999999999999993</v>
      </c>
      <c r="G227" t="s">
        <v>337</v>
      </c>
      <c r="H227">
        <v>7.9</v>
      </c>
      <c r="I227" s="1">
        <v>44229</v>
      </c>
      <c r="J227" t="s">
        <v>582</v>
      </c>
      <c r="K227">
        <v>455</v>
      </c>
    </row>
    <row r="228" spans="1:11" x14ac:dyDescent="0.35">
      <c r="A228" t="s">
        <v>583</v>
      </c>
      <c r="B228" t="s">
        <v>19</v>
      </c>
      <c r="C228" t="s">
        <v>180</v>
      </c>
      <c r="D228" t="s">
        <v>21</v>
      </c>
      <c r="E228" t="s">
        <v>15</v>
      </c>
      <c r="F228">
        <v>8.4</v>
      </c>
      <c r="G228" t="s">
        <v>337</v>
      </c>
      <c r="H228">
        <v>7</v>
      </c>
      <c r="I228" s="1">
        <v>44229</v>
      </c>
      <c r="J228" t="s">
        <v>584</v>
      </c>
      <c r="K228">
        <v>184</v>
      </c>
    </row>
    <row r="229" spans="1:11" x14ac:dyDescent="0.35">
      <c r="A229" t="s">
        <v>585</v>
      </c>
      <c r="B229" t="s">
        <v>586</v>
      </c>
      <c r="C229" t="s">
        <v>579</v>
      </c>
      <c r="D229" t="s">
        <v>21</v>
      </c>
      <c r="E229" t="s">
        <v>15</v>
      </c>
      <c r="F229">
        <v>8.1</v>
      </c>
      <c r="G229" t="s">
        <v>337</v>
      </c>
      <c r="H229">
        <v>6.3</v>
      </c>
      <c r="I229" s="1">
        <v>44229</v>
      </c>
      <c r="J229" t="s">
        <v>587</v>
      </c>
      <c r="K229">
        <v>101</v>
      </c>
    </row>
    <row r="230" spans="1:11" x14ac:dyDescent="0.35">
      <c r="A230" t="s">
        <v>588</v>
      </c>
      <c r="B230" t="s">
        <v>12</v>
      </c>
      <c r="C230" t="s">
        <v>183</v>
      </c>
      <c r="D230" t="s">
        <v>21</v>
      </c>
      <c r="E230" t="s">
        <v>15</v>
      </c>
      <c r="F230">
        <v>6.5</v>
      </c>
      <c r="G230" t="s">
        <v>98</v>
      </c>
      <c r="H230">
        <v>6.1</v>
      </c>
      <c r="I230" s="1">
        <v>44229</v>
      </c>
      <c r="J230" t="s">
        <v>589</v>
      </c>
      <c r="K230">
        <v>567</v>
      </c>
    </row>
    <row r="231" spans="1:11" x14ac:dyDescent="0.35">
      <c r="A231" t="s">
        <v>590</v>
      </c>
      <c r="B231" t="s">
        <v>241</v>
      </c>
      <c r="C231" t="s">
        <v>219</v>
      </c>
      <c r="D231" t="s">
        <v>97</v>
      </c>
      <c r="E231" t="s">
        <v>22</v>
      </c>
      <c r="F231">
        <v>7.3</v>
      </c>
      <c r="G231" t="s">
        <v>98</v>
      </c>
      <c r="H231">
        <v>4.8</v>
      </c>
      <c r="I231" s="1">
        <v>44229</v>
      </c>
      <c r="J231" t="s">
        <v>591</v>
      </c>
      <c r="K231">
        <v>191</v>
      </c>
    </row>
    <row r="232" spans="1:11" x14ac:dyDescent="0.35">
      <c r="A232" t="s">
        <v>592</v>
      </c>
      <c r="B232" t="s">
        <v>35</v>
      </c>
      <c r="C232" t="s">
        <v>55</v>
      </c>
      <c r="D232" t="s">
        <v>97</v>
      </c>
      <c r="E232" t="s">
        <v>22</v>
      </c>
      <c r="F232">
        <v>8.9</v>
      </c>
      <c r="G232" t="s">
        <v>98</v>
      </c>
      <c r="H232">
        <v>8.1</v>
      </c>
      <c r="I232" s="1">
        <v>44229</v>
      </c>
      <c r="J232" t="s">
        <v>593</v>
      </c>
      <c r="K232">
        <v>399</v>
      </c>
    </row>
    <row r="233" spans="1:11" x14ac:dyDescent="0.35">
      <c r="A233" t="s">
        <v>594</v>
      </c>
      <c r="B233" t="s">
        <v>74</v>
      </c>
      <c r="C233" t="s">
        <v>101</v>
      </c>
      <c r="D233" t="s">
        <v>97</v>
      </c>
      <c r="E233" t="s">
        <v>22</v>
      </c>
      <c r="F233">
        <v>7.3</v>
      </c>
      <c r="G233" t="s">
        <v>98</v>
      </c>
      <c r="H233">
        <v>4.5999999999999996</v>
      </c>
      <c r="I233" s="1">
        <v>44229</v>
      </c>
      <c r="J233" t="s">
        <v>595</v>
      </c>
      <c r="K233">
        <v>68</v>
      </c>
    </row>
    <row r="234" spans="1:11" x14ac:dyDescent="0.35">
      <c r="A234" t="s">
        <v>596</v>
      </c>
      <c r="B234" t="s">
        <v>12</v>
      </c>
      <c r="C234" t="s">
        <v>20</v>
      </c>
      <c r="D234" t="s">
        <v>97</v>
      </c>
      <c r="E234" t="s">
        <v>22</v>
      </c>
      <c r="F234">
        <v>7.5</v>
      </c>
      <c r="G234" t="s">
        <v>98</v>
      </c>
      <c r="H234">
        <v>5</v>
      </c>
      <c r="I234" s="1">
        <v>44229</v>
      </c>
      <c r="J234" t="s">
        <v>597</v>
      </c>
      <c r="K234">
        <v>16</v>
      </c>
    </row>
    <row r="235" spans="1:11" x14ac:dyDescent="0.35">
      <c r="A235" t="s">
        <v>598</v>
      </c>
      <c r="B235" t="s">
        <v>174</v>
      </c>
      <c r="C235" t="s">
        <v>20</v>
      </c>
      <c r="D235" t="s">
        <v>21</v>
      </c>
      <c r="E235" t="s">
        <v>22</v>
      </c>
      <c r="F235">
        <v>8.6999999999999993</v>
      </c>
      <c r="G235" t="s">
        <v>98</v>
      </c>
      <c r="H235">
        <v>6.8</v>
      </c>
      <c r="I235" s="1">
        <v>44229</v>
      </c>
      <c r="J235" t="s">
        <v>599</v>
      </c>
      <c r="K235">
        <v>844</v>
      </c>
    </row>
    <row r="236" spans="1:11" x14ac:dyDescent="0.35">
      <c r="A236" t="s">
        <v>600</v>
      </c>
      <c r="B236" t="s">
        <v>19</v>
      </c>
      <c r="C236" t="s">
        <v>36</v>
      </c>
      <c r="D236" t="s">
        <v>31</v>
      </c>
      <c r="E236" t="s">
        <v>22</v>
      </c>
      <c r="F236">
        <v>3.7</v>
      </c>
      <c r="G236" t="s">
        <v>601</v>
      </c>
      <c r="H236">
        <v>7.4</v>
      </c>
      <c r="I236" s="1">
        <v>44229</v>
      </c>
      <c r="J236" t="s">
        <v>602</v>
      </c>
      <c r="K236">
        <v>30656</v>
      </c>
    </row>
    <row r="237" spans="1:11" x14ac:dyDescent="0.35">
      <c r="A237" t="s">
        <v>603</v>
      </c>
      <c r="B237" t="s">
        <v>19</v>
      </c>
      <c r="C237" t="s">
        <v>36</v>
      </c>
      <c r="D237" t="s">
        <v>604</v>
      </c>
      <c r="E237" t="s">
        <v>22</v>
      </c>
      <c r="F237">
        <v>6.3</v>
      </c>
      <c r="G237" t="s">
        <v>601</v>
      </c>
      <c r="H237">
        <v>2.8</v>
      </c>
      <c r="I237" s="1">
        <v>44229</v>
      </c>
      <c r="J237" t="s">
        <v>605</v>
      </c>
      <c r="K237">
        <v>181</v>
      </c>
    </row>
    <row r="238" spans="1:11" x14ac:dyDescent="0.35">
      <c r="A238" t="s">
        <v>606</v>
      </c>
      <c r="B238" t="s">
        <v>26</v>
      </c>
      <c r="C238" t="s">
        <v>607</v>
      </c>
      <c r="D238" t="s">
        <v>604</v>
      </c>
      <c r="E238" t="s">
        <v>22</v>
      </c>
      <c r="F238">
        <v>7.8</v>
      </c>
      <c r="G238" t="s">
        <v>601</v>
      </c>
      <c r="H238">
        <v>6.5</v>
      </c>
      <c r="I238" s="1">
        <v>44229</v>
      </c>
      <c r="J238" t="s">
        <v>608</v>
      </c>
      <c r="K238">
        <v>870</v>
      </c>
    </row>
    <row r="239" spans="1:11" x14ac:dyDescent="0.35">
      <c r="A239" t="s">
        <v>609</v>
      </c>
      <c r="B239" t="s">
        <v>74</v>
      </c>
      <c r="C239" t="s">
        <v>610</v>
      </c>
      <c r="D239" t="s">
        <v>110</v>
      </c>
      <c r="E239" t="s">
        <v>22</v>
      </c>
      <c r="F239">
        <v>5.9</v>
      </c>
      <c r="G239" t="s">
        <v>601</v>
      </c>
      <c r="H239">
        <v>6.7</v>
      </c>
      <c r="I239" s="1">
        <v>44229</v>
      </c>
      <c r="J239" t="s">
        <v>611</v>
      </c>
      <c r="K239">
        <v>5087</v>
      </c>
    </row>
    <row r="240" spans="1:11" x14ac:dyDescent="0.35">
      <c r="A240" t="s">
        <v>612</v>
      </c>
      <c r="B240" t="s">
        <v>19</v>
      </c>
      <c r="C240" t="s">
        <v>613</v>
      </c>
      <c r="D240" t="s">
        <v>44</v>
      </c>
      <c r="E240" t="s">
        <v>22</v>
      </c>
      <c r="F240">
        <v>6.7</v>
      </c>
      <c r="G240" t="s">
        <v>45</v>
      </c>
      <c r="H240">
        <v>3.7</v>
      </c>
      <c r="I240" s="1">
        <v>44229</v>
      </c>
      <c r="J240" t="s">
        <v>614</v>
      </c>
      <c r="K240">
        <v>385</v>
      </c>
    </row>
    <row r="241" spans="1:11" x14ac:dyDescent="0.35">
      <c r="A241" t="s">
        <v>615</v>
      </c>
      <c r="B241" t="s">
        <v>431</v>
      </c>
      <c r="C241" t="s">
        <v>616</v>
      </c>
      <c r="D241" t="s">
        <v>21</v>
      </c>
      <c r="E241" t="s">
        <v>15</v>
      </c>
      <c r="F241">
        <v>8.6999999999999993</v>
      </c>
      <c r="G241" t="s">
        <v>617</v>
      </c>
      <c r="H241">
        <v>7.8</v>
      </c>
      <c r="I241" s="1">
        <v>44228</v>
      </c>
      <c r="J241" t="s">
        <v>618</v>
      </c>
      <c r="K241">
        <v>350</v>
      </c>
    </row>
    <row r="242" spans="1:11" x14ac:dyDescent="0.35">
      <c r="A242" t="s">
        <v>619</v>
      </c>
      <c r="B242" t="s">
        <v>74</v>
      </c>
      <c r="C242" t="s">
        <v>55</v>
      </c>
      <c r="D242" t="s">
        <v>21</v>
      </c>
      <c r="E242" t="s">
        <v>22</v>
      </c>
      <c r="F242">
        <v>3.6</v>
      </c>
      <c r="G242" t="s">
        <v>277</v>
      </c>
      <c r="H242">
        <v>7.3</v>
      </c>
      <c r="I242" s="1">
        <v>44228</v>
      </c>
      <c r="J242" t="s">
        <v>620</v>
      </c>
      <c r="K242">
        <v>16184</v>
      </c>
    </row>
    <row r="243" spans="1:11" x14ac:dyDescent="0.35">
      <c r="A243" t="s">
        <v>621</v>
      </c>
      <c r="B243" t="s">
        <v>35</v>
      </c>
      <c r="C243" t="s">
        <v>101</v>
      </c>
      <c r="D243" t="s">
        <v>21</v>
      </c>
      <c r="E243" t="s">
        <v>22</v>
      </c>
      <c r="F243">
        <v>3.2</v>
      </c>
      <c r="G243" t="s">
        <v>277</v>
      </c>
      <c r="H243">
        <v>6.4</v>
      </c>
      <c r="I243" s="1">
        <v>44228</v>
      </c>
      <c r="J243" t="s">
        <v>622</v>
      </c>
      <c r="K243">
        <v>10672</v>
      </c>
    </row>
    <row r="244" spans="1:11" x14ac:dyDescent="0.35">
      <c r="A244" t="s">
        <v>623</v>
      </c>
      <c r="B244" t="s">
        <v>19</v>
      </c>
      <c r="C244" t="s">
        <v>447</v>
      </c>
      <c r="D244" t="s">
        <v>21</v>
      </c>
      <c r="E244" t="s">
        <v>22</v>
      </c>
      <c r="F244">
        <v>8.6</v>
      </c>
      <c r="G244" t="s">
        <v>277</v>
      </c>
      <c r="H244">
        <v>7.3</v>
      </c>
      <c r="I244" s="1">
        <v>44228</v>
      </c>
      <c r="J244" t="s">
        <v>624</v>
      </c>
      <c r="K244">
        <v>7</v>
      </c>
    </row>
    <row r="245" spans="1:11" x14ac:dyDescent="0.35">
      <c r="A245" t="s">
        <v>625</v>
      </c>
      <c r="B245" t="s">
        <v>121</v>
      </c>
      <c r="C245" t="s">
        <v>207</v>
      </c>
      <c r="D245" t="s">
        <v>290</v>
      </c>
      <c r="E245" t="s">
        <v>22</v>
      </c>
      <c r="F245">
        <v>6.1</v>
      </c>
      <c r="G245" t="s">
        <v>154</v>
      </c>
      <c r="H245">
        <v>7.1</v>
      </c>
      <c r="I245" s="1">
        <v>44228</v>
      </c>
      <c r="J245" t="s">
        <v>626</v>
      </c>
      <c r="K245">
        <v>4467</v>
      </c>
    </row>
    <row r="246" spans="1:11" x14ac:dyDescent="0.35">
      <c r="A246" t="s">
        <v>627</v>
      </c>
      <c r="B246" t="s">
        <v>74</v>
      </c>
      <c r="C246" t="s">
        <v>628</v>
      </c>
      <c r="D246" t="s">
        <v>21</v>
      </c>
      <c r="E246" t="s">
        <v>22</v>
      </c>
      <c r="F246">
        <v>2.8</v>
      </c>
      <c r="G246" t="s">
        <v>16</v>
      </c>
      <c r="H246">
        <v>6.5</v>
      </c>
      <c r="I246" s="1">
        <v>44228</v>
      </c>
      <c r="J246" t="s">
        <v>629</v>
      </c>
      <c r="K246">
        <v>733336</v>
      </c>
    </row>
    <row r="247" spans="1:11" x14ac:dyDescent="0.35">
      <c r="A247" t="s">
        <v>630</v>
      </c>
      <c r="B247" t="s">
        <v>26</v>
      </c>
      <c r="C247" t="s">
        <v>20</v>
      </c>
      <c r="D247" t="s">
        <v>21</v>
      </c>
      <c r="E247" t="s">
        <v>22</v>
      </c>
      <c r="F247">
        <v>7.1</v>
      </c>
      <c r="G247" t="s">
        <v>23</v>
      </c>
      <c r="H247">
        <v>6.6</v>
      </c>
      <c r="I247" s="1">
        <v>44228</v>
      </c>
      <c r="J247" t="s">
        <v>631</v>
      </c>
      <c r="K247">
        <v>1730</v>
      </c>
    </row>
    <row r="248" spans="1:11" x14ac:dyDescent="0.35">
      <c r="A248" t="s">
        <v>632</v>
      </c>
      <c r="B248" t="s">
        <v>174</v>
      </c>
      <c r="C248" t="s">
        <v>20</v>
      </c>
      <c r="D248" t="s">
        <v>356</v>
      </c>
      <c r="E248" t="s">
        <v>22</v>
      </c>
      <c r="G248" t="s">
        <v>165</v>
      </c>
      <c r="I248" s="1">
        <v>44228</v>
      </c>
      <c r="J248" t="s">
        <v>633</v>
      </c>
    </row>
    <row r="249" spans="1:11" x14ac:dyDescent="0.35">
      <c r="A249" t="s">
        <v>634</v>
      </c>
      <c r="B249" t="s">
        <v>19</v>
      </c>
      <c r="C249" t="s">
        <v>180</v>
      </c>
      <c r="D249" t="s">
        <v>635</v>
      </c>
      <c r="E249" t="s">
        <v>15</v>
      </c>
      <c r="F249">
        <v>9.1</v>
      </c>
      <c r="G249" t="s">
        <v>37</v>
      </c>
      <c r="H249">
        <v>8.3000000000000007</v>
      </c>
      <c r="I249" s="1">
        <v>44228</v>
      </c>
      <c r="J249" t="s">
        <v>636</v>
      </c>
      <c r="K249">
        <v>10</v>
      </c>
    </row>
    <row r="250" spans="1:11" x14ac:dyDescent="0.35">
      <c r="A250" t="s">
        <v>637</v>
      </c>
      <c r="B250" t="s">
        <v>638</v>
      </c>
      <c r="C250" t="s">
        <v>639</v>
      </c>
      <c r="D250" t="s">
        <v>21</v>
      </c>
      <c r="E250" t="s">
        <v>22</v>
      </c>
      <c r="G250" t="s">
        <v>411</v>
      </c>
      <c r="I250" s="1">
        <v>44226</v>
      </c>
      <c r="J250" t="s">
        <v>640</v>
      </c>
    </row>
    <row r="251" spans="1:11" x14ac:dyDescent="0.35">
      <c r="A251" t="s">
        <v>641</v>
      </c>
      <c r="B251" t="s">
        <v>191</v>
      </c>
      <c r="C251" t="s">
        <v>444</v>
      </c>
      <c r="D251" t="s">
        <v>97</v>
      </c>
      <c r="E251" t="s">
        <v>15</v>
      </c>
      <c r="G251" t="s">
        <v>528</v>
      </c>
      <c r="I251" s="1">
        <v>44226</v>
      </c>
      <c r="J251" t="s">
        <v>642</v>
      </c>
    </row>
    <row r="252" spans="1:11" x14ac:dyDescent="0.35">
      <c r="A252" t="s">
        <v>643</v>
      </c>
      <c r="B252" t="s">
        <v>26</v>
      </c>
      <c r="C252" t="s">
        <v>147</v>
      </c>
      <c r="D252" t="s">
        <v>21</v>
      </c>
      <c r="E252" t="s">
        <v>22</v>
      </c>
      <c r="F252">
        <v>7.8</v>
      </c>
      <c r="G252" t="s">
        <v>23</v>
      </c>
      <c r="H252">
        <v>6.4</v>
      </c>
      <c r="I252" s="1">
        <v>44226</v>
      </c>
      <c r="J252" t="s">
        <v>644</v>
      </c>
      <c r="K252">
        <v>846</v>
      </c>
    </row>
    <row r="253" spans="1:11" x14ac:dyDescent="0.35">
      <c r="A253" t="s">
        <v>645</v>
      </c>
      <c r="B253" t="s">
        <v>12</v>
      </c>
      <c r="C253" t="s">
        <v>91</v>
      </c>
      <c r="D253" t="s">
        <v>21</v>
      </c>
      <c r="E253" t="s">
        <v>22</v>
      </c>
      <c r="F253">
        <v>2.8</v>
      </c>
      <c r="G253" t="s">
        <v>154</v>
      </c>
      <c r="H253">
        <v>6.8</v>
      </c>
      <c r="I253" s="1">
        <v>44225</v>
      </c>
      <c r="J253" t="s">
        <v>646</v>
      </c>
      <c r="K253">
        <v>59945</v>
      </c>
    </row>
    <row r="254" spans="1:11" x14ac:dyDescent="0.35">
      <c r="A254" t="s">
        <v>647</v>
      </c>
      <c r="B254" t="s">
        <v>35</v>
      </c>
      <c r="C254" t="s">
        <v>55</v>
      </c>
      <c r="D254" t="s">
        <v>21</v>
      </c>
      <c r="E254" t="s">
        <v>22</v>
      </c>
      <c r="F254">
        <v>3</v>
      </c>
      <c r="G254" t="s">
        <v>111</v>
      </c>
      <c r="H254">
        <v>6.1</v>
      </c>
      <c r="I254" s="1">
        <v>44225</v>
      </c>
      <c r="J254" t="s">
        <v>648</v>
      </c>
      <c r="K254">
        <v>16977</v>
      </c>
    </row>
    <row r="255" spans="1:11" x14ac:dyDescent="0.35">
      <c r="A255" t="s">
        <v>649</v>
      </c>
      <c r="B255" t="s">
        <v>19</v>
      </c>
      <c r="C255" t="s">
        <v>650</v>
      </c>
      <c r="D255" t="s">
        <v>97</v>
      </c>
      <c r="E255" t="s">
        <v>15</v>
      </c>
      <c r="F255">
        <v>7</v>
      </c>
      <c r="G255" t="s">
        <v>98</v>
      </c>
      <c r="H255">
        <v>6.6</v>
      </c>
      <c r="I255" s="1">
        <v>44225</v>
      </c>
      <c r="J255" t="s">
        <v>651</v>
      </c>
      <c r="K255">
        <v>2649</v>
      </c>
    </row>
    <row r="256" spans="1:11" x14ac:dyDescent="0.35">
      <c r="A256" t="s">
        <v>652</v>
      </c>
      <c r="B256" t="s">
        <v>174</v>
      </c>
      <c r="C256" t="s">
        <v>385</v>
      </c>
      <c r="D256" t="s">
        <v>21</v>
      </c>
      <c r="E256" t="s">
        <v>15</v>
      </c>
      <c r="F256">
        <v>8.5</v>
      </c>
      <c r="G256" t="s">
        <v>337</v>
      </c>
      <c r="H256">
        <v>7</v>
      </c>
      <c r="I256" s="1">
        <v>44225</v>
      </c>
      <c r="J256" t="s">
        <v>653</v>
      </c>
      <c r="K256">
        <v>79</v>
      </c>
    </row>
    <row r="257" spans="1:11" x14ac:dyDescent="0.35">
      <c r="A257" t="s">
        <v>654</v>
      </c>
      <c r="B257" t="s">
        <v>90</v>
      </c>
      <c r="C257" t="s">
        <v>207</v>
      </c>
      <c r="D257" t="s">
        <v>21</v>
      </c>
      <c r="E257" t="s">
        <v>22</v>
      </c>
      <c r="F257">
        <v>8.1999999999999993</v>
      </c>
      <c r="G257" t="s">
        <v>337</v>
      </c>
      <c r="H257">
        <v>6.3</v>
      </c>
      <c r="I257" s="1">
        <v>44225</v>
      </c>
      <c r="J257" t="s">
        <v>655</v>
      </c>
      <c r="K257">
        <v>676</v>
      </c>
    </row>
    <row r="258" spans="1:11" x14ac:dyDescent="0.35">
      <c r="A258" t="s">
        <v>656</v>
      </c>
      <c r="B258" t="s">
        <v>67</v>
      </c>
      <c r="C258" t="s">
        <v>101</v>
      </c>
      <c r="D258" t="s">
        <v>21</v>
      </c>
      <c r="E258" t="s">
        <v>22</v>
      </c>
      <c r="F258">
        <v>7.9</v>
      </c>
      <c r="G258" t="s">
        <v>337</v>
      </c>
      <c r="H258">
        <v>7.3</v>
      </c>
      <c r="I258" s="1">
        <v>44225</v>
      </c>
      <c r="J258" t="s">
        <v>657</v>
      </c>
      <c r="K258">
        <v>1566</v>
      </c>
    </row>
    <row r="259" spans="1:11" x14ac:dyDescent="0.35">
      <c r="A259" t="s">
        <v>658</v>
      </c>
      <c r="B259" t="s">
        <v>67</v>
      </c>
      <c r="C259" t="s">
        <v>659</v>
      </c>
      <c r="D259" t="s">
        <v>115</v>
      </c>
      <c r="E259" t="s">
        <v>22</v>
      </c>
      <c r="G259" t="s">
        <v>660</v>
      </c>
      <c r="I259" s="1">
        <v>44225</v>
      </c>
      <c r="J259" t="s">
        <v>661</v>
      </c>
    </row>
    <row r="260" spans="1:11" x14ac:dyDescent="0.35">
      <c r="A260" t="s">
        <v>662</v>
      </c>
      <c r="B260" t="s">
        <v>26</v>
      </c>
      <c r="C260" t="s">
        <v>84</v>
      </c>
      <c r="D260" t="s">
        <v>31</v>
      </c>
      <c r="E260" t="s">
        <v>22</v>
      </c>
      <c r="F260">
        <v>3.2</v>
      </c>
      <c r="G260" t="s">
        <v>23</v>
      </c>
      <c r="H260">
        <v>6.8</v>
      </c>
      <c r="I260" s="1">
        <v>44225</v>
      </c>
      <c r="J260" t="s">
        <v>663</v>
      </c>
      <c r="K260">
        <v>19319</v>
      </c>
    </row>
    <row r="261" spans="1:11" x14ac:dyDescent="0.35">
      <c r="A261" t="s">
        <v>664</v>
      </c>
      <c r="B261" t="s">
        <v>665</v>
      </c>
      <c r="C261" t="s">
        <v>55</v>
      </c>
      <c r="D261" t="s">
        <v>21</v>
      </c>
      <c r="E261" t="s">
        <v>22</v>
      </c>
      <c r="F261">
        <v>5.7</v>
      </c>
      <c r="G261" t="s">
        <v>337</v>
      </c>
      <c r="H261">
        <v>4.2</v>
      </c>
      <c r="I261" s="1">
        <v>44224</v>
      </c>
      <c r="J261" t="s">
        <v>666</v>
      </c>
      <c r="K261">
        <v>1563</v>
      </c>
    </row>
    <row r="262" spans="1:11" x14ac:dyDescent="0.35">
      <c r="A262" t="s">
        <v>667</v>
      </c>
      <c r="B262" t="s">
        <v>19</v>
      </c>
      <c r="C262" t="s">
        <v>283</v>
      </c>
      <c r="D262" t="s">
        <v>212</v>
      </c>
      <c r="E262" t="s">
        <v>22</v>
      </c>
      <c r="F262">
        <v>6.8</v>
      </c>
      <c r="G262" t="s">
        <v>668</v>
      </c>
      <c r="H262">
        <v>4.5999999999999996</v>
      </c>
      <c r="I262" s="1">
        <v>44224</v>
      </c>
      <c r="J262" t="s">
        <v>669</v>
      </c>
      <c r="K262">
        <v>962</v>
      </c>
    </row>
    <row r="263" spans="1:11" x14ac:dyDescent="0.35">
      <c r="A263" t="s">
        <v>670</v>
      </c>
      <c r="B263" t="s">
        <v>74</v>
      </c>
      <c r="C263" t="s">
        <v>55</v>
      </c>
      <c r="D263" t="s">
        <v>21</v>
      </c>
      <c r="E263" t="s">
        <v>22</v>
      </c>
      <c r="F263">
        <v>2.9</v>
      </c>
      <c r="G263" t="s">
        <v>668</v>
      </c>
      <c r="H263">
        <v>6.5</v>
      </c>
      <c r="I263" s="1">
        <v>44224</v>
      </c>
      <c r="J263" t="s">
        <v>671</v>
      </c>
      <c r="K263">
        <v>89305</v>
      </c>
    </row>
    <row r="264" spans="1:11" x14ac:dyDescent="0.35">
      <c r="A264" t="s">
        <v>672</v>
      </c>
      <c r="B264" t="s">
        <v>26</v>
      </c>
      <c r="C264" t="s">
        <v>84</v>
      </c>
      <c r="D264" t="s">
        <v>21</v>
      </c>
      <c r="E264" t="s">
        <v>22</v>
      </c>
      <c r="F264">
        <v>2.5</v>
      </c>
      <c r="G264" t="s">
        <v>111</v>
      </c>
      <c r="H264">
        <v>5.4</v>
      </c>
      <c r="I264" s="1">
        <v>44224</v>
      </c>
      <c r="J264" t="s">
        <v>673</v>
      </c>
      <c r="K264">
        <v>14685</v>
      </c>
    </row>
    <row r="265" spans="1:11" x14ac:dyDescent="0.35">
      <c r="A265" t="s">
        <v>674</v>
      </c>
      <c r="B265" t="s">
        <v>12</v>
      </c>
      <c r="C265" t="s">
        <v>58</v>
      </c>
      <c r="D265" t="s">
        <v>97</v>
      </c>
      <c r="E265" t="s">
        <v>22</v>
      </c>
      <c r="F265">
        <v>7.7</v>
      </c>
      <c r="G265" t="s">
        <v>98</v>
      </c>
      <c r="H265">
        <v>5.4</v>
      </c>
      <c r="I265" s="1">
        <v>44224</v>
      </c>
      <c r="J265" t="s">
        <v>675</v>
      </c>
      <c r="K265">
        <v>38</v>
      </c>
    </row>
    <row r="266" spans="1:11" x14ac:dyDescent="0.35">
      <c r="A266" t="s">
        <v>676</v>
      </c>
      <c r="B266" t="s">
        <v>26</v>
      </c>
      <c r="C266" t="s">
        <v>58</v>
      </c>
      <c r="D266" t="s">
        <v>97</v>
      </c>
      <c r="E266" t="s">
        <v>22</v>
      </c>
      <c r="F266">
        <v>8</v>
      </c>
      <c r="G266" t="s">
        <v>98</v>
      </c>
      <c r="H266">
        <v>6.1</v>
      </c>
      <c r="I266" s="1">
        <v>44224</v>
      </c>
      <c r="J266" t="s">
        <v>677</v>
      </c>
      <c r="K266">
        <v>43</v>
      </c>
    </row>
    <row r="267" spans="1:11" x14ac:dyDescent="0.35">
      <c r="A267" t="s">
        <v>678</v>
      </c>
      <c r="B267" t="s">
        <v>26</v>
      </c>
      <c r="C267" t="s">
        <v>58</v>
      </c>
      <c r="D267" t="s">
        <v>97</v>
      </c>
      <c r="E267" t="s">
        <v>22</v>
      </c>
      <c r="F267">
        <v>8</v>
      </c>
      <c r="G267" t="s">
        <v>98</v>
      </c>
      <c r="H267">
        <v>6.1</v>
      </c>
      <c r="I267" s="1">
        <v>44224</v>
      </c>
      <c r="J267" t="s">
        <v>679</v>
      </c>
      <c r="K267">
        <v>43</v>
      </c>
    </row>
    <row r="268" spans="1:11" x14ac:dyDescent="0.35">
      <c r="A268" t="s">
        <v>680</v>
      </c>
      <c r="B268" t="s">
        <v>142</v>
      </c>
      <c r="C268" t="s">
        <v>58</v>
      </c>
      <c r="D268" t="s">
        <v>87</v>
      </c>
      <c r="E268" t="s">
        <v>22</v>
      </c>
      <c r="F268">
        <v>8.3000000000000007</v>
      </c>
      <c r="G268" t="s">
        <v>98</v>
      </c>
      <c r="H268">
        <v>6.6</v>
      </c>
      <c r="I268" s="1">
        <v>44224</v>
      </c>
      <c r="J268" t="s">
        <v>681</v>
      </c>
      <c r="K268">
        <v>5</v>
      </c>
    </row>
    <row r="269" spans="1:11" x14ac:dyDescent="0.35">
      <c r="A269" t="s">
        <v>682</v>
      </c>
      <c r="B269" t="s">
        <v>19</v>
      </c>
      <c r="C269" t="s">
        <v>444</v>
      </c>
      <c r="D269" t="s">
        <v>21</v>
      </c>
      <c r="E269" t="s">
        <v>15</v>
      </c>
      <c r="F269">
        <v>8.1</v>
      </c>
      <c r="G269" t="s">
        <v>411</v>
      </c>
      <c r="H269">
        <v>6.2</v>
      </c>
      <c r="I269" s="1">
        <v>44224</v>
      </c>
      <c r="J269" t="s">
        <v>683</v>
      </c>
      <c r="K269">
        <v>6</v>
      </c>
    </row>
    <row r="270" spans="1:11" x14ac:dyDescent="0.35">
      <c r="A270" t="s">
        <v>684</v>
      </c>
      <c r="B270" t="s">
        <v>19</v>
      </c>
      <c r="C270" t="s">
        <v>659</v>
      </c>
      <c r="D270" t="s">
        <v>300</v>
      </c>
      <c r="E270" t="s">
        <v>22</v>
      </c>
      <c r="F270">
        <v>7.8</v>
      </c>
      <c r="G270" t="s">
        <v>660</v>
      </c>
      <c r="H270">
        <v>5.7</v>
      </c>
      <c r="I270" s="1">
        <v>44224</v>
      </c>
      <c r="J270" t="s">
        <v>685</v>
      </c>
      <c r="K270">
        <v>156</v>
      </c>
    </row>
    <row r="271" spans="1:11" x14ac:dyDescent="0.35">
      <c r="A271" t="s">
        <v>686</v>
      </c>
      <c r="B271" t="s">
        <v>26</v>
      </c>
      <c r="C271" t="s">
        <v>55</v>
      </c>
      <c r="D271" t="s">
        <v>21</v>
      </c>
      <c r="E271" t="s">
        <v>22</v>
      </c>
      <c r="F271">
        <v>6</v>
      </c>
      <c r="G271" t="s">
        <v>165</v>
      </c>
      <c r="H271">
        <v>6.8</v>
      </c>
      <c r="I271" s="1">
        <v>44224</v>
      </c>
      <c r="J271" t="s">
        <v>687</v>
      </c>
      <c r="K271">
        <v>4163</v>
      </c>
    </row>
    <row r="272" spans="1:11" x14ac:dyDescent="0.35">
      <c r="A272" t="s">
        <v>688</v>
      </c>
      <c r="B272" t="s">
        <v>19</v>
      </c>
      <c r="C272" t="s">
        <v>30</v>
      </c>
      <c r="D272" t="s">
        <v>31</v>
      </c>
      <c r="E272" t="s">
        <v>15</v>
      </c>
      <c r="F272">
        <v>6.9</v>
      </c>
      <c r="G272" t="s">
        <v>37</v>
      </c>
      <c r="H272">
        <v>7</v>
      </c>
      <c r="I272" s="1">
        <v>44224</v>
      </c>
      <c r="J272" t="s">
        <v>689</v>
      </c>
      <c r="K272">
        <v>3173</v>
      </c>
    </row>
    <row r="273" spans="1:11" x14ac:dyDescent="0.35">
      <c r="A273" t="s">
        <v>690</v>
      </c>
      <c r="B273" t="s">
        <v>19</v>
      </c>
      <c r="C273" t="s">
        <v>36</v>
      </c>
      <c r="D273" t="s">
        <v>194</v>
      </c>
      <c r="E273" t="s">
        <v>22</v>
      </c>
      <c r="F273">
        <v>8.3000000000000007</v>
      </c>
      <c r="G273" t="s">
        <v>111</v>
      </c>
      <c r="H273">
        <v>6.7</v>
      </c>
      <c r="I273" s="1">
        <v>44223</v>
      </c>
      <c r="J273" t="s">
        <v>691</v>
      </c>
      <c r="K273">
        <v>136</v>
      </c>
    </row>
    <row r="274" spans="1:11" x14ac:dyDescent="0.35">
      <c r="A274" t="s">
        <v>692</v>
      </c>
      <c r="B274" t="s">
        <v>77</v>
      </c>
      <c r="C274" t="s">
        <v>64</v>
      </c>
      <c r="D274" t="s">
        <v>693</v>
      </c>
      <c r="E274" t="s">
        <v>22</v>
      </c>
      <c r="F274">
        <v>7.8</v>
      </c>
      <c r="G274" t="s">
        <v>309</v>
      </c>
      <c r="H274">
        <v>6.3</v>
      </c>
      <c r="I274" s="1">
        <v>44223</v>
      </c>
      <c r="J274" t="s">
        <v>694</v>
      </c>
      <c r="K274">
        <v>703</v>
      </c>
    </row>
    <row r="275" spans="1:11" x14ac:dyDescent="0.35">
      <c r="A275" t="s">
        <v>695</v>
      </c>
      <c r="B275" t="s">
        <v>12</v>
      </c>
      <c r="C275" t="s">
        <v>30</v>
      </c>
      <c r="D275" t="s">
        <v>44</v>
      </c>
      <c r="E275" t="s">
        <v>22</v>
      </c>
      <c r="F275">
        <v>8.5</v>
      </c>
      <c r="G275" t="s">
        <v>45</v>
      </c>
      <c r="H275">
        <v>7</v>
      </c>
      <c r="I275" s="1">
        <v>44223</v>
      </c>
      <c r="J275" t="s">
        <v>696</v>
      </c>
      <c r="K275">
        <v>72</v>
      </c>
    </row>
    <row r="276" spans="1:11" x14ac:dyDescent="0.35">
      <c r="A276" t="s">
        <v>697</v>
      </c>
      <c r="B276" t="s">
        <v>35</v>
      </c>
      <c r="C276" t="s">
        <v>698</v>
      </c>
      <c r="D276" t="s">
        <v>87</v>
      </c>
      <c r="E276" t="s">
        <v>22</v>
      </c>
      <c r="F276">
        <v>9.1999999999999993</v>
      </c>
      <c r="G276" t="s">
        <v>45</v>
      </c>
      <c r="H276">
        <v>8.4</v>
      </c>
      <c r="I276" s="1">
        <v>44223</v>
      </c>
      <c r="J276" t="s">
        <v>699</v>
      </c>
      <c r="K276">
        <v>80</v>
      </c>
    </row>
    <row r="277" spans="1:11" x14ac:dyDescent="0.35">
      <c r="A277" t="s">
        <v>700</v>
      </c>
      <c r="B277" t="s">
        <v>701</v>
      </c>
      <c r="C277" t="s">
        <v>385</v>
      </c>
      <c r="D277" t="s">
        <v>21</v>
      </c>
      <c r="E277" t="s">
        <v>22</v>
      </c>
      <c r="F277">
        <v>7.6</v>
      </c>
      <c r="G277" t="s">
        <v>45</v>
      </c>
      <c r="H277">
        <v>5.4</v>
      </c>
      <c r="I277" s="1">
        <v>44223</v>
      </c>
      <c r="J277" t="s">
        <v>702</v>
      </c>
      <c r="K277">
        <v>133</v>
      </c>
    </row>
    <row r="278" spans="1:11" x14ac:dyDescent="0.35">
      <c r="A278" t="s">
        <v>703</v>
      </c>
      <c r="B278" t="s">
        <v>19</v>
      </c>
      <c r="C278" t="s">
        <v>283</v>
      </c>
      <c r="D278" t="s">
        <v>212</v>
      </c>
      <c r="E278" t="s">
        <v>22</v>
      </c>
      <c r="F278">
        <v>8.1</v>
      </c>
      <c r="G278" t="s">
        <v>668</v>
      </c>
      <c r="H278">
        <v>6.9</v>
      </c>
      <c r="I278" s="1">
        <v>44222</v>
      </c>
      <c r="J278" t="s">
        <v>704</v>
      </c>
      <c r="K278">
        <v>687</v>
      </c>
    </row>
    <row r="279" spans="1:11" x14ac:dyDescent="0.35">
      <c r="A279" t="s">
        <v>705</v>
      </c>
      <c r="B279" t="s">
        <v>74</v>
      </c>
      <c r="C279" t="s">
        <v>118</v>
      </c>
      <c r="D279" t="s">
        <v>21</v>
      </c>
      <c r="E279" t="s">
        <v>22</v>
      </c>
      <c r="F279">
        <v>4.3</v>
      </c>
      <c r="G279" t="s">
        <v>158</v>
      </c>
      <c r="H279">
        <v>2.9</v>
      </c>
      <c r="I279" s="1">
        <v>44222</v>
      </c>
      <c r="J279" t="s">
        <v>706</v>
      </c>
      <c r="K279">
        <v>4185</v>
      </c>
    </row>
    <row r="280" spans="1:11" x14ac:dyDescent="0.35">
      <c r="A280" t="s">
        <v>707</v>
      </c>
      <c r="B280" t="s">
        <v>26</v>
      </c>
      <c r="C280" t="s">
        <v>312</v>
      </c>
      <c r="D280" t="s">
        <v>44</v>
      </c>
      <c r="E280" t="s">
        <v>22</v>
      </c>
      <c r="F280">
        <v>7.2</v>
      </c>
      <c r="G280" t="s">
        <v>45</v>
      </c>
      <c r="H280">
        <v>5.7</v>
      </c>
      <c r="I280" s="1">
        <v>44222</v>
      </c>
      <c r="J280" t="s">
        <v>708</v>
      </c>
      <c r="K280">
        <v>1239</v>
      </c>
    </row>
    <row r="281" spans="1:11" x14ac:dyDescent="0.35">
      <c r="A281" t="s">
        <v>709</v>
      </c>
      <c r="B281" t="s">
        <v>26</v>
      </c>
      <c r="C281" t="s">
        <v>355</v>
      </c>
      <c r="D281" t="s">
        <v>290</v>
      </c>
      <c r="E281" t="s">
        <v>15</v>
      </c>
      <c r="F281">
        <v>8.1</v>
      </c>
      <c r="G281" t="s">
        <v>151</v>
      </c>
      <c r="H281">
        <v>7.1</v>
      </c>
      <c r="I281" s="1">
        <v>44220</v>
      </c>
      <c r="J281" t="s">
        <v>710</v>
      </c>
      <c r="K281">
        <v>1435</v>
      </c>
    </row>
    <row r="282" spans="1:11" x14ac:dyDescent="0.35">
      <c r="A282" t="s">
        <v>711</v>
      </c>
      <c r="B282" t="s">
        <v>19</v>
      </c>
      <c r="C282" t="s">
        <v>20</v>
      </c>
      <c r="D282" t="s">
        <v>21</v>
      </c>
      <c r="E282" t="s">
        <v>22</v>
      </c>
      <c r="F282">
        <v>7.6</v>
      </c>
      <c r="G282" t="s">
        <v>151</v>
      </c>
      <c r="H282">
        <v>7</v>
      </c>
      <c r="I282" s="1">
        <v>44220</v>
      </c>
      <c r="J282" t="s">
        <v>712</v>
      </c>
      <c r="K282">
        <v>2236</v>
      </c>
    </row>
    <row r="283" spans="1:11" x14ac:dyDescent="0.35">
      <c r="A283" t="s">
        <v>713</v>
      </c>
      <c r="B283" t="s">
        <v>19</v>
      </c>
      <c r="C283" t="s">
        <v>607</v>
      </c>
      <c r="D283" t="s">
        <v>290</v>
      </c>
      <c r="E283" t="s">
        <v>22</v>
      </c>
      <c r="F283">
        <v>8.3000000000000007</v>
      </c>
      <c r="G283" t="s">
        <v>151</v>
      </c>
      <c r="H283">
        <v>7.2</v>
      </c>
      <c r="I283" s="1">
        <v>44220</v>
      </c>
      <c r="J283" t="s">
        <v>714</v>
      </c>
      <c r="K283">
        <v>532</v>
      </c>
    </row>
    <row r="284" spans="1:11" x14ac:dyDescent="0.35">
      <c r="A284" t="s">
        <v>715</v>
      </c>
      <c r="B284" t="s">
        <v>35</v>
      </c>
      <c r="C284" t="s">
        <v>101</v>
      </c>
      <c r="D284" t="s">
        <v>300</v>
      </c>
      <c r="E284" t="s">
        <v>22</v>
      </c>
      <c r="F284">
        <v>7.8</v>
      </c>
      <c r="G284" t="s">
        <v>151</v>
      </c>
      <c r="H284">
        <v>5.9</v>
      </c>
      <c r="I284" s="1">
        <v>44220</v>
      </c>
      <c r="J284" t="s">
        <v>716</v>
      </c>
      <c r="K284">
        <v>217</v>
      </c>
    </row>
    <row r="285" spans="1:11" x14ac:dyDescent="0.35">
      <c r="A285" t="s">
        <v>717</v>
      </c>
      <c r="B285" t="s">
        <v>19</v>
      </c>
      <c r="C285" t="s">
        <v>36</v>
      </c>
      <c r="D285" t="s">
        <v>350</v>
      </c>
      <c r="E285" t="s">
        <v>22</v>
      </c>
      <c r="F285">
        <v>8.1</v>
      </c>
      <c r="G285" t="s">
        <v>151</v>
      </c>
      <c r="H285">
        <v>8.1</v>
      </c>
      <c r="I285" s="1">
        <v>44220</v>
      </c>
      <c r="J285" t="s">
        <v>718</v>
      </c>
      <c r="K285">
        <v>2632</v>
      </c>
    </row>
    <row r="286" spans="1:11" x14ac:dyDescent="0.35">
      <c r="A286" t="s">
        <v>719</v>
      </c>
      <c r="B286" t="s">
        <v>26</v>
      </c>
      <c r="C286" t="s">
        <v>20</v>
      </c>
      <c r="D286" t="s">
        <v>21</v>
      </c>
      <c r="E286" t="s">
        <v>22</v>
      </c>
      <c r="F286">
        <v>6.9</v>
      </c>
      <c r="G286" t="s">
        <v>151</v>
      </c>
      <c r="H286">
        <v>5.9</v>
      </c>
      <c r="I286" s="1">
        <v>44220</v>
      </c>
      <c r="J286" t="s">
        <v>720</v>
      </c>
      <c r="K286">
        <v>2311</v>
      </c>
    </row>
    <row r="287" spans="1:11" x14ac:dyDescent="0.35">
      <c r="A287" t="s">
        <v>721</v>
      </c>
      <c r="B287" t="s">
        <v>174</v>
      </c>
      <c r="C287" t="s">
        <v>510</v>
      </c>
      <c r="D287" t="s">
        <v>350</v>
      </c>
      <c r="E287" t="s">
        <v>22</v>
      </c>
      <c r="F287">
        <v>8.6999999999999993</v>
      </c>
      <c r="G287" t="s">
        <v>151</v>
      </c>
      <c r="H287">
        <v>7.5</v>
      </c>
      <c r="I287" s="1">
        <v>44220</v>
      </c>
      <c r="J287" t="s">
        <v>722</v>
      </c>
      <c r="K287">
        <v>121</v>
      </c>
    </row>
    <row r="288" spans="1:11" x14ac:dyDescent="0.35">
      <c r="A288" t="s">
        <v>723</v>
      </c>
      <c r="B288" t="s">
        <v>26</v>
      </c>
      <c r="C288" t="s">
        <v>20</v>
      </c>
      <c r="D288" t="s">
        <v>350</v>
      </c>
      <c r="E288" t="s">
        <v>22</v>
      </c>
      <c r="F288">
        <v>7.2</v>
      </c>
      <c r="G288" t="s">
        <v>151</v>
      </c>
      <c r="H288">
        <v>4.5</v>
      </c>
      <c r="I288" s="1">
        <v>44220</v>
      </c>
      <c r="J288" t="s">
        <v>724</v>
      </c>
      <c r="K288">
        <v>73</v>
      </c>
    </row>
    <row r="289" spans="1:11" x14ac:dyDescent="0.35">
      <c r="A289" t="s">
        <v>725</v>
      </c>
      <c r="B289" t="s">
        <v>26</v>
      </c>
      <c r="C289" t="s">
        <v>64</v>
      </c>
      <c r="D289" t="s">
        <v>350</v>
      </c>
      <c r="E289" t="s">
        <v>22</v>
      </c>
      <c r="F289">
        <v>8.1</v>
      </c>
      <c r="G289" t="s">
        <v>151</v>
      </c>
      <c r="H289">
        <v>6.3</v>
      </c>
      <c r="I289" s="1">
        <v>44220</v>
      </c>
      <c r="J289" t="s">
        <v>726</v>
      </c>
      <c r="K289">
        <v>79</v>
      </c>
    </row>
    <row r="290" spans="1:11" x14ac:dyDescent="0.35">
      <c r="A290" t="s">
        <v>727</v>
      </c>
      <c r="B290" t="s">
        <v>19</v>
      </c>
      <c r="C290" t="s">
        <v>20</v>
      </c>
      <c r="D290" t="s">
        <v>350</v>
      </c>
      <c r="E290" t="s">
        <v>22</v>
      </c>
      <c r="F290">
        <v>8.5</v>
      </c>
      <c r="G290" t="s">
        <v>151</v>
      </c>
      <c r="H290">
        <v>7.2</v>
      </c>
      <c r="I290" s="1">
        <v>44220</v>
      </c>
      <c r="J290" t="s">
        <v>728</v>
      </c>
      <c r="K290">
        <v>238</v>
      </c>
    </row>
    <row r="291" spans="1:11" x14ac:dyDescent="0.35">
      <c r="A291" t="s">
        <v>729</v>
      </c>
      <c r="B291" t="s">
        <v>19</v>
      </c>
      <c r="C291" t="s">
        <v>283</v>
      </c>
      <c r="D291" t="s">
        <v>350</v>
      </c>
      <c r="E291" t="s">
        <v>22</v>
      </c>
      <c r="F291">
        <v>8.9</v>
      </c>
      <c r="G291" t="s">
        <v>151</v>
      </c>
      <c r="H291">
        <v>8.1999999999999993</v>
      </c>
      <c r="I291" s="1">
        <v>44220</v>
      </c>
      <c r="J291" t="s">
        <v>730</v>
      </c>
      <c r="K291">
        <v>413</v>
      </c>
    </row>
    <row r="292" spans="1:11" x14ac:dyDescent="0.35">
      <c r="A292" t="s">
        <v>731</v>
      </c>
      <c r="B292" t="s">
        <v>19</v>
      </c>
      <c r="C292" t="s">
        <v>71</v>
      </c>
      <c r="D292" t="s">
        <v>350</v>
      </c>
      <c r="E292" t="s">
        <v>22</v>
      </c>
      <c r="F292">
        <v>8.3000000000000007</v>
      </c>
      <c r="G292" t="s">
        <v>151</v>
      </c>
      <c r="H292">
        <v>7.1</v>
      </c>
      <c r="I292" s="1">
        <v>44220</v>
      </c>
      <c r="J292" t="s">
        <v>732</v>
      </c>
      <c r="K292">
        <v>494</v>
      </c>
    </row>
    <row r="293" spans="1:11" x14ac:dyDescent="0.35">
      <c r="A293" t="s">
        <v>733</v>
      </c>
      <c r="B293" t="s">
        <v>174</v>
      </c>
      <c r="C293" t="s">
        <v>385</v>
      </c>
      <c r="D293" t="s">
        <v>350</v>
      </c>
      <c r="E293" t="s">
        <v>22</v>
      </c>
      <c r="F293">
        <v>8.9</v>
      </c>
      <c r="G293" t="s">
        <v>151</v>
      </c>
      <c r="H293">
        <v>7.9</v>
      </c>
      <c r="I293" s="1">
        <v>44220</v>
      </c>
      <c r="J293" t="s">
        <v>734</v>
      </c>
      <c r="K293">
        <v>83</v>
      </c>
    </row>
    <row r="294" spans="1:11" x14ac:dyDescent="0.35">
      <c r="A294" t="s">
        <v>735</v>
      </c>
      <c r="B294" t="s">
        <v>26</v>
      </c>
      <c r="C294" t="s">
        <v>20</v>
      </c>
      <c r="D294" t="s">
        <v>350</v>
      </c>
      <c r="E294" t="s">
        <v>22</v>
      </c>
      <c r="F294">
        <v>8.5</v>
      </c>
      <c r="G294" t="s">
        <v>151</v>
      </c>
      <c r="H294">
        <v>7.4</v>
      </c>
      <c r="I294" s="1">
        <v>44220</v>
      </c>
      <c r="J294" t="s">
        <v>736</v>
      </c>
      <c r="K294">
        <v>422</v>
      </c>
    </row>
    <row r="295" spans="1:11" x14ac:dyDescent="0.35">
      <c r="A295" t="s">
        <v>737</v>
      </c>
      <c r="B295" t="s">
        <v>174</v>
      </c>
      <c r="C295" t="s">
        <v>81</v>
      </c>
      <c r="D295" t="s">
        <v>350</v>
      </c>
      <c r="E295" t="s">
        <v>22</v>
      </c>
      <c r="F295">
        <v>9.8000000000000007</v>
      </c>
      <c r="G295" t="s">
        <v>151</v>
      </c>
      <c r="H295">
        <v>9.6999999999999993</v>
      </c>
      <c r="I295" s="1">
        <v>44220</v>
      </c>
      <c r="J295" t="s">
        <v>738</v>
      </c>
      <c r="K295">
        <v>49</v>
      </c>
    </row>
    <row r="296" spans="1:11" x14ac:dyDescent="0.35">
      <c r="A296" t="s">
        <v>739</v>
      </c>
      <c r="B296" t="s">
        <v>26</v>
      </c>
      <c r="C296" t="s">
        <v>101</v>
      </c>
      <c r="D296" t="s">
        <v>386</v>
      </c>
      <c r="E296" t="s">
        <v>22</v>
      </c>
      <c r="F296">
        <v>4.2</v>
      </c>
      <c r="G296" t="s">
        <v>111</v>
      </c>
      <c r="H296">
        <v>8.3000000000000007</v>
      </c>
      <c r="I296" s="1">
        <v>44220</v>
      </c>
      <c r="J296" t="s">
        <v>740</v>
      </c>
      <c r="K296">
        <v>282998</v>
      </c>
    </row>
    <row r="297" spans="1:11" x14ac:dyDescent="0.35">
      <c r="A297" t="s">
        <v>741</v>
      </c>
      <c r="B297" t="s">
        <v>12</v>
      </c>
      <c r="C297" t="s">
        <v>58</v>
      </c>
      <c r="D297" t="s">
        <v>97</v>
      </c>
      <c r="E297" t="s">
        <v>22</v>
      </c>
      <c r="F297">
        <v>7.7</v>
      </c>
      <c r="G297" t="s">
        <v>98</v>
      </c>
      <c r="H297">
        <v>5.5</v>
      </c>
      <c r="I297" s="1">
        <v>44220</v>
      </c>
      <c r="J297" t="s">
        <v>742</v>
      </c>
      <c r="K297">
        <v>50</v>
      </c>
    </row>
    <row r="298" spans="1:11" x14ac:dyDescent="0.35">
      <c r="A298" t="s">
        <v>743</v>
      </c>
      <c r="B298" t="s">
        <v>67</v>
      </c>
      <c r="C298" t="s">
        <v>64</v>
      </c>
      <c r="D298" t="s">
        <v>21</v>
      </c>
      <c r="E298" t="s">
        <v>22</v>
      </c>
      <c r="G298" t="s">
        <v>744</v>
      </c>
      <c r="I298" s="1">
        <v>44220</v>
      </c>
      <c r="J298" t="s">
        <v>745</v>
      </c>
    </row>
    <row r="299" spans="1:11" x14ac:dyDescent="0.35">
      <c r="A299" t="s">
        <v>746</v>
      </c>
      <c r="B299" t="s">
        <v>26</v>
      </c>
      <c r="C299" t="s">
        <v>105</v>
      </c>
      <c r="D299" t="s">
        <v>356</v>
      </c>
      <c r="E299" t="s">
        <v>15</v>
      </c>
      <c r="F299">
        <v>8.3000000000000007</v>
      </c>
      <c r="G299" t="s">
        <v>411</v>
      </c>
      <c r="H299">
        <v>6.7</v>
      </c>
      <c r="I299" s="1">
        <v>44220</v>
      </c>
      <c r="J299" t="s">
        <v>747</v>
      </c>
      <c r="K299">
        <v>21</v>
      </c>
    </row>
    <row r="300" spans="1:11" x14ac:dyDescent="0.35">
      <c r="A300" t="s">
        <v>748</v>
      </c>
      <c r="B300" t="s">
        <v>74</v>
      </c>
      <c r="C300" t="s">
        <v>355</v>
      </c>
      <c r="D300" t="s">
        <v>186</v>
      </c>
      <c r="E300" t="s">
        <v>15</v>
      </c>
      <c r="F300">
        <v>8.6</v>
      </c>
      <c r="G300" t="s">
        <v>111</v>
      </c>
      <c r="H300">
        <v>7.3</v>
      </c>
      <c r="I300" s="1">
        <v>44219</v>
      </c>
      <c r="J300" t="s">
        <v>749</v>
      </c>
      <c r="K300">
        <v>59</v>
      </c>
    </row>
    <row r="301" spans="1:11" x14ac:dyDescent="0.35">
      <c r="A301" t="s">
        <v>750</v>
      </c>
      <c r="B301" t="s">
        <v>121</v>
      </c>
      <c r="C301" t="s">
        <v>207</v>
      </c>
      <c r="D301" t="s">
        <v>21</v>
      </c>
      <c r="E301" t="s">
        <v>22</v>
      </c>
      <c r="F301">
        <v>3.6</v>
      </c>
      <c r="G301" t="s">
        <v>158</v>
      </c>
      <c r="H301">
        <v>6.5</v>
      </c>
      <c r="I301" s="1">
        <v>44219</v>
      </c>
      <c r="J301" t="s">
        <v>751</v>
      </c>
      <c r="K301">
        <v>8079</v>
      </c>
    </row>
    <row r="302" spans="1:11" x14ac:dyDescent="0.35">
      <c r="A302" t="s">
        <v>752</v>
      </c>
      <c r="B302" t="s">
        <v>12</v>
      </c>
      <c r="C302" t="s">
        <v>36</v>
      </c>
      <c r="D302" t="s">
        <v>102</v>
      </c>
      <c r="E302" t="s">
        <v>22</v>
      </c>
      <c r="F302">
        <v>3.7</v>
      </c>
      <c r="G302" t="s">
        <v>37</v>
      </c>
      <c r="H302">
        <v>7.2</v>
      </c>
      <c r="I302" s="1">
        <v>44219</v>
      </c>
      <c r="J302" t="s">
        <v>753</v>
      </c>
      <c r="K302">
        <v>27950</v>
      </c>
    </row>
    <row r="303" spans="1:11" x14ac:dyDescent="0.35">
      <c r="A303" t="s">
        <v>754</v>
      </c>
      <c r="B303" t="s">
        <v>74</v>
      </c>
      <c r="C303" t="s">
        <v>30</v>
      </c>
      <c r="D303" t="s">
        <v>21</v>
      </c>
      <c r="E303" t="s">
        <v>15</v>
      </c>
      <c r="F303">
        <v>3.5</v>
      </c>
      <c r="G303" t="s">
        <v>37</v>
      </c>
      <c r="H303">
        <v>7</v>
      </c>
      <c r="I303" s="1">
        <v>44219</v>
      </c>
      <c r="J303" t="s">
        <v>755</v>
      </c>
      <c r="K303">
        <v>20158</v>
      </c>
    </row>
    <row r="304" spans="1:11" x14ac:dyDescent="0.35">
      <c r="A304" t="s">
        <v>756</v>
      </c>
      <c r="B304" t="s">
        <v>74</v>
      </c>
      <c r="C304" t="s">
        <v>118</v>
      </c>
      <c r="D304" t="s">
        <v>186</v>
      </c>
      <c r="E304" t="s">
        <v>22</v>
      </c>
      <c r="F304">
        <v>3.6</v>
      </c>
      <c r="G304" t="s">
        <v>668</v>
      </c>
      <c r="H304">
        <v>7.1</v>
      </c>
      <c r="I304" s="1">
        <v>44218</v>
      </c>
      <c r="J304" t="s">
        <v>757</v>
      </c>
      <c r="K304">
        <v>13870</v>
      </c>
    </row>
    <row r="305" spans="1:11" x14ac:dyDescent="0.35">
      <c r="A305" t="s">
        <v>758</v>
      </c>
      <c r="B305" t="s">
        <v>19</v>
      </c>
      <c r="C305" t="s">
        <v>759</v>
      </c>
      <c r="D305" t="s">
        <v>21</v>
      </c>
      <c r="E305" t="s">
        <v>22</v>
      </c>
      <c r="F305">
        <v>7.5</v>
      </c>
      <c r="G305" t="s">
        <v>337</v>
      </c>
      <c r="H305">
        <v>6.1</v>
      </c>
      <c r="I305" s="1">
        <v>44218</v>
      </c>
      <c r="J305" t="s">
        <v>760</v>
      </c>
      <c r="K305">
        <v>2650</v>
      </c>
    </row>
    <row r="306" spans="1:11" x14ac:dyDescent="0.35">
      <c r="A306" t="s">
        <v>761</v>
      </c>
      <c r="B306" t="s">
        <v>74</v>
      </c>
      <c r="C306" t="s">
        <v>36</v>
      </c>
      <c r="D306" t="s">
        <v>21</v>
      </c>
      <c r="E306" t="s">
        <v>22</v>
      </c>
      <c r="F306">
        <v>7.1</v>
      </c>
      <c r="G306" t="s">
        <v>337</v>
      </c>
      <c r="H306">
        <v>4.9000000000000004</v>
      </c>
      <c r="I306" s="1">
        <v>44218</v>
      </c>
      <c r="J306" t="s">
        <v>762</v>
      </c>
      <c r="K306">
        <v>1584</v>
      </c>
    </row>
    <row r="307" spans="1:11" x14ac:dyDescent="0.35">
      <c r="A307" t="s">
        <v>763</v>
      </c>
      <c r="B307" t="s">
        <v>35</v>
      </c>
      <c r="C307" t="s">
        <v>650</v>
      </c>
      <c r="D307" t="s">
        <v>97</v>
      </c>
      <c r="E307" t="s">
        <v>15</v>
      </c>
      <c r="F307">
        <v>8.5</v>
      </c>
      <c r="G307" t="s">
        <v>98</v>
      </c>
      <c r="H307">
        <v>7.7</v>
      </c>
      <c r="I307" s="1">
        <v>44218</v>
      </c>
      <c r="J307" t="s">
        <v>764</v>
      </c>
      <c r="K307">
        <v>695</v>
      </c>
    </row>
    <row r="308" spans="1:11" x14ac:dyDescent="0.35">
      <c r="A308" t="s">
        <v>765</v>
      </c>
      <c r="B308" t="s">
        <v>74</v>
      </c>
      <c r="C308" t="s">
        <v>105</v>
      </c>
      <c r="D308" t="s">
        <v>21</v>
      </c>
      <c r="E308" t="s">
        <v>15</v>
      </c>
      <c r="F308">
        <v>2.8</v>
      </c>
      <c r="G308" t="s">
        <v>16</v>
      </c>
      <c r="H308">
        <v>6.5</v>
      </c>
      <c r="I308" s="1">
        <v>44218</v>
      </c>
      <c r="J308" t="s">
        <v>766</v>
      </c>
      <c r="K308">
        <v>733336</v>
      </c>
    </row>
    <row r="309" spans="1:11" x14ac:dyDescent="0.35">
      <c r="A309" t="s">
        <v>767</v>
      </c>
      <c r="B309" t="s">
        <v>77</v>
      </c>
      <c r="C309" t="s">
        <v>55</v>
      </c>
      <c r="D309" t="s">
        <v>21</v>
      </c>
      <c r="E309" t="s">
        <v>22</v>
      </c>
      <c r="F309">
        <v>6.2</v>
      </c>
      <c r="G309" t="s">
        <v>32</v>
      </c>
      <c r="H309">
        <v>5.9</v>
      </c>
      <c r="I309" s="1">
        <v>44218</v>
      </c>
      <c r="J309" t="s">
        <v>768</v>
      </c>
      <c r="K309">
        <v>2549</v>
      </c>
    </row>
    <row r="310" spans="1:11" x14ac:dyDescent="0.35">
      <c r="A310" t="s">
        <v>769</v>
      </c>
      <c r="B310" t="s">
        <v>26</v>
      </c>
      <c r="C310" t="s">
        <v>628</v>
      </c>
      <c r="D310" t="s">
        <v>21</v>
      </c>
      <c r="E310" t="s">
        <v>22</v>
      </c>
      <c r="F310">
        <v>4</v>
      </c>
      <c r="G310" t="s">
        <v>16</v>
      </c>
      <c r="H310">
        <v>7</v>
      </c>
      <c r="I310" s="1">
        <v>44217</v>
      </c>
      <c r="J310" t="s">
        <v>770</v>
      </c>
      <c r="K310">
        <v>15218</v>
      </c>
    </row>
    <row r="311" spans="1:11" x14ac:dyDescent="0.35">
      <c r="A311" t="s">
        <v>771</v>
      </c>
      <c r="B311" t="s">
        <v>67</v>
      </c>
      <c r="C311" t="s">
        <v>772</v>
      </c>
      <c r="D311" t="s">
        <v>21</v>
      </c>
      <c r="E311" t="s">
        <v>15</v>
      </c>
      <c r="G311" t="s">
        <v>37</v>
      </c>
      <c r="I311" s="1">
        <v>44217</v>
      </c>
      <c r="J311" t="s">
        <v>773</v>
      </c>
    </row>
    <row r="312" spans="1:11" x14ac:dyDescent="0.35">
      <c r="A312" t="s">
        <v>774</v>
      </c>
      <c r="B312" t="s">
        <v>19</v>
      </c>
      <c r="C312" t="s">
        <v>180</v>
      </c>
      <c r="D312" t="s">
        <v>68</v>
      </c>
      <c r="E312" t="s">
        <v>15</v>
      </c>
      <c r="F312">
        <v>8.3000000000000007</v>
      </c>
      <c r="G312" t="s">
        <v>37</v>
      </c>
      <c r="H312">
        <v>7.3</v>
      </c>
      <c r="I312" s="1">
        <v>44217</v>
      </c>
      <c r="J312" t="s">
        <v>775</v>
      </c>
      <c r="K312">
        <v>649</v>
      </c>
    </row>
    <row r="313" spans="1:11" x14ac:dyDescent="0.35">
      <c r="A313" t="s">
        <v>776</v>
      </c>
      <c r="B313" t="s">
        <v>77</v>
      </c>
      <c r="C313" t="s">
        <v>101</v>
      </c>
      <c r="D313" t="s">
        <v>21</v>
      </c>
      <c r="E313" t="s">
        <v>22</v>
      </c>
      <c r="F313">
        <v>5.0999999999999996</v>
      </c>
      <c r="G313" t="s">
        <v>777</v>
      </c>
      <c r="H313">
        <v>4.5999999999999996</v>
      </c>
      <c r="I313" s="1">
        <v>44216</v>
      </c>
      <c r="J313" t="s">
        <v>778</v>
      </c>
      <c r="K313">
        <v>3209</v>
      </c>
    </row>
    <row r="314" spans="1:11" x14ac:dyDescent="0.35">
      <c r="A314" t="s">
        <v>779</v>
      </c>
      <c r="B314" t="s">
        <v>77</v>
      </c>
      <c r="C314" t="s">
        <v>467</v>
      </c>
      <c r="D314" t="s">
        <v>21</v>
      </c>
      <c r="E314" t="s">
        <v>22</v>
      </c>
      <c r="F314">
        <v>3.9</v>
      </c>
      <c r="G314" t="s">
        <v>16</v>
      </c>
      <c r="H314">
        <v>6.4</v>
      </c>
      <c r="I314" s="1">
        <v>44216</v>
      </c>
      <c r="J314" t="s">
        <v>780</v>
      </c>
      <c r="K314">
        <v>8655</v>
      </c>
    </row>
    <row r="315" spans="1:11" x14ac:dyDescent="0.35">
      <c r="A315" t="s">
        <v>781</v>
      </c>
      <c r="B315" t="s">
        <v>19</v>
      </c>
      <c r="C315" t="s">
        <v>283</v>
      </c>
      <c r="D315" t="s">
        <v>320</v>
      </c>
      <c r="E315" t="s">
        <v>22</v>
      </c>
      <c r="F315">
        <v>7.5</v>
      </c>
      <c r="G315" t="s">
        <v>321</v>
      </c>
      <c r="H315">
        <v>5.0999999999999996</v>
      </c>
      <c r="I315" s="1">
        <v>44216</v>
      </c>
      <c r="J315" t="s">
        <v>782</v>
      </c>
      <c r="K315">
        <v>134</v>
      </c>
    </row>
    <row r="316" spans="1:11" x14ac:dyDescent="0.35">
      <c r="A316" t="s">
        <v>783</v>
      </c>
      <c r="B316" t="s">
        <v>67</v>
      </c>
      <c r="C316" t="s">
        <v>319</v>
      </c>
      <c r="D316" t="s">
        <v>356</v>
      </c>
      <c r="E316" t="s">
        <v>22</v>
      </c>
      <c r="F316">
        <v>3.9</v>
      </c>
      <c r="G316" t="s">
        <v>321</v>
      </c>
      <c r="H316">
        <v>7.7</v>
      </c>
      <c r="I316" s="1">
        <v>44216</v>
      </c>
      <c r="J316" t="s">
        <v>784</v>
      </c>
      <c r="K316">
        <v>46274</v>
      </c>
    </row>
    <row r="317" spans="1:11" x14ac:dyDescent="0.35">
      <c r="A317" t="s">
        <v>785</v>
      </c>
      <c r="B317" t="s">
        <v>26</v>
      </c>
      <c r="C317" t="s">
        <v>84</v>
      </c>
      <c r="D317" t="s">
        <v>21</v>
      </c>
      <c r="E317" t="s">
        <v>22</v>
      </c>
      <c r="F317">
        <v>5.8</v>
      </c>
      <c r="G317" t="s">
        <v>37</v>
      </c>
      <c r="H317">
        <v>5.4</v>
      </c>
      <c r="I317" s="1">
        <v>44216</v>
      </c>
      <c r="J317" t="s">
        <v>786</v>
      </c>
      <c r="K317">
        <v>3780</v>
      </c>
    </row>
    <row r="318" spans="1:11" x14ac:dyDescent="0.35">
      <c r="A318" t="s">
        <v>787</v>
      </c>
      <c r="B318" t="s">
        <v>142</v>
      </c>
      <c r="C318" t="s">
        <v>355</v>
      </c>
      <c r="D318" t="s">
        <v>87</v>
      </c>
      <c r="E318" t="s">
        <v>15</v>
      </c>
      <c r="F318">
        <v>8.3000000000000007</v>
      </c>
      <c r="G318" t="s">
        <v>45</v>
      </c>
      <c r="H318">
        <v>6.8</v>
      </c>
      <c r="I318" s="1">
        <v>44215</v>
      </c>
      <c r="J318" t="s">
        <v>788</v>
      </c>
      <c r="K318">
        <v>106</v>
      </c>
    </row>
    <row r="319" spans="1:11" x14ac:dyDescent="0.35">
      <c r="A319" t="s">
        <v>789</v>
      </c>
      <c r="B319" t="s">
        <v>35</v>
      </c>
      <c r="C319" t="s">
        <v>650</v>
      </c>
      <c r="D319" t="s">
        <v>97</v>
      </c>
      <c r="E319" t="s">
        <v>15</v>
      </c>
      <c r="F319">
        <v>8.5</v>
      </c>
      <c r="G319" t="s">
        <v>98</v>
      </c>
      <c r="H319">
        <v>7.1</v>
      </c>
      <c r="I319" s="1">
        <v>44214</v>
      </c>
      <c r="J319" t="s">
        <v>790</v>
      </c>
      <c r="K319">
        <v>15</v>
      </c>
    </row>
    <row r="320" spans="1:11" x14ac:dyDescent="0.35">
      <c r="A320" t="s">
        <v>791</v>
      </c>
      <c r="B320" t="s">
        <v>26</v>
      </c>
      <c r="C320" t="s">
        <v>36</v>
      </c>
      <c r="D320" t="s">
        <v>21</v>
      </c>
      <c r="E320" t="s">
        <v>22</v>
      </c>
      <c r="F320">
        <v>7.5</v>
      </c>
      <c r="G320" t="s">
        <v>337</v>
      </c>
      <c r="H320">
        <v>6.2</v>
      </c>
      <c r="I320" s="1">
        <v>44213</v>
      </c>
      <c r="J320" t="s">
        <v>792</v>
      </c>
      <c r="K320">
        <v>756</v>
      </c>
    </row>
    <row r="321" spans="1:11" x14ac:dyDescent="0.35">
      <c r="A321" t="s">
        <v>793</v>
      </c>
      <c r="B321" t="s">
        <v>77</v>
      </c>
      <c r="C321" t="s">
        <v>355</v>
      </c>
      <c r="D321" t="s">
        <v>186</v>
      </c>
      <c r="E321" t="s">
        <v>15</v>
      </c>
      <c r="F321">
        <v>9.1</v>
      </c>
      <c r="G321" t="s">
        <v>111</v>
      </c>
      <c r="H321">
        <v>8.3000000000000007</v>
      </c>
      <c r="I321" s="1">
        <v>44213</v>
      </c>
      <c r="J321" t="s">
        <v>794</v>
      </c>
      <c r="K321">
        <v>190</v>
      </c>
    </row>
    <row r="322" spans="1:11" x14ac:dyDescent="0.35">
      <c r="A322" t="s">
        <v>795</v>
      </c>
      <c r="B322" t="s">
        <v>35</v>
      </c>
      <c r="C322" t="s">
        <v>650</v>
      </c>
      <c r="D322" t="s">
        <v>97</v>
      </c>
      <c r="E322" t="s">
        <v>15</v>
      </c>
      <c r="F322">
        <v>9</v>
      </c>
      <c r="G322" t="s">
        <v>98</v>
      </c>
      <c r="H322">
        <v>8.6999999999999993</v>
      </c>
      <c r="I322" s="1">
        <v>44213</v>
      </c>
      <c r="J322" t="s">
        <v>796</v>
      </c>
      <c r="K322">
        <v>771</v>
      </c>
    </row>
    <row r="323" spans="1:11" x14ac:dyDescent="0.35">
      <c r="A323" t="s">
        <v>797</v>
      </c>
      <c r="B323" t="s">
        <v>241</v>
      </c>
      <c r="C323" t="s">
        <v>628</v>
      </c>
      <c r="D323" t="s">
        <v>21</v>
      </c>
      <c r="E323" t="s">
        <v>22</v>
      </c>
      <c r="F323">
        <v>5</v>
      </c>
      <c r="G323" t="s">
        <v>23</v>
      </c>
      <c r="H323">
        <v>4.4000000000000004</v>
      </c>
      <c r="I323" s="1">
        <v>44213</v>
      </c>
      <c r="J323" t="s">
        <v>798</v>
      </c>
      <c r="K323">
        <v>3739</v>
      </c>
    </row>
    <row r="324" spans="1:11" x14ac:dyDescent="0.35">
      <c r="A324" t="s">
        <v>799</v>
      </c>
      <c r="B324" t="s">
        <v>26</v>
      </c>
      <c r="C324" t="s">
        <v>55</v>
      </c>
      <c r="D324" t="s">
        <v>115</v>
      </c>
      <c r="E324" t="s">
        <v>22</v>
      </c>
      <c r="F324">
        <v>7.9</v>
      </c>
      <c r="G324" t="s">
        <v>45</v>
      </c>
      <c r="H324">
        <v>5.9</v>
      </c>
      <c r="I324" s="1">
        <v>44213</v>
      </c>
      <c r="J324" t="s">
        <v>800</v>
      </c>
      <c r="K324">
        <v>102</v>
      </c>
    </row>
    <row r="325" spans="1:11" x14ac:dyDescent="0.35">
      <c r="A325" t="s">
        <v>801</v>
      </c>
      <c r="B325" t="s">
        <v>19</v>
      </c>
      <c r="C325" t="s">
        <v>52</v>
      </c>
      <c r="D325" t="s">
        <v>212</v>
      </c>
      <c r="E325" t="s">
        <v>22</v>
      </c>
      <c r="F325">
        <v>6.6</v>
      </c>
      <c r="G325" t="s">
        <v>668</v>
      </c>
      <c r="H325">
        <v>6</v>
      </c>
      <c r="I325" s="1">
        <v>44212</v>
      </c>
      <c r="J325" t="s">
        <v>802</v>
      </c>
      <c r="K325">
        <v>2854</v>
      </c>
    </row>
    <row r="326" spans="1:11" x14ac:dyDescent="0.35">
      <c r="A326" t="s">
        <v>803</v>
      </c>
      <c r="B326" t="s">
        <v>67</v>
      </c>
      <c r="C326" t="s">
        <v>283</v>
      </c>
      <c r="D326" t="s">
        <v>290</v>
      </c>
      <c r="E326" t="s">
        <v>22</v>
      </c>
      <c r="F326">
        <v>8</v>
      </c>
      <c r="G326" t="s">
        <v>668</v>
      </c>
      <c r="H326">
        <v>6.1</v>
      </c>
      <c r="I326" s="1">
        <v>44212</v>
      </c>
      <c r="J326" t="s">
        <v>804</v>
      </c>
      <c r="K326">
        <v>40</v>
      </c>
    </row>
    <row r="327" spans="1:11" x14ac:dyDescent="0.35">
      <c r="A327" t="s">
        <v>805</v>
      </c>
      <c r="B327" t="s">
        <v>19</v>
      </c>
      <c r="C327" t="s">
        <v>306</v>
      </c>
      <c r="D327" t="s">
        <v>21</v>
      </c>
      <c r="E327" t="s">
        <v>15</v>
      </c>
      <c r="F327">
        <v>2.8</v>
      </c>
      <c r="G327" t="s">
        <v>98</v>
      </c>
      <c r="H327">
        <v>6.4</v>
      </c>
      <c r="I327" s="1">
        <v>44212</v>
      </c>
      <c r="J327" t="s">
        <v>806</v>
      </c>
      <c r="K327">
        <v>33496</v>
      </c>
    </row>
    <row r="328" spans="1:11" x14ac:dyDescent="0.35">
      <c r="A328" t="s">
        <v>807</v>
      </c>
      <c r="B328" t="s">
        <v>35</v>
      </c>
      <c r="C328" t="s">
        <v>616</v>
      </c>
      <c r="D328" t="s">
        <v>21</v>
      </c>
      <c r="E328" t="s">
        <v>15</v>
      </c>
      <c r="F328">
        <v>4</v>
      </c>
      <c r="G328" t="s">
        <v>277</v>
      </c>
      <c r="H328">
        <v>8.1</v>
      </c>
      <c r="I328" s="1">
        <v>44212</v>
      </c>
      <c r="J328" t="s">
        <v>808</v>
      </c>
      <c r="K328">
        <v>12092</v>
      </c>
    </row>
    <row r="329" spans="1:11" x14ac:dyDescent="0.35">
      <c r="A329" t="s">
        <v>809</v>
      </c>
      <c r="B329" t="s">
        <v>26</v>
      </c>
      <c r="C329" t="s">
        <v>36</v>
      </c>
      <c r="D329" t="s">
        <v>810</v>
      </c>
      <c r="E329" t="s">
        <v>22</v>
      </c>
      <c r="F329">
        <v>8.1999999999999993</v>
      </c>
      <c r="G329" t="s">
        <v>309</v>
      </c>
      <c r="H329">
        <v>6.9</v>
      </c>
      <c r="I329" s="1">
        <v>44212</v>
      </c>
      <c r="J329" t="s">
        <v>811</v>
      </c>
      <c r="K329">
        <v>493</v>
      </c>
    </row>
    <row r="330" spans="1:11" x14ac:dyDescent="0.35">
      <c r="A330" t="s">
        <v>812</v>
      </c>
      <c r="B330" t="s">
        <v>74</v>
      </c>
      <c r="C330" t="s">
        <v>84</v>
      </c>
      <c r="D330" t="s">
        <v>21</v>
      </c>
      <c r="E330" t="s">
        <v>22</v>
      </c>
      <c r="F330">
        <v>4.7</v>
      </c>
      <c r="G330" t="s">
        <v>23</v>
      </c>
      <c r="H330">
        <v>5.7</v>
      </c>
      <c r="I330" s="1">
        <v>44212</v>
      </c>
      <c r="J330" t="s">
        <v>813</v>
      </c>
      <c r="K330">
        <v>6294</v>
      </c>
    </row>
    <row r="331" spans="1:11" x14ac:dyDescent="0.35">
      <c r="A331" t="s">
        <v>814</v>
      </c>
      <c r="B331" t="s">
        <v>74</v>
      </c>
      <c r="C331" t="s">
        <v>101</v>
      </c>
      <c r="D331" t="s">
        <v>21</v>
      </c>
      <c r="E331" t="s">
        <v>22</v>
      </c>
      <c r="F331">
        <v>7</v>
      </c>
      <c r="G331" t="s">
        <v>23</v>
      </c>
      <c r="H331">
        <v>5.2</v>
      </c>
      <c r="I331" s="1">
        <v>44212</v>
      </c>
      <c r="J331" t="s">
        <v>815</v>
      </c>
      <c r="K331">
        <v>1139</v>
      </c>
    </row>
    <row r="332" spans="1:11" x14ac:dyDescent="0.35">
      <c r="A332" t="s">
        <v>816</v>
      </c>
      <c r="B332" t="s">
        <v>174</v>
      </c>
      <c r="C332" t="s">
        <v>175</v>
      </c>
      <c r="D332" t="s">
        <v>320</v>
      </c>
      <c r="E332" t="s">
        <v>22</v>
      </c>
      <c r="F332">
        <v>8.1999999999999993</v>
      </c>
      <c r="G332" t="s">
        <v>37</v>
      </c>
      <c r="H332">
        <v>6.7</v>
      </c>
      <c r="I332" s="1">
        <v>44212</v>
      </c>
      <c r="J332" t="s">
        <v>817</v>
      </c>
      <c r="K332">
        <v>326</v>
      </c>
    </row>
    <row r="333" spans="1:11" x14ac:dyDescent="0.35">
      <c r="A333" t="s">
        <v>818</v>
      </c>
      <c r="B333" t="s">
        <v>74</v>
      </c>
      <c r="C333" t="s">
        <v>101</v>
      </c>
      <c r="D333" t="s">
        <v>21</v>
      </c>
      <c r="E333" t="s">
        <v>22</v>
      </c>
      <c r="F333">
        <v>2.5</v>
      </c>
      <c r="G333" t="s">
        <v>37</v>
      </c>
      <c r="H333">
        <v>5.4</v>
      </c>
      <c r="I333" s="1">
        <v>44212</v>
      </c>
      <c r="J333" t="s">
        <v>819</v>
      </c>
      <c r="K333">
        <v>28318</v>
      </c>
    </row>
    <row r="334" spans="1:11" x14ac:dyDescent="0.35">
      <c r="A334" t="s">
        <v>820</v>
      </c>
      <c r="B334" t="s">
        <v>19</v>
      </c>
      <c r="C334" t="s">
        <v>55</v>
      </c>
      <c r="D334" t="s">
        <v>480</v>
      </c>
      <c r="E334" t="s">
        <v>22</v>
      </c>
      <c r="F334">
        <v>7.4</v>
      </c>
      <c r="G334" t="s">
        <v>37</v>
      </c>
      <c r="H334">
        <v>5.5</v>
      </c>
      <c r="I334" s="1">
        <v>44212</v>
      </c>
      <c r="J334" t="s">
        <v>821</v>
      </c>
      <c r="K334">
        <v>798</v>
      </c>
    </row>
    <row r="335" spans="1:11" x14ac:dyDescent="0.35">
      <c r="A335" t="s">
        <v>822</v>
      </c>
      <c r="B335" t="s">
        <v>823</v>
      </c>
      <c r="C335" t="s">
        <v>432</v>
      </c>
      <c r="D335" t="s">
        <v>21</v>
      </c>
      <c r="E335" t="s">
        <v>15</v>
      </c>
      <c r="F335">
        <v>7</v>
      </c>
      <c r="G335" t="s">
        <v>37</v>
      </c>
      <c r="H335">
        <v>5.7</v>
      </c>
      <c r="I335" s="1">
        <v>44212</v>
      </c>
      <c r="J335" t="s">
        <v>824</v>
      </c>
      <c r="K335">
        <v>1785</v>
      </c>
    </row>
    <row r="336" spans="1:11" x14ac:dyDescent="0.35">
      <c r="A336" t="s">
        <v>825</v>
      </c>
      <c r="B336" t="s">
        <v>77</v>
      </c>
      <c r="C336" t="s">
        <v>20</v>
      </c>
      <c r="D336" t="s">
        <v>97</v>
      </c>
      <c r="E336" t="s">
        <v>22</v>
      </c>
      <c r="F336">
        <v>7.7</v>
      </c>
      <c r="G336" t="s">
        <v>98</v>
      </c>
      <c r="H336">
        <v>5.4</v>
      </c>
      <c r="I336" s="1">
        <v>44211</v>
      </c>
      <c r="J336" t="s">
        <v>826</v>
      </c>
      <c r="K336">
        <v>53</v>
      </c>
    </row>
    <row r="337" spans="1:11" x14ac:dyDescent="0.35">
      <c r="A337" t="s">
        <v>827</v>
      </c>
      <c r="B337" t="s">
        <v>35</v>
      </c>
      <c r="C337" t="s">
        <v>96</v>
      </c>
      <c r="D337" t="s">
        <v>97</v>
      </c>
      <c r="E337" t="s">
        <v>22</v>
      </c>
      <c r="F337">
        <v>9</v>
      </c>
      <c r="G337" t="s">
        <v>98</v>
      </c>
      <c r="H337">
        <v>8.5</v>
      </c>
      <c r="I337" s="1">
        <v>44211</v>
      </c>
      <c r="J337" t="s">
        <v>828</v>
      </c>
      <c r="K337">
        <v>501</v>
      </c>
    </row>
    <row r="338" spans="1:11" x14ac:dyDescent="0.35">
      <c r="A338" t="s">
        <v>829</v>
      </c>
      <c r="B338" t="s">
        <v>12</v>
      </c>
      <c r="C338" t="s">
        <v>444</v>
      </c>
      <c r="D338" t="s">
        <v>21</v>
      </c>
      <c r="E338" t="s">
        <v>15</v>
      </c>
      <c r="F338">
        <v>6.7</v>
      </c>
      <c r="G338" t="s">
        <v>148</v>
      </c>
      <c r="H338">
        <v>7.9</v>
      </c>
      <c r="I338" s="1">
        <v>44211</v>
      </c>
      <c r="J338" t="s">
        <v>830</v>
      </c>
      <c r="K338">
        <v>4499</v>
      </c>
    </row>
    <row r="339" spans="1:11" x14ac:dyDescent="0.35">
      <c r="A339" t="s">
        <v>831</v>
      </c>
      <c r="B339" t="s">
        <v>90</v>
      </c>
      <c r="C339" t="s">
        <v>832</v>
      </c>
      <c r="D339" t="s">
        <v>21</v>
      </c>
      <c r="E339" t="s">
        <v>15</v>
      </c>
      <c r="F339">
        <v>7.2</v>
      </c>
      <c r="G339" t="s">
        <v>148</v>
      </c>
      <c r="H339">
        <v>6.7</v>
      </c>
      <c r="I339" s="1">
        <v>44211</v>
      </c>
      <c r="J339" t="s">
        <v>833</v>
      </c>
      <c r="K339">
        <v>2339</v>
      </c>
    </row>
    <row r="340" spans="1:11" x14ac:dyDescent="0.35">
      <c r="A340" t="s">
        <v>834</v>
      </c>
      <c r="B340" t="s">
        <v>26</v>
      </c>
      <c r="C340" t="s">
        <v>30</v>
      </c>
      <c r="D340" t="s">
        <v>835</v>
      </c>
      <c r="E340" t="s">
        <v>15</v>
      </c>
      <c r="F340">
        <v>8.6</v>
      </c>
      <c r="G340" t="s">
        <v>158</v>
      </c>
      <c r="H340">
        <v>7.3</v>
      </c>
      <c r="I340" s="1">
        <v>44211</v>
      </c>
      <c r="J340" t="s">
        <v>836</v>
      </c>
      <c r="K340">
        <v>132</v>
      </c>
    </row>
    <row r="341" spans="1:11" x14ac:dyDescent="0.35">
      <c r="A341" t="s">
        <v>837</v>
      </c>
      <c r="B341" t="s">
        <v>74</v>
      </c>
      <c r="C341" t="s">
        <v>101</v>
      </c>
      <c r="D341" t="s">
        <v>21</v>
      </c>
      <c r="E341" t="s">
        <v>22</v>
      </c>
      <c r="F341">
        <v>2.2000000000000002</v>
      </c>
      <c r="G341" t="s">
        <v>601</v>
      </c>
      <c r="H341">
        <v>5.7</v>
      </c>
      <c r="I341" s="1">
        <v>44211</v>
      </c>
      <c r="J341" t="s">
        <v>838</v>
      </c>
      <c r="K341">
        <v>21801</v>
      </c>
    </row>
    <row r="342" spans="1:11" x14ac:dyDescent="0.35">
      <c r="A342" t="s">
        <v>839</v>
      </c>
      <c r="B342" t="s">
        <v>19</v>
      </c>
      <c r="C342" t="s">
        <v>840</v>
      </c>
      <c r="D342" t="s">
        <v>21</v>
      </c>
      <c r="E342" t="s">
        <v>15</v>
      </c>
      <c r="F342">
        <v>3.9</v>
      </c>
      <c r="G342" t="s">
        <v>411</v>
      </c>
      <c r="H342">
        <v>7.8</v>
      </c>
      <c r="I342" s="1">
        <v>44211</v>
      </c>
      <c r="J342" t="s">
        <v>841</v>
      </c>
      <c r="K342">
        <v>22061</v>
      </c>
    </row>
    <row r="343" spans="1:11" x14ac:dyDescent="0.35">
      <c r="A343" t="s">
        <v>842</v>
      </c>
      <c r="B343" t="s">
        <v>26</v>
      </c>
      <c r="C343" t="s">
        <v>20</v>
      </c>
      <c r="D343" t="s">
        <v>21</v>
      </c>
      <c r="E343" t="s">
        <v>22</v>
      </c>
      <c r="F343">
        <v>5.8</v>
      </c>
      <c r="G343" t="s">
        <v>23</v>
      </c>
      <c r="H343">
        <v>6.1</v>
      </c>
      <c r="I343" s="1">
        <v>44211</v>
      </c>
      <c r="J343" t="s">
        <v>843</v>
      </c>
      <c r="K343">
        <v>4024</v>
      </c>
    </row>
    <row r="344" spans="1:11" x14ac:dyDescent="0.35">
      <c r="A344" t="s">
        <v>844</v>
      </c>
      <c r="B344" t="s">
        <v>12</v>
      </c>
      <c r="C344" t="s">
        <v>91</v>
      </c>
      <c r="D344" t="s">
        <v>320</v>
      </c>
      <c r="E344" t="s">
        <v>22</v>
      </c>
      <c r="F344">
        <v>7.6</v>
      </c>
      <c r="G344" t="s">
        <v>321</v>
      </c>
      <c r="H344">
        <v>5.5</v>
      </c>
      <c r="I344" s="1">
        <v>44211</v>
      </c>
      <c r="J344" t="s">
        <v>845</v>
      </c>
      <c r="K344">
        <v>365</v>
      </c>
    </row>
    <row r="345" spans="1:11" x14ac:dyDescent="0.35">
      <c r="A345" t="s">
        <v>846</v>
      </c>
      <c r="B345" t="s">
        <v>35</v>
      </c>
      <c r="C345" t="s">
        <v>847</v>
      </c>
      <c r="D345" t="s">
        <v>44</v>
      </c>
      <c r="E345" t="s">
        <v>15</v>
      </c>
      <c r="F345">
        <v>9.1999999999999993</v>
      </c>
      <c r="G345" t="s">
        <v>45</v>
      </c>
      <c r="H345">
        <v>8.5</v>
      </c>
      <c r="I345" s="1">
        <v>44211</v>
      </c>
      <c r="J345" t="s">
        <v>848</v>
      </c>
      <c r="K345">
        <v>6</v>
      </c>
    </row>
    <row r="346" spans="1:11" x14ac:dyDescent="0.35">
      <c r="A346" t="s">
        <v>849</v>
      </c>
      <c r="B346" t="s">
        <v>35</v>
      </c>
      <c r="C346" t="s">
        <v>55</v>
      </c>
      <c r="D346" t="s">
        <v>194</v>
      </c>
      <c r="E346" t="s">
        <v>22</v>
      </c>
      <c r="F346">
        <v>8.5</v>
      </c>
      <c r="G346" t="s">
        <v>37</v>
      </c>
      <c r="H346">
        <v>7.1</v>
      </c>
      <c r="I346" s="1">
        <v>44211</v>
      </c>
      <c r="J346" t="s">
        <v>850</v>
      </c>
      <c r="K346">
        <v>10</v>
      </c>
    </row>
    <row r="347" spans="1:11" x14ac:dyDescent="0.35">
      <c r="A347" t="s">
        <v>851</v>
      </c>
      <c r="B347" t="s">
        <v>26</v>
      </c>
      <c r="C347" t="s">
        <v>64</v>
      </c>
      <c r="D347" t="s">
        <v>21</v>
      </c>
      <c r="E347" t="s">
        <v>22</v>
      </c>
      <c r="F347">
        <v>5.6</v>
      </c>
      <c r="G347" t="s">
        <v>37</v>
      </c>
      <c r="H347">
        <v>5.9</v>
      </c>
      <c r="I347" s="1">
        <v>44211</v>
      </c>
      <c r="J347" t="s">
        <v>852</v>
      </c>
      <c r="K347">
        <v>5228</v>
      </c>
    </row>
    <row r="348" spans="1:11" x14ac:dyDescent="0.35">
      <c r="A348" t="s">
        <v>853</v>
      </c>
      <c r="B348" t="s">
        <v>26</v>
      </c>
      <c r="C348" t="s">
        <v>84</v>
      </c>
      <c r="D348" t="s">
        <v>21</v>
      </c>
      <c r="E348" t="s">
        <v>22</v>
      </c>
      <c r="F348">
        <v>6.3</v>
      </c>
      <c r="G348" t="s">
        <v>337</v>
      </c>
      <c r="H348">
        <v>2.8</v>
      </c>
      <c r="I348" s="1">
        <v>44210</v>
      </c>
      <c r="J348" t="s">
        <v>854</v>
      </c>
      <c r="K348">
        <v>720</v>
      </c>
    </row>
    <row r="349" spans="1:11" x14ac:dyDescent="0.35">
      <c r="A349" t="s">
        <v>855</v>
      </c>
      <c r="B349" t="s">
        <v>35</v>
      </c>
      <c r="C349" t="s">
        <v>55</v>
      </c>
      <c r="D349" t="s">
        <v>856</v>
      </c>
      <c r="E349" t="s">
        <v>22</v>
      </c>
      <c r="F349">
        <v>9</v>
      </c>
      <c r="G349" t="s">
        <v>111</v>
      </c>
      <c r="H349">
        <v>7.2</v>
      </c>
      <c r="I349" s="1">
        <v>44210</v>
      </c>
      <c r="J349" t="s">
        <v>857</v>
      </c>
      <c r="K349">
        <v>591</v>
      </c>
    </row>
    <row r="350" spans="1:11" x14ac:dyDescent="0.35">
      <c r="A350" t="s">
        <v>858</v>
      </c>
      <c r="B350" t="s">
        <v>26</v>
      </c>
      <c r="C350" t="s">
        <v>203</v>
      </c>
      <c r="D350" t="s">
        <v>856</v>
      </c>
      <c r="E350" t="s">
        <v>22</v>
      </c>
      <c r="F350">
        <v>8.3000000000000007</v>
      </c>
      <c r="G350" t="s">
        <v>111</v>
      </c>
      <c r="H350">
        <v>7.7</v>
      </c>
      <c r="I350" s="1">
        <v>44210</v>
      </c>
      <c r="J350" t="s">
        <v>859</v>
      </c>
      <c r="K350">
        <v>2183</v>
      </c>
    </row>
    <row r="351" spans="1:11" x14ac:dyDescent="0.35">
      <c r="A351" t="s">
        <v>860</v>
      </c>
      <c r="B351" t="s">
        <v>26</v>
      </c>
      <c r="C351" t="s">
        <v>20</v>
      </c>
      <c r="D351" t="s">
        <v>470</v>
      </c>
      <c r="E351" t="s">
        <v>22</v>
      </c>
      <c r="F351">
        <v>7.8</v>
      </c>
      <c r="G351" t="s">
        <v>464</v>
      </c>
      <c r="H351">
        <v>7</v>
      </c>
      <c r="I351" s="1">
        <v>44210</v>
      </c>
      <c r="J351" t="s">
        <v>861</v>
      </c>
      <c r="K351">
        <v>2545</v>
      </c>
    </row>
    <row r="352" spans="1:11" x14ac:dyDescent="0.35">
      <c r="A352" t="s">
        <v>862</v>
      </c>
      <c r="B352" t="s">
        <v>77</v>
      </c>
      <c r="C352" t="s">
        <v>118</v>
      </c>
      <c r="D352" t="s">
        <v>21</v>
      </c>
      <c r="E352" t="s">
        <v>22</v>
      </c>
      <c r="F352">
        <v>3.8</v>
      </c>
      <c r="G352" t="s">
        <v>660</v>
      </c>
      <c r="H352">
        <v>7.5</v>
      </c>
      <c r="I352" s="1">
        <v>44210</v>
      </c>
      <c r="J352" t="s">
        <v>863</v>
      </c>
      <c r="K352">
        <v>13841</v>
      </c>
    </row>
    <row r="353" spans="1:11" x14ac:dyDescent="0.35">
      <c r="A353" t="s">
        <v>864</v>
      </c>
      <c r="B353" t="s">
        <v>19</v>
      </c>
      <c r="C353" t="s">
        <v>64</v>
      </c>
      <c r="D353" t="s">
        <v>21</v>
      </c>
      <c r="E353" t="s">
        <v>22</v>
      </c>
      <c r="F353">
        <v>7.5</v>
      </c>
      <c r="G353" t="s">
        <v>660</v>
      </c>
      <c r="H353">
        <v>5.3</v>
      </c>
      <c r="I353" s="1">
        <v>44210</v>
      </c>
      <c r="J353" t="s">
        <v>865</v>
      </c>
      <c r="K353">
        <v>200</v>
      </c>
    </row>
    <row r="354" spans="1:11" x14ac:dyDescent="0.35">
      <c r="A354" t="s">
        <v>866</v>
      </c>
      <c r="B354" t="s">
        <v>174</v>
      </c>
      <c r="C354" t="s">
        <v>867</v>
      </c>
      <c r="D354" t="s">
        <v>21</v>
      </c>
      <c r="E354" t="s">
        <v>15</v>
      </c>
      <c r="F354">
        <v>3.8</v>
      </c>
      <c r="G354" t="s">
        <v>37</v>
      </c>
      <c r="H354">
        <v>7.5</v>
      </c>
      <c r="I354" s="1">
        <v>44210</v>
      </c>
      <c r="J354" t="s">
        <v>868</v>
      </c>
      <c r="K354">
        <v>13056</v>
      </c>
    </row>
    <row r="355" spans="1:11" x14ac:dyDescent="0.35">
      <c r="A355" t="s">
        <v>869</v>
      </c>
      <c r="B355" t="s">
        <v>35</v>
      </c>
      <c r="C355" t="s">
        <v>650</v>
      </c>
      <c r="D355" t="s">
        <v>97</v>
      </c>
      <c r="E355" t="s">
        <v>15</v>
      </c>
      <c r="F355">
        <v>8.5</v>
      </c>
      <c r="G355" t="s">
        <v>98</v>
      </c>
      <c r="H355">
        <v>7.9</v>
      </c>
      <c r="I355" s="1">
        <v>44209</v>
      </c>
      <c r="J355" t="s">
        <v>870</v>
      </c>
      <c r="K355">
        <v>825</v>
      </c>
    </row>
    <row r="356" spans="1:11" x14ac:dyDescent="0.35">
      <c r="A356" t="s">
        <v>871</v>
      </c>
      <c r="B356" t="s">
        <v>26</v>
      </c>
      <c r="C356" t="s">
        <v>872</v>
      </c>
      <c r="D356" t="s">
        <v>212</v>
      </c>
      <c r="E356" t="s">
        <v>22</v>
      </c>
      <c r="F356">
        <v>3.1</v>
      </c>
      <c r="G356" t="s">
        <v>148</v>
      </c>
      <c r="H356">
        <v>6.4</v>
      </c>
      <c r="I356" s="1">
        <v>44209</v>
      </c>
      <c r="J356" t="s">
        <v>873</v>
      </c>
      <c r="K356">
        <v>14642</v>
      </c>
    </row>
    <row r="357" spans="1:11" x14ac:dyDescent="0.35">
      <c r="A357" t="s">
        <v>874</v>
      </c>
      <c r="B357" t="s">
        <v>74</v>
      </c>
      <c r="C357" t="s">
        <v>20</v>
      </c>
      <c r="D357" t="s">
        <v>21</v>
      </c>
      <c r="E357" t="s">
        <v>22</v>
      </c>
      <c r="F357">
        <v>7.5</v>
      </c>
      <c r="G357" t="s">
        <v>148</v>
      </c>
      <c r="H357">
        <v>5.2</v>
      </c>
      <c r="I357" s="1">
        <v>44209</v>
      </c>
      <c r="J357" t="s">
        <v>875</v>
      </c>
      <c r="K357">
        <v>278</v>
      </c>
    </row>
    <row r="358" spans="1:11" x14ac:dyDescent="0.35">
      <c r="A358" t="s">
        <v>876</v>
      </c>
      <c r="B358" t="s">
        <v>74</v>
      </c>
      <c r="C358" t="s">
        <v>101</v>
      </c>
      <c r="D358" t="s">
        <v>186</v>
      </c>
      <c r="E358" t="s">
        <v>22</v>
      </c>
      <c r="F358">
        <v>7.4</v>
      </c>
      <c r="G358" t="s">
        <v>16</v>
      </c>
      <c r="H358">
        <v>5.6</v>
      </c>
      <c r="I358" s="1">
        <v>44209</v>
      </c>
      <c r="J358" t="s">
        <v>877</v>
      </c>
      <c r="K358">
        <v>716</v>
      </c>
    </row>
    <row r="359" spans="1:11" x14ac:dyDescent="0.35">
      <c r="A359" t="s">
        <v>878</v>
      </c>
      <c r="B359" t="s">
        <v>26</v>
      </c>
      <c r="C359" t="s">
        <v>30</v>
      </c>
      <c r="D359" t="s">
        <v>44</v>
      </c>
      <c r="E359" t="s">
        <v>15</v>
      </c>
      <c r="F359">
        <v>8</v>
      </c>
      <c r="G359" t="s">
        <v>45</v>
      </c>
      <c r="H359">
        <v>6</v>
      </c>
      <c r="I359" s="1">
        <v>44209</v>
      </c>
      <c r="J359" t="s">
        <v>879</v>
      </c>
      <c r="K359">
        <v>21</v>
      </c>
    </row>
    <row r="360" spans="1:11" x14ac:dyDescent="0.35">
      <c r="A360" t="s">
        <v>880</v>
      </c>
      <c r="B360" t="s">
        <v>12</v>
      </c>
      <c r="C360" t="s">
        <v>881</v>
      </c>
      <c r="D360" t="s">
        <v>68</v>
      </c>
      <c r="E360" t="s">
        <v>22</v>
      </c>
      <c r="F360">
        <v>8.8000000000000007</v>
      </c>
      <c r="G360" t="s">
        <v>493</v>
      </c>
      <c r="H360">
        <v>7.6</v>
      </c>
      <c r="I360" s="1">
        <v>44208</v>
      </c>
      <c r="J360" t="s">
        <v>882</v>
      </c>
      <c r="K360">
        <v>18</v>
      </c>
    </row>
    <row r="361" spans="1:11" x14ac:dyDescent="0.35">
      <c r="A361" t="s">
        <v>883</v>
      </c>
      <c r="B361" t="s">
        <v>12</v>
      </c>
      <c r="C361" t="s">
        <v>20</v>
      </c>
      <c r="D361" t="s">
        <v>87</v>
      </c>
      <c r="E361" t="s">
        <v>22</v>
      </c>
      <c r="F361">
        <v>7.8</v>
      </c>
      <c r="G361" t="s">
        <v>321</v>
      </c>
      <c r="H361">
        <v>5.9</v>
      </c>
      <c r="I361" s="1">
        <v>44208</v>
      </c>
      <c r="J361" t="s">
        <v>884</v>
      </c>
      <c r="K361">
        <v>353</v>
      </c>
    </row>
    <row r="362" spans="1:11" x14ac:dyDescent="0.35">
      <c r="A362" t="s">
        <v>885</v>
      </c>
      <c r="B362" t="s">
        <v>19</v>
      </c>
      <c r="C362" t="s">
        <v>344</v>
      </c>
      <c r="D362" t="s">
        <v>320</v>
      </c>
      <c r="E362" t="s">
        <v>22</v>
      </c>
      <c r="F362">
        <v>7.4</v>
      </c>
      <c r="G362" t="s">
        <v>321</v>
      </c>
      <c r="H362">
        <v>5.2</v>
      </c>
      <c r="I362" s="1">
        <v>44208</v>
      </c>
      <c r="J362" t="s">
        <v>886</v>
      </c>
      <c r="K362">
        <v>357</v>
      </c>
    </row>
    <row r="363" spans="1:11" x14ac:dyDescent="0.35">
      <c r="A363" t="s">
        <v>887</v>
      </c>
      <c r="B363" t="s">
        <v>174</v>
      </c>
      <c r="C363" t="s">
        <v>888</v>
      </c>
      <c r="D363" t="s">
        <v>21</v>
      </c>
      <c r="E363" t="s">
        <v>22</v>
      </c>
      <c r="F363">
        <v>7.2</v>
      </c>
      <c r="G363" t="s">
        <v>37</v>
      </c>
      <c r="H363">
        <v>6.6</v>
      </c>
      <c r="I363" s="1">
        <v>44208</v>
      </c>
      <c r="J363" t="s">
        <v>889</v>
      </c>
      <c r="K363">
        <v>2130</v>
      </c>
    </row>
    <row r="364" spans="1:11" x14ac:dyDescent="0.35">
      <c r="A364" t="s">
        <v>890</v>
      </c>
      <c r="B364" t="s">
        <v>35</v>
      </c>
      <c r="C364" t="s">
        <v>306</v>
      </c>
      <c r="D364" t="s">
        <v>97</v>
      </c>
      <c r="E364" t="s">
        <v>15</v>
      </c>
      <c r="F364">
        <v>8.8000000000000007</v>
      </c>
      <c r="G364" t="s">
        <v>98</v>
      </c>
      <c r="H364">
        <v>7.8</v>
      </c>
      <c r="I364" s="1">
        <v>44207</v>
      </c>
      <c r="J364" t="s">
        <v>891</v>
      </c>
      <c r="K364">
        <v>268</v>
      </c>
    </row>
    <row r="365" spans="1:11" x14ac:dyDescent="0.35">
      <c r="A365" t="s">
        <v>892</v>
      </c>
      <c r="B365" t="s">
        <v>35</v>
      </c>
      <c r="C365" t="s">
        <v>96</v>
      </c>
      <c r="D365" t="s">
        <v>97</v>
      </c>
      <c r="E365" t="s">
        <v>15</v>
      </c>
      <c r="F365">
        <v>9.1</v>
      </c>
      <c r="G365" t="s">
        <v>98</v>
      </c>
      <c r="H365">
        <v>8.1999999999999993</v>
      </c>
      <c r="I365" s="1">
        <v>44207</v>
      </c>
      <c r="J365" t="s">
        <v>893</v>
      </c>
      <c r="K365">
        <v>8</v>
      </c>
    </row>
    <row r="366" spans="1:11" x14ac:dyDescent="0.35">
      <c r="A366" t="s">
        <v>894</v>
      </c>
      <c r="B366" t="s">
        <v>26</v>
      </c>
      <c r="C366" t="s">
        <v>36</v>
      </c>
      <c r="D366" t="s">
        <v>21</v>
      </c>
      <c r="E366" t="s">
        <v>22</v>
      </c>
      <c r="F366">
        <v>8.4</v>
      </c>
      <c r="G366" t="s">
        <v>277</v>
      </c>
      <c r="H366">
        <v>7</v>
      </c>
      <c r="I366" s="1">
        <v>44206</v>
      </c>
      <c r="J366" t="s">
        <v>895</v>
      </c>
      <c r="K366">
        <v>954</v>
      </c>
    </row>
    <row r="367" spans="1:11" x14ac:dyDescent="0.35">
      <c r="A367" t="s">
        <v>896</v>
      </c>
      <c r="B367" t="s">
        <v>142</v>
      </c>
      <c r="C367" t="s">
        <v>479</v>
      </c>
      <c r="D367" t="s">
        <v>480</v>
      </c>
      <c r="E367" t="s">
        <v>22</v>
      </c>
      <c r="F367">
        <v>9.1999999999999993</v>
      </c>
      <c r="G367" t="s">
        <v>380</v>
      </c>
      <c r="H367">
        <v>8.5</v>
      </c>
      <c r="I367" s="1">
        <v>44205</v>
      </c>
      <c r="J367" t="s">
        <v>897</v>
      </c>
      <c r="K367">
        <v>109</v>
      </c>
    </row>
    <row r="368" spans="1:11" x14ac:dyDescent="0.35">
      <c r="A368" t="s">
        <v>898</v>
      </c>
      <c r="B368" t="s">
        <v>74</v>
      </c>
      <c r="C368" t="s">
        <v>20</v>
      </c>
      <c r="D368" t="s">
        <v>68</v>
      </c>
      <c r="E368" t="s">
        <v>22</v>
      </c>
      <c r="F368">
        <v>2.2000000000000002</v>
      </c>
      <c r="G368" t="s">
        <v>23</v>
      </c>
      <c r="H368">
        <v>4.8</v>
      </c>
      <c r="I368" s="1">
        <v>44205</v>
      </c>
      <c r="J368" t="s">
        <v>899</v>
      </c>
      <c r="K368">
        <v>9043</v>
      </c>
    </row>
    <row r="369" spans="1:11" x14ac:dyDescent="0.35">
      <c r="A369" t="s">
        <v>900</v>
      </c>
      <c r="B369" t="s">
        <v>35</v>
      </c>
      <c r="C369" t="s">
        <v>183</v>
      </c>
      <c r="D369" t="s">
        <v>97</v>
      </c>
      <c r="E369" t="s">
        <v>15</v>
      </c>
      <c r="F369">
        <v>4</v>
      </c>
      <c r="G369" t="s">
        <v>37</v>
      </c>
      <c r="H369">
        <v>7.7</v>
      </c>
      <c r="I369" s="1">
        <v>44205</v>
      </c>
      <c r="J369" t="s">
        <v>901</v>
      </c>
      <c r="K369">
        <v>27154</v>
      </c>
    </row>
    <row r="370" spans="1:11" x14ac:dyDescent="0.35">
      <c r="A370" t="s">
        <v>902</v>
      </c>
      <c r="B370" t="s">
        <v>19</v>
      </c>
      <c r="C370" t="s">
        <v>283</v>
      </c>
      <c r="D370" t="s">
        <v>212</v>
      </c>
      <c r="E370" t="s">
        <v>22</v>
      </c>
      <c r="F370">
        <v>6.4</v>
      </c>
      <c r="G370" t="s">
        <v>668</v>
      </c>
      <c r="H370">
        <v>3.5</v>
      </c>
      <c r="I370" s="1">
        <v>44204</v>
      </c>
      <c r="J370" t="s">
        <v>903</v>
      </c>
      <c r="K370">
        <v>637</v>
      </c>
    </row>
    <row r="371" spans="1:11" x14ac:dyDescent="0.35">
      <c r="A371" t="s">
        <v>904</v>
      </c>
      <c r="B371" t="s">
        <v>19</v>
      </c>
      <c r="C371" t="s">
        <v>283</v>
      </c>
      <c r="D371" t="s">
        <v>356</v>
      </c>
      <c r="E371" t="s">
        <v>22</v>
      </c>
      <c r="F371">
        <v>7.9</v>
      </c>
      <c r="G371" t="s">
        <v>668</v>
      </c>
      <c r="H371">
        <v>5.9</v>
      </c>
      <c r="I371" s="1">
        <v>44204</v>
      </c>
      <c r="J371" t="s">
        <v>905</v>
      </c>
      <c r="K371">
        <v>146</v>
      </c>
    </row>
    <row r="372" spans="1:11" x14ac:dyDescent="0.35">
      <c r="A372" t="s">
        <v>906</v>
      </c>
      <c r="B372" t="s">
        <v>26</v>
      </c>
      <c r="C372" t="s">
        <v>64</v>
      </c>
      <c r="D372" t="s">
        <v>97</v>
      </c>
      <c r="E372" t="s">
        <v>22</v>
      </c>
      <c r="F372">
        <v>8</v>
      </c>
      <c r="G372" t="s">
        <v>98</v>
      </c>
      <c r="H372">
        <v>6.1</v>
      </c>
      <c r="I372" s="1">
        <v>44204</v>
      </c>
      <c r="J372" t="s">
        <v>907</v>
      </c>
      <c r="K372">
        <v>66</v>
      </c>
    </row>
    <row r="373" spans="1:11" x14ac:dyDescent="0.35">
      <c r="A373" t="s">
        <v>908</v>
      </c>
      <c r="B373" t="s">
        <v>174</v>
      </c>
      <c r="C373" t="s">
        <v>385</v>
      </c>
      <c r="D373" t="s">
        <v>21</v>
      </c>
      <c r="E373" t="s">
        <v>22</v>
      </c>
      <c r="F373">
        <v>7.9</v>
      </c>
      <c r="G373" t="s">
        <v>23</v>
      </c>
      <c r="H373">
        <v>7.2</v>
      </c>
      <c r="I373" s="1">
        <v>44204</v>
      </c>
      <c r="J373" t="s">
        <v>909</v>
      </c>
      <c r="K373">
        <v>1003</v>
      </c>
    </row>
    <row r="374" spans="1:11" x14ac:dyDescent="0.35">
      <c r="A374" t="s">
        <v>910</v>
      </c>
      <c r="B374" t="s">
        <v>121</v>
      </c>
      <c r="C374" t="s">
        <v>20</v>
      </c>
      <c r="D374" t="s">
        <v>21</v>
      </c>
      <c r="E374" t="s">
        <v>22</v>
      </c>
      <c r="F374">
        <v>3.5</v>
      </c>
      <c r="G374" t="s">
        <v>23</v>
      </c>
      <c r="H374">
        <v>7</v>
      </c>
      <c r="I374" s="1">
        <v>44204</v>
      </c>
      <c r="J374" t="s">
        <v>911</v>
      </c>
      <c r="K374">
        <v>16294</v>
      </c>
    </row>
    <row r="375" spans="1:11" x14ac:dyDescent="0.35">
      <c r="A375" t="s">
        <v>912</v>
      </c>
      <c r="B375" t="s">
        <v>26</v>
      </c>
      <c r="C375" t="s">
        <v>20</v>
      </c>
      <c r="D375" t="s">
        <v>21</v>
      </c>
      <c r="E375" t="s">
        <v>22</v>
      </c>
      <c r="F375">
        <v>3.4</v>
      </c>
      <c r="G375" t="s">
        <v>37</v>
      </c>
      <c r="H375">
        <v>7.1</v>
      </c>
      <c r="I375" s="1">
        <v>44204</v>
      </c>
      <c r="J375" t="s">
        <v>913</v>
      </c>
      <c r="K375">
        <v>24585</v>
      </c>
    </row>
    <row r="376" spans="1:11" x14ac:dyDescent="0.35">
      <c r="A376" t="s">
        <v>914</v>
      </c>
      <c r="B376" t="s">
        <v>121</v>
      </c>
      <c r="C376" t="s">
        <v>207</v>
      </c>
      <c r="D376" t="s">
        <v>212</v>
      </c>
      <c r="E376" t="s">
        <v>22</v>
      </c>
      <c r="F376">
        <v>7.5</v>
      </c>
      <c r="G376" t="s">
        <v>668</v>
      </c>
      <c r="H376">
        <v>5.0999999999999996</v>
      </c>
      <c r="I376" s="1">
        <v>44203</v>
      </c>
      <c r="J376" t="s">
        <v>915</v>
      </c>
      <c r="K376">
        <v>24</v>
      </c>
    </row>
    <row r="377" spans="1:11" x14ac:dyDescent="0.35">
      <c r="A377" t="s">
        <v>916</v>
      </c>
      <c r="B377" t="s">
        <v>174</v>
      </c>
      <c r="C377" t="s">
        <v>283</v>
      </c>
      <c r="D377" t="s">
        <v>212</v>
      </c>
      <c r="E377" t="s">
        <v>22</v>
      </c>
      <c r="F377">
        <v>6.7</v>
      </c>
      <c r="G377" t="s">
        <v>668</v>
      </c>
      <c r="H377">
        <v>3.5</v>
      </c>
      <c r="I377" s="1">
        <v>44203</v>
      </c>
      <c r="J377" t="s">
        <v>917</v>
      </c>
      <c r="K377">
        <v>13</v>
      </c>
    </row>
    <row r="378" spans="1:11" x14ac:dyDescent="0.35">
      <c r="A378" t="s">
        <v>918</v>
      </c>
      <c r="B378" t="s">
        <v>19</v>
      </c>
      <c r="C378" t="s">
        <v>283</v>
      </c>
      <c r="D378" t="s">
        <v>470</v>
      </c>
      <c r="E378" t="s">
        <v>22</v>
      </c>
      <c r="F378">
        <v>8.4</v>
      </c>
      <c r="G378" t="s">
        <v>16</v>
      </c>
      <c r="H378">
        <v>6.8</v>
      </c>
      <c r="I378" s="1">
        <v>44203</v>
      </c>
      <c r="J378" t="s">
        <v>919</v>
      </c>
      <c r="K378">
        <v>30</v>
      </c>
    </row>
    <row r="379" spans="1:11" x14ac:dyDescent="0.35">
      <c r="A379" t="s">
        <v>920</v>
      </c>
      <c r="B379" t="s">
        <v>26</v>
      </c>
      <c r="C379" t="s">
        <v>64</v>
      </c>
      <c r="D379" t="s">
        <v>21</v>
      </c>
      <c r="E379" t="s">
        <v>22</v>
      </c>
      <c r="F379">
        <v>9.1999999999999993</v>
      </c>
      <c r="G379" t="s">
        <v>16</v>
      </c>
      <c r="H379">
        <v>8.5</v>
      </c>
      <c r="I379" s="1">
        <v>44203</v>
      </c>
      <c r="J379" t="s">
        <v>921</v>
      </c>
      <c r="K379">
        <v>19</v>
      </c>
    </row>
    <row r="380" spans="1:11" x14ac:dyDescent="0.35">
      <c r="A380" t="s">
        <v>922</v>
      </c>
      <c r="B380" t="s">
        <v>586</v>
      </c>
      <c r="C380" t="s">
        <v>13</v>
      </c>
      <c r="D380" t="s">
        <v>923</v>
      </c>
      <c r="E380" t="s">
        <v>15</v>
      </c>
      <c r="F380">
        <v>9.1999999999999993</v>
      </c>
      <c r="G380" t="s">
        <v>16</v>
      </c>
      <c r="H380">
        <v>8.6999999999999993</v>
      </c>
      <c r="I380" s="1">
        <v>44203</v>
      </c>
      <c r="J380" t="s">
        <v>924</v>
      </c>
      <c r="K380">
        <v>351</v>
      </c>
    </row>
    <row r="381" spans="1:11" x14ac:dyDescent="0.35">
      <c r="A381" t="s">
        <v>925</v>
      </c>
      <c r="B381" t="s">
        <v>174</v>
      </c>
      <c r="C381" t="s">
        <v>385</v>
      </c>
      <c r="D381" t="s">
        <v>115</v>
      </c>
      <c r="E381" t="s">
        <v>22</v>
      </c>
      <c r="F381">
        <v>8</v>
      </c>
      <c r="G381" t="s">
        <v>37</v>
      </c>
      <c r="H381">
        <v>6.8</v>
      </c>
      <c r="I381" s="1">
        <v>44203</v>
      </c>
      <c r="J381" t="s">
        <v>926</v>
      </c>
      <c r="K381">
        <v>768</v>
      </c>
    </row>
    <row r="382" spans="1:11" x14ac:dyDescent="0.35">
      <c r="A382" t="s">
        <v>927</v>
      </c>
      <c r="B382" t="s">
        <v>174</v>
      </c>
      <c r="C382" t="s">
        <v>432</v>
      </c>
      <c r="D382" t="s">
        <v>21</v>
      </c>
      <c r="E382" t="s">
        <v>15</v>
      </c>
      <c r="F382">
        <v>7.9</v>
      </c>
      <c r="G382" t="s">
        <v>37</v>
      </c>
      <c r="H382">
        <v>5.8</v>
      </c>
      <c r="I382" s="1">
        <v>44203</v>
      </c>
      <c r="J382" t="s">
        <v>928</v>
      </c>
      <c r="K382">
        <v>15</v>
      </c>
    </row>
    <row r="383" spans="1:11" x14ac:dyDescent="0.35">
      <c r="A383" t="s">
        <v>929</v>
      </c>
      <c r="B383" t="s">
        <v>26</v>
      </c>
      <c r="C383" t="s">
        <v>20</v>
      </c>
      <c r="D383" t="s">
        <v>470</v>
      </c>
      <c r="E383" t="s">
        <v>22</v>
      </c>
      <c r="F383">
        <v>8.3000000000000007</v>
      </c>
      <c r="G383" t="s">
        <v>37</v>
      </c>
      <c r="H383">
        <v>6.6</v>
      </c>
      <c r="I383" s="1">
        <v>44203</v>
      </c>
      <c r="J383" t="s">
        <v>930</v>
      </c>
      <c r="K383">
        <v>33</v>
      </c>
    </row>
    <row r="384" spans="1:11" x14ac:dyDescent="0.35">
      <c r="A384" t="s">
        <v>931</v>
      </c>
      <c r="B384" t="s">
        <v>74</v>
      </c>
      <c r="C384" t="s">
        <v>101</v>
      </c>
      <c r="D384" t="s">
        <v>194</v>
      </c>
      <c r="E384" t="s">
        <v>22</v>
      </c>
      <c r="F384">
        <v>4.2</v>
      </c>
      <c r="G384" t="s">
        <v>932</v>
      </c>
      <c r="H384">
        <v>8.4</v>
      </c>
      <c r="I384" s="1">
        <v>44202</v>
      </c>
      <c r="J384" t="s">
        <v>933</v>
      </c>
      <c r="K384">
        <v>29832</v>
      </c>
    </row>
    <row r="385" spans="1:11" x14ac:dyDescent="0.35">
      <c r="A385" t="s">
        <v>934</v>
      </c>
      <c r="B385" t="s">
        <v>26</v>
      </c>
      <c r="C385" t="s">
        <v>441</v>
      </c>
      <c r="D385" t="s">
        <v>21</v>
      </c>
      <c r="E385" t="s">
        <v>22</v>
      </c>
      <c r="F385">
        <v>6.6</v>
      </c>
      <c r="G385" t="s">
        <v>23</v>
      </c>
      <c r="H385">
        <v>6.9</v>
      </c>
      <c r="I385" s="1">
        <v>44202</v>
      </c>
      <c r="J385" t="s">
        <v>935</v>
      </c>
      <c r="K385">
        <v>3611</v>
      </c>
    </row>
    <row r="386" spans="1:11" x14ac:dyDescent="0.35">
      <c r="A386" t="s">
        <v>936</v>
      </c>
      <c r="B386" t="s">
        <v>19</v>
      </c>
      <c r="C386" t="s">
        <v>64</v>
      </c>
      <c r="D386" t="s">
        <v>937</v>
      </c>
      <c r="E386" t="s">
        <v>22</v>
      </c>
      <c r="F386">
        <v>6.5</v>
      </c>
      <c r="G386" t="s">
        <v>668</v>
      </c>
      <c r="H386">
        <v>6.4</v>
      </c>
      <c r="I386" s="1">
        <v>44201</v>
      </c>
      <c r="J386" t="s">
        <v>938</v>
      </c>
      <c r="K386">
        <v>3330</v>
      </c>
    </row>
    <row r="387" spans="1:11" x14ac:dyDescent="0.35">
      <c r="A387" t="s">
        <v>939</v>
      </c>
      <c r="B387" t="s">
        <v>19</v>
      </c>
      <c r="C387" t="s">
        <v>283</v>
      </c>
      <c r="D387" t="s">
        <v>186</v>
      </c>
      <c r="E387" t="s">
        <v>22</v>
      </c>
      <c r="F387">
        <v>7.6</v>
      </c>
      <c r="G387" t="s">
        <v>111</v>
      </c>
      <c r="H387">
        <v>5.4</v>
      </c>
      <c r="I387" s="1">
        <v>44201</v>
      </c>
      <c r="J387" t="s">
        <v>940</v>
      </c>
      <c r="K387">
        <v>158</v>
      </c>
    </row>
    <row r="388" spans="1:11" x14ac:dyDescent="0.35">
      <c r="A388" t="s">
        <v>941</v>
      </c>
      <c r="B388" t="s">
        <v>174</v>
      </c>
      <c r="C388" t="s">
        <v>888</v>
      </c>
      <c r="D388" t="s">
        <v>21</v>
      </c>
      <c r="E388" t="s">
        <v>15</v>
      </c>
      <c r="F388">
        <v>6.6</v>
      </c>
      <c r="G388" t="s">
        <v>111</v>
      </c>
      <c r="H388">
        <v>6.5</v>
      </c>
      <c r="I388" s="1">
        <v>44201</v>
      </c>
      <c r="J388" t="s">
        <v>942</v>
      </c>
      <c r="K388">
        <v>3300</v>
      </c>
    </row>
    <row r="389" spans="1:11" x14ac:dyDescent="0.35">
      <c r="A389" t="s">
        <v>943</v>
      </c>
      <c r="B389" t="s">
        <v>19</v>
      </c>
      <c r="C389" t="s">
        <v>698</v>
      </c>
      <c r="D389" t="s">
        <v>21</v>
      </c>
      <c r="E389" t="s">
        <v>15</v>
      </c>
      <c r="G389" t="s">
        <v>111</v>
      </c>
      <c r="I389" s="1">
        <v>44201</v>
      </c>
      <c r="J389" t="s">
        <v>944</v>
      </c>
    </row>
    <row r="390" spans="1:11" x14ac:dyDescent="0.35">
      <c r="A390" t="s">
        <v>945</v>
      </c>
      <c r="B390" t="s">
        <v>19</v>
      </c>
      <c r="C390" t="s">
        <v>13</v>
      </c>
      <c r="D390" t="s">
        <v>21</v>
      </c>
      <c r="E390" t="s">
        <v>15</v>
      </c>
      <c r="F390">
        <v>7.4</v>
      </c>
      <c r="G390" t="s">
        <v>148</v>
      </c>
      <c r="H390">
        <v>7.5</v>
      </c>
      <c r="I390" s="1">
        <v>44201</v>
      </c>
      <c r="J390" t="s">
        <v>946</v>
      </c>
      <c r="K390">
        <v>2652</v>
      </c>
    </row>
    <row r="391" spans="1:11" x14ac:dyDescent="0.35">
      <c r="A391" t="s">
        <v>947</v>
      </c>
      <c r="B391" t="s">
        <v>19</v>
      </c>
      <c r="C391" t="s">
        <v>36</v>
      </c>
      <c r="D391" t="s">
        <v>21</v>
      </c>
      <c r="E391" t="s">
        <v>22</v>
      </c>
      <c r="F391">
        <v>3.6</v>
      </c>
      <c r="G391" t="s">
        <v>601</v>
      </c>
      <c r="H391">
        <v>7.3</v>
      </c>
      <c r="I391" s="1">
        <v>44201</v>
      </c>
      <c r="J391" t="s">
        <v>948</v>
      </c>
      <c r="K391">
        <v>65396</v>
      </c>
    </row>
    <row r="392" spans="1:11" x14ac:dyDescent="0.35">
      <c r="A392" t="s">
        <v>949</v>
      </c>
      <c r="B392" t="s">
        <v>431</v>
      </c>
      <c r="C392" t="s">
        <v>20</v>
      </c>
      <c r="D392" t="s">
        <v>950</v>
      </c>
      <c r="E392" t="s">
        <v>22</v>
      </c>
      <c r="G392" t="s">
        <v>601</v>
      </c>
      <c r="I392" s="1">
        <v>44201</v>
      </c>
      <c r="J392" t="s">
        <v>951</v>
      </c>
    </row>
    <row r="393" spans="1:11" x14ac:dyDescent="0.35">
      <c r="A393" t="s">
        <v>952</v>
      </c>
      <c r="B393" t="s">
        <v>77</v>
      </c>
      <c r="C393" t="s">
        <v>101</v>
      </c>
      <c r="D393" t="s">
        <v>604</v>
      </c>
      <c r="E393" t="s">
        <v>22</v>
      </c>
      <c r="F393">
        <v>7.2</v>
      </c>
      <c r="G393" t="s">
        <v>601</v>
      </c>
      <c r="H393">
        <v>5.9</v>
      </c>
      <c r="I393" s="1">
        <v>44201</v>
      </c>
      <c r="J393" t="s">
        <v>953</v>
      </c>
      <c r="K393">
        <v>1527</v>
      </c>
    </row>
    <row r="394" spans="1:11" x14ac:dyDescent="0.35">
      <c r="A394" t="s">
        <v>954</v>
      </c>
      <c r="B394" t="s">
        <v>19</v>
      </c>
      <c r="C394" t="s">
        <v>344</v>
      </c>
      <c r="D394" t="s">
        <v>21</v>
      </c>
      <c r="E394" t="s">
        <v>22</v>
      </c>
      <c r="F394">
        <v>3.2</v>
      </c>
      <c r="G394" t="s">
        <v>158</v>
      </c>
      <c r="H394">
        <v>6.2</v>
      </c>
      <c r="I394" s="1">
        <v>44201</v>
      </c>
      <c r="J394" t="s">
        <v>955</v>
      </c>
      <c r="K394">
        <v>10406</v>
      </c>
    </row>
    <row r="395" spans="1:11" x14ac:dyDescent="0.35">
      <c r="A395" t="s">
        <v>956</v>
      </c>
      <c r="B395" t="s">
        <v>174</v>
      </c>
      <c r="C395" t="s">
        <v>175</v>
      </c>
      <c r="D395" t="s">
        <v>21</v>
      </c>
      <c r="E395" t="s">
        <v>22</v>
      </c>
      <c r="F395">
        <v>8.3000000000000007</v>
      </c>
      <c r="G395" t="s">
        <v>148</v>
      </c>
      <c r="H395">
        <v>7</v>
      </c>
      <c r="I395" s="1">
        <v>44200</v>
      </c>
      <c r="J395" t="s">
        <v>957</v>
      </c>
      <c r="K395">
        <v>403</v>
      </c>
    </row>
    <row r="396" spans="1:11" x14ac:dyDescent="0.35">
      <c r="A396" t="s">
        <v>958</v>
      </c>
      <c r="B396" t="s">
        <v>26</v>
      </c>
      <c r="C396" t="s">
        <v>40</v>
      </c>
      <c r="D396" t="s">
        <v>21</v>
      </c>
      <c r="E396" t="s">
        <v>22</v>
      </c>
      <c r="F396">
        <v>8.1</v>
      </c>
      <c r="G396" t="s">
        <v>16</v>
      </c>
      <c r="H396">
        <v>6.4</v>
      </c>
      <c r="I396" s="1">
        <v>44200</v>
      </c>
      <c r="J396" t="s">
        <v>959</v>
      </c>
      <c r="K396">
        <v>199</v>
      </c>
    </row>
    <row r="397" spans="1:11" x14ac:dyDescent="0.35">
      <c r="A397" t="s">
        <v>960</v>
      </c>
      <c r="B397" t="s">
        <v>74</v>
      </c>
      <c r="C397" t="s">
        <v>101</v>
      </c>
      <c r="D397" t="s">
        <v>102</v>
      </c>
      <c r="E397" t="s">
        <v>22</v>
      </c>
      <c r="F397">
        <v>5.3</v>
      </c>
      <c r="G397" t="s">
        <v>23</v>
      </c>
      <c r="H397">
        <v>4.7</v>
      </c>
      <c r="I397" s="1">
        <v>44200</v>
      </c>
      <c r="J397" t="s">
        <v>961</v>
      </c>
      <c r="K397">
        <v>3837</v>
      </c>
    </row>
    <row r="398" spans="1:11" x14ac:dyDescent="0.35">
      <c r="A398" t="s">
        <v>962</v>
      </c>
      <c r="B398" t="s">
        <v>963</v>
      </c>
      <c r="C398" t="s">
        <v>180</v>
      </c>
      <c r="D398" t="s">
        <v>21</v>
      </c>
      <c r="E398" t="s">
        <v>15</v>
      </c>
      <c r="F398">
        <v>6.8</v>
      </c>
      <c r="G398" t="s">
        <v>45</v>
      </c>
      <c r="H398">
        <v>3.9</v>
      </c>
      <c r="I398" s="1">
        <v>44199</v>
      </c>
      <c r="J398" t="s">
        <v>964</v>
      </c>
      <c r="K398">
        <v>315</v>
      </c>
    </row>
    <row r="399" spans="1:11" x14ac:dyDescent="0.35">
      <c r="A399" t="s">
        <v>965</v>
      </c>
      <c r="B399" t="s">
        <v>12</v>
      </c>
      <c r="C399" t="s">
        <v>126</v>
      </c>
      <c r="D399" t="s">
        <v>21</v>
      </c>
      <c r="E399" t="s">
        <v>22</v>
      </c>
      <c r="F399">
        <v>1.9</v>
      </c>
      <c r="G399" t="s">
        <v>380</v>
      </c>
      <c r="H399">
        <v>6</v>
      </c>
      <c r="I399" s="1">
        <v>44198</v>
      </c>
      <c r="J399" t="s">
        <v>966</v>
      </c>
      <c r="K399">
        <v>12863</v>
      </c>
    </row>
    <row r="400" spans="1:11" x14ac:dyDescent="0.35">
      <c r="A400" t="s">
        <v>967</v>
      </c>
      <c r="B400" t="s">
        <v>26</v>
      </c>
      <c r="C400" t="s">
        <v>64</v>
      </c>
      <c r="D400" t="s">
        <v>21</v>
      </c>
      <c r="E400" t="s">
        <v>22</v>
      </c>
      <c r="F400">
        <v>7.2</v>
      </c>
      <c r="G400" t="s">
        <v>277</v>
      </c>
      <c r="H400">
        <v>5.5</v>
      </c>
      <c r="I400" s="1">
        <v>44198</v>
      </c>
      <c r="J400" t="s">
        <v>968</v>
      </c>
      <c r="K400">
        <v>222</v>
      </c>
    </row>
    <row r="401" spans="1:11" x14ac:dyDescent="0.35">
      <c r="A401" t="s">
        <v>969</v>
      </c>
      <c r="B401" t="s">
        <v>174</v>
      </c>
      <c r="C401" t="s">
        <v>970</v>
      </c>
      <c r="D401" t="s">
        <v>68</v>
      </c>
      <c r="E401" t="s">
        <v>22</v>
      </c>
      <c r="F401">
        <v>8.5</v>
      </c>
      <c r="G401" t="s">
        <v>309</v>
      </c>
      <c r="H401">
        <v>7.4</v>
      </c>
      <c r="I401" s="1">
        <v>44198</v>
      </c>
      <c r="J401" t="s">
        <v>971</v>
      </c>
      <c r="K401">
        <v>1412</v>
      </c>
    </row>
    <row r="402" spans="1:11" x14ac:dyDescent="0.35">
      <c r="A402" t="s">
        <v>972</v>
      </c>
      <c r="B402" t="s">
        <v>19</v>
      </c>
      <c r="C402" t="s">
        <v>114</v>
      </c>
      <c r="D402" t="s">
        <v>194</v>
      </c>
      <c r="E402" t="s">
        <v>22</v>
      </c>
      <c r="F402">
        <v>7</v>
      </c>
      <c r="G402" t="s">
        <v>165</v>
      </c>
      <c r="H402">
        <v>4.2</v>
      </c>
      <c r="I402" s="1">
        <v>44197</v>
      </c>
      <c r="J402" t="s">
        <v>973</v>
      </c>
      <c r="K402">
        <v>199</v>
      </c>
    </row>
    <row r="403" spans="1:11" x14ac:dyDescent="0.35">
      <c r="A403" t="s">
        <v>974</v>
      </c>
      <c r="B403" t="s">
        <v>174</v>
      </c>
      <c r="C403" t="s">
        <v>888</v>
      </c>
      <c r="D403" t="s">
        <v>21</v>
      </c>
      <c r="E403" t="s">
        <v>22</v>
      </c>
      <c r="F403">
        <v>6.6</v>
      </c>
      <c r="G403" t="s">
        <v>165</v>
      </c>
      <c r="H403">
        <v>5.9</v>
      </c>
      <c r="I403" s="1">
        <v>44197</v>
      </c>
      <c r="J403" t="s">
        <v>975</v>
      </c>
      <c r="K403">
        <v>2717</v>
      </c>
    </row>
    <row r="404" spans="1:11" x14ac:dyDescent="0.35">
      <c r="A404" t="s">
        <v>976</v>
      </c>
      <c r="B404" t="s">
        <v>174</v>
      </c>
      <c r="C404" t="s">
        <v>772</v>
      </c>
      <c r="D404" t="s">
        <v>21</v>
      </c>
      <c r="E404" t="s">
        <v>15</v>
      </c>
      <c r="F404">
        <v>8.9</v>
      </c>
      <c r="G404" t="s">
        <v>165</v>
      </c>
      <c r="H404">
        <v>8.6</v>
      </c>
      <c r="I404" s="1">
        <v>44197</v>
      </c>
      <c r="J404" t="s">
        <v>977</v>
      </c>
      <c r="K404">
        <v>819</v>
      </c>
    </row>
    <row r="405" spans="1:11" x14ac:dyDescent="0.35">
      <c r="A405" t="s">
        <v>978</v>
      </c>
      <c r="B405" t="s">
        <v>35</v>
      </c>
      <c r="C405" t="s">
        <v>96</v>
      </c>
      <c r="D405" t="s">
        <v>97</v>
      </c>
      <c r="E405" t="s">
        <v>15</v>
      </c>
      <c r="F405">
        <v>4.4000000000000004</v>
      </c>
      <c r="G405" t="s">
        <v>98</v>
      </c>
      <c r="H405">
        <v>8.8000000000000007</v>
      </c>
      <c r="I405" s="1">
        <v>44197</v>
      </c>
      <c r="J405" t="s">
        <v>979</v>
      </c>
      <c r="K405">
        <v>13472</v>
      </c>
    </row>
    <row r="406" spans="1:11" x14ac:dyDescent="0.35">
      <c r="A406" t="s">
        <v>980</v>
      </c>
      <c r="B406" t="s">
        <v>19</v>
      </c>
      <c r="C406" t="s">
        <v>180</v>
      </c>
      <c r="D406" t="s">
        <v>21</v>
      </c>
      <c r="E406" t="s">
        <v>15</v>
      </c>
      <c r="F406">
        <v>3</v>
      </c>
      <c r="G406" t="s">
        <v>98</v>
      </c>
      <c r="H406">
        <v>6.9</v>
      </c>
      <c r="I406" s="1">
        <v>44197</v>
      </c>
      <c r="J406" t="s">
        <v>981</v>
      </c>
      <c r="K406">
        <v>72575</v>
      </c>
    </row>
    <row r="407" spans="1:11" x14ac:dyDescent="0.35">
      <c r="A407" t="s">
        <v>982</v>
      </c>
      <c r="B407" t="s">
        <v>35</v>
      </c>
      <c r="C407" t="s">
        <v>306</v>
      </c>
      <c r="D407" t="s">
        <v>97</v>
      </c>
      <c r="E407" t="s">
        <v>15</v>
      </c>
      <c r="F407">
        <v>7.8</v>
      </c>
      <c r="G407" t="s">
        <v>98</v>
      </c>
      <c r="H407">
        <v>5.8</v>
      </c>
      <c r="I407" s="1">
        <v>44197</v>
      </c>
      <c r="J407" t="s">
        <v>983</v>
      </c>
      <c r="K407">
        <v>133</v>
      </c>
    </row>
    <row r="408" spans="1:11" x14ac:dyDescent="0.35">
      <c r="A408" t="s">
        <v>984</v>
      </c>
      <c r="B408" t="s">
        <v>35</v>
      </c>
      <c r="C408" t="s">
        <v>306</v>
      </c>
      <c r="D408" t="s">
        <v>97</v>
      </c>
      <c r="E408" t="s">
        <v>15</v>
      </c>
      <c r="F408">
        <v>8.6</v>
      </c>
      <c r="G408" t="s">
        <v>98</v>
      </c>
      <c r="H408">
        <v>7.9</v>
      </c>
      <c r="I408" s="1">
        <v>44197</v>
      </c>
      <c r="J408" t="s">
        <v>985</v>
      </c>
      <c r="K408">
        <v>721</v>
      </c>
    </row>
    <row r="409" spans="1:11" x14ac:dyDescent="0.35">
      <c r="A409" t="s">
        <v>986</v>
      </c>
      <c r="B409" t="s">
        <v>19</v>
      </c>
      <c r="C409" t="s">
        <v>180</v>
      </c>
      <c r="D409" t="s">
        <v>194</v>
      </c>
      <c r="E409" t="s">
        <v>15</v>
      </c>
      <c r="F409">
        <v>8.5</v>
      </c>
      <c r="G409" t="s">
        <v>98</v>
      </c>
      <c r="H409">
        <v>7.5</v>
      </c>
      <c r="I409" s="1">
        <v>44197</v>
      </c>
      <c r="J409" t="s">
        <v>987</v>
      </c>
      <c r="K409">
        <v>438</v>
      </c>
    </row>
    <row r="410" spans="1:11" x14ac:dyDescent="0.35">
      <c r="A410" t="s">
        <v>988</v>
      </c>
      <c r="B410" t="s">
        <v>12</v>
      </c>
      <c r="C410" t="s">
        <v>20</v>
      </c>
      <c r="D410" t="s">
        <v>21</v>
      </c>
      <c r="E410" t="s">
        <v>22</v>
      </c>
      <c r="F410">
        <v>6.3</v>
      </c>
      <c r="G410" t="s">
        <v>98</v>
      </c>
      <c r="H410">
        <v>2.9</v>
      </c>
      <c r="I410" s="1">
        <v>44197</v>
      </c>
      <c r="J410" t="s">
        <v>989</v>
      </c>
      <c r="K410">
        <v>234</v>
      </c>
    </row>
    <row r="411" spans="1:11" x14ac:dyDescent="0.35">
      <c r="A411" t="s">
        <v>990</v>
      </c>
      <c r="B411" t="s">
        <v>586</v>
      </c>
      <c r="C411" t="s">
        <v>20</v>
      </c>
      <c r="D411" t="s">
        <v>97</v>
      </c>
      <c r="E411" t="s">
        <v>22</v>
      </c>
      <c r="G411" t="s">
        <v>98</v>
      </c>
      <c r="I411" s="1">
        <v>44197</v>
      </c>
      <c r="J411" t="s">
        <v>991</v>
      </c>
    </row>
    <row r="412" spans="1:11" x14ac:dyDescent="0.35">
      <c r="A412" t="s">
        <v>992</v>
      </c>
      <c r="B412" t="s">
        <v>35</v>
      </c>
      <c r="C412" t="s">
        <v>219</v>
      </c>
      <c r="D412" t="s">
        <v>97</v>
      </c>
      <c r="E412" t="s">
        <v>22</v>
      </c>
      <c r="F412">
        <v>8.3000000000000007</v>
      </c>
      <c r="G412" t="s">
        <v>98</v>
      </c>
      <c r="H412">
        <v>7.2</v>
      </c>
      <c r="I412" s="1">
        <v>44197</v>
      </c>
      <c r="J412" t="s">
        <v>993</v>
      </c>
      <c r="K412">
        <v>570</v>
      </c>
    </row>
    <row r="413" spans="1:11" x14ac:dyDescent="0.35">
      <c r="A413" t="s">
        <v>994</v>
      </c>
      <c r="B413" t="s">
        <v>90</v>
      </c>
      <c r="C413" t="s">
        <v>36</v>
      </c>
      <c r="D413" t="s">
        <v>21</v>
      </c>
      <c r="E413" t="s">
        <v>22</v>
      </c>
      <c r="F413">
        <v>6.5</v>
      </c>
      <c r="G413" t="s">
        <v>98</v>
      </c>
      <c r="H413">
        <v>5.3</v>
      </c>
      <c r="I413" s="1">
        <v>44197</v>
      </c>
      <c r="J413" t="s">
        <v>995</v>
      </c>
      <c r="K413">
        <v>543</v>
      </c>
    </row>
    <row r="414" spans="1:11" x14ac:dyDescent="0.35">
      <c r="A414" t="s">
        <v>996</v>
      </c>
      <c r="B414" t="s">
        <v>26</v>
      </c>
      <c r="C414" t="s">
        <v>36</v>
      </c>
      <c r="D414" t="s">
        <v>97</v>
      </c>
      <c r="E414" t="s">
        <v>22</v>
      </c>
      <c r="F414">
        <v>8.4</v>
      </c>
      <c r="G414" t="s">
        <v>98</v>
      </c>
      <c r="H414">
        <v>7</v>
      </c>
      <c r="I414" s="1">
        <v>44197</v>
      </c>
      <c r="J414" t="s">
        <v>997</v>
      </c>
      <c r="K414">
        <v>165</v>
      </c>
    </row>
    <row r="415" spans="1:11" x14ac:dyDescent="0.35">
      <c r="A415" t="s">
        <v>998</v>
      </c>
      <c r="B415" t="s">
        <v>19</v>
      </c>
      <c r="C415" t="s">
        <v>55</v>
      </c>
      <c r="D415" t="s">
        <v>97</v>
      </c>
      <c r="E415" t="s">
        <v>22</v>
      </c>
      <c r="F415">
        <v>8.1999999999999993</v>
      </c>
      <c r="G415" t="s">
        <v>98</v>
      </c>
      <c r="H415">
        <v>6.7</v>
      </c>
      <c r="I415" s="1">
        <v>44197</v>
      </c>
      <c r="J415" t="s">
        <v>999</v>
      </c>
      <c r="K415">
        <v>311</v>
      </c>
    </row>
    <row r="416" spans="1:11" x14ac:dyDescent="0.35">
      <c r="A416" t="s">
        <v>1000</v>
      </c>
      <c r="B416" t="s">
        <v>26</v>
      </c>
      <c r="C416" t="s">
        <v>20</v>
      </c>
      <c r="D416" t="s">
        <v>21</v>
      </c>
      <c r="E416" t="s">
        <v>22</v>
      </c>
      <c r="F416">
        <v>4</v>
      </c>
      <c r="G416" t="s">
        <v>932</v>
      </c>
      <c r="H416">
        <v>7.6</v>
      </c>
      <c r="I416" s="1">
        <v>44197</v>
      </c>
      <c r="J416" t="s">
        <v>1001</v>
      </c>
      <c r="K416">
        <v>18134</v>
      </c>
    </row>
    <row r="417" spans="1:11" x14ac:dyDescent="0.35">
      <c r="A417" t="s">
        <v>1002</v>
      </c>
      <c r="B417" t="s">
        <v>35</v>
      </c>
      <c r="C417" t="s">
        <v>55</v>
      </c>
      <c r="D417" t="s">
        <v>21</v>
      </c>
      <c r="E417" t="s">
        <v>22</v>
      </c>
      <c r="F417">
        <v>2.5</v>
      </c>
      <c r="G417" t="s">
        <v>277</v>
      </c>
      <c r="H417">
        <v>5.7</v>
      </c>
      <c r="I417" s="1">
        <v>44197</v>
      </c>
      <c r="J417" t="s">
        <v>1003</v>
      </c>
      <c r="K417">
        <v>19167</v>
      </c>
    </row>
    <row r="418" spans="1:11" x14ac:dyDescent="0.35">
      <c r="A418" t="s">
        <v>1004</v>
      </c>
      <c r="B418" t="s">
        <v>35</v>
      </c>
      <c r="C418" t="s">
        <v>55</v>
      </c>
      <c r="D418" t="s">
        <v>21</v>
      </c>
      <c r="E418" t="s">
        <v>22</v>
      </c>
      <c r="F418">
        <v>7.6</v>
      </c>
      <c r="G418" t="s">
        <v>277</v>
      </c>
      <c r="H418">
        <v>5.6</v>
      </c>
      <c r="I418" s="1">
        <v>44197</v>
      </c>
      <c r="J418" t="s">
        <v>1005</v>
      </c>
      <c r="K418">
        <v>376</v>
      </c>
    </row>
    <row r="419" spans="1:11" x14ac:dyDescent="0.35">
      <c r="A419" t="s">
        <v>1006</v>
      </c>
      <c r="B419" t="s">
        <v>19</v>
      </c>
      <c r="C419" t="s">
        <v>40</v>
      </c>
      <c r="D419" t="s">
        <v>290</v>
      </c>
      <c r="E419" t="s">
        <v>22</v>
      </c>
      <c r="F419">
        <v>6.5</v>
      </c>
      <c r="G419" t="s">
        <v>1007</v>
      </c>
      <c r="H419">
        <v>5.6</v>
      </c>
      <c r="I419" s="1">
        <v>44197</v>
      </c>
      <c r="J419" t="s">
        <v>1008</v>
      </c>
      <c r="K419">
        <v>2518</v>
      </c>
    </row>
    <row r="420" spans="1:11" x14ac:dyDescent="0.35">
      <c r="A420" t="s">
        <v>1009</v>
      </c>
      <c r="B420" t="s">
        <v>121</v>
      </c>
      <c r="C420" t="s">
        <v>175</v>
      </c>
      <c r="D420" t="s">
        <v>21</v>
      </c>
      <c r="E420" t="s">
        <v>22</v>
      </c>
      <c r="F420">
        <v>7.1</v>
      </c>
      <c r="G420" t="s">
        <v>1010</v>
      </c>
      <c r="H420">
        <v>4.2</v>
      </c>
      <c r="I420" s="1">
        <v>44197</v>
      </c>
      <c r="J420" t="s">
        <v>1011</v>
      </c>
      <c r="K420">
        <v>6</v>
      </c>
    </row>
    <row r="421" spans="1:11" x14ac:dyDescent="0.35">
      <c r="A421" t="s">
        <v>1012</v>
      </c>
      <c r="B421" t="s">
        <v>74</v>
      </c>
      <c r="C421" t="s">
        <v>118</v>
      </c>
      <c r="D421" t="s">
        <v>21</v>
      </c>
      <c r="E421" t="s">
        <v>22</v>
      </c>
      <c r="F421">
        <v>2.6</v>
      </c>
      <c r="G421" t="s">
        <v>1010</v>
      </c>
      <c r="H421">
        <v>6</v>
      </c>
      <c r="I421" s="1">
        <v>44197</v>
      </c>
      <c r="J421" t="s">
        <v>1013</v>
      </c>
      <c r="K421">
        <v>48880</v>
      </c>
    </row>
    <row r="422" spans="1:11" x14ac:dyDescent="0.35">
      <c r="A422" t="s">
        <v>1014</v>
      </c>
      <c r="B422" t="s">
        <v>121</v>
      </c>
      <c r="C422" t="s">
        <v>207</v>
      </c>
      <c r="D422" t="s">
        <v>21</v>
      </c>
      <c r="E422" t="s">
        <v>22</v>
      </c>
      <c r="F422">
        <v>4.2</v>
      </c>
      <c r="G422" t="s">
        <v>32</v>
      </c>
      <c r="H422">
        <v>8.1</v>
      </c>
      <c r="I422" s="1">
        <v>44197</v>
      </c>
      <c r="J422" t="s">
        <v>1015</v>
      </c>
      <c r="K422">
        <v>220688</v>
      </c>
    </row>
    <row r="423" spans="1:11" x14ac:dyDescent="0.35">
      <c r="A423" t="s">
        <v>1016</v>
      </c>
      <c r="B423" t="s">
        <v>26</v>
      </c>
      <c r="C423" t="s">
        <v>64</v>
      </c>
      <c r="D423" t="s">
        <v>115</v>
      </c>
      <c r="E423" t="s">
        <v>22</v>
      </c>
      <c r="F423">
        <v>7.2</v>
      </c>
      <c r="G423" t="s">
        <v>32</v>
      </c>
      <c r="H423">
        <v>7.6</v>
      </c>
      <c r="I423" s="1">
        <v>44197</v>
      </c>
      <c r="J423" t="s">
        <v>1017</v>
      </c>
      <c r="K423">
        <v>3953</v>
      </c>
    </row>
    <row r="424" spans="1:11" x14ac:dyDescent="0.35">
      <c r="A424" t="s">
        <v>1018</v>
      </c>
      <c r="B424" t="s">
        <v>26</v>
      </c>
      <c r="C424" t="s">
        <v>64</v>
      </c>
      <c r="D424" t="s">
        <v>115</v>
      </c>
      <c r="E424" t="s">
        <v>22</v>
      </c>
      <c r="F424">
        <v>8.1</v>
      </c>
      <c r="G424" t="s">
        <v>32</v>
      </c>
      <c r="H424">
        <v>7.4</v>
      </c>
      <c r="I424" s="1">
        <v>44197</v>
      </c>
      <c r="J424" t="s">
        <v>1019</v>
      </c>
      <c r="K424">
        <v>2595</v>
      </c>
    </row>
    <row r="425" spans="1:11" x14ac:dyDescent="0.35">
      <c r="A425" t="s">
        <v>1020</v>
      </c>
      <c r="B425" t="s">
        <v>19</v>
      </c>
      <c r="C425" t="s">
        <v>283</v>
      </c>
      <c r="D425" t="s">
        <v>835</v>
      </c>
      <c r="E425" t="s">
        <v>22</v>
      </c>
      <c r="F425">
        <v>9</v>
      </c>
      <c r="G425" t="s">
        <v>32</v>
      </c>
      <c r="H425">
        <v>8.1999999999999993</v>
      </c>
      <c r="I425" s="1">
        <v>44197</v>
      </c>
      <c r="J425" t="s">
        <v>1021</v>
      </c>
      <c r="K425">
        <v>117</v>
      </c>
    </row>
    <row r="426" spans="1:11" x14ac:dyDescent="0.35">
      <c r="A426" t="s">
        <v>1022</v>
      </c>
      <c r="B426" t="s">
        <v>26</v>
      </c>
      <c r="C426" t="s">
        <v>139</v>
      </c>
      <c r="D426" t="s">
        <v>21</v>
      </c>
      <c r="E426" t="s">
        <v>22</v>
      </c>
      <c r="F426">
        <v>4.3</v>
      </c>
      <c r="G426" t="s">
        <v>660</v>
      </c>
      <c r="H426">
        <v>6.1</v>
      </c>
      <c r="I426" s="1">
        <v>44197</v>
      </c>
      <c r="J426" t="s">
        <v>1023</v>
      </c>
      <c r="K426">
        <v>7673</v>
      </c>
    </row>
    <row r="427" spans="1:11" x14ac:dyDescent="0.35">
      <c r="A427" t="s">
        <v>1024</v>
      </c>
      <c r="B427" t="s">
        <v>19</v>
      </c>
      <c r="C427" t="s">
        <v>283</v>
      </c>
      <c r="D427" t="s">
        <v>320</v>
      </c>
      <c r="E427" t="s">
        <v>22</v>
      </c>
      <c r="F427">
        <v>7.6</v>
      </c>
      <c r="G427" t="s">
        <v>321</v>
      </c>
      <c r="H427">
        <v>5.6</v>
      </c>
      <c r="I427" s="1">
        <v>44197</v>
      </c>
      <c r="J427" t="s">
        <v>1025</v>
      </c>
      <c r="K427">
        <v>431</v>
      </c>
    </row>
    <row r="428" spans="1:11" x14ac:dyDescent="0.35">
      <c r="A428" t="s">
        <v>1026</v>
      </c>
      <c r="B428" t="s">
        <v>67</v>
      </c>
      <c r="C428" t="s">
        <v>20</v>
      </c>
      <c r="D428" t="s">
        <v>356</v>
      </c>
      <c r="E428" t="s">
        <v>22</v>
      </c>
      <c r="G428" t="s">
        <v>321</v>
      </c>
      <c r="I428" s="1">
        <v>44197</v>
      </c>
      <c r="J428" t="s">
        <v>1027</v>
      </c>
    </row>
    <row r="429" spans="1:11" x14ac:dyDescent="0.35">
      <c r="A429" t="s">
        <v>1028</v>
      </c>
      <c r="B429" t="s">
        <v>67</v>
      </c>
      <c r="C429" t="s">
        <v>20</v>
      </c>
      <c r="D429" t="s">
        <v>320</v>
      </c>
      <c r="E429" t="s">
        <v>22</v>
      </c>
      <c r="G429" t="s">
        <v>321</v>
      </c>
      <c r="I429" s="1">
        <v>44197</v>
      </c>
      <c r="J429" t="s">
        <v>1029</v>
      </c>
    </row>
    <row r="430" spans="1:11" x14ac:dyDescent="0.35">
      <c r="A430" t="s">
        <v>1030</v>
      </c>
      <c r="B430" t="s">
        <v>74</v>
      </c>
      <c r="C430" t="s">
        <v>101</v>
      </c>
      <c r="D430" t="s">
        <v>21</v>
      </c>
      <c r="E430" t="s">
        <v>22</v>
      </c>
      <c r="F430">
        <v>2.4</v>
      </c>
      <c r="G430" t="s">
        <v>45</v>
      </c>
      <c r="H430">
        <v>4.9000000000000004</v>
      </c>
      <c r="I430" s="1">
        <v>44197</v>
      </c>
      <c r="J430" t="s">
        <v>1031</v>
      </c>
      <c r="K430">
        <v>31545</v>
      </c>
    </row>
    <row r="431" spans="1:11" x14ac:dyDescent="0.35">
      <c r="A431" t="s">
        <v>1032</v>
      </c>
      <c r="B431" t="s">
        <v>74</v>
      </c>
      <c r="C431" t="s">
        <v>101</v>
      </c>
      <c r="D431" t="s">
        <v>470</v>
      </c>
      <c r="E431" t="s">
        <v>22</v>
      </c>
      <c r="F431">
        <v>7.9</v>
      </c>
      <c r="G431" t="s">
        <v>45</v>
      </c>
      <c r="H431">
        <v>5.9</v>
      </c>
      <c r="I431" s="1">
        <v>44197</v>
      </c>
      <c r="J431" t="s">
        <v>1033</v>
      </c>
      <c r="K431">
        <v>105</v>
      </c>
    </row>
    <row r="432" spans="1:11" x14ac:dyDescent="0.35">
      <c r="A432" t="s">
        <v>1034</v>
      </c>
      <c r="B432" t="s">
        <v>19</v>
      </c>
      <c r="C432" t="s">
        <v>698</v>
      </c>
      <c r="D432" t="s">
        <v>194</v>
      </c>
      <c r="E432" t="s">
        <v>15</v>
      </c>
      <c r="F432">
        <v>8.1999999999999993</v>
      </c>
      <c r="G432" t="s">
        <v>45</v>
      </c>
      <c r="H432">
        <v>9</v>
      </c>
      <c r="I432" s="1">
        <v>44197</v>
      </c>
      <c r="J432" t="s">
        <v>1035</v>
      </c>
      <c r="K432">
        <v>2606</v>
      </c>
    </row>
    <row r="433" spans="1:11" x14ac:dyDescent="0.35">
      <c r="A433" t="s">
        <v>1036</v>
      </c>
      <c r="B433" t="s">
        <v>431</v>
      </c>
      <c r="C433" t="s">
        <v>55</v>
      </c>
      <c r="D433" t="s">
        <v>21</v>
      </c>
      <c r="E433" t="s">
        <v>22</v>
      </c>
      <c r="F433">
        <v>7.2</v>
      </c>
      <c r="G433" t="s">
        <v>45</v>
      </c>
      <c r="H433">
        <v>4.5999999999999996</v>
      </c>
      <c r="I433" s="1">
        <v>44197</v>
      </c>
      <c r="J433" t="s">
        <v>1037</v>
      </c>
      <c r="K433">
        <v>293</v>
      </c>
    </row>
    <row r="434" spans="1:11" x14ac:dyDescent="0.35">
      <c r="A434" t="s">
        <v>1038</v>
      </c>
      <c r="B434" t="s">
        <v>35</v>
      </c>
      <c r="C434" t="s">
        <v>55</v>
      </c>
      <c r="D434" t="s">
        <v>1039</v>
      </c>
      <c r="E434" t="s">
        <v>22</v>
      </c>
      <c r="F434">
        <v>7</v>
      </c>
      <c r="G434" t="s">
        <v>45</v>
      </c>
      <c r="H434">
        <v>4.2</v>
      </c>
      <c r="I434" s="1">
        <v>44197</v>
      </c>
      <c r="J434" t="s">
        <v>1040</v>
      </c>
      <c r="K434">
        <v>289</v>
      </c>
    </row>
    <row r="435" spans="1:11" x14ac:dyDescent="0.35">
      <c r="A435" t="s">
        <v>1041</v>
      </c>
      <c r="B435" t="s">
        <v>19</v>
      </c>
      <c r="C435" t="s">
        <v>71</v>
      </c>
      <c r="D435" t="s">
        <v>21</v>
      </c>
      <c r="E435" t="s">
        <v>22</v>
      </c>
      <c r="F435">
        <v>7.5</v>
      </c>
      <c r="G435" t="s">
        <v>45</v>
      </c>
      <c r="H435">
        <v>5.4</v>
      </c>
      <c r="I435" s="1">
        <v>44197</v>
      </c>
      <c r="J435" t="s">
        <v>1042</v>
      </c>
      <c r="K435">
        <v>326</v>
      </c>
    </row>
    <row r="436" spans="1:11" x14ac:dyDescent="0.35">
      <c r="A436" t="s">
        <v>1043</v>
      </c>
      <c r="B436" t="s">
        <v>19</v>
      </c>
      <c r="C436" t="s">
        <v>20</v>
      </c>
      <c r="D436" t="s">
        <v>21</v>
      </c>
      <c r="E436" t="s">
        <v>22</v>
      </c>
      <c r="F436">
        <v>7.3</v>
      </c>
      <c r="G436" t="s">
        <v>111</v>
      </c>
      <c r="H436">
        <v>4.8</v>
      </c>
      <c r="I436" s="1">
        <v>44196</v>
      </c>
      <c r="J436" t="s">
        <v>1044</v>
      </c>
      <c r="K436">
        <v>244</v>
      </c>
    </row>
    <row r="437" spans="1:11" x14ac:dyDescent="0.35">
      <c r="A437" t="s">
        <v>1045</v>
      </c>
      <c r="B437" t="s">
        <v>26</v>
      </c>
      <c r="C437" t="s">
        <v>30</v>
      </c>
      <c r="D437" t="s">
        <v>21</v>
      </c>
      <c r="E437" t="s">
        <v>15</v>
      </c>
      <c r="F437">
        <v>3.4</v>
      </c>
      <c r="G437" t="s">
        <v>98</v>
      </c>
      <c r="H437">
        <v>6.7</v>
      </c>
      <c r="I437" s="1">
        <v>44196</v>
      </c>
      <c r="J437" t="s">
        <v>1046</v>
      </c>
      <c r="K437">
        <v>26662</v>
      </c>
    </row>
    <row r="438" spans="1:11" x14ac:dyDescent="0.35">
      <c r="A438" t="s">
        <v>1047</v>
      </c>
      <c r="B438" t="s">
        <v>35</v>
      </c>
      <c r="C438" t="s">
        <v>55</v>
      </c>
      <c r="D438" t="s">
        <v>102</v>
      </c>
      <c r="E438" t="s">
        <v>22</v>
      </c>
      <c r="F438">
        <v>8.3000000000000007</v>
      </c>
      <c r="G438" t="s">
        <v>98</v>
      </c>
      <c r="H438">
        <v>7.4</v>
      </c>
      <c r="I438" s="1">
        <v>44196</v>
      </c>
      <c r="J438" t="s">
        <v>1048</v>
      </c>
      <c r="K438">
        <v>732</v>
      </c>
    </row>
    <row r="439" spans="1:11" x14ac:dyDescent="0.35">
      <c r="A439" t="s">
        <v>1049</v>
      </c>
      <c r="B439" t="s">
        <v>35</v>
      </c>
      <c r="C439" t="s">
        <v>467</v>
      </c>
      <c r="D439" t="s">
        <v>21</v>
      </c>
      <c r="E439" t="s">
        <v>22</v>
      </c>
      <c r="F439">
        <v>7.5</v>
      </c>
      <c r="G439" t="s">
        <v>148</v>
      </c>
      <c r="H439">
        <v>5.7</v>
      </c>
      <c r="I439" s="1">
        <v>44196</v>
      </c>
      <c r="J439" t="s">
        <v>1050</v>
      </c>
      <c r="K439">
        <v>782</v>
      </c>
    </row>
    <row r="440" spans="1:11" x14ac:dyDescent="0.35">
      <c r="A440" t="s">
        <v>1051</v>
      </c>
      <c r="B440" t="s">
        <v>19</v>
      </c>
      <c r="C440" t="s">
        <v>71</v>
      </c>
      <c r="D440" t="s">
        <v>21</v>
      </c>
      <c r="E440" t="s">
        <v>22</v>
      </c>
      <c r="F440">
        <v>5.0999999999999996</v>
      </c>
      <c r="G440" t="s">
        <v>148</v>
      </c>
      <c r="H440">
        <v>5.9</v>
      </c>
      <c r="I440" s="1">
        <v>44196</v>
      </c>
      <c r="J440" t="s">
        <v>1052</v>
      </c>
      <c r="K440">
        <v>4739</v>
      </c>
    </row>
    <row r="441" spans="1:11" x14ac:dyDescent="0.35">
      <c r="A441" t="s">
        <v>1053</v>
      </c>
      <c r="B441" t="s">
        <v>241</v>
      </c>
      <c r="C441" t="s">
        <v>628</v>
      </c>
      <c r="D441" t="s">
        <v>21</v>
      </c>
      <c r="E441" t="s">
        <v>22</v>
      </c>
      <c r="F441">
        <v>7.4</v>
      </c>
      <c r="G441" t="s">
        <v>148</v>
      </c>
      <c r="H441">
        <v>5.5</v>
      </c>
      <c r="I441" s="1">
        <v>44196</v>
      </c>
      <c r="J441" t="s">
        <v>1054</v>
      </c>
      <c r="K441">
        <v>2282</v>
      </c>
    </row>
    <row r="442" spans="1:11" x14ac:dyDescent="0.35">
      <c r="A442" t="s">
        <v>1055</v>
      </c>
      <c r="B442" t="s">
        <v>12</v>
      </c>
      <c r="C442" t="s">
        <v>20</v>
      </c>
      <c r="D442" t="s">
        <v>21</v>
      </c>
      <c r="E442" t="s">
        <v>22</v>
      </c>
      <c r="F442">
        <v>7.9</v>
      </c>
      <c r="G442" t="s">
        <v>148</v>
      </c>
      <c r="H442">
        <v>6.5</v>
      </c>
      <c r="I442" s="1">
        <v>44196</v>
      </c>
      <c r="J442" t="s">
        <v>1056</v>
      </c>
      <c r="K442">
        <v>701</v>
      </c>
    </row>
    <row r="443" spans="1:11" x14ac:dyDescent="0.35">
      <c r="A443" t="s">
        <v>1057</v>
      </c>
      <c r="B443" t="s">
        <v>19</v>
      </c>
      <c r="C443" t="s">
        <v>20</v>
      </c>
      <c r="D443" t="s">
        <v>21</v>
      </c>
      <c r="E443" t="s">
        <v>22</v>
      </c>
      <c r="F443">
        <v>8</v>
      </c>
      <c r="G443" t="s">
        <v>148</v>
      </c>
      <c r="H443">
        <v>7.1</v>
      </c>
      <c r="I443" s="1">
        <v>44196</v>
      </c>
      <c r="J443" t="s">
        <v>1058</v>
      </c>
      <c r="K443">
        <v>2423</v>
      </c>
    </row>
    <row r="444" spans="1:11" x14ac:dyDescent="0.35">
      <c r="A444" t="s">
        <v>1059</v>
      </c>
      <c r="B444" t="s">
        <v>74</v>
      </c>
      <c r="C444" t="s">
        <v>20</v>
      </c>
      <c r="D444" t="s">
        <v>21</v>
      </c>
      <c r="E444" t="s">
        <v>22</v>
      </c>
      <c r="F444">
        <v>7</v>
      </c>
      <c r="G444" t="s">
        <v>148</v>
      </c>
      <c r="H444">
        <v>5</v>
      </c>
      <c r="I444" s="1">
        <v>44196</v>
      </c>
      <c r="J444" t="s">
        <v>1060</v>
      </c>
      <c r="K444">
        <v>1044</v>
      </c>
    </row>
    <row r="445" spans="1:11" x14ac:dyDescent="0.35">
      <c r="A445" t="s">
        <v>1061</v>
      </c>
      <c r="B445" t="s">
        <v>74</v>
      </c>
      <c r="C445" t="s">
        <v>20</v>
      </c>
      <c r="D445" t="s">
        <v>115</v>
      </c>
      <c r="E445" t="s">
        <v>22</v>
      </c>
      <c r="F445">
        <v>6</v>
      </c>
      <c r="G445" t="s">
        <v>148</v>
      </c>
      <c r="H445">
        <v>6.4</v>
      </c>
      <c r="I445" s="1">
        <v>44196</v>
      </c>
      <c r="J445" t="s">
        <v>1062</v>
      </c>
      <c r="K445">
        <v>5296</v>
      </c>
    </row>
    <row r="446" spans="1:11" x14ac:dyDescent="0.35">
      <c r="A446" t="s">
        <v>1063</v>
      </c>
      <c r="B446" t="s">
        <v>26</v>
      </c>
      <c r="C446" t="s">
        <v>20</v>
      </c>
      <c r="D446" t="s">
        <v>21</v>
      </c>
      <c r="E446" t="s">
        <v>22</v>
      </c>
      <c r="F446">
        <v>6.7</v>
      </c>
      <c r="G446" t="s">
        <v>148</v>
      </c>
      <c r="H446">
        <v>6.7</v>
      </c>
      <c r="I446" s="1">
        <v>44196</v>
      </c>
      <c r="J446" t="s">
        <v>1064</v>
      </c>
      <c r="K446">
        <v>2896</v>
      </c>
    </row>
    <row r="447" spans="1:11" x14ac:dyDescent="0.35">
      <c r="A447" t="s">
        <v>1065</v>
      </c>
      <c r="B447" t="s">
        <v>67</v>
      </c>
      <c r="C447" t="s">
        <v>467</v>
      </c>
      <c r="D447" t="s">
        <v>21</v>
      </c>
      <c r="E447" t="s">
        <v>22</v>
      </c>
      <c r="F447">
        <v>7.7</v>
      </c>
      <c r="G447" t="s">
        <v>148</v>
      </c>
      <c r="H447">
        <v>6.7</v>
      </c>
      <c r="I447" s="1">
        <v>44196</v>
      </c>
      <c r="J447" t="s">
        <v>1066</v>
      </c>
      <c r="K447">
        <v>1400</v>
      </c>
    </row>
    <row r="448" spans="1:11" x14ac:dyDescent="0.35">
      <c r="A448" t="s">
        <v>1067</v>
      </c>
      <c r="B448" t="s">
        <v>67</v>
      </c>
      <c r="C448" t="s">
        <v>20</v>
      </c>
      <c r="D448" t="s">
        <v>21</v>
      </c>
      <c r="E448" t="s">
        <v>22</v>
      </c>
      <c r="F448">
        <v>7.8</v>
      </c>
      <c r="G448" t="s">
        <v>277</v>
      </c>
      <c r="H448">
        <v>5.7</v>
      </c>
      <c r="I448" s="1">
        <v>44196</v>
      </c>
      <c r="J448" t="s">
        <v>1068</v>
      </c>
      <c r="K448">
        <v>185</v>
      </c>
    </row>
    <row r="449" spans="1:11" x14ac:dyDescent="0.35">
      <c r="A449" t="s">
        <v>1069</v>
      </c>
      <c r="B449" t="s">
        <v>74</v>
      </c>
      <c r="C449" t="s">
        <v>36</v>
      </c>
      <c r="D449" t="s">
        <v>102</v>
      </c>
      <c r="E449" t="s">
        <v>22</v>
      </c>
      <c r="F449">
        <v>3.8</v>
      </c>
      <c r="G449" t="s">
        <v>23</v>
      </c>
      <c r="H449">
        <v>7.8</v>
      </c>
      <c r="I449" s="1">
        <v>44196</v>
      </c>
      <c r="J449" t="s">
        <v>1070</v>
      </c>
      <c r="K449">
        <v>15761</v>
      </c>
    </row>
    <row r="450" spans="1:11" x14ac:dyDescent="0.35">
      <c r="A450" t="s">
        <v>1071</v>
      </c>
      <c r="B450" t="s">
        <v>19</v>
      </c>
      <c r="C450" t="s">
        <v>64</v>
      </c>
      <c r="D450" t="s">
        <v>1072</v>
      </c>
      <c r="E450" t="s">
        <v>22</v>
      </c>
      <c r="F450">
        <v>5.9</v>
      </c>
      <c r="G450" t="s">
        <v>23</v>
      </c>
      <c r="H450">
        <v>5.5</v>
      </c>
      <c r="I450" s="1">
        <v>44196</v>
      </c>
      <c r="J450" t="s">
        <v>1073</v>
      </c>
      <c r="K450">
        <v>2128</v>
      </c>
    </row>
    <row r="451" spans="1:11" x14ac:dyDescent="0.35">
      <c r="A451" t="s">
        <v>1074</v>
      </c>
      <c r="B451" t="s">
        <v>19</v>
      </c>
      <c r="C451" t="s">
        <v>1075</v>
      </c>
      <c r="D451" t="s">
        <v>102</v>
      </c>
      <c r="E451" t="s">
        <v>22</v>
      </c>
      <c r="F451">
        <v>5.7</v>
      </c>
      <c r="G451" t="s">
        <v>23</v>
      </c>
      <c r="H451">
        <v>6.6</v>
      </c>
      <c r="I451" s="1">
        <v>44196</v>
      </c>
      <c r="J451" t="s">
        <v>1076</v>
      </c>
      <c r="K451">
        <v>5796</v>
      </c>
    </row>
    <row r="452" spans="1:11" x14ac:dyDescent="0.35">
      <c r="A452" t="s">
        <v>1077</v>
      </c>
      <c r="B452" t="s">
        <v>74</v>
      </c>
      <c r="C452" t="s">
        <v>1075</v>
      </c>
      <c r="D452" t="s">
        <v>102</v>
      </c>
      <c r="E452" t="s">
        <v>22</v>
      </c>
      <c r="F452">
        <v>6.6</v>
      </c>
      <c r="G452" t="s">
        <v>23</v>
      </c>
      <c r="H452">
        <v>7.4</v>
      </c>
      <c r="I452" s="1">
        <v>44196</v>
      </c>
      <c r="J452" t="s">
        <v>1078</v>
      </c>
      <c r="K452">
        <v>4264</v>
      </c>
    </row>
    <row r="453" spans="1:11" x14ac:dyDescent="0.35">
      <c r="A453" t="s">
        <v>1079</v>
      </c>
      <c r="B453" t="s">
        <v>74</v>
      </c>
      <c r="C453" t="s">
        <v>183</v>
      </c>
      <c r="D453" t="s">
        <v>21</v>
      </c>
      <c r="E453" t="s">
        <v>15</v>
      </c>
      <c r="F453">
        <v>5.7</v>
      </c>
      <c r="G453" t="s">
        <v>45</v>
      </c>
      <c r="H453">
        <v>5.4</v>
      </c>
      <c r="I453" s="1">
        <v>44196</v>
      </c>
      <c r="J453" t="s">
        <v>1080</v>
      </c>
      <c r="K453">
        <v>2853</v>
      </c>
    </row>
    <row r="454" spans="1:11" x14ac:dyDescent="0.35">
      <c r="A454" t="s">
        <v>1081</v>
      </c>
      <c r="B454" t="s">
        <v>823</v>
      </c>
      <c r="C454" t="s">
        <v>432</v>
      </c>
      <c r="D454" t="s">
        <v>21</v>
      </c>
      <c r="E454" t="s">
        <v>15</v>
      </c>
      <c r="F454">
        <v>7.6</v>
      </c>
      <c r="G454" t="s">
        <v>45</v>
      </c>
      <c r="H454">
        <v>5.6</v>
      </c>
      <c r="I454" s="1">
        <v>44196</v>
      </c>
      <c r="J454" t="s">
        <v>1082</v>
      </c>
      <c r="K454">
        <v>338</v>
      </c>
    </row>
    <row r="455" spans="1:11" x14ac:dyDescent="0.35">
      <c r="A455" t="s">
        <v>1083</v>
      </c>
      <c r="B455" t="s">
        <v>35</v>
      </c>
      <c r="C455" t="s">
        <v>1084</v>
      </c>
      <c r="D455" t="s">
        <v>97</v>
      </c>
      <c r="E455" t="s">
        <v>15</v>
      </c>
      <c r="F455">
        <v>8.5</v>
      </c>
      <c r="G455" t="s">
        <v>111</v>
      </c>
      <c r="H455">
        <v>7</v>
      </c>
      <c r="I455" s="1">
        <v>44195</v>
      </c>
      <c r="J455" t="s">
        <v>1085</v>
      </c>
      <c r="K455">
        <v>41</v>
      </c>
    </row>
    <row r="456" spans="1:11" x14ac:dyDescent="0.35">
      <c r="A456" t="s">
        <v>1086</v>
      </c>
      <c r="B456" t="s">
        <v>35</v>
      </c>
      <c r="C456" t="s">
        <v>650</v>
      </c>
      <c r="D456" t="s">
        <v>97</v>
      </c>
      <c r="E456" t="s">
        <v>15</v>
      </c>
      <c r="F456">
        <v>7.5</v>
      </c>
      <c r="G456" t="s">
        <v>111</v>
      </c>
      <c r="H456">
        <v>5.0999999999999996</v>
      </c>
      <c r="I456" s="1">
        <v>44195</v>
      </c>
      <c r="J456" t="s">
        <v>1087</v>
      </c>
      <c r="K456">
        <v>8</v>
      </c>
    </row>
    <row r="457" spans="1:11" x14ac:dyDescent="0.35">
      <c r="A457" t="s">
        <v>1088</v>
      </c>
      <c r="B457" t="s">
        <v>26</v>
      </c>
      <c r="C457" t="s">
        <v>20</v>
      </c>
      <c r="D457" t="s">
        <v>97</v>
      </c>
      <c r="E457" t="s">
        <v>22</v>
      </c>
      <c r="F457">
        <v>8.3000000000000007</v>
      </c>
      <c r="G457" t="s">
        <v>98</v>
      </c>
      <c r="H457">
        <v>7</v>
      </c>
      <c r="I457" s="1">
        <v>44195</v>
      </c>
      <c r="J457" t="s">
        <v>1089</v>
      </c>
      <c r="K457">
        <v>246</v>
      </c>
    </row>
    <row r="458" spans="1:11" x14ac:dyDescent="0.35">
      <c r="A458" t="s">
        <v>1090</v>
      </c>
      <c r="B458" t="s">
        <v>26</v>
      </c>
      <c r="C458" t="s">
        <v>20</v>
      </c>
      <c r="D458" t="s">
        <v>290</v>
      </c>
      <c r="E458" t="s">
        <v>22</v>
      </c>
      <c r="F458">
        <v>7.9</v>
      </c>
      <c r="G458" t="s">
        <v>98</v>
      </c>
      <c r="H458">
        <v>6.8</v>
      </c>
      <c r="I458" s="1">
        <v>44195</v>
      </c>
      <c r="J458" t="s">
        <v>1091</v>
      </c>
      <c r="K458">
        <v>1133</v>
      </c>
    </row>
    <row r="459" spans="1:11" x14ac:dyDescent="0.35">
      <c r="A459" t="s">
        <v>1092</v>
      </c>
      <c r="B459" t="s">
        <v>77</v>
      </c>
      <c r="C459" t="s">
        <v>139</v>
      </c>
      <c r="D459" t="s">
        <v>97</v>
      </c>
      <c r="E459" t="s">
        <v>22</v>
      </c>
      <c r="F459">
        <v>7</v>
      </c>
      <c r="G459" t="s">
        <v>98</v>
      </c>
      <c r="H459">
        <v>4</v>
      </c>
      <c r="I459" s="1">
        <v>44195</v>
      </c>
      <c r="J459" t="s">
        <v>1093</v>
      </c>
      <c r="K459">
        <v>21</v>
      </c>
    </row>
    <row r="460" spans="1:11" x14ac:dyDescent="0.35">
      <c r="A460" t="s">
        <v>1094</v>
      </c>
      <c r="B460" t="s">
        <v>26</v>
      </c>
      <c r="C460" t="s">
        <v>1095</v>
      </c>
      <c r="D460" t="s">
        <v>224</v>
      </c>
      <c r="E460" t="s">
        <v>15</v>
      </c>
      <c r="F460">
        <v>9</v>
      </c>
      <c r="G460" t="s">
        <v>617</v>
      </c>
      <c r="H460">
        <v>8.3000000000000007</v>
      </c>
      <c r="I460" s="1">
        <v>44195</v>
      </c>
      <c r="J460" t="s">
        <v>1096</v>
      </c>
      <c r="K460">
        <v>229</v>
      </c>
    </row>
    <row r="461" spans="1:11" x14ac:dyDescent="0.35">
      <c r="A461" t="s">
        <v>1097</v>
      </c>
      <c r="B461" t="s">
        <v>19</v>
      </c>
      <c r="C461" t="s">
        <v>52</v>
      </c>
      <c r="D461" t="s">
        <v>21</v>
      </c>
      <c r="E461" t="s">
        <v>22</v>
      </c>
      <c r="F461">
        <v>8.3000000000000007</v>
      </c>
      <c r="G461" t="s">
        <v>277</v>
      </c>
      <c r="H461">
        <v>6.6</v>
      </c>
      <c r="I461" s="1">
        <v>44195</v>
      </c>
      <c r="J461" t="s">
        <v>1098</v>
      </c>
      <c r="K461">
        <v>705</v>
      </c>
    </row>
    <row r="462" spans="1:11" x14ac:dyDescent="0.35">
      <c r="A462" t="s">
        <v>1099</v>
      </c>
      <c r="B462" t="s">
        <v>26</v>
      </c>
      <c r="C462" t="s">
        <v>139</v>
      </c>
      <c r="D462" t="s">
        <v>21</v>
      </c>
      <c r="E462" t="s">
        <v>22</v>
      </c>
      <c r="F462">
        <v>7.9</v>
      </c>
      <c r="G462" t="s">
        <v>277</v>
      </c>
      <c r="H462">
        <v>6.5</v>
      </c>
      <c r="I462" s="1">
        <v>44195</v>
      </c>
      <c r="J462" t="s">
        <v>1100</v>
      </c>
      <c r="K462">
        <v>628</v>
      </c>
    </row>
    <row r="463" spans="1:11" x14ac:dyDescent="0.35">
      <c r="A463" t="s">
        <v>1101</v>
      </c>
      <c r="B463" t="s">
        <v>12</v>
      </c>
      <c r="C463" t="s">
        <v>20</v>
      </c>
      <c r="D463" t="s">
        <v>21</v>
      </c>
      <c r="E463" t="s">
        <v>22</v>
      </c>
      <c r="F463">
        <v>3.1</v>
      </c>
      <c r="G463" t="s">
        <v>277</v>
      </c>
      <c r="H463">
        <v>6.5</v>
      </c>
      <c r="I463" s="1">
        <v>44195</v>
      </c>
      <c r="J463" t="s">
        <v>1102</v>
      </c>
      <c r="K463">
        <v>33843</v>
      </c>
    </row>
    <row r="464" spans="1:11" x14ac:dyDescent="0.35">
      <c r="A464" t="s">
        <v>1103</v>
      </c>
      <c r="B464" t="s">
        <v>19</v>
      </c>
      <c r="C464" t="s">
        <v>447</v>
      </c>
      <c r="D464" t="s">
        <v>21</v>
      </c>
      <c r="E464" t="s">
        <v>22</v>
      </c>
      <c r="F464">
        <v>6.9</v>
      </c>
      <c r="G464" t="s">
        <v>277</v>
      </c>
      <c r="H464">
        <v>6</v>
      </c>
      <c r="I464" s="1">
        <v>44195</v>
      </c>
      <c r="J464" t="s">
        <v>1104</v>
      </c>
      <c r="K464">
        <v>1903</v>
      </c>
    </row>
    <row r="465" spans="1:11" x14ac:dyDescent="0.35">
      <c r="A465" t="s">
        <v>1105</v>
      </c>
      <c r="B465" t="s">
        <v>19</v>
      </c>
      <c r="C465" t="s">
        <v>52</v>
      </c>
      <c r="D465" t="s">
        <v>21</v>
      </c>
      <c r="E465" t="s">
        <v>22</v>
      </c>
      <c r="F465">
        <v>6.8</v>
      </c>
      <c r="G465" t="s">
        <v>277</v>
      </c>
      <c r="H465">
        <v>4.5999999999999996</v>
      </c>
      <c r="I465" s="1">
        <v>44195</v>
      </c>
      <c r="J465" t="s">
        <v>1106</v>
      </c>
      <c r="K465">
        <v>1020</v>
      </c>
    </row>
    <row r="466" spans="1:11" x14ac:dyDescent="0.35">
      <c r="A466" t="s">
        <v>1107</v>
      </c>
      <c r="B466" t="s">
        <v>19</v>
      </c>
      <c r="C466" t="s">
        <v>52</v>
      </c>
      <c r="D466" t="s">
        <v>21</v>
      </c>
      <c r="E466" t="s">
        <v>22</v>
      </c>
      <c r="F466">
        <v>7.4</v>
      </c>
      <c r="G466" t="s">
        <v>277</v>
      </c>
      <c r="H466">
        <v>5.4</v>
      </c>
      <c r="I466" s="1">
        <v>44195</v>
      </c>
      <c r="J466" t="s">
        <v>1108</v>
      </c>
      <c r="K466">
        <v>651</v>
      </c>
    </row>
    <row r="467" spans="1:11" x14ac:dyDescent="0.35">
      <c r="A467" t="s">
        <v>1109</v>
      </c>
      <c r="B467" t="s">
        <v>19</v>
      </c>
      <c r="C467" t="s">
        <v>40</v>
      </c>
      <c r="D467" t="s">
        <v>41</v>
      </c>
      <c r="E467" t="s">
        <v>22</v>
      </c>
      <c r="F467">
        <v>8</v>
      </c>
      <c r="G467" t="s">
        <v>16</v>
      </c>
      <c r="H467">
        <v>6</v>
      </c>
      <c r="I467" s="1">
        <v>44195</v>
      </c>
      <c r="J467" t="s">
        <v>1110</v>
      </c>
      <c r="K467">
        <v>40</v>
      </c>
    </row>
    <row r="468" spans="1:11" x14ac:dyDescent="0.35">
      <c r="A468" t="s">
        <v>1111</v>
      </c>
      <c r="B468" t="s">
        <v>241</v>
      </c>
      <c r="C468" t="s">
        <v>203</v>
      </c>
      <c r="D468" t="s">
        <v>186</v>
      </c>
      <c r="E468" t="s">
        <v>22</v>
      </c>
      <c r="F468">
        <v>7.2</v>
      </c>
      <c r="G468" t="s">
        <v>37</v>
      </c>
      <c r="H468">
        <v>4.7</v>
      </c>
      <c r="I468" s="1">
        <v>44195</v>
      </c>
      <c r="J468" t="s">
        <v>1112</v>
      </c>
      <c r="K468">
        <v>200</v>
      </c>
    </row>
    <row r="469" spans="1:11" x14ac:dyDescent="0.35">
      <c r="A469" t="s">
        <v>1113</v>
      </c>
      <c r="B469" t="s">
        <v>26</v>
      </c>
      <c r="C469" t="s">
        <v>283</v>
      </c>
      <c r="D469" t="s">
        <v>115</v>
      </c>
      <c r="E469" t="s">
        <v>22</v>
      </c>
      <c r="F469">
        <v>7.9</v>
      </c>
      <c r="G469" t="s">
        <v>668</v>
      </c>
      <c r="H469">
        <v>5.8</v>
      </c>
      <c r="I469" s="1">
        <v>44194</v>
      </c>
      <c r="J469" t="s">
        <v>1114</v>
      </c>
      <c r="K469">
        <v>19</v>
      </c>
    </row>
    <row r="470" spans="1:11" x14ac:dyDescent="0.35">
      <c r="A470" t="s">
        <v>1115</v>
      </c>
      <c r="B470" t="s">
        <v>26</v>
      </c>
      <c r="C470" t="s">
        <v>64</v>
      </c>
      <c r="D470" t="s">
        <v>21</v>
      </c>
      <c r="E470" t="s">
        <v>22</v>
      </c>
      <c r="F470">
        <v>8</v>
      </c>
      <c r="G470" t="s">
        <v>668</v>
      </c>
      <c r="H470">
        <v>6.1</v>
      </c>
      <c r="I470" s="1">
        <v>44194</v>
      </c>
      <c r="J470" t="s">
        <v>1116</v>
      </c>
      <c r="K470">
        <v>180</v>
      </c>
    </row>
    <row r="471" spans="1:11" x14ac:dyDescent="0.35">
      <c r="A471" t="s">
        <v>1117</v>
      </c>
      <c r="B471" t="s">
        <v>19</v>
      </c>
      <c r="C471" t="s">
        <v>180</v>
      </c>
      <c r="D471" t="s">
        <v>224</v>
      </c>
      <c r="E471" t="s">
        <v>15</v>
      </c>
      <c r="F471">
        <v>8.6</v>
      </c>
      <c r="G471" t="s">
        <v>357</v>
      </c>
      <c r="H471">
        <v>8.1</v>
      </c>
      <c r="I471" s="1">
        <v>44194</v>
      </c>
      <c r="J471" t="s">
        <v>1118</v>
      </c>
      <c r="K471">
        <v>989</v>
      </c>
    </row>
    <row r="472" spans="1:11" x14ac:dyDescent="0.35">
      <c r="A472" t="s">
        <v>1119</v>
      </c>
      <c r="B472" t="s">
        <v>67</v>
      </c>
      <c r="C472" t="s">
        <v>71</v>
      </c>
      <c r="D472" t="s">
        <v>21</v>
      </c>
      <c r="E472" t="s">
        <v>22</v>
      </c>
      <c r="G472" t="s">
        <v>45</v>
      </c>
      <c r="I472" s="1">
        <v>44194</v>
      </c>
      <c r="J472" t="s">
        <v>1120</v>
      </c>
    </row>
    <row r="473" spans="1:11" x14ac:dyDescent="0.35">
      <c r="A473" t="s">
        <v>1121</v>
      </c>
      <c r="B473" t="s">
        <v>19</v>
      </c>
      <c r="C473" t="s">
        <v>36</v>
      </c>
      <c r="D473" t="s">
        <v>320</v>
      </c>
      <c r="E473" t="s">
        <v>22</v>
      </c>
      <c r="F473">
        <v>8.1999999999999993</v>
      </c>
      <c r="G473" t="s">
        <v>309</v>
      </c>
      <c r="H473">
        <v>7.7</v>
      </c>
      <c r="I473" s="1">
        <v>44193</v>
      </c>
      <c r="J473" t="s">
        <v>1122</v>
      </c>
      <c r="K473">
        <v>1348</v>
      </c>
    </row>
    <row r="474" spans="1:11" x14ac:dyDescent="0.35">
      <c r="A474" t="s">
        <v>1123</v>
      </c>
      <c r="B474" t="s">
        <v>74</v>
      </c>
      <c r="C474" t="s">
        <v>101</v>
      </c>
      <c r="D474" t="s">
        <v>110</v>
      </c>
      <c r="E474" t="s">
        <v>22</v>
      </c>
      <c r="F474">
        <v>8.1999999999999993</v>
      </c>
      <c r="G474" t="s">
        <v>111</v>
      </c>
      <c r="H474">
        <v>7.4</v>
      </c>
      <c r="I474" s="1">
        <v>44193</v>
      </c>
      <c r="J474" t="s">
        <v>1124</v>
      </c>
      <c r="K474">
        <v>959</v>
      </c>
    </row>
    <row r="475" spans="1:11" x14ac:dyDescent="0.35">
      <c r="A475" t="s">
        <v>1125</v>
      </c>
      <c r="B475" t="s">
        <v>12</v>
      </c>
      <c r="C475" t="s">
        <v>64</v>
      </c>
      <c r="D475" t="s">
        <v>21</v>
      </c>
      <c r="E475" t="s">
        <v>22</v>
      </c>
      <c r="F475">
        <v>6.8</v>
      </c>
      <c r="G475" t="s">
        <v>111</v>
      </c>
      <c r="H475">
        <v>4.5</v>
      </c>
      <c r="I475" s="1">
        <v>44193</v>
      </c>
      <c r="J475" t="s">
        <v>1126</v>
      </c>
      <c r="K475">
        <v>431</v>
      </c>
    </row>
    <row r="476" spans="1:11" x14ac:dyDescent="0.35">
      <c r="A476" t="s">
        <v>1127</v>
      </c>
      <c r="B476" t="s">
        <v>19</v>
      </c>
      <c r="C476" t="s">
        <v>283</v>
      </c>
      <c r="D476" t="s">
        <v>97</v>
      </c>
      <c r="E476" t="s">
        <v>22</v>
      </c>
      <c r="F476">
        <v>7.6</v>
      </c>
      <c r="G476" t="s">
        <v>111</v>
      </c>
      <c r="H476">
        <v>6.9</v>
      </c>
      <c r="I476" s="1">
        <v>44193</v>
      </c>
      <c r="J476" t="s">
        <v>1128</v>
      </c>
      <c r="K476">
        <v>1551</v>
      </c>
    </row>
    <row r="477" spans="1:11" x14ac:dyDescent="0.35">
      <c r="A477" t="s">
        <v>1129</v>
      </c>
      <c r="B477" t="s">
        <v>74</v>
      </c>
      <c r="C477" t="s">
        <v>101</v>
      </c>
      <c r="D477" t="s">
        <v>21</v>
      </c>
      <c r="E477" t="s">
        <v>22</v>
      </c>
      <c r="F477">
        <v>7.2</v>
      </c>
      <c r="G477" t="s">
        <v>111</v>
      </c>
      <c r="H477">
        <v>4.4000000000000004</v>
      </c>
      <c r="I477" s="1">
        <v>44193</v>
      </c>
      <c r="J477" t="s">
        <v>1130</v>
      </c>
      <c r="K477">
        <v>15</v>
      </c>
    </row>
    <row r="478" spans="1:11" x14ac:dyDescent="0.35">
      <c r="A478" t="s">
        <v>1131</v>
      </c>
      <c r="B478" t="s">
        <v>19</v>
      </c>
      <c r="C478" t="s">
        <v>283</v>
      </c>
      <c r="D478" t="s">
        <v>97</v>
      </c>
      <c r="E478" t="s">
        <v>22</v>
      </c>
      <c r="F478">
        <v>7.9</v>
      </c>
      <c r="G478" t="s">
        <v>111</v>
      </c>
      <c r="H478">
        <v>6.6</v>
      </c>
      <c r="I478" s="1">
        <v>44193</v>
      </c>
      <c r="J478" t="s">
        <v>1132</v>
      </c>
      <c r="K478">
        <v>809</v>
      </c>
    </row>
    <row r="479" spans="1:11" x14ac:dyDescent="0.35">
      <c r="A479" t="s">
        <v>1133</v>
      </c>
      <c r="B479" t="s">
        <v>121</v>
      </c>
      <c r="C479" t="s">
        <v>207</v>
      </c>
      <c r="D479" t="s">
        <v>21</v>
      </c>
      <c r="E479" t="s">
        <v>22</v>
      </c>
      <c r="F479">
        <v>4.9000000000000004</v>
      </c>
      <c r="G479" t="s">
        <v>111</v>
      </c>
      <c r="H479">
        <v>5.8</v>
      </c>
      <c r="I479" s="1">
        <v>44193</v>
      </c>
      <c r="J479" t="s">
        <v>1134</v>
      </c>
      <c r="K479">
        <v>6399</v>
      </c>
    </row>
    <row r="480" spans="1:11" x14ac:dyDescent="0.35">
      <c r="A480" t="s">
        <v>1135</v>
      </c>
      <c r="B480" t="s">
        <v>35</v>
      </c>
      <c r="C480" t="s">
        <v>58</v>
      </c>
      <c r="D480" t="s">
        <v>97</v>
      </c>
      <c r="E480" t="s">
        <v>22</v>
      </c>
      <c r="F480">
        <v>7.8</v>
      </c>
      <c r="G480" t="s">
        <v>111</v>
      </c>
      <c r="H480">
        <v>5.8</v>
      </c>
      <c r="I480" s="1">
        <v>44193</v>
      </c>
      <c r="J480" t="s">
        <v>1136</v>
      </c>
      <c r="K480">
        <v>107</v>
      </c>
    </row>
    <row r="481" spans="1:11" x14ac:dyDescent="0.35">
      <c r="A481" t="s">
        <v>1137</v>
      </c>
      <c r="B481" t="s">
        <v>74</v>
      </c>
      <c r="C481" t="s">
        <v>101</v>
      </c>
      <c r="D481" t="s">
        <v>110</v>
      </c>
      <c r="E481" t="s">
        <v>22</v>
      </c>
      <c r="F481">
        <v>7.1</v>
      </c>
      <c r="G481" t="s">
        <v>111</v>
      </c>
      <c r="H481">
        <v>5.9</v>
      </c>
      <c r="I481" s="1">
        <v>44193</v>
      </c>
      <c r="J481" t="s">
        <v>1138</v>
      </c>
      <c r="K481">
        <v>791</v>
      </c>
    </row>
    <row r="482" spans="1:11" x14ac:dyDescent="0.35">
      <c r="A482" t="s">
        <v>1139</v>
      </c>
      <c r="B482" t="s">
        <v>74</v>
      </c>
      <c r="C482" t="s">
        <v>101</v>
      </c>
      <c r="D482" t="s">
        <v>110</v>
      </c>
      <c r="E482" t="s">
        <v>22</v>
      </c>
      <c r="F482">
        <v>7.9</v>
      </c>
      <c r="G482" t="s">
        <v>111</v>
      </c>
      <c r="H482">
        <v>6</v>
      </c>
      <c r="I482" s="1">
        <v>44193</v>
      </c>
      <c r="J482" t="s">
        <v>1140</v>
      </c>
      <c r="K482">
        <v>138</v>
      </c>
    </row>
    <row r="483" spans="1:11" x14ac:dyDescent="0.35">
      <c r="A483" t="s">
        <v>1141</v>
      </c>
      <c r="B483" t="s">
        <v>77</v>
      </c>
      <c r="C483" t="s">
        <v>118</v>
      </c>
      <c r="D483" t="s">
        <v>97</v>
      </c>
      <c r="E483" t="s">
        <v>22</v>
      </c>
      <c r="F483">
        <v>6.4</v>
      </c>
      <c r="G483" t="s">
        <v>111</v>
      </c>
      <c r="H483">
        <v>5.6</v>
      </c>
      <c r="I483" s="1">
        <v>44193</v>
      </c>
      <c r="J483" t="s">
        <v>1142</v>
      </c>
      <c r="K483">
        <v>1365</v>
      </c>
    </row>
    <row r="484" spans="1:11" x14ac:dyDescent="0.35">
      <c r="A484" t="s">
        <v>1143</v>
      </c>
      <c r="B484" t="s">
        <v>12</v>
      </c>
      <c r="C484" t="s">
        <v>203</v>
      </c>
      <c r="D484" t="s">
        <v>186</v>
      </c>
      <c r="E484" t="s">
        <v>22</v>
      </c>
      <c r="F484">
        <v>6.9</v>
      </c>
      <c r="G484" t="s">
        <v>111</v>
      </c>
      <c r="H484">
        <v>6.5</v>
      </c>
      <c r="I484" s="1">
        <v>44193</v>
      </c>
      <c r="J484" t="s">
        <v>1144</v>
      </c>
      <c r="K484">
        <v>2526</v>
      </c>
    </row>
    <row r="485" spans="1:11" x14ac:dyDescent="0.35">
      <c r="A485" t="s">
        <v>1145</v>
      </c>
      <c r="B485" t="s">
        <v>26</v>
      </c>
      <c r="C485" t="s">
        <v>114</v>
      </c>
      <c r="D485" t="s">
        <v>68</v>
      </c>
      <c r="E485" t="s">
        <v>22</v>
      </c>
      <c r="F485">
        <v>4.9000000000000004</v>
      </c>
      <c r="G485" t="s">
        <v>111</v>
      </c>
      <c r="H485">
        <v>7.6</v>
      </c>
      <c r="I485" s="1">
        <v>44193</v>
      </c>
      <c r="J485" t="s">
        <v>1146</v>
      </c>
      <c r="K485">
        <v>8277</v>
      </c>
    </row>
    <row r="486" spans="1:11" x14ac:dyDescent="0.35">
      <c r="A486" t="s">
        <v>1147</v>
      </c>
      <c r="B486" t="s">
        <v>241</v>
      </c>
      <c r="C486" t="s">
        <v>114</v>
      </c>
      <c r="D486" t="s">
        <v>97</v>
      </c>
      <c r="E486" t="s">
        <v>22</v>
      </c>
      <c r="F486">
        <v>6.5</v>
      </c>
      <c r="G486" t="s">
        <v>111</v>
      </c>
      <c r="H486">
        <v>5.2</v>
      </c>
      <c r="I486" s="1">
        <v>44193</v>
      </c>
      <c r="J486" t="s">
        <v>1148</v>
      </c>
      <c r="K486">
        <v>406</v>
      </c>
    </row>
    <row r="487" spans="1:11" x14ac:dyDescent="0.35">
      <c r="A487" t="s">
        <v>1149</v>
      </c>
      <c r="B487" t="s">
        <v>19</v>
      </c>
      <c r="C487" t="s">
        <v>36</v>
      </c>
      <c r="D487" t="s">
        <v>194</v>
      </c>
      <c r="E487" t="s">
        <v>22</v>
      </c>
      <c r="F487">
        <v>8.5</v>
      </c>
      <c r="G487" t="s">
        <v>111</v>
      </c>
      <c r="H487">
        <v>7.1</v>
      </c>
      <c r="I487" s="1">
        <v>44193</v>
      </c>
      <c r="J487" t="s">
        <v>1150</v>
      </c>
      <c r="K487">
        <v>59</v>
      </c>
    </row>
    <row r="488" spans="1:11" x14ac:dyDescent="0.35">
      <c r="A488" t="s">
        <v>1151</v>
      </c>
      <c r="B488" t="s">
        <v>77</v>
      </c>
      <c r="C488" t="s">
        <v>118</v>
      </c>
      <c r="D488" t="s">
        <v>21</v>
      </c>
      <c r="E488" t="s">
        <v>22</v>
      </c>
      <c r="F488">
        <v>3.6</v>
      </c>
      <c r="G488" t="s">
        <v>111</v>
      </c>
      <c r="H488">
        <v>5.8</v>
      </c>
      <c r="I488" s="1">
        <v>44193</v>
      </c>
      <c r="J488" t="s">
        <v>1152</v>
      </c>
      <c r="K488">
        <v>29177</v>
      </c>
    </row>
    <row r="489" spans="1:11" x14ac:dyDescent="0.35">
      <c r="A489" t="s">
        <v>1153</v>
      </c>
      <c r="B489" t="s">
        <v>19</v>
      </c>
      <c r="C489" t="s">
        <v>114</v>
      </c>
      <c r="D489" t="s">
        <v>21</v>
      </c>
      <c r="E489" t="s">
        <v>22</v>
      </c>
      <c r="F489">
        <v>7.4</v>
      </c>
      <c r="G489" t="s">
        <v>111</v>
      </c>
      <c r="H489">
        <v>6.9</v>
      </c>
      <c r="I489" s="1">
        <v>44193</v>
      </c>
      <c r="J489" t="s">
        <v>1154</v>
      </c>
      <c r="K489">
        <v>2198</v>
      </c>
    </row>
    <row r="490" spans="1:11" x14ac:dyDescent="0.35">
      <c r="A490" t="s">
        <v>1155</v>
      </c>
      <c r="B490" t="s">
        <v>142</v>
      </c>
      <c r="C490" t="s">
        <v>175</v>
      </c>
      <c r="D490" t="s">
        <v>87</v>
      </c>
      <c r="E490" t="s">
        <v>22</v>
      </c>
      <c r="G490" t="s">
        <v>111</v>
      </c>
      <c r="I490" s="1">
        <v>44193</v>
      </c>
      <c r="J490" t="s">
        <v>1156</v>
      </c>
    </row>
    <row r="491" spans="1:11" x14ac:dyDescent="0.35">
      <c r="A491" t="s">
        <v>1157</v>
      </c>
      <c r="B491" t="s">
        <v>26</v>
      </c>
      <c r="C491" t="s">
        <v>183</v>
      </c>
      <c r="D491" t="s">
        <v>14</v>
      </c>
      <c r="E491" t="s">
        <v>15</v>
      </c>
      <c r="F491">
        <v>3.5</v>
      </c>
      <c r="G491" t="s">
        <v>98</v>
      </c>
      <c r="H491">
        <v>7.8</v>
      </c>
      <c r="I491" s="1">
        <v>44193</v>
      </c>
      <c r="J491" t="s">
        <v>1158</v>
      </c>
      <c r="K491">
        <v>35722</v>
      </c>
    </row>
    <row r="492" spans="1:11" x14ac:dyDescent="0.35">
      <c r="A492" t="s">
        <v>1159</v>
      </c>
      <c r="B492" t="s">
        <v>19</v>
      </c>
      <c r="C492" t="s">
        <v>180</v>
      </c>
      <c r="D492" t="s">
        <v>97</v>
      </c>
      <c r="E492" t="s">
        <v>15</v>
      </c>
      <c r="F492">
        <v>8</v>
      </c>
      <c r="G492" t="s">
        <v>98</v>
      </c>
      <c r="H492">
        <v>6.3</v>
      </c>
      <c r="I492" s="1">
        <v>44193</v>
      </c>
      <c r="J492" t="s">
        <v>1160</v>
      </c>
      <c r="K492">
        <v>213</v>
      </c>
    </row>
    <row r="493" spans="1:11" x14ac:dyDescent="0.35">
      <c r="A493" t="s">
        <v>1161</v>
      </c>
      <c r="B493" t="s">
        <v>26</v>
      </c>
      <c r="C493" t="s">
        <v>444</v>
      </c>
      <c r="D493" t="s">
        <v>1162</v>
      </c>
      <c r="E493" t="s">
        <v>15</v>
      </c>
      <c r="F493">
        <v>8.3000000000000007</v>
      </c>
      <c r="G493" t="s">
        <v>16</v>
      </c>
      <c r="H493">
        <v>6.7</v>
      </c>
      <c r="I493" s="1">
        <v>44193</v>
      </c>
      <c r="J493" t="s">
        <v>1163</v>
      </c>
      <c r="K493">
        <v>15</v>
      </c>
    </row>
    <row r="494" spans="1:11" x14ac:dyDescent="0.35">
      <c r="A494" t="s">
        <v>1164</v>
      </c>
      <c r="B494" t="s">
        <v>26</v>
      </c>
      <c r="C494" t="s">
        <v>30</v>
      </c>
      <c r="D494" t="s">
        <v>194</v>
      </c>
      <c r="E494" t="s">
        <v>15</v>
      </c>
      <c r="F494">
        <v>8.9</v>
      </c>
      <c r="G494" t="s">
        <v>37</v>
      </c>
      <c r="H494">
        <v>7.8</v>
      </c>
      <c r="I494" s="1">
        <v>44193</v>
      </c>
      <c r="J494" t="s">
        <v>1165</v>
      </c>
      <c r="K494">
        <v>45</v>
      </c>
    </row>
    <row r="495" spans="1:11" x14ac:dyDescent="0.35">
      <c r="A495" t="s">
        <v>1166</v>
      </c>
      <c r="B495" t="s">
        <v>665</v>
      </c>
      <c r="C495" t="s">
        <v>30</v>
      </c>
      <c r="D495" t="s">
        <v>194</v>
      </c>
      <c r="E495" t="s">
        <v>15</v>
      </c>
      <c r="F495">
        <v>8.5</v>
      </c>
      <c r="G495" t="s">
        <v>37</v>
      </c>
      <c r="H495">
        <v>7.4</v>
      </c>
      <c r="I495" s="1">
        <v>44193</v>
      </c>
      <c r="J495" t="s">
        <v>1167</v>
      </c>
      <c r="K495">
        <v>321</v>
      </c>
    </row>
    <row r="496" spans="1:11" x14ac:dyDescent="0.35">
      <c r="A496" t="s">
        <v>1168</v>
      </c>
      <c r="B496" t="s">
        <v>19</v>
      </c>
      <c r="C496" t="s">
        <v>607</v>
      </c>
      <c r="D496" t="s">
        <v>21</v>
      </c>
      <c r="E496" t="s">
        <v>22</v>
      </c>
      <c r="F496">
        <v>3.4</v>
      </c>
      <c r="G496" t="s">
        <v>165</v>
      </c>
      <c r="H496">
        <v>6.8</v>
      </c>
      <c r="I496" s="1">
        <v>44192</v>
      </c>
      <c r="J496" t="s">
        <v>1169</v>
      </c>
      <c r="K496">
        <v>31171</v>
      </c>
    </row>
    <row r="497" spans="1:11" x14ac:dyDescent="0.35">
      <c r="A497" t="s">
        <v>1170</v>
      </c>
      <c r="B497" t="s">
        <v>26</v>
      </c>
      <c r="C497" t="s">
        <v>87</v>
      </c>
      <c r="D497" t="s">
        <v>224</v>
      </c>
      <c r="E497" t="s">
        <v>22</v>
      </c>
      <c r="F497">
        <v>7.5</v>
      </c>
      <c r="G497" t="s">
        <v>37</v>
      </c>
      <c r="H497">
        <v>5.2</v>
      </c>
      <c r="I497" s="1">
        <v>44192</v>
      </c>
      <c r="J497" t="s">
        <v>1171</v>
      </c>
      <c r="K497">
        <v>147</v>
      </c>
    </row>
    <row r="498" spans="1:11" x14ac:dyDescent="0.35">
      <c r="A498" t="s">
        <v>1172</v>
      </c>
      <c r="B498" t="s">
        <v>26</v>
      </c>
      <c r="C498" t="s">
        <v>64</v>
      </c>
      <c r="D498" t="s">
        <v>194</v>
      </c>
      <c r="E498" t="s">
        <v>22</v>
      </c>
      <c r="G498" t="s">
        <v>98</v>
      </c>
      <c r="I498" s="1">
        <v>44192</v>
      </c>
      <c r="J498" t="s">
        <v>1173</v>
      </c>
    </row>
    <row r="499" spans="1:11" x14ac:dyDescent="0.35">
      <c r="A499" t="s">
        <v>1174</v>
      </c>
      <c r="B499" t="s">
        <v>19</v>
      </c>
      <c r="C499" t="s">
        <v>283</v>
      </c>
      <c r="D499" t="s">
        <v>21</v>
      </c>
      <c r="E499" t="s">
        <v>22</v>
      </c>
      <c r="F499">
        <v>2</v>
      </c>
      <c r="G499" t="s">
        <v>98</v>
      </c>
      <c r="H499">
        <v>4.5999999999999996</v>
      </c>
      <c r="I499" s="1">
        <v>44192</v>
      </c>
      <c r="J499" t="s">
        <v>1175</v>
      </c>
      <c r="K499">
        <v>10296</v>
      </c>
    </row>
    <row r="500" spans="1:11" x14ac:dyDescent="0.35">
      <c r="A500" t="s">
        <v>1176</v>
      </c>
      <c r="B500" t="s">
        <v>67</v>
      </c>
      <c r="C500" t="s">
        <v>55</v>
      </c>
      <c r="D500" t="s">
        <v>97</v>
      </c>
      <c r="E500" t="s">
        <v>22</v>
      </c>
      <c r="F500">
        <v>8.5</v>
      </c>
      <c r="G500" t="s">
        <v>98</v>
      </c>
      <c r="H500">
        <v>7</v>
      </c>
      <c r="I500" s="1">
        <v>44192</v>
      </c>
      <c r="J500" t="s">
        <v>1177</v>
      </c>
      <c r="K500">
        <v>9</v>
      </c>
    </row>
    <row r="501" spans="1:11" x14ac:dyDescent="0.35">
      <c r="A501" t="s">
        <v>1178</v>
      </c>
      <c r="B501" t="s">
        <v>74</v>
      </c>
      <c r="C501" t="s">
        <v>55</v>
      </c>
      <c r="D501" t="s">
        <v>97</v>
      </c>
      <c r="E501" t="s">
        <v>22</v>
      </c>
      <c r="F501">
        <v>8.6</v>
      </c>
      <c r="G501" t="s">
        <v>98</v>
      </c>
      <c r="H501">
        <v>7.3</v>
      </c>
      <c r="I501" s="1">
        <v>44192</v>
      </c>
      <c r="J501" t="s">
        <v>1179</v>
      </c>
      <c r="K501">
        <v>13</v>
      </c>
    </row>
    <row r="502" spans="1:11" x14ac:dyDescent="0.35">
      <c r="A502" t="s">
        <v>1180</v>
      </c>
      <c r="B502" t="s">
        <v>26</v>
      </c>
      <c r="C502" t="s">
        <v>312</v>
      </c>
      <c r="D502" t="s">
        <v>21</v>
      </c>
      <c r="E502" t="s">
        <v>22</v>
      </c>
      <c r="F502">
        <v>4</v>
      </c>
      <c r="G502" t="s">
        <v>277</v>
      </c>
      <c r="H502">
        <v>6.8</v>
      </c>
      <c r="I502" s="1">
        <v>44192</v>
      </c>
      <c r="J502" t="s">
        <v>1181</v>
      </c>
      <c r="K502">
        <v>7941</v>
      </c>
    </row>
    <row r="503" spans="1:11" x14ac:dyDescent="0.35">
      <c r="A503" t="s">
        <v>1182</v>
      </c>
      <c r="B503" t="s">
        <v>35</v>
      </c>
      <c r="C503" t="s">
        <v>101</v>
      </c>
      <c r="D503" t="s">
        <v>21</v>
      </c>
      <c r="E503" t="s">
        <v>22</v>
      </c>
      <c r="F503">
        <v>3.9</v>
      </c>
      <c r="G503" t="s">
        <v>277</v>
      </c>
      <c r="H503">
        <v>7.8</v>
      </c>
      <c r="I503" s="1">
        <v>44192</v>
      </c>
      <c r="J503" t="s">
        <v>1183</v>
      </c>
      <c r="K503">
        <v>15120</v>
      </c>
    </row>
    <row r="504" spans="1:11" x14ac:dyDescent="0.35">
      <c r="A504" t="s">
        <v>1184</v>
      </c>
      <c r="B504" t="s">
        <v>121</v>
      </c>
      <c r="C504" t="s">
        <v>207</v>
      </c>
      <c r="D504" t="s">
        <v>21</v>
      </c>
      <c r="E504" t="s">
        <v>22</v>
      </c>
      <c r="F504">
        <v>3.8</v>
      </c>
      <c r="G504" t="s">
        <v>277</v>
      </c>
      <c r="H504">
        <v>7.6</v>
      </c>
      <c r="I504" s="1">
        <v>44192</v>
      </c>
      <c r="J504" t="s">
        <v>1185</v>
      </c>
      <c r="K504">
        <v>47215</v>
      </c>
    </row>
    <row r="505" spans="1:11" x14ac:dyDescent="0.35">
      <c r="A505" t="s">
        <v>1186</v>
      </c>
      <c r="B505" t="s">
        <v>26</v>
      </c>
      <c r="C505" t="s">
        <v>467</v>
      </c>
      <c r="D505" t="s">
        <v>470</v>
      </c>
      <c r="E505" t="s">
        <v>22</v>
      </c>
      <c r="F505">
        <v>8.4</v>
      </c>
      <c r="G505" t="s">
        <v>464</v>
      </c>
      <c r="H505">
        <v>6.8</v>
      </c>
      <c r="I505" s="1">
        <v>44192</v>
      </c>
      <c r="J505" t="s">
        <v>1187</v>
      </c>
      <c r="K505">
        <v>17</v>
      </c>
    </row>
    <row r="506" spans="1:11" x14ac:dyDescent="0.35">
      <c r="A506" t="s">
        <v>1188</v>
      </c>
      <c r="B506" t="s">
        <v>35</v>
      </c>
      <c r="C506" t="s">
        <v>698</v>
      </c>
      <c r="D506" t="s">
        <v>21</v>
      </c>
      <c r="E506" t="s">
        <v>15</v>
      </c>
      <c r="F506">
        <v>7.9</v>
      </c>
      <c r="G506" t="s">
        <v>16</v>
      </c>
      <c r="H506">
        <v>5.8</v>
      </c>
      <c r="I506" s="1">
        <v>44192</v>
      </c>
      <c r="J506" t="s">
        <v>1189</v>
      </c>
      <c r="K506">
        <v>31</v>
      </c>
    </row>
    <row r="507" spans="1:11" x14ac:dyDescent="0.35">
      <c r="A507" t="s">
        <v>1190</v>
      </c>
      <c r="B507" t="s">
        <v>586</v>
      </c>
      <c r="C507" t="s">
        <v>444</v>
      </c>
      <c r="D507" t="s">
        <v>68</v>
      </c>
      <c r="E507" t="s">
        <v>15</v>
      </c>
      <c r="F507">
        <v>8.9</v>
      </c>
      <c r="G507" t="s">
        <v>16</v>
      </c>
      <c r="H507">
        <v>7.9</v>
      </c>
      <c r="I507" s="1">
        <v>44192</v>
      </c>
      <c r="J507" t="s">
        <v>1191</v>
      </c>
      <c r="K507">
        <v>38</v>
      </c>
    </row>
    <row r="508" spans="1:11" x14ac:dyDescent="0.35">
      <c r="A508" t="s">
        <v>1192</v>
      </c>
      <c r="B508" t="s">
        <v>26</v>
      </c>
      <c r="C508" t="s">
        <v>64</v>
      </c>
      <c r="D508" t="s">
        <v>186</v>
      </c>
      <c r="E508" t="s">
        <v>22</v>
      </c>
      <c r="F508">
        <v>8.3000000000000007</v>
      </c>
      <c r="G508" t="s">
        <v>16</v>
      </c>
      <c r="H508">
        <v>6.4</v>
      </c>
      <c r="I508" s="1">
        <v>44192</v>
      </c>
      <c r="J508" t="s">
        <v>1193</v>
      </c>
      <c r="K508">
        <v>546</v>
      </c>
    </row>
    <row r="509" spans="1:11" x14ac:dyDescent="0.35">
      <c r="A509" t="s">
        <v>1194</v>
      </c>
      <c r="B509" t="s">
        <v>90</v>
      </c>
      <c r="C509" t="s">
        <v>639</v>
      </c>
      <c r="D509" t="s">
        <v>290</v>
      </c>
      <c r="E509" t="s">
        <v>22</v>
      </c>
      <c r="F509">
        <v>7</v>
      </c>
      <c r="G509" t="s">
        <v>411</v>
      </c>
      <c r="H509">
        <v>4</v>
      </c>
      <c r="I509" s="1">
        <v>44192</v>
      </c>
      <c r="J509" t="s">
        <v>1195</v>
      </c>
      <c r="K509">
        <v>22</v>
      </c>
    </row>
    <row r="510" spans="1:11" x14ac:dyDescent="0.35">
      <c r="A510" t="s">
        <v>1196</v>
      </c>
      <c r="B510" t="s">
        <v>74</v>
      </c>
      <c r="C510" t="s">
        <v>1197</v>
      </c>
      <c r="D510" t="s">
        <v>21</v>
      </c>
      <c r="E510" t="s">
        <v>22</v>
      </c>
      <c r="F510">
        <v>3.1</v>
      </c>
      <c r="G510" t="s">
        <v>32</v>
      </c>
      <c r="H510">
        <v>4.3</v>
      </c>
      <c r="I510" s="1">
        <v>44192</v>
      </c>
      <c r="J510" t="s">
        <v>1198</v>
      </c>
      <c r="K510">
        <v>6069</v>
      </c>
    </row>
    <row r="511" spans="1:11" x14ac:dyDescent="0.35">
      <c r="A511" t="s">
        <v>1199</v>
      </c>
      <c r="B511" t="s">
        <v>19</v>
      </c>
      <c r="C511" t="s">
        <v>283</v>
      </c>
      <c r="D511" t="s">
        <v>835</v>
      </c>
      <c r="E511" t="s">
        <v>22</v>
      </c>
      <c r="F511">
        <v>7.5</v>
      </c>
      <c r="G511" t="s">
        <v>32</v>
      </c>
      <c r="H511">
        <v>5.0999999999999996</v>
      </c>
      <c r="I511" s="1">
        <v>44192</v>
      </c>
      <c r="J511" t="s">
        <v>1200</v>
      </c>
      <c r="K511">
        <v>21</v>
      </c>
    </row>
    <row r="512" spans="1:11" x14ac:dyDescent="0.35">
      <c r="A512" t="s">
        <v>1201</v>
      </c>
      <c r="B512" t="s">
        <v>26</v>
      </c>
      <c r="C512" t="s">
        <v>64</v>
      </c>
      <c r="D512" t="s">
        <v>21</v>
      </c>
      <c r="E512" t="s">
        <v>22</v>
      </c>
      <c r="F512">
        <v>8.1</v>
      </c>
      <c r="G512" t="s">
        <v>148</v>
      </c>
      <c r="H512">
        <v>6.8</v>
      </c>
      <c r="I512" s="1">
        <v>44192</v>
      </c>
      <c r="J512" t="s">
        <v>1202</v>
      </c>
      <c r="K512">
        <v>789</v>
      </c>
    </row>
    <row r="513" spans="1:11" x14ac:dyDescent="0.35">
      <c r="A513" t="s">
        <v>1203</v>
      </c>
      <c r="B513" t="s">
        <v>26</v>
      </c>
      <c r="C513" t="s">
        <v>20</v>
      </c>
      <c r="D513" t="s">
        <v>21</v>
      </c>
      <c r="E513" t="s">
        <v>22</v>
      </c>
      <c r="F513">
        <v>8.4</v>
      </c>
      <c r="G513" t="s">
        <v>148</v>
      </c>
      <c r="H513">
        <v>6.5</v>
      </c>
      <c r="I513" s="1">
        <v>44192</v>
      </c>
      <c r="J513" t="s">
        <v>1204</v>
      </c>
      <c r="K513">
        <v>796</v>
      </c>
    </row>
    <row r="514" spans="1:11" x14ac:dyDescent="0.35">
      <c r="A514" t="s">
        <v>1205</v>
      </c>
      <c r="B514" t="s">
        <v>823</v>
      </c>
      <c r="C514" t="s">
        <v>84</v>
      </c>
      <c r="D514" t="s">
        <v>21</v>
      </c>
      <c r="E514" t="s">
        <v>22</v>
      </c>
      <c r="F514">
        <v>8.1999999999999993</v>
      </c>
      <c r="G514" t="s">
        <v>148</v>
      </c>
      <c r="H514">
        <v>7.1</v>
      </c>
      <c r="I514" s="1">
        <v>44192</v>
      </c>
      <c r="J514" t="s">
        <v>1206</v>
      </c>
      <c r="K514">
        <v>603</v>
      </c>
    </row>
    <row r="515" spans="1:11" x14ac:dyDescent="0.35">
      <c r="A515" t="s">
        <v>1207</v>
      </c>
      <c r="B515" t="s">
        <v>121</v>
      </c>
      <c r="C515" t="s">
        <v>71</v>
      </c>
      <c r="D515" t="s">
        <v>21</v>
      </c>
      <c r="E515" t="s">
        <v>22</v>
      </c>
      <c r="F515">
        <v>3.6</v>
      </c>
      <c r="G515" t="s">
        <v>148</v>
      </c>
      <c r="H515">
        <v>6.8</v>
      </c>
      <c r="I515" s="1">
        <v>44192</v>
      </c>
      <c r="J515" t="s">
        <v>1208</v>
      </c>
      <c r="K515">
        <v>41429</v>
      </c>
    </row>
    <row r="516" spans="1:11" x14ac:dyDescent="0.35">
      <c r="A516" t="s">
        <v>1209</v>
      </c>
      <c r="B516" t="s">
        <v>12</v>
      </c>
      <c r="C516" t="s">
        <v>105</v>
      </c>
      <c r="D516" t="s">
        <v>21</v>
      </c>
      <c r="E516" t="s">
        <v>15</v>
      </c>
      <c r="F516">
        <v>6.3</v>
      </c>
      <c r="G516" t="s">
        <v>148</v>
      </c>
      <c r="H516">
        <v>7.3</v>
      </c>
      <c r="I516" s="1">
        <v>44192</v>
      </c>
      <c r="J516" t="s">
        <v>1210</v>
      </c>
      <c r="K516">
        <v>4722</v>
      </c>
    </row>
    <row r="517" spans="1:11" x14ac:dyDescent="0.35">
      <c r="A517" t="s">
        <v>1211</v>
      </c>
      <c r="B517" t="s">
        <v>90</v>
      </c>
      <c r="C517" t="s">
        <v>84</v>
      </c>
      <c r="D517" t="s">
        <v>21</v>
      </c>
      <c r="E517" t="s">
        <v>22</v>
      </c>
      <c r="F517">
        <v>6.8</v>
      </c>
      <c r="G517" t="s">
        <v>23</v>
      </c>
      <c r="H517">
        <v>5.2</v>
      </c>
      <c r="I517" s="1">
        <v>44192</v>
      </c>
      <c r="J517" t="s">
        <v>1212</v>
      </c>
      <c r="K517">
        <v>1644</v>
      </c>
    </row>
    <row r="518" spans="1:11" x14ac:dyDescent="0.35">
      <c r="A518" t="s">
        <v>1213</v>
      </c>
      <c r="B518" t="s">
        <v>26</v>
      </c>
      <c r="C518" t="s">
        <v>20</v>
      </c>
      <c r="D518" t="s">
        <v>21</v>
      </c>
      <c r="E518" t="s">
        <v>22</v>
      </c>
      <c r="F518">
        <v>2.7</v>
      </c>
      <c r="G518" t="s">
        <v>23</v>
      </c>
      <c r="H518">
        <v>5.5</v>
      </c>
      <c r="I518" s="1">
        <v>44192</v>
      </c>
      <c r="J518" t="s">
        <v>1214</v>
      </c>
      <c r="K518">
        <v>8995</v>
      </c>
    </row>
    <row r="519" spans="1:11" x14ac:dyDescent="0.35">
      <c r="A519" t="s">
        <v>1215</v>
      </c>
      <c r="B519" t="s">
        <v>74</v>
      </c>
      <c r="C519" t="s">
        <v>20</v>
      </c>
      <c r="D519" t="s">
        <v>21</v>
      </c>
      <c r="E519" t="s">
        <v>22</v>
      </c>
      <c r="F519">
        <v>5.3</v>
      </c>
      <c r="G519" t="s">
        <v>23</v>
      </c>
      <c r="H519">
        <v>3.6</v>
      </c>
      <c r="I519" s="1">
        <v>44192</v>
      </c>
      <c r="J519" t="s">
        <v>1216</v>
      </c>
      <c r="K519">
        <v>1919</v>
      </c>
    </row>
    <row r="520" spans="1:11" x14ac:dyDescent="0.35">
      <c r="A520" t="s">
        <v>1217</v>
      </c>
      <c r="B520" t="s">
        <v>26</v>
      </c>
      <c r="C520" t="s">
        <v>613</v>
      </c>
      <c r="D520" t="s">
        <v>21</v>
      </c>
      <c r="E520" t="s">
        <v>22</v>
      </c>
      <c r="F520">
        <v>7.7</v>
      </c>
      <c r="G520" t="s">
        <v>45</v>
      </c>
      <c r="H520">
        <v>6.7</v>
      </c>
      <c r="I520" s="1">
        <v>44192</v>
      </c>
      <c r="J520" t="s">
        <v>1218</v>
      </c>
      <c r="K520">
        <v>1340</v>
      </c>
    </row>
    <row r="521" spans="1:11" x14ac:dyDescent="0.35">
      <c r="A521" t="s">
        <v>1219</v>
      </c>
      <c r="B521" t="s">
        <v>35</v>
      </c>
      <c r="C521" t="s">
        <v>55</v>
      </c>
      <c r="D521" t="s">
        <v>21</v>
      </c>
      <c r="E521" t="s">
        <v>22</v>
      </c>
      <c r="F521">
        <v>7.8</v>
      </c>
      <c r="G521" t="s">
        <v>165</v>
      </c>
      <c r="H521">
        <v>5.7</v>
      </c>
      <c r="I521" s="1">
        <v>44191</v>
      </c>
      <c r="J521" t="s">
        <v>1220</v>
      </c>
      <c r="K521">
        <v>25</v>
      </c>
    </row>
    <row r="522" spans="1:11" x14ac:dyDescent="0.35">
      <c r="A522" t="s">
        <v>1221</v>
      </c>
      <c r="B522" t="s">
        <v>35</v>
      </c>
      <c r="C522" t="s">
        <v>101</v>
      </c>
      <c r="D522" t="s">
        <v>97</v>
      </c>
      <c r="E522" t="s">
        <v>22</v>
      </c>
      <c r="F522">
        <v>8.1999999999999993</v>
      </c>
      <c r="G522" t="s">
        <v>98</v>
      </c>
      <c r="H522">
        <v>8.3000000000000007</v>
      </c>
      <c r="I522" s="1">
        <v>44191</v>
      </c>
      <c r="J522" t="s">
        <v>1222</v>
      </c>
      <c r="K522">
        <v>1972</v>
      </c>
    </row>
    <row r="523" spans="1:11" x14ac:dyDescent="0.35">
      <c r="A523" t="s">
        <v>1223</v>
      </c>
      <c r="B523" t="s">
        <v>35</v>
      </c>
      <c r="C523" t="s">
        <v>101</v>
      </c>
      <c r="D523" t="s">
        <v>97</v>
      </c>
      <c r="E523" t="s">
        <v>22</v>
      </c>
      <c r="F523">
        <v>8.1999999999999993</v>
      </c>
      <c r="G523" t="s">
        <v>98</v>
      </c>
      <c r="H523">
        <v>8.3000000000000007</v>
      </c>
      <c r="I523" s="1">
        <v>44191</v>
      </c>
      <c r="J523" t="s">
        <v>1224</v>
      </c>
      <c r="K523">
        <v>1972</v>
      </c>
    </row>
    <row r="524" spans="1:11" x14ac:dyDescent="0.35">
      <c r="A524" t="s">
        <v>1225</v>
      </c>
      <c r="B524" t="s">
        <v>74</v>
      </c>
      <c r="C524" t="s">
        <v>101</v>
      </c>
      <c r="D524" t="s">
        <v>14</v>
      </c>
      <c r="E524" t="s">
        <v>22</v>
      </c>
      <c r="F524">
        <v>6.8</v>
      </c>
      <c r="G524" t="s">
        <v>1010</v>
      </c>
      <c r="H524">
        <v>5.0999999999999996</v>
      </c>
      <c r="I524" s="1">
        <v>44191</v>
      </c>
      <c r="J524" t="s">
        <v>1226</v>
      </c>
      <c r="K524">
        <v>1580</v>
      </c>
    </row>
    <row r="525" spans="1:11" x14ac:dyDescent="0.35">
      <c r="A525" t="s">
        <v>1227</v>
      </c>
      <c r="B525" t="s">
        <v>26</v>
      </c>
      <c r="C525" t="s">
        <v>444</v>
      </c>
      <c r="D525" t="s">
        <v>21</v>
      </c>
      <c r="E525" t="s">
        <v>15</v>
      </c>
      <c r="F525">
        <v>7.8</v>
      </c>
      <c r="G525" t="s">
        <v>148</v>
      </c>
      <c r="H525">
        <v>7</v>
      </c>
      <c r="I525" s="1">
        <v>44191</v>
      </c>
      <c r="J525" t="s">
        <v>1228</v>
      </c>
      <c r="K525">
        <v>1397</v>
      </c>
    </row>
    <row r="526" spans="1:11" x14ac:dyDescent="0.35">
      <c r="A526" t="s">
        <v>1229</v>
      </c>
      <c r="B526" t="s">
        <v>74</v>
      </c>
      <c r="C526" t="s">
        <v>101</v>
      </c>
      <c r="D526" t="s">
        <v>21</v>
      </c>
      <c r="E526" t="s">
        <v>22</v>
      </c>
      <c r="F526">
        <v>3.9</v>
      </c>
      <c r="G526" t="s">
        <v>23</v>
      </c>
      <c r="H526">
        <v>6.2</v>
      </c>
      <c r="I526" s="1">
        <v>44191</v>
      </c>
      <c r="J526" t="s">
        <v>1230</v>
      </c>
      <c r="K526">
        <v>28079</v>
      </c>
    </row>
    <row r="527" spans="1:11" x14ac:dyDescent="0.35">
      <c r="A527" t="s">
        <v>1231</v>
      </c>
      <c r="B527" t="s">
        <v>26</v>
      </c>
      <c r="C527" t="s">
        <v>30</v>
      </c>
      <c r="D527" t="s">
        <v>21</v>
      </c>
      <c r="E527" t="s">
        <v>15</v>
      </c>
      <c r="F527">
        <v>3.6</v>
      </c>
      <c r="G527" t="s">
        <v>37</v>
      </c>
      <c r="H527">
        <v>7.3</v>
      </c>
      <c r="I527" s="1">
        <v>44191</v>
      </c>
      <c r="J527" t="s">
        <v>1232</v>
      </c>
      <c r="K527">
        <v>58793</v>
      </c>
    </row>
    <row r="528" spans="1:11" x14ac:dyDescent="0.35">
      <c r="A528" t="s">
        <v>1233</v>
      </c>
      <c r="B528" t="s">
        <v>19</v>
      </c>
      <c r="C528" t="s">
        <v>55</v>
      </c>
      <c r="D528" t="s">
        <v>21</v>
      </c>
      <c r="E528" t="s">
        <v>22</v>
      </c>
      <c r="F528">
        <v>7.8</v>
      </c>
      <c r="G528" t="s">
        <v>37</v>
      </c>
      <c r="H528">
        <v>8.1</v>
      </c>
      <c r="I528" s="1">
        <v>44191</v>
      </c>
      <c r="J528" t="s">
        <v>1234</v>
      </c>
      <c r="K528">
        <v>2538</v>
      </c>
    </row>
    <row r="529" spans="1:11" x14ac:dyDescent="0.35">
      <c r="A529" t="s">
        <v>1235</v>
      </c>
      <c r="B529" t="s">
        <v>19</v>
      </c>
      <c r="C529" t="s">
        <v>1236</v>
      </c>
      <c r="D529" t="s">
        <v>21</v>
      </c>
      <c r="E529" t="s">
        <v>22</v>
      </c>
      <c r="F529">
        <v>3.9</v>
      </c>
      <c r="G529" t="s">
        <v>37</v>
      </c>
      <c r="H529">
        <v>6.7</v>
      </c>
      <c r="I529" s="1">
        <v>44191</v>
      </c>
      <c r="J529" t="s">
        <v>1237</v>
      </c>
      <c r="K529">
        <v>14680</v>
      </c>
    </row>
    <row r="530" spans="1:11" x14ac:dyDescent="0.35">
      <c r="A530" t="s">
        <v>1238</v>
      </c>
      <c r="B530" t="s">
        <v>19</v>
      </c>
      <c r="C530" t="s">
        <v>175</v>
      </c>
      <c r="D530" t="s">
        <v>68</v>
      </c>
      <c r="E530" t="s">
        <v>15</v>
      </c>
      <c r="F530">
        <v>6.8</v>
      </c>
      <c r="G530" t="s">
        <v>98</v>
      </c>
      <c r="H530">
        <v>5.0999999999999996</v>
      </c>
      <c r="I530" s="1">
        <v>44190</v>
      </c>
      <c r="J530" t="s">
        <v>1239</v>
      </c>
      <c r="K530">
        <v>294</v>
      </c>
    </row>
    <row r="531" spans="1:11" x14ac:dyDescent="0.35">
      <c r="A531" t="s">
        <v>1240</v>
      </c>
      <c r="B531" t="s">
        <v>74</v>
      </c>
      <c r="C531" t="s">
        <v>101</v>
      </c>
      <c r="D531" t="s">
        <v>97</v>
      </c>
      <c r="E531" t="s">
        <v>22</v>
      </c>
      <c r="F531">
        <v>8.6</v>
      </c>
      <c r="G531" t="s">
        <v>98</v>
      </c>
      <c r="H531">
        <v>7.2</v>
      </c>
      <c r="I531" s="1">
        <v>44190</v>
      </c>
      <c r="J531" t="s">
        <v>1241</v>
      </c>
      <c r="K531">
        <v>8</v>
      </c>
    </row>
    <row r="532" spans="1:11" x14ac:dyDescent="0.35">
      <c r="A532" t="s">
        <v>1242</v>
      </c>
      <c r="B532" t="s">
        <v>174</v>
      </c>
      <c r="C532" t="s">
        <v>175</v>
      </c>
      <c r="D532" t="s">
        <v>97</v>
      </c>
      <c r="E532" t="s">
        <v>22</v>
      </c>
      <c r="F532">
        <v>8.6</v>
      </c>
      <c r="G532" t="s">
        <v>98</v>
      </c>
      <c r="H532">
        <v>7.3</v>
      </c>
      <c r="I532" s="1">
        <v>44190</v>
      </c>
      <c r="J532" t="s">
        <v>1243</v>
      </c>
      <c r="K532">
        <v>44</v>
      </c>
    </row>
    <row r="533" spans="1:11" x14ac:dyDescent="0.35">
      <c r="A533" t="s">
        <v>1244</v>
      </c>
      <c r="B533" t="s">
        <v>142</v>
      </c>
      <c r="C533" t="s">
        <v>444</v>
      </c>
      <c r="D533" t="s">
        <v>21</v>
      </c>
      <c r="E533" t="s">
        <v>15</v>
      </c>
      <c r="F533">
        <v>8.9</v>
      </c>
      <c r="G533" t="s">
        <v>16</v>
      </c>
      <c r="H533">
        <v>7.8</v>
      </c>
      <c r="I533" s="1">
        <v>44190</v>
      </c>
      <c r="J533" t="s">
        <v>1245</v>
      </c>
      <c r="K533">
        <v>10</v>
      </c>
    </row>
    <row r="534" spans="1:11" x14ac:dyDescent="0.35">
      <c r="A534" t="s">
        <v>1246</v>
      </c>
      <c r="B534" t="s">
        <v>35</v>
      </c>
      <c r="C534" t="s">
        <v>650</v>
      </c>
      <c r="D534" t="s">
        <v>21</v>
      </c>
      <c r="E534" t="s">
        <v>15</v>
      </c>
      <c r="F534">
        <v>2.8</v>
      </c>
      <c r="G534" t="s">
        <v>16</v>
      </c>
      <c r="H534">
        <v>6.3</v>
      </c>
      <c r="I534" s="1">
        <v>44190</v>
      </c>
      <c r="J534" t="s">
        <v>1247</v>
      </c>
      <c r="K534">
        <v>33320</v>
      </c>
    </row>
    <row r="535" spans="1:11" x14ac:dyDescent="0.35">
      <c r="A535" t="s">
        <v>1248</v>
      </c>
      <c r="B535" t="s">
        <v>19</v>
      </c>
      <c r="C535" t="s">
        <v>1249</v>
      </c>
      <c r="D535" t="s">
        <v>923</v>
      </c>
      <c r="E535" t="s">
        <v>22</v>
      </c>
      <c r="F535">
        <v>8.6999999999999993</v>
      </c>
      <c r="G535" t="s">
        <v>37</v>
      </c>
      <c r="H535">
        <v>7.7</v>
      </c>
      <c r="I535" s="1">
        <v>44190</v>
      </c>
      <c r="J535" t="s">
        <v>1250</v>
      </c>
      <c r="K535">
        <v>225</v>
      </c>
    </row>
    <row r="536" spans="1:11" x14ac:dyDescent="0.35">
      <c r="A536" t="s">
        <v>1251</v>
      </c>
      <c r="B536" t="s">
        <v>19</v>
      </c>
      <c r="C536" t="s">
        <v>71</v>
      </c>
      <c r="D536" t="s">
        <v>102</v>
      </c>
      <c r="E536" t="s">
        <v>22</v>
      </c>
      <c r="F536">
        <v>3.5</v>
      </c>
      <c r="G536" t="s">
        <v>37</v>
      </c>
      <c r="H536">
        <v>7</v>
      </c>
      <c r="I536" s="1">
        <v>44190</v>
      </c>
      <c r="J536" t="s">
        <v>1252</v>
      </c>
      <c r="K536">
        <v>11027</v>
      </c>
    </row>
    <row r="537" spans="1:11" x14ac:dyDescent="0.35">
      <c r="A537" t="s">
        <v>1253</v>
      </c>
      <c r="B537" t="s">
        <v>174</v>
      </c>
      <c r="C537" t="s">
        <v>175</v>
      </c>
      <c r="D537" t="s">
        <v>212</v>
      </c>
      <c r="E537" t="s">
        <v>22</v>
      </c>
      <c r="F537">
        <v>8.6</v>
      </c>
      <c r="G537" t="s">
        <v>668</v>
      </c>
      <c r="H537">
        <v>7.5</v>
      </c>
      <c r="I537" s="1">
        <v>44189</v>
      </c>
      <c r="J537" t="s">
        <v>1254</v>
      </c>
      <c r="K537">
        <v>204</v>
      </c>
    </row>
    <row r="538" spans="1:11" x14ac:dyDescent="0.35">
      <c r="A538" t="s">
        <v>1255</v>
      </c>
      <c r="B538" t="s">
        <v>174</v>
      </c>
      <c r="C538" t="s">
        <v>1256</v>
      </c>
      <c r="D538" t="s">
        <v>21</v>
      </c>
      <c r="E538" t="s">
        <v>15</v>
      </c>
      <c r="F538">
        <v>9</v>
      </c>
      <c r="G538" t="s">
        <v>932</v>
      </c>
      <c r="H538">
        <v>8.1</v>
      </c>
      <c r="I538" s="1">
        <v>44189</v>
      </c>
      <c r="J538" t="s">
        <v>1257</v>
      </c>
      <c r="K538">
        <v>120</v>
      </c>
    </row>
    <row r="539" spans="1:11" x14ac:dyDescent="0.35">
      <c r="A539" t="s">
        <v>1258</v>
      </c>
      <c r="B539" t="s">
        <v>19</v>
      </c>
      <c r="C539" t="s">
        <v>283</v>
      </c>
      <c r="D539" t="s">
        <v>68</v>
      </c>
      <c r="E539" t="s">
        <v>22</v>
      </c>
      <c r="F539">
        <v>6.4</v>
      </c>
      <c r="G539" t="s">
        <v>1259</v>
      </c>
      <c r="H539">
        <v>2.9</v>
      </c>
      <c r="I539" s="1">
        <v>44189</v>
      </c>
      <c r="J539" t="s">
        <v>1260</v>
      </c>
      <c r="K539">
        <v>129</v>
      </c>
    </row>
    <row r="540" spans="1:11" x14ac:dyDescent="0.35">
      <c r="A540" t="s">
        <v>1261</v>
      </c>
      <c r="B540" t="s">
        <v>174</v>
      </c>
      <c r="C540" t="s">
        <v>1256</v>
      </c>
      <c r="D540" t="s">
        <v>21</v>
      </c>
      <c r="E540" t="s">
        <v>15</v>
      </c>
      <c r="F540">
        <v>9</v>
      </c>
      <c r="G540" t="s">
        <v>16</v>
      </c>
      <c r="H540">
        <v>8.1</v>
      </c>
      <c r="I540" s="1">
        <v>44189</v>
      </c>
      <c r="J540" t="s">
        <v>1262</v>
      </c>
      <c r="K540">
        <v>120</v>
      </c>
    </row>
    <row r="541" spans="1:11" x14ac:dyDescent="0.35">
      <c r="A541" t="s">
        <v>1263</v>
      </c>
      <c r="B541" t="s">
        <v>174</v>
      </c>
      <c r="C541" t="s">
        <v>1256</v>
      </c>
      <c r="D541" t="s">
        <v>21</v>
      </c>
      <c r="E541" t="s">
        <v>15</v>
      </c>
      <c r="F541">
        <v>9</v>
      </c>
      <c r="G541" t="s">
        <v>16</v>
      </c>
      <c r="H541">
        <v>8.1</v>
      </c>
      <c r="I541" s="1">
        <v>44189</v>
      </c>
      <c r="J541" t="s">
        <v>1264</v>
      </c>
      <c r="K541">
        <v>120</v>
      </c>
    </row>
    <row r="542" spans="1:11" x14ac:dyDescent="0.35">
      <c r="A542" t="s">
        <v>1265</v>
      </c>
      <c r="B542" t="s">
        <v>174</v>
      </c>
      <c r="C542" t="s">
        <v>1256</v>
      </c>
      <c r="D542" t="s">
        <v>21</v>
      </c>
      <c r="E542" t="s">
        <v>15</v>
      </c>
      <c r="F542">
        <v>8.4</v>
      </c>
      <c r="G542" t="s">
        <v>16</v>
      </c>
      <c r="H542">
        <v>6.8</v>
      </c>
      <c r="I542" s="1">
        <v>44189</v>
      </c>
      <c r="J542" t="s">
        <v>1266</v>
      </c>
      <c r="K542">
        <v>71</v>
      </c>
    </row>
    <row r="543" spans="1:11" x14ac:dyDescent="0.35">
      <c r="A543" t="s">
        <v>1267</v>
      </c>
      <c r="B543" t="s">
        <v>19</v>
      </c>
      <c r="C543" t="s">
        <v>1268</v>
      </c>
      <c r="D543" t="s">
        <v>470</v>
      </c>
      <c r="E543" t="s">
        <v>22</v>
      </c>
      <c r="F543">
        <v>7.8</v>
      </c>
      <c r="G543" t="s">
        <v>16</v>
      </c>
      <c r="H543">
        <v>5.6</v>
      </c>
      <c r="I543" s="1">
        <v>44189</v>
      </c>
      <c r="J543" t="s">
        <v>1269</v>
      </c>
      <c r="K543">
        <v>54</v>
      </c>
    </row>
    <row r="544" spans="1:11" x14ac:dyDescent="0.35">
      <c r="A544" t="s">
        <v>1270</v>
      </c>
      <c r="B544" t="s">
        <v>19</v>
      </c>
      <c r="C544" t="s">
        <v>71</v>
      </c>
      <c r="D544" t="s">
        <v>21</v>
      </c>
      <c r="E544" t="s">
        <v>22</v>
      </c>
      <c r="F544">
        <v>8.6999999999999993</v>
      </c>
      <c r="G544" t="s">
        <v>660</v>
      </c>
      <c r="H544">
        <v>7.6</v>
      </c>
      <c r="I544" s="1">
        <v>44189</v>
      </c>
      <c r="J544" t="s">
        <v>1271</v>
      </c>
      <c r="K544">
        <v>146</v>
      </c>
    </row>
    <row r="545" spans="1:11" x14ac:dyDescent="0.35">
      <c r="A545" t="s">
        <v>1272</v>
      </c>
      <c r="B545" t="s">
        <v>35</v>
      </c>
      <c r="C545" t="s">
        <v>139</v>
      </c>
      <c r="D545" t="s">
        <v>97</v>
      </c>
      <c r="E545" t="s">
        <v>22</v>
      </c>
      <c r="F545">
        <v>6.9</v>
      </c>
      <c r="G545" t="s">
        <v>321</v>
      </c>
      <c r="H545">
        <v>7.9</v>
      </c>
      <c r="I545" s="1">
        <v>44189</v>
      </c>
      <c r="J545" t="s">
        <v>1273</v>
      </c>
      <c r="K545">
        <v>3724</v>
      </c>
    </row>
    <row r="546" spans="1:11" x14ac:dyDescent="0.35">
      <c r="A546" t="s">
        <v>1274</v>
      </c>
      <c r="B546" t="s">
        <v>26</v>
      </c>
      <c r="C546" t="s">
        <v>118</v>
      </c>
      <c r="D546" t="s">
        <v>21</v>
      </c>
      <c r="E546" t="s">
        <v>22</v>
      </c>
      <c r="F546">
        <v>2.8</v>
      </c>
      <c r="G546" t="s">
        <v>37</v>
      </c>
      <c r="H546">
        <v>5.6</v>
      </c>
      <c r="I546" s="1">
        <v>44189</v>
      </c>
      <c r="J546" t="s">
        <v>1275</v>
      </c>
      <c r="K546">
        <v>64680</v>
      </c>
    </row>
    <row r="547" spans="1:11" x14ac:dyDescent="0.35">
      <c r="A547" t="s">
        <v>1276</v>
      </c>
      <c r="B547" t="s">
        <v>26</v>
      </c>
      <c r="C547" t="s">
        <v>64</v>
      </c>
      <c r="D547" t="s">
        <v>186</v>
      </c>
      <c r="E547" t="s">
        <v>22</v>
      </c>
      <c r="F547">
        <v>7.1</v>
      </c>
      <c r="G547" t="s">
        <v>37</v>
      </c>
      <c r="H547">
        <v>7.3</v>
      </c>
      <c r="I547" s="1">
        <v>44189</v>
      </c>
      <c r="J547" t="s">
        <v>1277</v>
      </c>
      <c r="K547">
        <v>3036</v>
      </c>
    </row>
    <row r="548" spans="1:11" x14ac:dyDescent="0.35">
      <c r="A548" t="s">
        <v>1278</v>
      </c>
      <c r="B548" t="s">
        <v>26</v>
      </c>
      <c r="C548" t="s">
        <v>64</v>
      </c>
      <c r="D548" t="s">
        <v>224</v>
      </c>
      <c r="E548" t="s">
        <v>22</v>
      </c>
      <c r="F548">
        <v>8.6</v>
      </c>
      <c r="G548" t="s">
        <v>37</v>
      </c>
      <c r="H548">
        <v>7.3</v>
      </c>
      <c r="I548" s="1">
        <v>44189</v>
      </c>
      <c r="J548" t="s">
        <v>1279</v>
      </c>
      <c r="K548">
        <v>815</v>
      </c>
    </row>
    <row r="549" spans="1:11" x14ac:dyDescent="0.35">
      <c r="A549" t="s">
        <v>1280</v>
      </c>
      <c r="B549" t="s">
        <v>26</v>
      </c>
      <c r="C549" t="s">
        <v>55</v>
      </c>
      <c r="D549" t="s">
        <v>470</v>
      </c>
      <c r="E549" t="s">
        <v>22</v>
      </c>
      <c r="F549">
        <v>8.6</v>
      </c>
      <c r="G549" t="s">
        <v>37</v>
      </c>
      <c r="H549">
        <v>7.9</v>
      </c>
      <c r="I549" s="1">
        <v>44189</v>
      </c>
      <c r="J549" t="s">
        <v>1281</v>
      </c>
      <c r="K549">
        <v>605</v>
      </c>
    </row>
    <row r="550" spans="1:11" x14ac:dyDescent="0.35">
      <c r="A550" t="s">
        <v>1282</v>
      </c>
      <c r="B550" t="s">
        <v>19</v>
      </c>
      <c r="C550" t="s">
        <v>20</v>
      </c>
      <c r="D550" t="s">
        <v>470</v>
      </c>
      <c r="E550" t="s">
        <v>22</v>
      </c>
      <c r="F550">
        <v>7.9</v>
      </c>
      <c r="G550" t="s">
        <v>37</v>
      </c>
      <c r="H550">
        <v>5.8</v>
      </c>
      <c r="I550" s="1">
        <v>44189</v>
      </c>
      <c r="J550" t="s">
        <v>1283</v>
      </c>
      <c r="K550">
        <v>38</v>
      </c>
    </row>
    <row r="551" spans="1:11" x14ac:dyDescent="0.35">
      <c r="A551" t="s">
        <v>1284</v>
      </c>
      <c r="B551" t="s">
        <v>35</v>
      </c>
      <c r="C551" t="s">
        <v>20</v>
      </c>
      <c r="D551" t="s">
        <v>87</v>
      </c>
      <c r="E551" t="s">
        <v>22</v>
      </c>
      <c r="F551">
        <v>7.7</v>
      </c>
      <c r="G551" t="s">
        <v>668</v>
      </c>
      <c r="H551">
        <v>5.5</v>
      </c>
      <c r="I551" s="1">
        <v>44188</v>
      </c>
      <c r="J551" t="s">
        <v>1285</v>
      </c>
      <c r="K551">
        <v>28</v>
      </c>
    </row>
    <row r="552" spans="1:11" x14ac:dyDescent="0.35">
      <c r="A552" t="s">
        <v>1286</v>
      </c>
      <c r="B552" t="s">
        <v>19</v>
      </c>
      <c r="C552" t="s">
        <v>71</v>
      </c>
      <c r="D552" t="s">
        <v>21</v>
      </c>
      <c r="E552" t="s">
        <v>22</v>
      </c>
      <c r="F552">
        <v>3.7</v>
      </c>
      <c r="G552" t="s">
        <v>337</v>
      </c>
      <c r="H552">
        <v>4</v>
      </c>
      <c r="I552" s="1">
        <v>44188</v>
      </c>
      <c r="J552" t="s">
        <v>1287</v>
      </c>
      <c r="K552">
        <v>4649</v>
      </c>
    </row>
    <row r="553" spans="1:11" x14ac:dyDescent="0.35">
      <c r="A553" t="s">
        <v>1288</v>
      </c>
      <c r="B553" t="s">
        <v>26</v>
      </c>
      <c r="C553" t="s">
        <v>114</v>
      </c>
      <c r="D553" t="s">
        <v>194</v>
      </c>
      <c r="E553" t="s">
        <v>22</v>
      </c>
      <c r="F553">
        <v>8</v>
      </c>
      <c r="G553" t="s">
        <v>111</v>
      </c>
      <c r="H553">
        <v>7.4</v>
      </c>
      <c r="I553" s="1">
        <v>44188</v>
      </c>
      <c r="J553" t="s">
        <v>1289</v>
      </c>
      <c r="K553">
        <v>1745</v>
      </c>
    </row>
    <row r="554" spans="1:11" x14ac:dyDescent="0.35">
      <c r="A554" t="s">
        <v>1290</v>
      </c>
      <c r="B554" t="s">
        <v>26</v>
      </c>
      <c r="C554" t="s">
        <v>114</v>
      </c>
      <c r="D554" t="s">
        <v>194</v>
      </c>
      <c r="E554" t="s">
        <v>22</v>
      </c>
      <c r="F554">
        <v>8.5</v>
      </c>
      <c r="G554" t="s">
        <v>111</v>
      </c>
      <c r="H554">
        <v>6.7</v>
      </c>
      <c r="I554" s="1">
        <v>44188</v>
      </c>
      <c r="J554" t="s">
        <v>1291</v>
      </c>
      <c r="K554">
        <v>1083</v>
      </c>
    </row>
    <row r="555" spans="1:11" x14ac:dyDescent="0.35">
      <c r="A555" t="s">
        <v>1292</v>
      </c>
      <c r="B555" t="s">
        <v>1293</v>
      </c>
      <c r="C555" t="s">
        <v>101</v>
      </c>
      <c r="D555" t="s">
        <v>21</v>
      </c>
      <c r="E555" t="s">
        <v>22</v>
      </c>
      <c r="F555">
        <v>2.9</v>
      </c>
      <c r="G555" t="s">
        <v>111</v>
      </c>
      <c r="H555">
        <v>5.4</v>
      </c>
      <c r="I555" s="1">
        <v>44188</v>
      </c>
      <c r="J555" t="s">
        <v>1294</v>
      </c>
      <c r="K555">
        <v>9682</v>
      </c>
    </row>
    <row r="556" spans="1:11" x14ac:dyDescent="0.35">
      <c r="A556" t="s">
        <v>1295</v>
      </c>
      <c r="B556" t="s">
        <v>19</v>
      </c>
      <c r="C556" t="s">
        <v>30</v>
      </c>
      <c r="D556" t="s">
        <v>194</v>
      </c>
      <c r="E556" t="s">
        <v>15</v>
      </c>
      <c r="F556">
        <v>8.5</v>
      </c>
      <c r="G556" t="s">
        <v>98</v>
      </c>
      <c r="H556">
        <v>7.3</v>
      </c>
      <c r="I556" s="1">
        <v>44188</v>
      </c>
      <c r="J556" t="s">
        <v>1296</v>
      </c>
      <c r="K556">
        <v>299</v>
      </c>
    </row>
    <row r="557" spans="1:11" x14ac:dyDescent="0.35">
      <c r="A557" t="s">
        <v>1297</v>
      </c>
      <c r="B557" t="s">
        <v>74</v>
      </c>
      <c r="C557" t="s">
        <v>101</v>
      </c>
      <c r="D557" t="s">
        <v>21</v>
      </c>
      <c r="E557" t="s">
        <v>22</v>
      </c>
      <c r="F557">
        <v>4.2</v>
      </c>
      <c r="G557" t="s">
        <v>617</v>
      </c>
      <c r="H557">
        <v>7.5</v>
      </c>
      <c r="I557" s="1">
        <v>44188</v>
      </c>
      <c r="J557" t="s">
        <v>1298</v>
      </c>
      <c r="K557">
        <v>45491</v>
      </c>
    </row>
    <row r="558" spans="1:11" x14ac:dyDescent="0.35">
      <c r="A558" t="s">
        <v>1299</v>
      </c>
      <c r="B558" t="s">
        <v>35</v>
      </c>
      <c r="C558" t="s">
        <v>847</v>
      </c>
      <c r="D558" t="s">
        <v>194</v>
      </c>
      <c r="E558" t="s">
        <v>15</v>
      </c>
      <c r="F558">
        <v>8.5</v>
      </c>
      <c r="G558" t="s">
        <v>16</v>
      </c>
      <c r="H558">
        <v>7.1</v>
      </c>
      <c r="I558" s="1">
        <v>44188</v>
      </c>
      <c r="J558" t="s">
        <v>1300</v>
      </c>
      <c r="K558">
        <v>10</v>
      </c>
    </row>
    <row r="559" spans="1:11" x14ac:dyDescent="0.35">
      <c r="A559" t="s">
        <v>1301</v>
      </c>
      <c r="B559" t="s">
        <v>26</v>
      </c>
      <c r="C559" t="s">
        <v>444</v>
      </c>
      <c r="D559" t="s">
        <v>186</v>
      </c>
      <c r="E559" t="s">
        <v>15</v>
      </c>
      <c r="F559">
        <v>8.3000000000000007</v>
      </c>
      <c r="G559" t="s">
        <v>16</v>
      </c>
      <c r="H559">
        <v>6.6</v>
      </c>
      <c r="I559" s="1">
        <v>44188</v>
      </c>
      <c r="J559" t="s">
        <v>1302</v>
      </c>
      <c r="K559">
        <v>75</v>
      </c>
    </row>
    <row r="560" spans="1:11" x14ac:dyDescent="0.35">
      <c r="A560" t="s">
        <v>1303</v>
      </c>
      <c r="B560" t="s">
        <v>191</v>
      </c>
      <c r="C560" t="s">
        <v>105</v>
      </c>
      <c r="D560" t="s">
        <v>97</v>
      </c>
      <c r="E560" t="s">
        <v>15</v>
      </c>
      <c r="F560">
        <v>8.4</v>
      </c>
      <c r="G560" t="s">
        <v>16</v>
      </c>
      <c r="H560">
        <v>6.9</v>
      </c>
      <c r="I560" s="1">
        <v>44188</v>
      </c>
      <c r="J560" t="s">
        <v>1304</v>
      </c>
      <c r="K560">
        <v>46</v>
      </c>
    </row>
    <row r="561" spans="1:11" x14ac:dyDescent="0.35">
      <c r="A561" t="s">
        <v>1305</v>
      </c>
      <c r="B561" t="s">
        <v>19</v>
      </c>
      <c r="C561" t="s">
        <v>118</v>
      </c>
      <c r="D561" t="s">
        <v>21</v>
      </c>
      <c r="E561" t="s">
        <v>22</v>
      </c>
      <c r="F561">
        <v>3.2</v>
      </c>
      <c r="G561" t="s">
        <v>1010</v>
      </c>
      <c r="H561">
        <v>5.8</v>
      </c>
      <c r="I561" s="1">
        <v>44188</v>
      </c>
      <c r="J561" t="s">
        <v>1306</v>
      </c>
      <c r="K561">
        <v>39277</v>
      </c>
    </row>
    <row r="562" spans="1:11" x14ac:dyDescent="0.35">
      <c r="A562" t="s">
        <v>1307</v>
      </c>
      <c r="B562" t="s">
        <v>431</v>
      </c>
      <c r="C562" t="s">
        <v>467</v>
      </c>
      <c r="D562" t="s">
        <v>21</v>
      </c>
      <c r="E562" t="s">
        <v>22</v>
      </c>
      <c r="F562">
        <v>6.8</v>
      </c>
      <c r="G562" t="s">
        <v>148</v>
      </c>
      <c r="H562">
        <v>5.9</v>
      </c>
      <c r="I562" s="1">
        <v>44188</v>
      </c>
      <c r="J562" t="s">
        <v>1308</v>
      </c>
      <c r="K562">
        <v>1859</v>
      </c>
    </row>
    <row r="563" spans="1:11" x14ac:dyDescent="0.35">
      <c r="A563" t="s">
        <v>1309</v>
      </c>
      <c r="B563" t="s">
        <v>19</v>
      </c>
      <c r="C563" t="s">
        <v>71</v>
      </c>
      <c r="D563" t="s">
        <v>21</v>
      </c>
      <c r="E563" t="s">
        <v>22</v>
      </c>
      <c r="F563">
        <v>4.2</v>
      </c>
      <c r="G563" t="s">
        <v>23</v>
      </c>
      <c r="H563">
        <v>7.2</v>
      </c>
      <c r="I563" s="1">
        <v>44188</v>
      </c>
      <c r="J563" t="s">
        <v>1310</v>
      </c>
      <c r="K563">
        <v>9757</v>
      </c>
    </row>
    <row r="564" spans="1:11" x14ac:dyDescent="0.35">
      <c r="A564" t="s">
        <v>1311</v>
      </c>
      <c r="B564" t="s">
        <v>35</v>
      </c>
      <c r="C564" t="s">
        <v>55</v>
      </c>
      <c r="D564" t="s">
        <v>300</v>
      </c>
      <c r="E564" t="s">
        <v>22</v>
      </c>
      <c r="F564">
        <v>6.8</v>
      </c>
      <c r="G564" t="s">
        <v>660</v>
      </c>
      <c r="H564">
        <v>3.8</v>
      </c>
      <c r="I564" s="1">
        <v>44188</v>
      </c>
      <c r="J564" t="s">
        <v>1312</v>
      </c>
      <c r="K564">
        <v>214</v>
      </c>
    </row>
    <row r="565" spans="1:11" x14ac:dyDescent="0.35">
      <c r="A565" t="s">
        <v>1313</v>
      </c>
      <c r="B565" t="s">
        <v>19</v>
      </c>
      <c r="C565" t="s">
        <v>180</v>
      </c>
      <c r="D565" t="s">
        <v>194</v>
      </c>
      <c r="E565" t="s">
        <v>15</v>
      </c>
      <c r="F565">
        <v>8.6999999999999993</v>
      </c>
      <c r="G565" t="s">
        <v>37</v>
      </c>
      <c r="H565">
        <v>7.4</v>
      </c>
      <c r="I565" s="1">
        <v>44188</v>
      </c>
      <c r="J565" t="s">
        <v>1314</v>
      </c>
      <c r="K565">
        <v>67</v>
      </c>
    </row>
    <row r="566" spans="1:11" x14ac:dyDescent="0.35">
      <c r="A566" t="s">
        <v>1315</v>
      </c>
      <c r="B566" t="s">
        <v>35</v>
      </c>
      <c r="C566" t="s">
        <v>35</v>
      </c>
      <c r="D566" t="s">
        <v>21</v>
      </c>
      <c r="E566" t="s">
        <v>15</v>
      </c>
      <c r="F566">
        <v>9.1</v>
      </c>
      <c r="G566" t="s">
        <v>98</v>
      </c>
      <c r="H566">
        <v>8.3000000000000007</v>
      </c>
      <c r="I566" s="1">
        <v>44187</v>
      </c>
      <c r="J566" t="s">
        <v>1316</v>
      </c>
      <c r="K566">
        <v>6</v>
      </c>
    </row>
    <row r="567" spans="1:11" x14ac:dyDescent="0.35">
      <c r="A567" t="s">
        <v>1317</v>
      </c>
      <c r="B567" t="s">
        <v>26</v>
      </c>
      <c r="C567" t="s">
        <v>180</v>
      </c>
      <c r="D567" t="s">
        <v>194</v>
      </c>
      <c r="E567" t="s">
        <v>15</v>
      </c>
      <c r="F567">
        <v>8.5</v>
      </c>
      <c r="G567" t="s">
        <v>98</v>
      </c>
      <c r="H567">
        <v>7.4</v>
      </c>
      <c r="I567" s="1">
        <v>44187</v>
      </c>
      <c r="J567" t="s">
        <v>1318</v>
      </c>
      <c r="K567">
        <v>466</v>
      </c>
    </row>
    <row r="568" spans="1:11" x14ac:dyDescent="0.35">
      <c r="A568" t="s">
        <v>1319</v>
      </c>
      <c r="B568" t="s">
        <v>174</v>
      </c>
      <c r="C568" t="s">
        <v>81</v>
      </c>
      <c r="D568" t="s">
        <v>21</v>
      </c>
      <c r="E568" t="s">
        <v>22</v>
      </c>
      <c r="F568">
        <v>7.3</v>
      </c>
      <c r="G568" t="s">
        <v>98</v>
      </c>
      <c r="H568">
        <v>6.4</v>
      </c>
      <c r="I568" s="1">
        <v>44187</v>
      </c>
      <c r="J568" t="s">
        <v>1320</v>
      </c>
      <c r="K568">
        <v>1734</v>
      </c>
    </row>
    <row r="569" spans="1:11" x14ac:dyDescent="0.35">
      <c r="A569" t="s">
        <v>1321</v>
      </c>
      <c r="B569" t="s">
        <v>74</v>
      </c>
      <c r="C569" t="s">
        <v>71</v>
      </c>
      <c r="D569" t="s">
        <v>194</v>
      </c>
      <c r="E569" t="s">
        <v>22</v>
      </c>
      <c r="F569">
        <v>7.5</v>
      </c>
      <c r="G569" t="s">
        <v>111</v>
      </c>
      <c r="H569">
        <v>5.0999999999999996</v>
      </c>
      <c r="I569" s="1">
        <v>44187</v>
      </c>
      <c r="J569" t="s">
        <v>1322</v>
      </c>
      <c r="K569">
        <v>141</v>
      </c>
    </row>
    <row r="570" spans="1:11" x14ac:dyDescent="0.35">
      <c r="A570" t="s">
        <v>1323</v>
      </c>
      <c r="B570" t="s">
        <v>341</v>
      </c>
      <c r="C570" t="s">
        <v>30</v>
      </c>
      <c r="D570" t="s">
        <v>21</v>
      </c>
      <c r="E570" t="s">
        <v>15</v>
      </c>
      <c r="F570">
        <v>8.6999999999999993</v>
      </c>
      <c r="G570" t="s">
        <v>32</v>
      </c>
      <c r="H570">
        <v>7.4</v>
      </c>
      <c r="I570" s="1">
        <v>44187</v>
      </c>
      <c r="J570" t="s">
        <v>1324</v>
      </c>
      <c r="K570">
        <v>26</v>
      </c>
    </row>
    <row r="571" spans="1:11" x14ac:dyDescent="0.35">
      <c r="A571" t="s">
        <v>1325</v>
      </c>
      <c r="B571" t="s">
        <v>142</v>
      </c>
      <c r="C571" t="s">
        <v>30</v>
      </c>
      <c r="D571" t="s">
        <v>97</v>
      </c>
      <c r="E571" t="s">
        <v>22</v>
      </c>
      <c r="F571">
        <v>8.1</v>
      </c>
      <c r="G571" t="s">
        <v>98</v>
      </c>
      <c r="H571">
        <v>6.3</v>
      </c>
      <c r="I571" s="1">
        <v>44184</v>
      </c>
      <c r="J571" t="s">
        <v>1326</v>
      </c>
      <c r="K571">
        <v>11</v>
      </c>
    </row>
    <row r="572" spans="1:11" x14ac:dyDescent="0.35">
      <c r="A572" t="s">
        <v>1327</v>
      </c>
      <c r="B572" t="s">
        <v>241</v>
      </c>
      <c r="C572" t="s">
        <v>444</v>
      </c>
      <c r="D572" t="s">
        <v>21</v>
      </c>
      <c r="E572" t="s">
        <v>15</v>
      </c>
      <c r="F572">
        <v>7.2</v>
      </c>
      <c r="G572" t="s">
        <v>23</v>
      </c>
      <c r="H572">
        <v>5.2</v>
      </c>
      <c r="I572" s="1">
        <v>44183</v>
      </c>
      <c r="J572" t="s">
        <v>1328</v>
      </c>
      <c r="K572">
        <v>2181</v>
      </c>
    </row>
    <row r="573" spans="1:11" x14ac:dyDescent="0.35">
      <c r="A573" t="s">
        <v>1329</v>
      </c>
      <c r="B573" t="s">
        <v>26</v>
      </c>
      <c r="C573" t="s">
        <v>444</v>
      </c>
      <c r="D573" t="s">
        <v>1330</v>
      </c>
      <c r="E573" t="s">
        <v>15</v>
      </c>
      <c r="F573">
        <v>7.1</v>
      </c>
      <c r="G573" t="s">
        <v>23</v>
      </c>
      <c r="H573">
        <v>8.1</v>
      </c>
      <c r="I573" s="1">
        <v>44183</v>
      </c>
      <c r="J573" t="s">
        <v>1331</v>
      </c>
      <c r="K573">
        <v>3885</v>
      </c>
    </row>
    <row r="574" spans="1:11" x14ac:dyDescent="0.35">
      <c r="A574" t="s">
        <v>1332</v>
      </c>
      <c r="B574" t="s">
        <v>19</v>
      </c>
      <c r="C574" t="s">
        <v>759</v>
      </c>
      <c r="D574" t="s">
        <v>87</v>
      </c>
      <c r="E574" t="s">
        <v>22</v>
      </c>
      <c r="F574">
        <v>6.5</v>
      </c>
      <c r="G574" t="s">
        <v>23</v>
      </c>
      <c r="H574">
        <v>4.4000000000000004</v>
      </c>
      <c r="I574" s="1">
        <v>44183</v>
      </c>
      <c r="J574" t="s">
        <v>1333</v>
      </c>
      <c r="K574">
        <v>1385</v>
      </c>
    </row>
    <row r="575" spans="1:11" x14ac:dyDescent="0.35">
      <c r="A575" t="s">
        <v>1334</v>
      </c>
      <c r="B575" t="s">
        <v>26</v>
      </c>
      <c r="C575" t="s">
        <v>118</v>
      </c>
      <c r="D575" t="s">
        <v>21</v>
      </c>
      <c r="E575" t="s">
        <v>22</v>
      </c>
      <c r="F575">
        <v>3.6</v>
      </c>
      <c r="G575" t="s">
        <v>111</v>
      </c>
      <c r="H575">
        <v>7.1</v>
      </c>
      <c r="I575" s="1">
        <v>44183</v>
      </c>
      <c r="J575" t="s">
        <v>1335</v>
      </c>
      <c r="K575">
        <v>167693</v>
      </c>
    </row>
    <row r="576" spans="1:11" x14ac:dyDescent="0.35">
      <c r="A576" t="s">
        <v>1336</v>
      </c>
      <c r="B576" t="s">
        <v>174</v>
      </c>
      <c r="C576" t="s">
        <v>64</v>
      </c>
      <c r="D576" t="s">
        <v>21</v>
      </c>
      <c r="E576" t="s">
        <v>22</v>
      </c>
      <c r="F576">
        <v>9.3000000000000007</v>
      </c>
      <c r="G576" t="s">
        <v>1337</v>
      </c>
      <c r="H576">
        <v>8.6999999999999993</v>
      </c>
      <c r="I576" s="1">
        <v>44183</v>
      </c>
      <c r="J576" t="s">
        <v>1338</v>
      </c>
      <c r="K576">
        <v>12</v>
      </c>
    </row>
    <row r="577" spans="1:11" x14ac:dyDescent="0.35">
      <c r="A577" t="s">
        <v>1339</v>
      </c>
      <c r="B577" t="s">
        <v>26</v>
      </c>
      <c r="C577" t="s">
        <v>30</v>
      </c>
      <c r="D577" t="s">
        <v>21</v>
      </c>
      <c r="E577" t="s">
        <v>15</v>
      </c>
      <c r="F577">
        <v>7.8</v>
      </c>
      <c r="G577" t="s">
        <v>37</v>
      </c>
      <c r="H577">
        <v>5.8</v>
      </c>
      <c r="I577" s="1">
        <v>44183</v>
      </c>
      <c r="J577" t="s">
        <v>1340</v>
      </c>
      <c r="K577">
        <v>112</v>
      </c>
    </row>
    <row r="578" spans="1:11" x14ac:dyDescent="0.35">
      <c r="A578" t="s">
        <v>1341</v>
      </c>
      <c r="B578" t="s">
        <v>19</v>
      </c>
      <c r="C578" t="s">
        <v>55</v>
      </c>
      <c r="D578" t="s">
        <v>1162</v>
      </c>
      <c r="E578" t="s">
        <v>22</v>
      </c>
      <c r="F578">
        <v>8.6999999999999993</v>
      </c>
      <c r="G578" t="s">
        <v>37</v>
      </c>
      <c r="H578">
        <v>7.2</v>
      </c>
      <c r="I578" s="1">
        <v>44183</v>
      </c>
      <c r="J578" t="s">
        <v>1342</v>
      </c>
      <c r="K578">
        <v>329</v>
      </c>
    </row>
    <row r="579" spans="1:11" x14ac:dyDescent="0.35">
      <c r="A579" t="s">
        <v>1343</v>
      </c>
      <c r="B579" t="s">
        <v>26</v>
      </c>
      <c r="C579" t="s">
        <v>64</v>
      </c>
      <c r="D579" t="s">
        <v>1162</v>
      </c>
      <c r="E579" t="s">
        <v>22</v>
      </c>
      <c r="F579">
        <v>8.9</v>
      </c>
      <c r="G579" t="s">
        <v>37</v>
      </c>
      <c r="H579">
        <v>6.8</v>
      </c>
      <c r="I579" s="1">
        <v>44183</v>
      </c>
      <c r="J579" t="s">
        <v>1344</v>
      </c>
      <c r="K579">
        <v>176</v>
      </c>
    </row>
    <row r="580" spans="1:11" x14ac:dyDescent="0.35">
      <c r="A580" t="s">
        <v>1345</v>
      </c>
      <c r="B580" t="s">
        <v>26</v>
      </c>
      <c r="C580" t="s">
        <v>40</v>
      </c>
      <c r="D580" t="s">
        <v>21</v>
      </c>
      <c r="E580" t="s">
        <v>22</v>
      </c>
      <c r="F580">
        <v>7.6</v>
      </c>
      <c r="G580" t="s">
        <v>16</v>
      </c>
      <c r="H580">
        <v>6.3</v>
      </c>
      <c r="I580" s="1">
        <v>44182</v>
      </c>
      <c r="J580" t="s">
        <v>1346</v>
      </c>
      <c r="K580">
        <v>1260</v>
      </c>
    </row>
    <row r="581" spans="1:11" x14ac:dyDescent="0.35">
      <c r="A581" t="s">
        <v>1347</v>
      </c>
      <c r="B581" t="s">
        <v>26</v>
      </c>
      <c r="C581" t="s">
        <v>20</v>
      </c>
      <c r="D581" t="s">
        <v>21</v>
      </c>
      <c r="E581" t="s">
        <v>22</v>
      </c>
      <c r="F581">
        <v>8.1999999999999993</v>
      </c>
      <c r="G581" t="s">
        <v>411</v>
      </c>
      <c r="H581">
        <v>6.9</v>
      </c>
      <c r="I581" s="1">
        <v>44182</v>
      </c>
      <c r="J581" t="s">
        <v>1348</v>
      </c>
      <c r="K581">
        <v>709</v>
      </c>
    </row>
    <row r="582" spans="1:11" x14ac:dyDescent="0.35">
      <c r="A582" t="s">
        <v>1349</v>
      </c>
      <c r="B582" t="s">
        <v>19</v>
      </c>
      <c r="C582" t="s">
        <v>13</v>
      </c>
      <c r="D582" t="s">
        <v>21</v>
      </c>
      <c r="E582" t="s">
        <v>15</v>
      </c>
      <c r="F582">
        <v>8.3000000000000007</v>
      </c>
      <c r="G582" t="s">
        <v>23</v>
      </c>
      <c r="H582">
        <v>7.5</v>
      </c>
      <c r="I582" s="1">
        <v>44182</v>
      </c>
      <c r="J582" t="s">
        <v>1350</v>
      </c>
      <c r="K582">
        <v>872</v>
      </c>
    </row>
    <row r="583" spans="1:11" x14ac:dyDescent="0.35">
      <c r="A583" t="s">
        <v>1351</v>
      </c>
      <c r="B583" t="s">
        <v>19</v>
      </c>
      <c r="C583" t="s">
        <v>1268</v>
      </c>
      <c r="D583" t="s">
        <v>68</v>
      </c>
      <c r="E583" t="s">
        <v>22</v>
      </c>
      <c r="F583">
        <v>6.8</v>
      </c>
      <c r="G583" t="s">
        <v>23</v>
      </c>
      <c r="H583">
        <v>3.6</v>
      </c>
      <c r="I583" s="1">
        <v>44182</v>
      </c>
      <c r="J583" t="s">
        <v>1352</v>
      </c>
      <c r="K583">
        <v>92</v>
      </c>
    </row>
    <row r="584" spans="1:11" x14ac:dyDescent="0.35">
      <c r="A584" t="s">
        <v>1353</v>
      </c>
      <c r="B584" t="s">
        <v>74</v>
      </c>
      <c r="C584" t="s">
        <v>355</v>
      </c>
      <c r="D584" t="s">
        <v>290</v>
      </c>
      <c r="E584" t="s">
        <v>15</v>
      </c>
      <c r="F584">
        <v>7.3</v>
      </c>
      <c r="G584" t="s">
        <v>154</v>
      </c>
      <c r="H584">
        <v>5</v>
      </c>
      <c r="I584" s="1">
        <v>44182</v>
      </c>
      <c r="J584" t="s">
        <v>1354</v>
      </c>
      <c r="K584">
        <v>400</v>
      </c>
    </row>
    <row r="585" spans="1:11" x14ac:dyDescent="0.35">
      <c r="A585" t="s">
        <v>1355</v>
      </c>
      <c r="B585" t="s">
        <v>19</v>
      </c>
      <c r="C585" t="s">
        <v>283</v>
      </c>
      <c r="D585" t="s">
        <v>835</v>
      </c>
      <c r="E585" t="s">
        <v>22</v>
      </c>
      <c r="F585">
        <v>7.4</v>
      </c>
      <c r="G585" t="s">
        <v>158</v>
      </c>
      <c r="H585">
        <v>5.8</v>
      </c>
      <c r="I585" s="1">
        <v>44182</v>
      </c>
      <c r="J585" t="s">
        <v>1356</v>
      </c>
      <c r="K585">
        <v>1074</v>
      </c>
    </row>
    <row r="586" spans="1:11" x14ac:dyDescent="0.35">
      <c r="A586" t="s">
        <v>1357</v>
      </c>
      <c r="B586" t="s">
        <v>19</v>
      </c>
      <c r="C586" t="s">
        <v>30</v>
      </c>
      <c r="D586" t="s">
        <v>21</v>
      </c>
      <c r="E586" t="s">
        <v>15</v>
      </c>
      <c r="F586">
        <v>7.7</v>
      </c>
      <c r="G586" t="s">
        <v>357</v>
      </c>
      <c r="H586">
        <v>5.5</v>
      </c>
      <c r="I586" s="1">
        <v>44182</v>
      </c>
      <c r="J586" t="s">
        <v>1358</v>
      </c>
      <c r="K586">
        <v>66</v>
      </c>
    </row>
    <row r="587" spans="1:11" x14ac:dyDescent="0.35">
      <c r="A587" t="s">
        <v>1359</v>
      </c>
      <c r="B587" t="s">
        <v>77</v>
      </c>
      <c r="C587" t="s">
        <v>139</v>
      </c>
      <c r="D587" t="s">
        <v>635</v>
      </c>
      <c r="E587" t="s">
        <v>22</v>
      </c>
      <c r="F587">
        <v>8.6</v>
      </c>
      <c r="G587" t="s">
        <v>45</v>
      </c>
      <c r="H587">
        <v>7.6</v>
      </c>
      <c r="I587" s="1">
        <v>44182</v>
      </c>
      <c r="J587" t="s">
        <v>1360</v>
      </c>
      <c r="K587">
        <v>483</v>
      </c>
    </row>
    <row r="588" spans="1:11" x14ac:dyDescent="0.35">
      <c r="A588" t="s">
        <v>1361</v>
      </c>
      <c r="B588" t="s">
        <v>19</v>
      </c>
      <c r="C588" t="s">
        <v>1249</v>
      </c>
      <c r="D588" t="s">
        <v>635</v>
      </c>
      <c r="E588" t="s">
        <v>22</v>
      </c>
      <c r="F588">
        <v>8.5</v>
      </c>
      <c r="G588" t="s">
        <v>37</v>
      </c>
      <c r="H588">
        <v>7.1</v>
      </c>
      <c r="I588" s="1">
        <v>44182</v>
      </c>
      <c r="J588" t="s">
        <v>1362</v>
      </c>
      <c r="K588">
        <v>51</v>
      </c>
    </row>
    <row r="589" spans="1:11" x14ac:dyDescent="0.35">
      <c r="A589" t="s">
        <v>1363</v>
      </c>
      <c r="B589" t="s">
        <v>26</v>
      </c>
      <c r="C589" t="s">
        <v>64</v>
      </c>
      <c r="D589" t="s">
        <v>470</v>
      </c>
      <c r="E589" t="s">
        <v>22</v>
      </c>
      <c r="F589">
        <v>8.1</v>
      </c>
      <c r="G589" t="s">
        <v>37</v>
      </c>
      <c r="H589">
        <v>6.3</v>
      </c>
      <c r="I589" s="1">
        <v>44182</v>
      </c>
      <c r="J589" t="s">
        <v>1364</v>
      </c>
      <c r="K589">
        <v>50</v>
      </c>
    </row>
    <row r="590" spans="1:11" x14ac:dyDescent="0.35">
      <c r="A590" t="s">
        <v>1365</v>
      </c>
      <c r="B590" t="s">
        <v>19</v>
      </c>
      <c r="C590" t="s">
        <v>283</v>
      </c>
      <c r="D590" t="s">
        <v>87</v>
      </c>
      <c r="E590" t="s">
        <v>22</v>
      </c>
      <c r="F590">
        <v>5.9</v>
      </c>
      <c r="G590" t="s">
        <v>1259</v>
      </c>
      <c r="H590">
        <v>3</v>
      </c>
      <c r="I590" s="1">
        <v>44181</v>
      </c>
      <c r="J590" t="s">
        <v>1366</v>
      </c>
      <c r="K590">
        <v>559</v>
      </c>
    </row>
    <row r="591" spans="1:11" x14ac:dyDescent="0.35">
      <c r="A591" t="s">
        <v>1367</v>
      </c>
      <c r="B591" t="s">
        <v>74</v>
      </c>
      <c r="C591" t="s">
        <v>20</v>
      </c>
      <c r="D591" t="s">
        <v>21</v>
      </c>
      <c r="E591" t="s">
        <v>22</v>
      </c>
      <c r="F591">
        <v>5.3</v>
      </c>
      <c r="G591" t="s">
        <v>16</v>
      </c>
      <c r="H591">
        <v>5.4</v>
      </c>
      <c r="I591" s="1">
        <v>44181</v>
      </c>
      <c r="J591" t="s">
        <v>1368</v>
      </c>
      <c r="K591">
        <v>5148</v>
      </c>
    </row>
    <row r="592" spans="1:11" x14ac:dyDescent="0.35">
      <c r="A592" t="s">
        <v>1369</v>
      </c>
      <c r="B592" t="s">
        <v>26</v>
      </c>
      <c r="C592" t="s">
        <v>71</v>
      </c>
      <c r="D592" t="s">
        <v>21</v>
      </c>
      <c r="E592" t="s">
        <v>22</v>
      </c>
      <c r="F592">
        <v>7.9</v>
      </c>
      <c r="G592" t="s">
        <v>16</v>
      </c>
      <c r="H592">
        <v>5.9</v>
      </c>
      <c r="I592" s="1">
        <v>44181</v>
      </c>
      <c r="J592" t="s">
        <v>1370</v>
      </c>
      <c r="K592">
        <v>107</v>
      </c>
    </row>
    <row r="593" spans="1:11" x14ac:dyDescent="0.35">
      <c r="A593" t="s">
        <v>1371</v>
      </c>
      <c r="B593" t="s">
        <v>90</v>
      </c>
      <c r="C593" t="s">
        <v>1372</v>
      </c>
      <c r="D593" t="s">
        <v>21</v>
      </c>
      <c r="E593" t="s">
        <v>15</v>
      </c>
      <c r="F593">
        <v>7.1</v>
      </c>
      <c r="G593" t="s">
        <v>23</v>
      </c>
      <c r="H593">
        <v>5.8</v>
      </c>
      <c r="I593" s="1">
        <v>44181</v>
      </c>
      <c r="J593" t="s">
        <v>1373</v>
      </c>
      <c r="K593">
        <v>560</v>
      </c>
    </row>
    <row r="594" spans="1:11" x14ac:dyDescent="0.35">
      <c r="A594" t="s">
        <v>1374</v>
      </c>
      <c r="B594" t="s">
        <v>19</v>
      </c>
      <c r="C594" t="s">
        <v>13</v>
      </c>
      <c r="D594" t="s">
        <v>1375</v>
      </c>
      <c r="E594" t="s">
        <v>15</v>
      </c>
      <c r="F594">
        <v>7.9</v>
      </c>
      <c r="G594" t="s">
        <v>23</v>
      </c>
      <c r="H594">
        <v>6</v>
      </c>
      <c r="I594" s="1">
        <v>44181</v>
      </c>
      <c r="J594" t="s">
        <v>1376</v>
      </c>
      <c r="K594">
        <v>295</v>
      </c>
    </row>
    <row r="595" spans="1:11" x14ac:dyDescent="0.35">
      <c r="A595" t="s">
        <v>1377</v>
      </c>
      <c r="B595" t="s">
        <v>12</v>
      </c>
      <c r="C595" t="s">
        <v>101</v>
      </c>
      <c r="D595" t="s">
        <v>115</v>
      </c>
      <c r="E595" t="s">
        <v>22</v>
      </c>
      <c r="F595">
        <v>6.6</v>
      </c>
      <c r="G595" t="s">
        <v>668</v>
      </c>
      <c r="H595">
        <v>8.5</v>
      </c>
      <c r="I595" s="1">
        <v>44181</v>
      </c>
      <c r="J595" t="s">
        <v>1378</v>
      </c>
      <c r="K595">
        <v>5223</v>
      </c>
    </row>
    <row r="596" spans="1:11" x14ac:dyDescent="0.35">
      <c r="A596" t="s">
        <v>1379</v>
      </c>
      <c r="B596" t="s">
        <v>19</v>
      </c>
      <c r="C596" t="s">
        <v>283</v>
      </c>
      <c r="D596" t="s">
        <v>21</v>
      </c>
      <c r="E596" t="s">
        <v>22</v>
      </c>
      <c r="F596">
        <v>7.8</v>
      </c>
      <c r="G596" t="s">
        <v>668</v>
      </c>
      <c r="H596">
        <v>5.4</v>
      </c>
      <c r="I596" s="1">
        <v>44181</v>
      </c>
      <c r="J596" t="s">
        <v>1380</v>
      </c>
      <c r="K596">
        <v>366</v>
      </c>
    </row>
    <row r="597" spans="1:11" x14ac:dyDescent="0.35">
      <c r="A597" t="s">
        <v>1381</v>
      </c>
      <c r="B597" t="s">
        <v>19</v>
      </c>
      <c r="C597" t="s">
        <v>71</v>
      </c>
      <c r="D597" t="s">
        <v>212</v>
      </c>
      <c r="E597" t="s">
        <v>22</v>
      </c>
      <c r="F597">
        <v>7.5</v>
      </c>
      <c r="G597" t="s">
        <v>668</v>
      </c>
      <c r="H597">
        <v>5.3</v>
      </c>
      <c r="I597" s="1">
        <v>44181</v>
      </c>
      <c r="J597" t="s">
        <v>1382</v>
      </c>
      <c r="K597">
        <v>215</v>
      </c>
    </row>
    <row r="598" spans="1:11" x14ac:dyDescent="0.35">
      <c r="A598" t="s">
        <v>1383</v>
      </c>
      <c r="B598" t="s">
        <v>74</v>
      </c>
      <c r="C598" t="s">
        <v>283</v>
      </c>
      <c r="D598" t="s">
        <v>320</v>
      </c>
      <c r="E598" t="s">
        <v>22</v>
      </c>
      <c r="F598">
        <v>3.5</v>
      </c>
      <c r="G598" t="s">
        <v>668</v>
      </c>
      <c r="H598">
        <v>7.2</v>
      </c>
      <c r="I598" s="1">
        <v>44181</v>
      </c>
      <c r="J598" t="s">
        <v>1384</v>
      </c>
      <c r="K598">
        <v>9300</v>
      </c>
    </row>
    <row r="599" spans="1:11" x14ac:dyDescent="0.35">
      <c r="A599" t="s">
        <v>1385</v>
      </c>
      <c r="B599" t="s">
        <v>26</v>
      </c>
      <c r="C599" t="s">
        <v>432</v>
      </c>
      <c r="D599" t="s">
        <v>21</v>
      </c>
      <c r="E599" t="s">
        <v>22</v>
      </c>
      <c r="F599">
        <v>1.7</v>
      </c>
      <c r="G599" t="s">
        <v>337</v>
      </c>
      <c r="H599">
        <v>5.4</v>
      </c>
      <c r="I599" s="1">
        <v>44181</v>
      </c>
      <c r="J599" t="s">
        <v>1386</v>
      </c>
      <c r="K599">
        <v>10484</v>
      </c>
    </row>
    <row r="600" spans="1:11" x14ac:dyDescent="0.35">
      <c r="A600" t="s">
        <v>1387</v>
      </c>
      <c r="B600" t="s">
        <v>174</v>
      </c>
      <c r="C600" t="s">
        <v>432</v>
      </c>
      <c r="D600" t="s">
        <v>21</v>
      </c>
      <c r="E600" t="s">
        <v>15</v>
      </c>
      <c r="F600">
        <v>6.1</v>
      </c>
      <c r="G600" t="s">
        <v>337</v>
      </c>
      <c r="H600">
        <v>4.3</v>
      </c>
      <c r="I600" s="1">
        <v>44181</v>
      </c>
      <c r="J600" t="s">
        <v>1388</v>
      </c>
      <c r="K600">
        <v>2086</v>
      </c>
    </row>
    <row r="601" spans="1:11" x14ac:dyDescent="0.35">
      <c r="A601" t="s">
        <v>1389</v>
      </c>
      <c r="B601" t="s">
        <v>77</v>
      </c>
      <c r="C601" t="s">
        <v>432</v>
      </c>
      <c r="D601" t="s">
        <v>21</v>
      </c>
      <c r="E601" t="s">
        <v>15</v>
      </c>
      <c r="F601">
        <v>6.4</v>
      </c>
      <c r="G601" t="s">
        <v>337</v>
      </c>
      <c r="H601">
        <v>5.3</v>
      </c>
      <c r="I601" s="1">
        <v>44181</v>
      </c>
      <c r="J601" t="s">
        <v>1390</v>
      </c>
      <c r="K601">
        <v>2922</v>
      </c>
    </row>
    <row r="602" spans="1:11" x14ac:dyDescent="0.35">
      <c r="A602" t="s">
        <v>1391</v>
      </c>
      <c r="B602" t="s">
        <v>823</v>
      </c>
      <c r="C602" t="s">
        <v>432</v>
      </c>
      <c r="D602" t="s">
        <v>21</v>
      </c>
      <c r="E602" t="s">
        <v>15</v>
      </c>
      <c r="F602">
        <v>7.2</v>
      </c>
      <c r="G602" t="s">
        <v>337</v>
      </c>
      <c r="H602">
        <v>4.7</v>
      </c>
      <c r="I602" s="1">
        <v>44181</v>
      </c>
      <c r="J602" t="s">
        <v>1392</v>
      </c>
      <c r="K602">
        <v>319</v>
      </c>
    </row>
    <row r="603" spans="1:11" x14ac:dyDescent="0.35">
      <c r="A603" t="s">
        <v>1393</v>
      </c>
      <c r="B603" t="s">
        <v>121</v>
      </c>
      <c r="C603" t="s">
        <v>207</v>
      </c>
      <c r="D603" t="s">
        <v>1394</v>
      </c>
      <c r="E603" t="s">
        <v>22</v>
      </c>
      <c r="F603">
        <v>8.1999999999999993</v>
      </c>
      <c r="G603" t="s">
        <v>337</v>
      </c>
      <c r="H603">
        <v>7.5</v>
      </c>
      <c r="I603" s="1">
        <v>44181</v>
      </c>
      <c r="J603" t="s">
        <v>1395</v>
      </c>
      <c r="K603">
        <v>1314</v>
      </c>
    </row>
    <row r="604" spans="1:11" x14ac:dyDescent="0.35">
      <c r="A604" t="s">
        <v>1396</v>
      </c>
      <c r="B604" t="s">
        <v>19</v>
      </c>
      <c r="C604" t="s">
        <v>840</v>
      </c>
      <c r="D604" t="s">
        <v>194</v>
      </c>
      <c r="E604" t="s">
        <v>15</v>
      </c>
      <c r="F604">
        <v>8.8000000000000007</v>
      </c>
      <c r="G604" t="s">
        <v>111</v>
      </c>
      <c r="H604">
        <v>8.3000000000000007</v>
      </c>
      <c r="I604" s="1">
        <v>44181</v>
      </c>
      <c r="J604" t="s">
        <v>1397</v>
      </c>
      <c r="K604">
        <v>794</v>
      </c>
    </row>
    <row r="605" spans="1:11" x14ac:dyDescent="0.35">
      <c r="A605" t="s">
        <v>1398</v>
      </c>
      <c r="B605" t="s">
        <v>174</v>
      </c>
      <c r="C605" t="s">
        <v>772</v>
      </c>
      <c r="D605" t="s">
        <v>21</v>
      </c>
      <c r="E605" t="s">
        <v>22</v>
      </c>
      <c r="G605" t="s">
        <v>380</v>
      </c>
      <c r="I605" s="1">
        <v>44181</v>
      </c>
      <c r="J605" t="s">
        <v>1399</v>
      </c>
    </row>
    <row r="606" spans="1:11" x14ac:dyDescent="0.35">
      <c r="A606" t="s">
        <v>1400</v>
      </c>
      <c r="B606" t="s">
        <v>174</v>
      </c>
      <c r="C606" t="s">
        <v>1401</v>
      </c>
      <c r="D606" t="s">
        <v>21</v>
      </c>
      <c r="E606" t="s">
        <v>22</v>
      </c>
      <c r="F606">
        <v>7.9</v>
      </c>
      <c r="G606" t="s">
        <v>380</v>
      </c>
      <c r="H606">
        <v>5.9</v>
      </c>
      <c r="I606" s="1">
        <v>44181</v>
      </c>
      <c r="J606" t="s">
        <v>1402</v>
      </c>
      <c r="K606">
        <v>7</v>
      </c>
    </row>
    <row r="607" spans="1:11" x14ac:dyDescent="0.35">
      <c r="A607" t="s">
        <v>1403</v>
      </c>
      <c r="B607" t="s">
        <v>74</v>
      </c>
      <c r="C607" t="s">
        <v>447</v>
      </c>
      <c r="D607" t="s">
        <v>21</v>
      </c>
      <c r="E607" t="s">
        <v>22</v>
      </c>
      <c r="F607">
        <v>6.3</v>
      </c>
      <c r="G607" t="s">
        <v>277</v>
      </c>
      <c r="H607">
        <v>5.8</v>
      </c>
      <c r="I607" s="1">
        <v>44181</v>
      </c>
      <c r="J607" t="s">
        <v>1404</v>
      </c>
      <c r="K607">
        <v>3441</v>
      </c>
    </row>
    <row r="608" spans="1:11" x14ac:dyDescent="0.35">
      <c r="A608" t="s">
        <v>1405</v>
      </c>
      <c r="B608" t="s">
        <v>19</v>
      </c>
      <c r="C608" t="s">
        <v>447</v>
      </c>
      <c r="D608" t="s">
        <v>21</v>
      </c>
      <c r="E608" t="s">
        <v>22</v>
      </c>
      <c r="F608">
        <v>7</v>
      </c>
      <c r="G608" t="s">
        <v>277</v>
      </c>
      <c r="H608">
        <v>5.4</v>
      </c>
      <c r="I608" s="1">
        <v>44181</v>
      </c>
      <c r="J608" t="s">
        <v>1406</v>
      </c>
      <c r="K608">
        <v>814</v>
      </c>
    </row>
    <row r="609" spans="1:11" x14ac:dyDescent="0.35">
      <c r="A609" t="s">
        <v>1407</v>
      </c>
      <c r="B609" t="s">
        <v>19</v>
      </c>
      <c r="C609" t="s">
        <v>283</v>
      </c>
      <c r="D609" t="s">
        <v>31</v>
      </c>
      <c r="E609" t="s">
        <v>22</v>
      </c>
      <c r="F609">
        <v>2.7</v>
      </c>
      <c r="G609" t="s">
        <v>777</v>
      </c>
      <c r="H609">
        <v>1.9</v>
      </c>
      <c r="I609" s="1">
        <v>44181</v>
      </c>
      <c r="J609" t="s">
        <v>1408</v>
      </c>
      <c r="K609">
        <v>6467</v>
      </c>
    </row>
    <row r="610" spans="1:11" x14ac:dyDescent="0.35">
      <c r="A610" t="s">
        <v>1409</v>
      </c>
      <c r="B610" t="s">
        <v>19</v>
      </c>
      <c r="C610" t="s">
        <v>283</v>
      </c>
      <c r="D610" t="s">
        <v>31</v>
      </c>
      <c r="E610" t="s">
        <v>22</v>
      </c>
      <c r="F610">
        <v>3.5</v>
      </c>
      <c r="G610" t="s">
        <v>777</v>
      </c>
      <c r="H610">
        <v>1.4</v>
      </c>
      <c r="I610" s="1">
        <v>44181</v>
      </c>
      <c r="J610" t="s">
        <v>1410</v>
      </c>
      <c r="K610">
        <v>4393</v>
      </c>
    </row>
    <row r="611" spans="1:11" x14ac:dyDescent="0.35">
      <c r="A611" t="s">
        <v>1411</v>
      </c>
      <c r="B611" t="s">
        <v>174</v>
      </c>
      <c r="C611" t="s">
        <v>355</v>
      </c>
      <c r="D611" t="s">
        <v>21</v>
      </c>
      <c r="E611" t="s">
        <v>15</v>
      </c>
      <c r="F611">
        <v>8.3000000000000007</v>
      </c>
      <c r="G611" t="s">
        <v>154</v>
      </c>
      <c r="H611">
        <v>6.8</v>
      </c>
      <c r="I611" s="1">
        <v>44181</v>
      </c>
      <c r="J611" t="s">
        <v>1412</v>
      </c>
      <c r="K611">
        <v>180</v>
      </c>
    </row>
    <row r="612" spans="1:11" x14ac:dyDescent="0.35">
      <c r="A612" t="s">
        <v>1413</v>
      </c>
      <c r="B612" t="s">
        <v>19</v>
      </c>
      <c r="C612" t="s">
        <v>180</v>
      </c>
      <c r="D612" t="s">
        <v>44</v>
      </c>
      <c r="E612" t="s">
        <v>15</v>
      </c>
      <c r="F612">
        <v>8.1999999999999993</v>
      </c>
      <c r="G612" t="s">
        <v>45</v>
      </c>
      <c r="H612">
        <v>6.9</v>
      </c>
      <c r="I612" s="1">
        <v>44181</v>
      </c>
      <c r="J612" t="s">
        <v>1414</v>
      </c>
      <c r="K612">
        <v>533</v>
      </c>
    </row>
    <row r="613" spans="1:11" x14ac:dyDescent="0.35">
      <c r="A613" t="s">
        <v>1415</v>
      </c>
      <c r="B613" t="s">
        <v>19</v>
      </c>
      <c r="C613" t="s">
        <v>36</v>
      </c>
      <c r="D613" t="s">
        <v>21</v>
      </c>
      <c r="E613" t="s">
        <v>22</v>
      </c>
      <c r="F613">
        <v>4</v>
      </c>
      <c r="G613" t="s">
        <v>45</v>
      </c>
      <c r="H613">
        <v>5.2</v>
      </c>
      <c r="I613" s="1">
        <v>44181</v>
      </c>
      <c r="J613" t="s">
        <v>1416</v>
      </c>
      <c r="K613">
        <v>7619</v>
      </c>
    </row>
    <row r="614" spans="1:11" x14ac:dyDescent="0.35">
      <c r="A614" t="s">
        <v>1417</v>
      </c>
      <c r="B614" t="s">
        <v>67</v>
      </c>
      <c r="C614" t="s">
        <v>180</v>
      </c>
      <c r="D614" t="s">
        <v>21</v>
      </c>
      <c r="E614" t="s">
        <v>15</v>
      </c>
      <c r="G614" t="s">
        <v>98</v>
      </c>
      <c r="I614" s="1">
        <v>44180</v>
      </c>
      <c r="J614" t="s">
        <v>1418</v>
      </c>
    </row>
    <row r="615" spans="1:11" x14ac:dyDescent="0.35">
      <c r="A615" t="s">
        <v>1419</v>
      </c>
      <c r="B615" t="s">
        <v>26</v>
      </c>
      <c r="C615" t="s">
        <v>36</v>
      </c>
      <c r="D615" t="s">
        <v>97</v>
      </c>
      <c r="E615" t="s">
        <v>22</v>
      </c>
      <c r="F615">
        <v>8.1</v>
      </c>
      <c r="G615" t="s">
        <v>98</v>
      </c>
      <c r="H615">
        <v>6.5</v>
      </c>
      <c r="I615" s="1">
        <v>44180</v>
      </c>
      <c r="J615" t="s">
        <v>1420</v>
      </c>
      <c r="K615">
        <v>253</v>
      </c>
    </row>
    <row r="616" spans="1:11" x14ac:dyDescent="0.35">
      <c r="A616" t="s">
        <v>1421</v>
      </c>
      <c r="B616" t="s">
        <v>26</v>
      </c>
      <c r="C616" t="s">
        <v>20</v>
      </c>
      <c r="D616" t="s">
        <v>635</v>
      </c>
      <c r="E616" t="s">
        <v>22</v>
      </c>
      <c r="F616">
        <v>8.8000000000000007</v>
      </c>
      <c r="G616" t="s">
        <v>98</v>
      </c>
      <c r="H616">
        <v>6.9</v>
      </c>
      <c r="I616" s="1">
        <v>44180</v>
      </c>
      <c r="J616" t="s">
        <v>1422</v>
      </c>
      <c r="K616">
        <v>239</v>
      </c>
    </row>
    <row r="617" spans="1:11" x14ac:dyDescent="0.35">
      <c r="A617" t="s">
        <v>1423</v>
      </c>
      <c r="B617" t="s">
        <v>121</v>
      </c>
      <c r="C617" t="s">
        <v>52</v>
      </c>
      <c r="D617" t="s">
        <v>386</v>
      </c>
      <c r="E617" t="s">
        <v>22</v>
      </c>
      <c r="F617">
        <v>8.1</v>
      </c>
      <c r="G617" t="s">
        <v>1010</v>
      </c>
      <c r="H617">
        <v>6.6</v>
      </c>
      <c r="I617" s="1">
        <v>44180</v>
      </c>
      <c r="J617" t="s">
        <v>1424</v>
      </c>
      <c r="K617">
        <v>386</v>
      </c>
    </row>
    <row r="618" spans="1:11" x14ac:dyDescent="0.35">
      <c r="A618" t="s">
        <v>1425</v>
      </c>
      <c r="B618" t="s">
        <v>26</v>
      </c>
      <c r="C618" t="s">
        <v>139</v>
      </c>
      <c r="D618" t="s">
        <v>386</v>
      </c>
      <c r="E618" t="s">
        <v>22</v>
      </c>
      <c r="F618">
        <v>7.2</v>
      </c>
      <c r="G618" t="s">
        <v>1010</v>
      </c>
      <c r="H618">
        <v>4.5999999999999996</v>
      </c>
      <c r="I618" s="1">
        <v>44180</v>
      </c>
      <c r="J618" t="s">
        <v>1426</v>
      </c>
      <c r="K618">
        <v>103</v>
      </c>
    </row>
    <row r="619" spans="1:11" x14ac:dyDescent="0.35">
      <c r="A619" t="s">
        <v>1427</v>
      </c>
      <c r="B619" t="s">
        <v>35</v>
      </c>
      <c r="C619" t="s">
        <v>20</v>
      </c>
      <c r="D619" t="s">
        <v>835</v>
      </c>
      <c r="E619" t="s">
        <v>22</v>
      </c>
      <c r="G619" t="s">
        <v>1010</v>
      </c>
      <c r="I619" s="1">
        <v>44180</v>
      </c>
      <c r="J619" t="s">
        <v>1428</v>
      </c>
    </row>
    <row r="620" spans="1:11" x14ac:dyDescent="0.35">
      <c r="A620" t="s">
        <v>1429</v>
      </c>
      <c r="B620" t="s">
        <v>121</v>
      </c>
      <c r="C620" t="s">
        <v>20</v>
      </c>
      <c r="D620" t="s">
        <v>21</v>
      </c>
      <c r="E620" t="s">
        <v>22</v>
      </c>
      <c r="F620">
        <v>7.1</v>
      </c>
      <c r="G620" t="s">
        <v>660</v>
      </c>
      <c r="H620">
        <v>5.8</v>
      </c>
      <c r="I620" s="1">
        <v>44180</v>
      </c>
      <c r="J620" t="s">
        <v>1430</v>
      </c>
      <c r="K620">
        <v>836</v>
      </c>
    </row>
    <row r="621" spans="1:11" x14ac:dyDescent="0.35">
      <c r="A621" t="s">
        <v>1431</v>
      </c>
      <c r="B621" t="s">
        <v>26</v>
      </c>
      <c r="C621" t="s">
        <v>183</v>
      </c>
      <c r="D621" t="s">
        <v>21</v>
      </c>
      <c r="E621" t="s">
        <v>15</v>
      </c>
      <c r="F621">
        <v>4.4000000000000004</v>
      </c>
      <c r="G621" t="s">
        <v>165</v>
      </c>
      <c r="H621">
        <v>5.8</v>
      </c>
      <c r="I621" s="1">
        <v>44180</v>
      </c>
      <c r="J621" t="s">
        <v>1432</v>
      </c>
      <c r="K621">
        <v>6958</v>
      </c>
    </row>
    <row r="622" spans="1:11" x14ac:dyDescent="0.35">
      <c r="A622" t="s">
        <v>1433</v>
      </c>
      <c r="B622" t="s">
        <v>77</v>
      </c>
      <c r="C622" t="s">
        <v>283</v>
      </c>
      <c r="D622" t="s">
        <v>115</v>
      </c>
      <c r="E622" t="s">
        <v>22</v>
      </c>
      <c r="F622">
        <v>5.9</v>
      </c>
      <c r="G622" t="s">
        <v>165</v>
      </c>
      <c r="H622">
        <v>4.5</v>
      </c>
      <c r="I622" s="1">
        <v>44180</v>
      </c>
      <c r="J622" t="s">
        <v>1434</v>
      </c>
      <c r="K622">
        <v>1113</v>
      </c>
    </row>
    <row r="623" spans="1:11" x14ac:dyDescent="0.35">
      <c r="A623" t="s">
        <v>1435</v>
      </c>
      <c r="B623" t="s">
        <v>19</v>
      </c>
      <c r="C623" t="s">
        <v>40</v>
      </c>
      <c r="D623" t="s">
        <v>21</v>
      </c>
      <c r="E623" t="s">
        <v>22</v>
      </c>
      <c r="F623">
        <v>4.7</v>
      </c>
      <c r="G623" t="s">
        <v>165</v>
      </c>
      <c r="H623">
        <v>5.7</v>
      </c>
      <c r="I623" s="1">
        <v>44180</v>
      </c>
      <c r="J623" t="s">
        <v>1436</v>
      </c>
      <c r="K623">
        <v>6338</v>
      </c>
    </row>
    <row r="624" spans="1:11" x14ac:dyDescent="0.35">
      <c r="A624" t="s">
        <v>1437</v>
      </c>
      <c r="B624" t="s">
        <v>74</v>
      </c>
      <c r="C624" t="s">
        <v>1438</v>
      </c>
      <c r="D624" t="s">
        <v>21</v>
      </c>
      <c r="E624" t="s">
        <v>22</v>
      </c>
      <c r="F624">
        <v>5.4</v>
      </c>
      <c r="G624" t="s">
        <v>148</v>
      </c>
      <c r="H624">
        <v>4.5</v>
      </c>
      <c r="I624" s="1">
        <v>44179</v>
      </c>
      <c r="J624" t="s">
        <v>1439</v>
      </c>
      <c r="K624">
        <v>3804</v>
      </c>
    </row>
    <row r="625" spans="1:11" x14ac:dyDescent="0.35">
      <c r="A625" t="s">
        <v>1440</v>
      </c>
      <c r="B625" t="s">
        <v>431</v>
      </c>
      <c r="C625" t="s">
        <v>55</v>
      </c>
      <c r="D625" t="s">
        <v>835</v>
      </c>
      <c r="E625" t="s">
        <v>22</v>
      </c>
      <c r="F625">
        <v>8.1999999999999993</v>
      </c>
      <c r="G625" t="s">
        <v>32</v>
      </c>
      <c r="H625">
        <v>6.6</v>
      </c>
      <c r="I625" s="1">
        <v>44179</v>
      </c>
      <c r="J625" t="s">
        <v>1441</v>
      </c>
      <c r="K625">
        <v>175</v>
      </c>
    </row>
    <row r="626" spans="1:11" x14ac:dyDescent="0.35">
      <c r="A626" t="s">
        <v>1442</v>
      </c>
      <c r="B626" t="s">
        <v>19</v>
      </c>
      <c r="C626" t="s">
        <v>283</v>
      </c>
      <c r="D626" t="s">
        <v>835</v>
      </c>
      <c r="E626" t="s">
        <v>22</v>
      </c>
      <c r="F626">
        <v>7.8</v>
      </c>
      <c r="G626" t="s">
        <v>32</v>
      </c>
      <c r="H626">
        <v>6.6</v>
      </c>
      <c r="I626" s="1">
        <v>44179</v>
      </c>
      <c r="J626" t="s">
        <v>1443</v>
      </c>
      <c r="K626">
        <v>957</v>
      </c>
    </row>
    <row r="627" spans="1:11" x14ac:dyDescent="0.35">
      <c r="A627" t="s">
        <v>1444</v>
      </c>
      <c r="B627" t="s">
        <v>19</v>
      </c>
      <c r="C627" t="s">
        <v>40</v>
      </c>
      <c r="D627" t="s">
        <v>835</v>
      </c>
      <c r="E627" t="s">
        <v>22</v>
      </c>
      <c r="F627">
        <v>7.5</v>
      </c>
      <c r="G627" t="s">
        <v>32</v>
      </c>
      <c r="H627">
        <v>5.6</v>
      </c>
      <c r="I627" s="1">
        <v>44179</v>
      </c>
      <c r="J627" t="s">
        <v>1445</v>
      </c>
      <c r="K627">
        <v>505</v>
      </c>
    </row>
    <row r="628" spans="1:11" x14ac:dyDescent="0.35">
      <c r="A628" t="s">
        <v>1446</v>
      </c>
      <c r="B628" t="s">
        <v>19</v>
      </c>
      <c r="C628" t="s">
        <v>180</v>
      </c>
      <c r="D628" t="s">
        <v>194</v>
      </c>
      <c r="E628" t="s">
        <v>15</v>
      </c>
      <c r="F628">
        <v>9</v>
      </c>
      <c r="G628" t="s">
        <v>98</v>
      </c>
      <c r="H628">
        <v>8</v>
      </c>
      <c r="I628" s="1">
        <v>44179</v>
      </c>
      <c r="J628" t="s">
        <v>1447</v>
      </c>
      <c r="K628">
        <v>82</v>
      </c>
    </row>
    <row r="629" spans="1:11" x14ac:dyDescent="0.35">
      <c r="A629" t="s">
        <v>1448</v>
      </c>
      <c r="B629" t="s">
        <v>241</v>
      </c>
      <c r="C629" t="s">
        <v>628</v>
      </c>
      <c r="D629" t="s">
        <v>470</v>
      </c>
      <c r="E629" t="s">
        <v>22</v>
      </c>
      <c r="F629">
        <v>7.7</v>
      </c>
      <c r="G629" t="s">
        <v>16</v>
      </c>
      <c r="H629">
        <v>5.5</v>
      </c>
      <c r="I629" s="1">
        <v>44179</v>
      </c>
      <c r="J629" t="s">
        <v>1449</v>
      </c>
      <c r="K629">
        <v>55</v>
      </c>
    </row>
    <row r="630" spans="1:11" x14ac:dyDescent="0.35">
      <c r="A630" t="s">
        <v>1450</v>
      </c>
      <c r="B630" t="s">
        <v>19</v>
      </c>
      <c r="C630" t="s">
        <v>52</v>
      </c>
      <c r="D630" t="s">
        <v>21</v>
      </c>
      <c r="E630" t="s">
        <v>22</v>
      </c>
      <c r="F630">
        <v>7.6</v>
      </c>
      <c r="G630" t="s">
        <v>277</v>
      </c>
      <c r="H630">
        <v>6.8</v>
      </c>
      <c r="I630" s="1">
        <v>44179</v>
      </c>
      <c r="J630" t="s">
        <v>1451</v>
      </c>
      <c r="K630">
        <v>2635</v>
      </c>
    </row>
    <row r="631" spans="1:11" x14ac:dyDescent="0.35">
      <c r="A631" t="s">
        <v>1452</v>
      </c>
      <c r="B631" t="s">
        <v>35</v>
      </c>
      <c r="C631" t="s">
        <v>180</v>
      </c>
      <c r="D631" t="s">
        <v>31</v>
      </c>
      <c r="E631" t="s">
        <v>15</v>
      </c>
      <c r="F631">
        <v>7.7</v>
      </c>
      <c r="G631" t="s">
        <v>777</v>
      </c>
      <c r="H631">
        <v>5.6</v>
      </c>
      <c r="I631" s="1">
        <v>44177</v>
      </c>
      <c r="J631" t="s">
        <v>1453</v>
      </c>
      <c r="K631">
        <v>225</v>
      </c>
    </row>
    <row r="632" spans="1:11" x14ac:dyDescent="0.35">
      <c r="A632" t="s">
        <v>1454</v>
      </c>
      <c r="B632" t="s">
        <v>26</v>
      </c>
      <c r="C632" t="s">
        <v>847</v>
      </c>
      <c r="D632" t="s">
        <v>810</v>
      </c>
      <c r="E632" t="s">
        <v>15</v>
      </c>
      <c r="F632">
        <v>8.1999999999999993</v>
      </c>
      <c r="G632" t="s">
        <v>777</v>
      </c>
      <c r="H632">
        <v>6.4</v>
      </c>
      <c r="I632" s="1">
        <v>44177</v>
      </c>
      <c r="J632" t="s">
        <v>1455</v>
      </c>
      <c r="K632">
        <v>74</v>
      </c>
    </row>
    <row r="633" spans="1:11" x14ac:dyDescent="0.35">
      <c r="A633" t="s">
        <v>1456</v>
      </c>
      <c r="B633" t="s">
        <v>1293</v>
      </c>
      <c r="C633" t="s">
        <v>432</v>
      </c>
      <c r="D633" t="s">
        <v>31</v>
      </c>
      <c r="E633" t="s">
        <v>15</v>
      </c>
      <c r="F633">
        <v>6.7</v>
      </c>
      <c r="G633" t="s">
        <v>777</v>
      </c>
      <c r="H633">
        <v>3.8</v>
      </c>
      <c r="I633" s="1">
        <v>44177</v>
      </c>
      <c r="J633" t="s">
        <v>1457</v>
      </c>
      <c r="K633">
        <v>450</v>
      </c>
    </row>
    <row r="634" spans="1:11" x14ac:dyDescent="0.35">
      <c r="A634" t="s">
        <v>1458</v>
      </c>
      <c r="B634" t="s">
        <v>19</v>
      </c>
      <c r="C634" t="s">
        <v>283</v>
      </c>
      <c r="D634" t="s">
        <v>31</v>
      </c>
      <c r="E634" t="s">
        <v>22</v>
      </c>
      <c r="F634">
        <v>6.6</v>
      </c>
      <c r="G634" t="s">
        <v>777</v>
      </c>
      <c r="H634">
        <v>6.4</v>
      </c>
      <c r="I634" s="1">
        <v>44177</v>
      </c>
      <c r="J634" t="s">
        <v>1459</v>
      </c>
      <c r="K634">
        <v>3268</v>
      </c>
    </row>
    <row r="635" spans="1:11" x14ac:dyDescent="0.35">
      <c r="A635" t="s">
        <v>1460</v>
      </c>
      <c r="B635" t="s">
        <v>67</v>
      </c>
      <c r="C635" t="s">
        <v>312</v>
      </c>
      <c r="D635" t="s">
        <v>31</v>
      </c>
      <c r="E635" t="s">
        <v>22</v>
      </c>
      <c r="F635">
        <v>8</v>
      </c>
      <c r="G635" t="s">
        <v>777</v>
      </c>
      <c r="H635">
        <v>6</v>
      </c>
      <c r="I635" s="1">
        <v>44177</v>
      </c>
      <c r="J635" t="s">
        <v>1461</v>
      </c>
      <c r="K635">
        <v>16</v>
      </c>
    </row>
    <row r="636" spans="1:11" x14ac:dyDescent="0.35">
      <c r="A636" t="s">
        <v>1462</v>
      </c>
      <c r="B636" t="s">
        <v>26</v>
      </c>
      <c r="C636" t="s">
        <v>207</v>
      </c>
      <c r="D636" t="s">
        <v>21</v>
      </c>
      <c r="E636" t="s">
        <v>22</v>
      </c>
      <c r="F636">
        <v>8</v>
      </c>
      <c r="G636" t="s">
        <v>777</v>
      </c>
      <c r="H636">
        <v>6.4</v>
      </c>
      <c r="I636" s="1">
        <v>44177</v>
      </c>
      <c r="J636" t="s">
        <v>1463</v>
      </c>
      <c r="K636">
        <v>356</v>
      </c>
    </row>
    <row r="637" spans="1:11" x14ac:dyDescent="0.35">
      <c r="A637" t="s">
        <v>1464</v>
      </c>
      <c r="B637" t="s">
        <v>90</v>
      </c>
      <c r="C637" t="s">
        <v>40</v>
      </c>
      <c r="D637" t="s">
        <v>102</v>
      </c>
      <c r="E637" t="s">
        <v>22</v>
      </c>
      <c r="F637">
        <v>8.1999999999999993</v>
      </c>
      <c r="G637" t="s">
        <v>777</v>
      </c>
      <c r="H637">
        <v>7.1</v>
      </c>
      <c r="I637" s="1">
        <v>44177</v>
      </c>
      <c r="J637" t="s">
        <v>1465</v>
      </c>
      <c r="K637">
        <v>653</v>
      </c>
    </row>
    <row r="638" spans="1:11" x14ac:dyDescent="0.35">
      <c r="A638" t="s">
        <v>1466</v>
      </c>
      <c r="B638" t="s">
        <v>19</v>
      </c>
      <c r="C638" t="s">
        <v>20</v>
      </c>
      <c r="D638" t="s">
        <v>320</v>
      </c>
      <c r="E638" t="s">
        <v>22</v>
      </c>
      <c r="F638">
        <v>3.9</v>
      </c>
      <c r="G638" t="s">
        <v>777</v>
      </c>
      <c r="H638">
        <v>7.8</v>
      </c>
      <c r="I638" s="1">
        <v>44177</v>
      </c>
      <c r="J638" t="s">
        <v>1467</v>
      </c>
      <c r="K638">
        <v>57524</v>
      </c>
    </row>
    <row r="639" spans="1:11" x14ac:dyDescent="0.35">
      <c r="A639" t="s">
        <v>1468</v>
      </c>
      <c r="B639" t="s">
        <v>67</v>
      </c>
      <c r="C639" t="s">
        <v>20</v>
      </c>
      <c r="D639" t="s">
        <v>21</v>
      </c>
      <c r="E639" t="s">
        <v>22</v>
      </c>
      <c r="G639" t="s">
        <v>777</v>
      </c>
      <c r="I639" s="1">
        <v>44177</v>
      </c>
      <c r="J639" t="s">
        <v>1469</v>
      </c>
    </row>
    <row r="640" spans="1:11" x14ac:dyDescent="0.35">
      <c r="A640" t="s">
        <v>1470</v>
      </c>
      <c r="B640" t="s">
        <v>26</v>
      </c>
      <c r="C640" t="s">
        <v>64</v>
      </c>
      <c r="D640" t="s">
        <v>21</v>
      </c>
      <c r="E640" t="s">
        <v>22</v>
      </c>
      <c r="F640">
        <v>3.8</v>
      </c>
      <c r="G640" t="s">
        <v>777</v>
      </c>
      <c r="H640">
        <v>7.5</v>
      </c>
      <c r="I640" s="1">
        <v>44177</v>
      </c>
      <c r="J640" t="s">
        <v>1471</v>
      </c>
      <c r="K640">
        <v>11633</v>
      </c>
    </row>
    <row r="641" spans="1:11" x14ac:dyDescent="0.35">
      <c r="A641" t="s">
        <v>1472</v>
      </c>
      <c r="B641" t="s">
        <v>67</v>
      </c>
      <c r="C641" t="s">
        <v>55</v>
      </c>
      <c r="D641" t="s">
        <v>21</v>
      </c>
      <c r="E641" t="s">
        <v>22</v>
      </c>
      <c r="F641">
        <v>8.8000000000000007</v>
      </c>
      <c r="G641" t="s">
        <v>777</v>
      </c>
      <c r="H641">
        <v>7.6</v>
      </c>
      <c r="I641" s="1">
        <v>44177</v>
      </c>
      <c r="J641" t="s">
        <v>1473</v>
      </c>
      <c r="K641">
        <v>14</v>
      </c>
    </row>
    <row r="642" spans="1:11" x14ac:dyDescent="0.35">
      <c r="A642" t="s">
        <v>1474</v>
      </c>
      <c r="B642" t="s">
        <v>241</v>
      </c>
      <c r="C642" t="s">
        <v>219</v>
      </c>
      <c r="D642" t="s">
        <v>21</v>
      </c>
      <c r="E642" t="s">
        <v>22</v>
      </c>
      <c r="F642">
        <v>6.2</v>
      </c>
      <c r="G642" t="s">
        <v>777</v>
      </c>
      <c r="H642">
        <v>4.3</v>
      </c>
      <c r="I642" s="1">
        <v>44177</v>
      </c>
      <c r="J642" t="s">
        <v>1475</v>
      </c>
      <c r="K642">
        <v>999</v>
      </c>
    </row>
    <row r="643" spans="1:11" x14ac:dyDescent="0.35">
      <c r="A643" t="s">
        <v>1476</v>
      </c>
      <c r="B643" t="s">
        <v>26</v>
      </c>
      <c r="C643" t="s">
        <v>84</v>
      </c>
      <c r="D643" t="s">
        <v>21</v>
      </c>
      <c r="E643" t="s">
        <v>22</v>
      </c>
      <c r="F643">
        <v>5.8</v>
      </c>
      <c r="G643" t="s">
        <v>777</v>
      </c>
      <c r="H643">
        <v>6.9</v>
      </c>
      <c r="I643" s="1">
        <v>44177</v>
      </c>
      <c r="J643" t="s">
        <v>1477</v>
      </c>
      <c r="K643">
        <v>5681</v>
      </c>
    </row>
    <row r="644" spans="1:11" x14ac:dyDescent="0.35">
      <c r="A644" t="s">
        <v>1478</v>
      </c>
      <c r="B644" t="s">
        <v>26</v>
      </c>
      <c r="C644" t="s">
        <v>312</v>
      </c>
      <c r="D644" t="s">
        <v>31</v>
      </c>
      <c r="E644" t="s">
        <v>22</v>
      </c>
      <c r="F644">
        <v>6.3</v>
      </c>
      <c r="G644" t="s">
        <v>777</v>
      </c>
      <c r="H644">
        <v>6.4</v>
      </c>
      <c r="I644" s="1">
        <v>44177</v>
      </c>
      <c r="J644" t="s">
        <v>1479</v>
      </c>
      <c r="K644">
        <v>3894</v>
      </c>
    </row>
    <row r="645" spans="1:11" x14ac:dyDescent="0.35">
      <c r="A645" t="s">
        <v>1480</v>
      </c>
      <c r="B645" t="s">
        <v>26</v>
      </c>
      <c r="C645" t="s">
        <v>207</v>
      </c>
      <c r="D645" t="s">
        <v>31</v>
      </c>
      <c r="E645" t="s">
        <v>22</v>
      </c>
      <c r="F645">
        <v>7.5</v>
      </c>
      <c r="G645" t="s">
        <v>777</v>
      </c>
      <c r="H645">
        <v>5.2</v>
      </c>
      <c r="I645" s="1">
        <v>44177</v>
      </c>
      <c r="J645" t="s">
        <v>1481</v>
      </c>
      <c r="K645">
        <v>113</v>
      </c>
    </row>
    <row r="646" spans="1:11" x14ac:dyDescent="0.35">
      <c r="A646" t="s">
        <v>1482</v>
      </c>
      <c r="B646" t="s">
        <v>26</v>
      </c>
      <c r="C646" t="s">
        <v>64</v>
      </c>
      <c r="D646" t="s">
        <v>31</v>
      </c>
      <c r="E646" t="s">
        <v>22</v>
      </c>
      <c r="F646">
        <v>6.2</v>
      </c>
      <c r="G646" t="s">
        <v>777</v>
      </c>
      <c r="H646">
        <v>6.2</v>
      </c>
      <c r="I646" s="1">
        <v>44177</v>
      </c>
      <c r="J646" t="s">
        <v>1483</v>
      </c>
      <c r="K646">
        <v>4010</v>
      </c>
    </row>
    <row r="647" spans="1:11" x14ac:dyDescent="0.35">
      <c r="A647" t="s">
        <v>1484</v>
      </c>
      <c r="B647" t="s">
        <v>19</v>
      </c>
      <c r="C647" t="s">
        <v>64</v>
      </c>
      <c r="D647" t="s">
        <v>21</v>
      </c>
      <c r="E647" t="s">
        <v>22</v>
      </c>
      <c r="F647">
        <v>3.3</v>
      </c>
      <c r="G647" t="s">
        <v>777</v>
      </c>
      <c r="H647">
        <v>6.8</v>
      </c>
      <c r="I647" s="1">
        <v>44177</v>
      </c>
      <c r="J647" t="s">
        <v>1485</v>
      </c>
      <c r="K647">
        <v>71158</v>
      </c>
    </row>
    <row r="648" spans="1:11" x14ac:dyDescent="0.35">
      <c r="A648" t="s">
        <v>1486</v>
      </c>
      <c r="B648" t="s">
        <v>74</v>
      </c>
      <c r="C648" t="s">
        <v>40</v>
      </c>
      <c r="D648" t="s">
        <v>21</v>
      </c>
      <c r="E648" t="s">
        <v>22</v>
      </c>
      <c r="F648">
        <v>6.6</v>
      </c>
      <c r="G648" t="s">
        <v>777</v>
      </c>
      <c r="H648">
        <v>6.4</v>
      </c>
      <c r="I648" s="1">
        <v>44177</v>
      </c>
      <c r="J648" t="s">
        <v>1487</v>
      </c>
      <c r="K648">
        <v>2548</v>
      </c>
    </row>
    <row r="649" spans="1:11" x14ac:dyDescent="0.35">
      <c r="A649" t="s">
        <v>1488</v>
      </c>
      <c r="B649" t="s">
        <v>12</v>
      </c>
      <c r="C649" t="s">
        <v>64</v>
      </c>
      <c r="D649" t="s">
        <v>21</v>
      </c>
      <c r="E649" t="s">
        <v>22</v>
      </c>
      <c r="F649">
        <v>3.9</v>
      </c>
      <c r="G649" t="s">
        <v>777</v>
      </c>
      <c r="H649">
        <v>7.7</v>
      </c>
      <c r="I649" s="1">
        <v>44177</v>
      </c>
      <c r="J649" t="s">
        <v>1489</v>
      </c>
      <c r="K649">
        <v>144243</v>
      </c>
    </row>
    <row r="650" spans="1:11" x14ac:dyDescent="0.35">
      <c r="A650" t="s">
        <v>1490</v>
      </c>
      <c r="B650" t="s">
        <v>77</v>
      </c>
      <c r="C650" t="s">
        <v>101</v>
      </c>
      <c r="D650" t="s">
        <v>31</v>
      </c>
      <c r="E650" t="s">
        <v>22</v>
      </c>
      <c r="F650">
        <v>3.7</v>
      </c>
      <c r="G650" t="s">
        <v>777</v>
      </c>
      <c r="H650">
        <v>7.4</v>
      </c>
      <c r="I650" s="1">
        <v>44177</v>
      </c>
      <c r="J650" t="s">
        <v>1491</v>
      </c>
      <c r="K650">
        <v>32070</v>
      </c>
    </row>
    <row r="651" spans="1:11" x14ac:dyDescent="0.35">
      <c r="A651" t="s">
        <v>1492</v>
      </c>
      <c r="B651" t="s">
        <v>19</v>
      </c>
      <c r="C651" t="s">
        <v>283</v>
      </c>
      <c r="D651" t="s">
        <v>31</v>
      </c>
      <c r="E651" t="s">
        <v>22</v>
      </c>
      <c r="F651">
        <v>4.2</v>
      </c>
      <c r="G651" t="s">
        <v>777</v>
      </c>
      <c r="H651">
        <v>3.1</v>
      </c>
      <c r="I651" s="1">
        <v>44177</v>
      </c>
      <c r="J651" t="s">
        <v>1493</v>
      </c>
      <c r="K651">
        <v>4706</v>
      </c>
    </row>
    <row r="652" spans="1:11" x14ac:dyDescent="0.35">
      <c r="A652" t="s">
        <v>1494</v>
      </c>
      <c r="B652" t="s">
        <v>77</v>
      </c>
      <c r="C652" t="s">
        <v>101</v>
      </c>
      <c r="D652" t="s">
        <v>21</v>
      </c>
      <c r="E652" t="s">
        <v>22</v>
      </c>
      <c r="F652">
        <v>4.7</v>
      </c>
      <c r="G652" t="s">
        <v>777</v>
      </c>
      <c r="H652">
        <v>3.7</v>
      </c>
      <c r="I652" s="1">
        <v>44177</v>
      </c>
      <c r="J652" t="s">
        <v>1495</v>
      </c>
      <c r="K652">
        <v>4288</v>
      </c>
    </row>
    <row r="653" spans="1:11" x14ac:dyDescent="0.35">
      <c r="A653" t="s">
        <v>1496</v>
      </c>
      <c r="B653" t="s">
        <v>19</v>
      </c>
      <c r="C653" t="s">
        <v>71</v>
      </c>
      <c r="D653" t="s">
        <v>21</v>
      </c>
      <c r="E653" t="s">
        <v>22</v>
      </c>
      <c r="F653">
        <v>4.0999999999999996</v>
      </c>
      <c r="G653" t="s">
        <v>777</v>
      </c>
      <c r="H653">
        <v>7.5</v>
      </c>
      <c r="I653" s="1">
        <v>44177</v>
      </c>
      <c r="J653" t="s">
        <v>1497</v>
      </c>
      <c r="K653">
        <v>16678</v>
      </c>
    </row>
    <row r="654" spans="1:11" x14ac:dyDescent="0.35">
      <c r="A654" t="s">
        <v>1498</v>
      </c>
      <c r="B654" t="s">
        <v>26</v>
      </c>
      <c r="C654" t="s">
        <v>20</v>
      </c>
      <c r="D654" t="s">
        <v>31</v>
      </c>
      <c r="E654" t="s">
        <v>22</v>
      </c>
      <c r="F654">
        <v>8.1</v>
      </c>
      <c r="G654" t="s">
        <v>777</v>
      </c>
      <c r="H654">
        <v>6.3</v>
      </c>
      <c r="I654" s="1">
        <v>44177</v>
      </c>
      <c r="J654" t="s">
        <v>1499</v>
      </c>
      <c r="K654">
        <v>48</v>
      </c>
    </row>
    <row r="655" spans="1:11" x14ac:dyDescent="0.35">
      <c r="A655" t="s">
        <v>1500</v>
      </c>
      <c r="B655" t="s">
        <v>19</v>
      </c>
      <c r="C655" t="s">
        <v>283</v>
      </c>
      <c r="D655" t="s">
        <v>31</v>
      </c>
      <c r="E655" t="s">
        <v>22</v>
      </c>
      <c r="F655">
        <v>6.4</v>
      </c>
      <c r="G655" t="s">
        <v>777</v>
      </c>
      <c r="H655">
        <v>4.4000000000000004</v>
      </c>
      <c r="I655" s="1">
        <v>44177</v>
      </c>
      <c r="J655" t="s">
        <v>1501</v>
      </c>
      <c r="K655">
        <v>1583</v>
      </c>
    </row>
    <row r="656" spans="1:11" x14ac:dyDescent="0.35">
      <c r="A656" t="s">
        <v>1502</v>
      </c>
      <c r="B656" t="s">
        <v>26</v>
      </c>
      <c r="C656" t="s">
        <v>20</v>
      </c>
      <c r="D656" t="s">
        <v>31</v>
      </c>
      <c r="E656" t="s">
        <v>22</v>
      </c>
      <c r="F656">
        <v>7.3</v>
      </c>
      <c r="G656" t="s">
        <v>777</v>
      </c>
      <c r="H656">
        <v>6</v>
      </c>
      <c r="I656" s="1">
        <v>44177</v>
      </c>
      <c r="J656" t="s">
        <v>1503</v>
      </c>
      <c r="K656">
        <v>1391</v>
      </c>
    </row>
    <row r="657" spans="1:11" x14ac:dyDescent="0.35">
      <c r="A657" t="s">
        <v>1504</v>
      </c>
      <c r="B657" t="s">
        <v>26</v>
      </c>
      <c r="C657" t="s">
        <v>64</v>
      </c>
      <c r="D657" t="s">
        <v>21</v>
      </c>
      <c r="E657" t="s">
        <v>22</v>
      </c>
      <c r="F657">
        <v>5.7</v>
      </c>
      <c r="G657" t="s">
        <v>777</v>
      </c>
      <c r="H657">
        <v>1.7</v>
      </c>
      <c r="I657" s="1">
        <v>44177</v>
      </c>
      <c r="J657" t="s">
        <v>1505</v>
      </c>
      <c r="K657">
        <v>214</v>
      </c>
    </row>
    <row r="658" spans="1:11" x14ac:dyDescent="0.35">
      <c r="A658" t="s">
        <v>1506</v>
      </c>
      <c r="B658" t="s">
        <v>19</v>
      </c>
      <c r="C658" t="s">
        <v>283</v>
      </c>
      <c r="D658" t="s">
        <v>31</v>
      </c>
      <c r="E658" t="s">
        <v>22</v>
      </c>
      <c r="G658" t="s">
        <v>777</v>
      </c>
      <c r="I658" s="1">
        <v>44177</v>
      </c>
      <c r="J658" t="s">
        <v>1507</v>
      </c>
    </row>
    <row r="659" spans="1:11" x14ac:dyDescent="0.35">
      <c r="A659" t="s">
        <v>1508</v>
      </c>
      <c r="B659" t="s">
        <v>19</v>
      </c>
      <c r="C659" t="s">
        <v>283</v>
      </c>
      <c r="D659" t="s">
        <v>31</v>
      </c>
      <c r="E659" t="s">
        <v>22</v>
      </c>
      <c r="F659">
        <v>6.6</v>
      </c>
      <c r="G659" t="s">
        <v>777</v>
      </c>
      <c r="H659">
        <v>4.2</v>
      </c>
      <c r="I659" s="1">
        <v>44177</v>
      </c>
      <c r="J659" t="s">
        <v>1509</v>
      </c>
      <c r="K659">
        <v>1000</v>
      </c>
    </row>
    <row r="660" spans="1:11" x14ac:dyDescent="0.35">
      <c r="A660" t="s">
        <v>1510</v>
      </c>
      <c r="B660" t="s">
        <v>19</v>
      </c>
      <c r="C660" t="s">
        <v>71</v>
      </c>
      <c r="D660" t="s">
        <v>31</v>
      </c>
      <c r="E660" t="s">
        <v>22</v>
      </c>
      <c r="F660">
        <v>6.4</v>
      </c>
      <c r="G660" t="s">
        <v>777</v>
      </c>
      <c r="H660">
        <v>4.2</v>
      </c>
      <c r="I660" s="1">
        <v>44177</v>
      </c>
      <c r="J660" t="s">
        <v>1511</v>
      </c>
      <c r="K660">
        <v>1356</v>
      </c>
    </row>
    <row r="661" spans="1:11" x14ac:dyDescent="0.35">
      <c r="A661" t="s">
        <v>1512</v>
      </c>
      <c r="B661" t="s">
        <v>26</v>
      </c>
      <c r="C661" t="s">
        <v>283</v>
      </c>
      <c r="D661" t="s">
        <v>31</v>
      </c>
      <c r="E661" t="s">
        <v>22</v>
      </c>
      <c r="F661">
        <v>7.6</v>
      </c>
      <c r="G661" t="s">
        <v>777</v>
      </c>
      <c r="H661">
        <v>5.4</v>
      </c>
      <c r="I661" s="1">
        <v>44177</v>
      </c>
      <c r="J661" t="s">
        <v>1513</v>
      </c>
      <c r="K661">
        <v>169</v>
      </c>
    </row>
    <row r="662" spans="1:11" x14ac:dyDescent="0.35">
      <c r="A662" t="s">
        <v>1514</v>
      </c>
      <c r="B662" t="s">
        <v>26</v>
      </c>
      <c r="C662" t="s">
        <v>20</v>
      </c>
      <c r="D662" t="s">
        <v>21</v>
      </c>
      <c r="E662" t="s">
        <v>22</v>
      </c>
      <c r="F662">
        <v>8</v>
      </c>
      <c r="G662" t="s">
        <v>777</v>
      </c>
      <c r="H662">
        <v>6.4</v>
      </c>
      <c r="I662" s="1">
        <v>44177</v>
      </c>
      <c r="J662" t="s">
        <v>1515</v>
      </c>
      <c r="K662">
        <v>661</v>
      </c>
    </row>
    <row r="663" spans="1:11" x14ac:dyDescent="0.35">
      <c r="A663" t="s">
        <v>1516</v>
      </c>
      <c r="B663" t="s">
        <v>19</v>
      </c>
      <c r="C663" t="s">
        <v>40</v>
      </c>
      <c r="D663" t="s">
        <v>31</v>
      </c>
      <c r="E663" t="s">
        <v>22</v>
      </c>
      <c r="F663">
        <v>6.5</v>
      </c>
      <c r="G663" t="s">
        <v>777</v>
      </c>
      <c r="H663">
        <v>6.1</v>
      </c>
      <c r="I663" s="1">
        <v>44177</v>
      </c>
      <c r="J663" t="s">
        <v>1517</v>
      </c>
      <c r="K663">
        <v>3093</v>
      </c>
    </row>
    <row r="664" spans="1:11" x14ac:dyDescent="0.35">
      <c r="A664" t="s">
        <v>1518</v>
      </c>
      <c r="B664" t="s">
        <v>26</v>
      </c>
      <c r="C664" t="s">
        <v>312</v>
      </c>
      <c r="D664" t="s">
        <v>31</v>
      </c>
      <c r="E664" t="s">
        <v>22</v>
      </c>
      <c r="F664">
        <v>7.3</v>
      </c>
      <c r="G664" t="s">
        <v>777</v>
      </c>
      <c r="H664">
        <v>6.4</v>
      </c>
      <c r="I664" s="1">
        <v>44177</v>
      </c>
      <c r="J664" t="s">
        <v>1519</v>
      </c>
      <c r="K664">
        <v>1765</v>
      </c>
    </row>
    <row r="665" spans="1:11" x14ac:dyDescent="0.35">
      <c r="A665" t="s">
        <v>1520</v>
      </c>
      <c r="B665" t="s">
        <v>19</v>
      </c>
      <c r="C665" t="s">
        <v>118</v>
      </c>
      <c r="D665" t="s">
        <v>31</v>
      </c>
      <c r="E665" t="s">
        <v>22</v>
      </c>
      <c r="F665">
        <v>3.3</v>
      </c>
      <c r="G665" t="s">
        <v>777</v>
      </c>
      <c r="H665">
        <v>7.1</v>
      </c>
      <c r="I665" s="1">
        <v>44177</v>
      </c>
      <c r="J665" t="s">
        <v>1521</v>
      </c>
      <c r="K665">
        <v>32933</v>
      </c>
    </row>
    <row r="666" spans="1:11" x14ac:dyDescent="0.35">
      <c r="A666" t="s">
        <v>1522</v>
      </c>
      <c r="B666" t="s">
        <v>74</v>
      </c>
      <c r="C666" t="s">
        <v>101</v>
      </c>
      <c r="D666" t="s">
        <v>21</v>
      </c>
      <c r="E666" t="s">
        <v>22</v>
      </c>
      <c r="F666">
        <v>5.7</v>
      </c>
      <c r="G666" t="s">
        <v>777</v>
      </c>
      <c r="H666">
        <v>5</v>
      </c>
      <c r="I666" s="1">
        <v>44177</v>
      </c>
      <c r="J666" t="s">
        <v>1523</v>
      </c>
      <c r="K666">
        <v>2149</v>
      </c>
    </row>
    <row r="667" spans="1:11" x14ac:dyDescent="0.35">
      <c r="A667" t="s">
        <v>1524</v>
      </c>
      <c r="B667" t="s">
        <v>77</v>
      </c>
      <c r="C667" t="s">
        <v>20</v>
      </c>
      <c r="D667" t="s">
        <v>31</v>
      </c>
      <c r="E667" t="s">
        <v>22</v>
      </c>
      <c r="F667">
        <v>5.7</v>
      </c>
      <c r="G667" t="s">
        <v>777</v>
      </c>
      <c r="H667">
        <v>6.2</v>
      </c>
      <c r="I667" s="1">
        <v>44177</v>
      </c>
      <c r="J667" t="s">
        <v>1525</v>
      </c>
      <c r="K667">
        <v>4742</v>
      </c>
    </row>
    <row r="668" spans="1:11" x14ac:dyDescent="0.35">
      <c r="A668" t="s">
        <v>1526</v>
      </c>
      <c r="B668" t="s">
        <v>19</v>
      </c>
      <c r="C668" t="s">
        <v>139</v>
      </c>
      <c r="D668" t="s">
        <v>31</v>
      </c>
      <c r="E668" t="s">
        <v>22</v>
      </c>
      <c r="F668">
        <v>6.7</v>
      </c>
      <c r="G668" t="s">
        <v>777</v>
      </c>
      <c r="H668">
        <v>5.6</v>
      </c>
      <c r="I668" s="1">
        <v>44177</v>
      </c>
      <c r="J668" t="s">
        <v>1527</v>
      </c>
      <c r="K668">
        <v>2135</v>
      </c>
    </row>
    <row r="669" spans="1:11" x14ac:dyDescent="0.35">
      <c r="A669" t="s">
        <v>1528</v>
      </c>
      <c r="B669" t="s">
        <v>12</v>
      </c>
      <c r="C669" t="s">
        <v>20</v>
      </c>
      <c r="D669" t="s">
        <v>14</v>
      </c>
      <c r="E669" t="s">
        <v>22</v>
      </c>
      <c r="F669">
        <v>8.4</v>
      </c>
      <c r="G669" t="s">
        <v>1010</v>
      </c>
      <c r="H669">
        <v>6.9</v>
      </c>
      <c r="I669" s="1">
        <v>44177</v>
      </c>
      <c r="J669" t="s">
        <v>1529</v>
      </c>
      <c r="K669">
        <v>105</v>
      </c>
    </row>
    <row r="670" spans="1:11" x14ac:dyDescent="0.35">
      <c r="A670" t="s">
        <v>1530</v>
      </c>
      <c r="B670" t="s">
        <v>77</v>
      </c>
      <c r="C670" t="s">
        <v>55</v>
      </c>
      <c r="D670" t="s">
        <v>489</v>
      </c>
      <c r="E670" t="s">
        <v>22</v>
      </c>
      <c r="F670">
        <v>6.6</v>
      </c>
      <c r="G670" t="s">
        <v>1010</v>
      </c>
      <c r="H670">
        <v>6.2</v>
      </c>
      <c r="I670" s="1">
        <v>44177</v>
      </c>
      <c r="J670" t="s">
        <v>1531</v>
      </c>
      <c r="K670">
        <v>2915</v>
      </c>
    </row>
    <row r="671" spans="1:11" x14ac:dyDescent="0.35">
      <c r="A671" t="s">
        <v>1532</v>
      </c>
      <c r="B671" t="s">
        <v>19</v>
      </c>
      <c r="C671" t="s">
        <v>207</v>
      </c>
      <c r="D671" t="s">
        <v>14</v>
      </c>
      <c r="E671" t="s">
        <v>22</v>
      </c>
      <c r="F671">
        <v>6.4</v>
      </c>
      <c r="G671" t="s">
        <v>1010</v>
      </c>
      <c r="H671">
        <v>6.8</v>
      </c>
      <c r="I671" s="1">
        <v>44177</v>
      </c>
      <c r="J671" t="s">
        <v>1533</v>
      </c>
      <c r="K671">
        <v>3914</v>
      </c>
    </row>
    <row r="672" spans="1:11" x14ac:dyDescent="0.35">
      <c r="A672" t="s">
        <v>1534</v>
      </c>
      <c r="B672" t="s">
        <v>26</v>
      </c>
      <c r="C672" t="s">
        <v>20</v>
      </c>
      <c r="D672" t="s">
        <v>102</v>
      </c>
      <c r="E672" t="s">
        <v>22</v>
      </c>
      <c r="F672">
        <v>8.3000000000000007</v>
      </c>
      <c r="G672" t="s">
        <v>1010</v>
      </c>
      <c r="H672">
        <v>6.9</v>
      </c>
      <c r="I672" s="1">
        <v>44177</v>
      </c>
      <c r="J672" t="s">
        <v>1535</v>
      </c>
      <c r="K672">
        <v>344</v>
      </c>
    </row>
    <row r="673" spans="1:11" x14ac:dyDescent="0.35">
      <c r="A673" t="s">
        <v>1536</v>
      </c>
      <c r="B673" t="s">
        <v>19</v>
      </c>
      <c r="C673" t="s">
        <v>344</v>
      </c>
      <c r="D673" t="s">
        <v>386</v>
      </c>
      <c r="E673" t="s">
        <v>22</v>
      </c>
      <c r="F673">
        <v>7.3</v>
      </c>
      <c r="G673" t="s">
        <v>1010</v>
      </c>
      <c r="H673">
        <v>5.2</v>
      </c>
      <c r="I673" s="1">
        <v>44177</v>
      </c>
      <c r="J673" t="s">
        <v>1537</v>
      </c>
      <c r="K673">
        <v>679</v>
      </c>
    </row>
    <row r="674" spans="1:11" x14ac:dyDescent="0.35">
      <c r="A674" t="s">
        <v>1538</v>
      </c>
      <c r="B674" t="s">
        <v>174</v>
      </c>
      <c r="C674" t="s">
        <v>55</v>
      </c>
      <c r="D674" t="s">
        <v>21</v>
      </c>
      <c r="E674" t="s">
        <v>22</v>
      </c>
      <c r="F674">
        <v>8.6</v>
      </c>
      <c r="G674" t="s">
        <v>1010</v>
      </c>
      <c r="H674">
        <v>7.9</v>
      </c>
      <c r="I674" s="1">
        <v>44177</v>
      </c>
      <c r="J674" t="s">
        <v>1539</v>
      </c>
      <c r="K674">
        <v>1178</v>
      </c>
    </row>
    <row r="675" spans="1:11" x14ac:dyDescent="0.35">
      <c r="A675" t="s">
        <v>1540</v>
      </c>
      <c r="B675" t="s">
        <v>191</v>
      </c>
      <c r="C675" t="s">
        <v>55</v>
      </c>
      <c r="D675" t="s">
        <v>21</v>
      </c>
      <c r="E675" t="s">
        <v>22</v>
      </c>
      <c r="F675">
        <v>2.4</v>
      </c>
      <c r="G675" t="s">
        <v>1010</v>
      </c>
      <c r="H675">
        <v>6.3</v>
      </c>
      <c r="I675" s="1">
        <v>44177</v>
      </c>
      <c r="J675" t="s">
        <v>1541</v>
      </c>
      <c r="K675">
        <v>13515</v>
      </c>
    </row>
    <row r="676" spans="1:11" x14ac:dyDescent="0.35">
      <c r="A676" t="s">
        <v>1542</v>
      </c>
      <c r="B676" t="s">
        <v>19</v>
      </c>
      <c r="C676" t="s">
        <v>20</v>
      </c>
      <c r="D676" t="s">
        <v>14</v>
      </c>
      <c r="E676" t="s">
        <v>22</v>
      </c>
      <c r="F676">
        <v>6.5</v>
      </c>
      <c r="G676" t="s">
        <v>1010</v>
      </c>
      <c r="H676">
        <v>5.5</v>
      </c>
      <c r="I676" s="1">
        <v>44177</v>
      </c>
      <c r="J676" t="s">
        <v>1543</v>
      </c>
      <c r="K676">
        <v>2575</v>
      </c>
    </row>
    <row r="677" spans="1:11" x14ac:dyDescent="0.35">
      <c r="A677" t="s">
        <v>1544</v>
      </c>
      <c r="B677" t="s">
        <v>174</v>
      </c>
      <c r="C677" t="s">
        <v>55</v>
      </c>
      <c r="D677" t="s">
        <v>21</v>
      </c>
      <c r="E677" t="s">
        <v>22</v>
      </c>
      <c r="F677">
        <v>8.6999999999999993</v>
      </c>
      <c r="G677" t="s">
        <v>1010</v>
      </c>
      <c r="H677">
        <v>7.5</v>
      </c>
      <c r="I677" s="1">
        <v>44177</v>
      </c>
      <c r="J677" t="s">
        <v>1545</v>
      </c>
      <c r="K677">
        <v>716</v>
      </c>
    </row>
    <row r="678" spans="1:11" x14ac:dyDescent="0.35">
      <c r="A678" t="s">
        <v>1546</v>
      </c>
      <c r="B678" t="s">
        <v>19</v>
      </c>
      <c r="C678" t="s">
        <v>101</v>
      </c>
      <c r="D678" t="s">
        <v>21</v>
      </c>
      <c r="E678" t="s">
        <v>22</v>
      </c>
      <c r="F678">
        <v>1.4</v>
      </c>
      <c r="G678" t="s">
        <v>1010</v>
      </c>
      <c r="H678">
        <v>5</v>
      </c>
      <c r="I678" s="1">
        <v>44177</v>
      </c>
      <c r="J678" t="s">
        <v>1547</v>
      </c>
      <c r="K678">
        <v>23597</v>
      </c>
    </row>
    <row r="679" spans="1:11" x14ac:dyDescent="0.35">
      <c r="A679" t="s">
        <v>1548</v>
      </c>
      <c r="B679" t="s">
        <v>19</v>
      </c>
      <c r="C679" t="s">
        <v>20</v>
      </c>
      <c r="D679" t="s">
        <v>14</v>
      </c>
      <c r="E679" t="s">
        <v>22</v>
      </c>
      <c r="F679">
        <v>7.1</v>
      </c>
      <c r="G679" t="s">
        <v>1010</v>
      </c>
      <c r="H679">
        <v>5.5</v>
      </c>
      <c r="I679" s="1">
        <v>44177</v>
      </c>
      <c r="J679" t="s">
        <v>1549</v>
      </c>
      <c r="K679">
        <v>1248</v>
      </c>
    </row>
    <row r="680" spans="1:11" x14ac:dyDescent="0.35">
      <c r="A680" t="s">
        <v>1550</v>
      </c>
      <c r="B680" t="s">
        <v>121</v>
      </c>
      <c r="C680" t="s">
        <v>147</v>
      </c>
      <c r="D680" t="s">
        <v>21</v>
      </c>
      <c r="E680" t="s">
        <v>22</v>
      </c>
      <c r="F680">
        <v>2.8</v>
      </c>
      <c r="G680" t="s">
        <v>1259</v>
      </c>
      <c r="H680">
        <v>7.3</v>
      </c>
      <c r="I680" s="1">
        <v>44177</v>
      </c>
      <c r="J680" t="s">
        <v>1551</v>
      </c>
      <c r="K680">
        <v>14390</v>
      </c>
    </row>
    <row r="681" spans="1:11" x14ac:dyDescent="0.35">
      <c r="A681" t="s">
        <v>1552</v>
      </c>
      <c r="B681" t="s">
        <v>35</v>
      </c>
      <c r="C681" t="s">
        <v>35</v>
      </c>
      <c r="D681" t="s">
        <v>21</v>
      </c>
      <c r="E681" t="s">
        <v>15</v>
      </c>
      <c r="F681">
        <v>8.3000000000000007</v>
      </c>
      <c r="G681" t="s">
        <v>98</v>
      </c>
      <c r="H681">
        <v>7.2</v>
      </c>
      <c r="I681" s="1">
        <v>44177</v>
      </c>
      <c r="J681" t="s">
        <v>1553</v>
      </c>
      <c r="K681">
        <v>588</v>
      </c>
    </row>
    <row r="682" spans="1:11" x14ac:dyDescent="0.35">
      <c r="A682" t="s">
        <v>1554</v>
      </c>
      <c r="B682" t="s">
        <v>74</v>
      </c>
      <c r="C682" t="s">
        <v>444</v>
      </c>
      <c r="D682" t="s">
        <v>186</v>
      </c>
      <c r="E682" t="s">
        <v>15</v>
      </c>
      <c r="F682">
        <v>8.4</v>
      </c>
      <c r="G682" t="s">
        <v>464</v>
      </c>
      <c r="H682">
        <v>7.3</v>
      </c>
      <c r="I682" s="1">
        <v>44177</v>
      </c>
      <c r="J682" t="s">
        <v>1555</v>
      </c>
      <c r="K682">
        <v>580</v>
      </c>
    </row>
    <row r="683" spans="1:11" x14ac:dyDescent="0.35">
      <c r="A683" t="s">
        <v>1556</v>
      </c>
      <c r="B683" t="s">
        <v>19</v>
      </c>
      <c r="C683" t="s">
        <v>444</v>
      </c>
      <c r="D683" t="s">
        <v>21</v>
      </c>
      <c r="E683" t="s">
        <v>15</v>
      </c>
      <c r="F683">
        <v>7.9</v>
      </c>
      <c r="G683" t="s">
        <v>464</v>
      </c>
      <c r="H683">
        <v>6.4</v>
      </c>
      <c r="I683" s="1">
        <v>44177</v>
      </c>
      <c r="J683" t="s">
        <v>1557</v>
      </c>
      <c r="K683">
        <v>1045</v>
      </c>
    </row>
    <row r="684" spans="1:11" x14ac:dyDescent="0.35">
      <c r="A684" t="s">
        <v>1558</v>
      </c>
      <c r="B684" t="s">
        <v>26</v>
      </c>
      <c r="C684" t="s">
        <v>444</v>
      </c>
      <c r="D684" t="s">
        <v>224</v>
      </c>
      <c r="E684" t="s">
        <v>15</v>
      </c>
      <c r="G684" t="s">
        <v>464</v>
      </c>
      <c r="I684" s="1">
        <v>44177</v>
      </c>
      <c r="J684" t="s">
        <v>1559</v>
      </c>
    </row>
    <row r="685" spans="1:11" x14ac:dyDescent="0.35">
      <c r="A685" t="s">
        <v>1560</v>
      </c>
      <c r="B685" t="s">
        <v>26</v>
      </c>
      <c r="C685" t="s">
        <v>385</v>
      </c>
      <c r="D685" t="s">
        <v>21</v>
      </c>
      <c r="E685" t="s">
        <v>22</v>
      </c>
      <c r="F685">
        <v>3.6</v>
      </c>
      <c r="G685" t="s">
        <v>617</v>
      </c>
      <c r="H685">
        <v>7.5</v>
      </c>
      <c r="I685" s="1">
        <v>44177</v>
      </c>
      <c r="J685" t="s">
        <v>1561</v>
      </c>
      <c r="K685">
        <v>228826</v>
      </c>
    </row>
    <row r="686" spans="1:11" x14ac:dyDescent="0.35">
      <c r="A686" t="s">
        <v>1562</v>
      </c>
      <c r="B686" t="s">
        <v>74</v>
      </c>
      <c r="C686" t="s">
        <v>444</v>
      </c>
      <c r="D686" t="s">
        <v>1330</v>
      </c>
      <c r="E686" t="s">
        <v>15</v>
      </c>
      <c r="F686">
        <v>6.8</v>
      </c>
      <c r="G686" t="s">
        <v>464</v>
      </c>
      <c r="H686">
        <v>5.9</v>
      </c>
      <c r="I686" s="1">
        <v>44177</v>
      </c>
      <c r="J686" t="s">
        <v>1563</v>
      </c>
      <c r="K686">
        <v>2288</v>
      </c>
    </row>
    <row r="687" spans="1:11" x14ac:dyDescent="0.35">
      <c r="A687" t="s">
        <v>1564</v>
      </c>
      <c r="B687" t="s">
        <v>586</v>
      </c>
      <c r="C687" t="s">
        <v>444</v>
      </c>
      <c r="D687" t="s">
        <v>21</v>
      </c>
      <c r="E687" t="s">
        <v>15</v>
      </c>
      <c r="F687">
        <v>7.7</v>
      </c>
      <c r="G687" t="s">
        <v>464</v>
      </c>
      <c r="H687">
        <v>6.5</v>
      </c>
      <c r="I687" s="1">
        <v>44177</v>
      </c>
      <c r="J687" t="s">
        <v>1565</v>
      </c>
      <c r="K687">
        <v>590</v>
      </c>
    </row>
    <row r="688" spans="1:11" x14ac:dyDescent="0.35">
      <c r="A688" t="s">
        <v>1566</v>
      </c>
      <c r="B688" t="s">
        <v>1293</v>
      </c>
      <c r="C688" t="s">
        <v>13</v>
      </c>
      <c r="D688" t="s">
        <v>21</v>
      </c>
      <c r="E688" t="s">
        <v>15</v>
      </c>
      <c r="F688">
        <v>6.3</v>
      </c>
      <c r="G688" t="s">
        <v>464</v>
      </c>
      <c r="H688">
        <v>2.6</v>
      </c>
      <c r="I688" s="1">
        <v>44177</v>
      </c>
      <c r="J688" t="s">
        <v>1567</v>
      </c>
      <c r="K688">
        <v>27</v>
      </c>
    </row>
    <row r="689" spans="1:11" x14ac:dyDescent="0.35">
      <c r="A689" t="s">
        <v>191</v>
      </c>
      <c r="B689" t="s">
        <v>77</v>
      </c>
      <c r="C689" t="s">
        <v>444</v>
      </c>
      <c r="D689" t="s">
        <v>21</v>
      </c>
      <c r="E689" t="s">
        <v>15</v>
      </c>
      <c r="F689">
        <v>3.2</v>
      </c>
      <c r="G689" t="s">
        <v>464</v>
      </c>
      <c r="H689">
        <v>7</v>
      </c>
      <c r="I689" s="1">
        <v>44177</v>
      </c>
      <c r="J689" t="s">
        <v>1568</v>
      </c>
      <c r="K689">
        <v>221785</v>
      </c>
    </row>
    <row r="690" spans="1:11" x14ac:dyDescent="0.35">
      <c r="A690" t="s">
        <v>1569</v>
      </c>
      <c r="B690" t="s">
        <v>1570</v>
      </c>
      <c r="C690" t="s">
        <v>444</v>
      </c>
      <c r="D690" t="s">
        <v>21</v>
      </c>
      <c r="E690" t="s">
        <v>15</v>
      </c>
      <c r="F690">
        <v>8.6</v>
      </c>
      <c r="G690" t="s">
        <v>464</v>
      </c>
      <c r="H690">
        <v>7.3</v>
      </c>
      <c r="I690" s="1">
        <v>44177</v>
      </c>
      <c r="J690" t="s">
        <v>1571</v>
      </c>
      <c r="K690">
        <v>95</v>
      </c>
    </row>
    <row r="691" spans="1:11" x14ac:dyDescent="0.35">
      <c r="A691" t="s">
        <v>1572</v>
      </c>
      <c r="B691" t="s">
        <v>67</v>
      </c>
      <c r="C691" t="s">
        <v>444</v>
      </c>
      <c r="D691" t="s">
        <v>21</v>
      </c>
      <c r="E691" t="s">
        <v>15</v>
      </c>
      <c r="F691">
        <v>9.1</v>
      </c>
      <c r="G691" t="s">
        <v>464</v>
      </c>
      <c r="H691">
        <v>8.3000000000000007</v>
      </c>
      <c r="I691" s="1">
        <v>44177</v>
      </c>
      <c r="J691" t="s">
        <v>1573</v>
      </c>
      <c r="K691">
        <v>6</v>
      </c>
    </row>
    <row r="692" spans="1:11" x14ac:dyDescent="0.35">
      <c r="A692" t="s">
        <v>1574</v>
      </c>
      <c r="B692" t="s">
        <v>665</v>
      </c>
      <c r="C692" t="s">
        <v>1575</v>
      </c>
      <c r="D692" t="s">
        <v>21</v>
      </c>
      <c r="E692" t="s">
        <v>15</v>
      </c>
      <c r="F692">
        <v>5.7</v>
      </c>
      <c r="G692" t="s">
        <v>87</v>
      </c>
      <c r="H692">
        <v>3.6</v>
      </c>
      <c r="I692" s="1">
        <v>44177</v>
      </c>
      <c r="J692" t="s">
        <v>1576</v>
      </c>
      <c r="K692">
        <v>1204</v>
      </c>
    </row>
    <row r="693" spans="1:11" x14ac:dyDescent="0.35">
      <c r="A693" t="s">
        <v>1577</v>
      </c>
      <c r="B693" t="s">
        <v>586</v>
      </c>
      <c r="C693" t="s">
        <v>1575</v>
      </c>
      <c r="D693" t="s">
        <v>31</v>
      </c>
      <c r="E693" t="s">
        <v>15</v>
      </c>
      <c r="F693">
        <v>8.4</v>
      </c>
      <c r="G693" t="s">
        <v>464</v>
      </c>
      <c r="H693">
        <v>6.8</v>
      </c>
      <c r="I693" s="1">
        <v>44177</v>
      </c>
      <c r="J693" t="s">
        <v>1578</v>
      </c>
      <c r="K693">
        <v>76</v>
      </c>
    </row>
    <row r="694" spans="1:11" x14ac:dyDescent="0.35">
      <c r="A694" t="s">
        <v>1579</v>
      </c>
      <c r="B694" t="s">
        <v>26</v>
      </c>
      <c r="C694" t="s">
        <v>444</v>
      </c>
      <c r="D694" t="s">
        <v>224</v>
      </c>
      <c r="E694" t="s">
        <v>15</v>
      </c>
      <c r="G694" t="s">
        <v>464</v>
      </c>
      <c r="I694" s="1">
        <v>44177</v>
      </c>
      <c r="J694" t="s">
        <v>1580</v>
      </c>
    </row>
    <row r="695" spans="1:11" x14ac:dyDescent="0.35">
      <c r="A695" t="s">
        <v>1581</v>
      </c>
      <c r="B695" t="s">
        <v>26</v>
      </c>
      <c r="C695" t="s">
        <v>444</v>
      </c>
      <c r="D695" t="s">
        <v>186</v>
      </c>
      <c r="E695" t="s">
        <v>15</v>
      </c>
      <c r="G695" t="s">
        <v>464</v>
      </c>
      <c r="I695" s="1">
        <v>44177</v>
      </c>
      <c r="J695" t="s">
        <v>1582</v>
      </c>
    </row>
    <row r="696" spans="1:11" x14ac:dyDescent="0.35">
      <c r="A696" t="s">
        <v>1583</v>
      </c>
      <c r="B696" t="s">
        <v>26</v>
      </c>
      <c r="C696" t="s">
        <v>444</v>
      </c>
      <c r="D696" t="s">
        <v>186</v>
      </c>
      <c r="E696" t="s">
        <v>15</v>
      </c>
      <c r="F696">
        <v>8.9</v>
      </c>
      <c r="G696" t="s">
        <v>464</v>
      </c>
      <c r="H696">
        <v>7.8</v>
      </c>
      <c r="I696" s="1">
        <v>44177</v>
      </c>
      <c r="J696" t="s">
        <v>1584</v>
      </c>
      <c r="K696">
        <v>8</v>
      </c>
    </row>
    <row r="697" spans="1:11" x14ac:dyDescent="0.35">
      <c r="A697" t="s">
        <v>1585</v>
      </c>
      <c r="B697" t="s">
        <v>67</v>
      </c>
      <c r="C697" t="s">
        <v>444</v>
      </c>
      <c r="D697" t="s">
        <v>356</v>
      </c>
      <c r="E697" t="s">
        <v>22</v>
      </c>
      <c r="F697">
        <v>7.3</v>
      </c>
      <c r="G697" t="s">
        <v>464</v>
      </c>
      <c r="H697">
        <v>6.8</v>
      </c>
      <c r="I697" s="1">
        <v>44177</v>
      </c>
      <c r="J697" t="s">
        <v>1586</v>
      </c>
      <c r="K697">
        <v>2123</v>
      </c>
    </row>
    <row r="698" spans="1:11" x14ac:dyDescent="0.35">
      <c r="A698" t="s">
        <v>1587</v>
      </c>
      <c r="B698" t="s">
        <v>121</v>
      </c>
      <c r="C698" t="s">
        <v>64</v>
      </c>
      <c r="D698" t="s">
        <v>21</v>
      </c>
      <c r="E698" t="s">
        <v>22</v>
      </c>
      <c r="F698">
        <v>4.2</v>
      </c>
      <c r="G698" t="s">
        <v>464</v>
      </c>
      <c r="H698">
        <v>8.1</v>
      </c>
      <c r="I698" s="1">
        <v>44177</v>
      </c>
      <c r="J698" t="s">
        <v>1588</v>
      </c>
      <c r="K698">
        <v>837936</v>
      </c>
    </row>
    <row r="699" spans="1:11" x14ac:dyDescent="0.35">
      <c r="A699" t="s">
        <v>1589</v>
      </c>
      <c r="B699" t="s">
        <v>77</v>
      </c>
      <c r="C699" t="s">
        <v>84</v>
      </c>
      <c r="D699" t="s">
        <v>21</v>
      </c>
      <c r="E699" t="s">
        <v>22</v>
      </c>
      <c r="F699">
        <v>6.3</v>
      </c>
      <c r="G699" t="s">
        <v>464</v>
      </c>
      <c r="H699">
        <v>5.7</v>
      </c>
      <c r="I699" s="1">
        <v>44177</v>
      </c>
      <c r="J699" t="s">
        <v>1590</v>
      </c>
      <c r="K699">
        <v>1408</v>
      </c>
    </row>
    <row r="700" spans="1:11" x14ac:dyDescent="0.35">
      <c r="A700" t="s">
        <v>1591</v>
      </c>
      <c r="B700" t="s">
        <v>74</v>
      </c>
      <c r="C700" t="s">
        <v>101</v>
      </c>
      <c r="D700" t="s">
        <v>194</v>
      </c>
      <c r="E700" t="s">
        <v>22</v>
      </c>
      <c r="F700">
        <v>7.9</v>
      </c>
      <c r="G700" t="s">
        <v>464</v>
      </c>
      <c r="H700">
        <v>5.4</v>
      </c>
      <c r="I700" s="1">
        <v>44177</v>
      </c>
      <c r="J700" t="s">
        <v>1592</v>
      </c>
      <c r="K700">
        <v>971</v>
      </c>
    </row>
    <row r="701" spans="1:11" x14ac:dyDescent="0.35">
      <c r="A701" t="s">
        <v>1593</v>
      </c>
      <c r="B701" t="s">
        <v>241</v>
      </c>
      <c r="C701" t="s">
        <v>628</v>
      </c>
      <c r="D701" t="s">
        <v>21</v>
      </c>
      <c r="E701" t="s">
        <v>22</v>
      </c>
      <c r="F701">
        <v>6.2</v>
      </c>
      <c r="G701" t="s">
        <v>464</v>
      </c>
      <c r="H701">
        <v>5.8</v>
      </c>
      <c r="I701" s="1">
        <v>44177</v>
      </c>
      <c r="J701" t="s">
        <v>1594</v>
      </c>
      <c r="K701">
        <v>2576</v>
      </c>
    </row>
    <row r="702" spans="1:11" x14ac:dyDescent="0.35">
      <c r="A702" t="s">
        <v>1595</v>
      </c>
      <c r="B702" t="s">
        <v>74</v>
      </c>
      <c r="C702" t="s">
        <v>101</v>
      </c>
      <c r="D702" t="s">
        <v>1162</v>
      </c>
      <c r="E702" t="s">
        <v>22</v>
      </c>
      <c r="F702">
        <v>7</v>
      </c>
      <c r="G702" t="s">
        <v>464</v>
      </c>
      <c r="H702">
        <v>4.0999999999999996</v>
      </c>
      <c r="I702" s="1">
        <v>44177</v>
      </c>
      <c r="J702" t="s">
        <v>1596</v>
      </c>
      <c r="K702">
        <v>18</v>
      </c>
    </row>
    <row r="703" spans="1:11" x14ac:dyDescent="0.35">
      <c r="A703" t="s">
        <v>1597</v>
      </c>
      <c r="B703" t="s">
        <v>19</v>
      </c>
      <c r="C703" t="s">
        <v>283</v>
      </c>
      <c r="D703" t="s">
        <v>1162</v>
      </c>
      <c r="E703" t="s">
        <v>22</v>
      </c>
      <c r="F703">
        <v>7</v>
      </c>
      <c r="G703" t="s">
        <v>464</v>
      </c>
      <c r="H703">
        <v>4.0999999999999996</v>
      </c>
      <c r="I703" s="1">
        <v>44177</v>
      </c>
      <c r="J703" t="s">
        <v>1598</v>
      </c>
      <c r="K703">
        <v>9</v>
      </c>
    </row>
    <row r="704" spans="1:11" x14ac:dyDescent="0.35">
      <c r="A704" t="s">
        <v>1599</v>
      </c>
      <c r="B704" t="s">
        <v>19</v>
      </c>
      <c r="C704" t="s">
        <v>30</v>
      </c>
      <c r="D704" t="s">
        <v>44</v>
      </c>
      <c r="E704" t="s">
        <v>15</v>
      </c>
      <c r="F704">
        <v>7.9</v>
      </c>
      <c r="G704" t="s">
        <v>45</v>
      </c>
      <c r="H704">
        <v>5.8</v>
      </c>
      <c r="I704" s="1">
        <v>44177</v>
      </c>
      <c r="J704" t="s">
        <v>1600</v>
      </c>
      <c r="K704">
        <v>12</v>
      </c>
    </row>
    <row r="705" spans="1:11" x14ac:dyDescent="0.35">
      <c r="A705" t="s">
        <v>1601</v>
      </c>
      <c r="B705" t="s">
        <v>35</v>
      </c>
      <c r="C705" t="s">
        <v>467</v>
      </c>
      <c r="D705" t="s">
        <v>1162</v>
      </c>
      <c r="E705" t="s">
        <v>22</v>
      </c>
      <c r="F705">
        <v>8.9</v>
      </c>
      <c r="G705" t="s">
        <v>464</v>
      </c>
      <c r="H705">
        <v>8.6</v>
      </c>
      <c r="I705" s="1">
        <v>44177</v>
      </c>
      <c r="J705" t="s">
        <v>1602</v>
      </c>
      <c r="K705">
        <v>858</v>
      </c>
    </row>
    <row r="706" spans="1:11" x14ac:dyDescent="0.35">
      <c r="A706" t="s">
        <v>1603</v>
      </c>
      <c r="B706" t="s">
        <v>74</v>
      </c>
      <c r="C706" t="s">
        <v>30</v>
      </c>
      <c r="D706" t="s">
        <v>44</v>
      </c>
      <c r="E706" t="s">
        <v>15</v>
      </c>
      <c r="F706">
        <v>8.4</v>
      </c>
      <c r="G706" t="s">
        <v>45</v>
      </c>
      <c r="H706">
        <v>6.9</v>
      </c>
      <c r="I706" s="1">
        <v>44177</v>
      </c>
      <c r="J706" t="s">
        <v>1604</v>
      </c>
      <c r="K706">
        <v>60</v>
      </c>
    </row>
    <row r="707" spans="1:11" x14ac:dyDescent="0.35">
      <c r="A707" t="s">
        <v>1605</v>
      </c>
      <c r="B707" t="s">
        <v>74</v>
      </c>
      <c r="C707" t="s">
        <v>628</v>
      </c>
      <c r="D707" t="s">
        <v>21</v>
      </c>
      <c r="E707" t="s">
        <v>22</v>
      </c>
      <c r="F707">
        <v>2.7</v>
      </c>
      <c r="G707" t="s">
        <v>464</v>
      </c>
      <c r="H707">
        <v>6.5</v>
      </c>
      <c r="I707" s="1">
        <v>44177</v>
      </c>
      <c r="J707" t="s">
        <v>1606</v>
      </c>
      <c r="K707">
        <v>19060</v>
      </c>
    </row>
    <row r="708" spans="1:11" x14ac:dyDescent="0.35">
      <c r="A708" t="s">
        <v>1607</v>
      </c>
      <c r="B708" t="s">
        <v>19</v>
      </c>
      <c r="C708" t="s">
        <v>40</v>
      </c>
      <c r="D708" t="s">
        <v>1162</v>
      </c>
      <c r="E708" t="s">
        <v>22</v>
      </c>
      <c r="F708">
        <v>7</v>
      </c>
      <c r="G708" t="s">
        <v>464</v>
      </c>
      <c r="H708">
        <v>4.0999999999999996</v>
      </c>
      <c r="I708" s="1">
        <v>44177</v>
      </c>
      <c r="J708" t="s">
        <v>1608</v>
      </c>
      <c r="K708">
        <v>7</v>
      </c>
    </row>
    <row r="709" spans="1:11" x14ac:dyDescent="0.35">
      <c r="A709" t="s">
        <v>1609</v>
      </c>
      <c r="B709" t="s">
        <v>19</v>
      </c>
      <c r="C709" t="s">
        <v>55</v>
      </c>
      <c r="D709" t="s">
        <v>356</v>
      </c>
      <c r="E709" t="s">
        <v>22</v>
      </c>
      <c r="F709">
        <v>7.1</v>
      </c>
      <c r="G709" t="s">
        <v>45</v>
      </c>
      <c r="H709">
        <v>5.2</v>
      </c>
      <c r="I709" s="1">
        <v>44177</v>
      </c>
      <c r="J709" t="s">
        <v>1610</v>
      </c>
      <c r="K709">
        <v>952</v>
      </c>
    </row>
    <row r="710" spans="1:11" x14ac:dyDescent="0.35">
      <c r="A710" t="s">
        <v>1611</v>
      </c>
      <c r="B710" t="s">
        <v>26</v>
      </c>
      <c r="C710" t="s">
        <v>312</v>
      </c>
      <c r="D710" t="s">
        <v>44</v>
      </c>
      <c r="E710" t="s">
        <v>22</v>
      </c>
      <c r="F710">
        <v>7.5</v>
      </c>
      <c r="G710" t="s">
        <v>45</v>
      </c>
      <c r="H710">
        <v>5.3</v>
      </c>
      <c r="I710" s="1">
        <v>44177</v>
      </c>
      <c r="J710" t="s">
        <v>1612</v>
      </c>
      <c r="K710">
        <v>335</v>
      </c>
    </row>
    <row r="711" spans="1:11" x14ac:dyDescent="0.35">
      <c r="A711" t="s">
        <v>1613</v>
      </c>
      <c r="B711" t="s">
        <v>586</v>
      </c>
      <c r="C711" t="s">
        <v>64</v>
      </c>
      <c r="D711" t="s">
        <v>21</v>
      </c>
      <c r="E711" t="s">
        <v>22</v>
      </c>
      <c r="F711">
        <v>7.7</v>
      </c>
      <c r="G711" t="s">
        <v>277</v>
      </c>
      <c r="H711">
        <v>5.6</v>
      </c>
      <c r="I711" s="1">
        <v>44177</v>
      </c>
      <c r="J711" t="s">
        <v>1614</v>
      </c>
      <c r="K711">
        <v>195</v>
      </c>
    </row>
    <row r="712" spans="1:11" x14ac:dyDescent="0.35">
      <c r="A712" t="s">
        <v>1615</v>
      </c>
      <c r="B712" t="s">
        <v>241</v>
      </c>
      <c r="C712" t="s">
        <v>447</v>
      </c>
      <c r="D712" t="s">
        <v>21</v>
      </c>
      <c r="E712" t="s">
        <v>22</v>
      </c>
      <c r="F712">
        <v>7.7</v>
      </c>
      <c r="G712" t="s">
        <v>277</v>
      </c>
      <c r="H712">
        <v>5.6</v>
      </c>
      <c r="I712" s="1">
        <v>44177</v>
      </c>
      <c r="J712" t="s">
        <v>1616</v>
      </c>
      <c r="K712">
        <v>165</v>
      </c>
    </row>
    <row r="713" spans="1:11" x14ac:dyDescent="0.35">
      <c r="A713" t="s">
        <v>1617</v>
      </c>
      <c r="B713" t="s">
        <v>26</v>
      </c>
      <c r="C713" t="s">
        <v>118</v>
      </c>
      <c r="D713" t="s">
        <v>44</v>
      </c>
      <c r="E713" t="s">
        <v>22</v>
      </c>
      <c r="F713">
        <v>6.6</v>
      </c>
      <c r="G713" t="s">
        <v>45</v>
      </c>
      <c r="H713">
        <v>3.4</v>
      </c>
      <c r="I713" s="1">
        <v>44177</v>
      </c>
      <c r="J713" t="s">
        <v>1618</v>
      </c>
      <c r="K713">
        <v>195</v>
      </c>
    </row>
    <row r="714" spans="1:11" x14ac:dyDescent="0.35">
      <c r="A714" t="s">
        <v>1619</v>
      </c>
      <c r="B714" t="s">
        <v>77</v>
      </c>
      <c r="C714" t="s">
        <v>52</v>
      </c>
      <c r="D714" t="s">
        <v>21</v>
      </c>
      <c r="E714" t="s">
        <v>22</v>
      </c>
      <c r="F714">
        <v>3.5</v>
      </c>
      <c r="G714" t="s">
        <v>277</v>
      </c>
      <c r="H714">
        <v>7.3</v>
      </c>
      <c r="I714" s="1">
        <v>44177</v>
      </c>
      <c r="J714" t="s">
        <v>1620</v>
      </c>
      <c r="K714">
        <v>110733</v>
      </c>
    </row>
    <row r="715" spans="1:11" x14ac:dyDescent="0.35">
      <c r="A715" t="s">
        <v>1621</v>
      </c>
      <c r="B715" t="s">
        <v>121</v>
      </c>
      <c r="C715" t="s">
        <v>101</v>
      </c>
      <c r="D715" t="s">
        <v>21</v>
      </c>
      <c r="E715" t="s">
        <v>22</v>
      </c>
      <c r="F715">
        <v>3.4</v>
      </c>
      <c r="G715" t="s">
        <v>277</v>
      </c>
      <c r="H715">
        <v>7.1</v>
      </c>
      <c r="I715" s="1">
        <v>44177</v>
      </c>
      <c r="J715" t="s">
        <v>1622</v>
      </c>
      <c r="K715">
        <v>31769</v>
      </c>
    </row>
    <row r="716" spans="1:11" x14ac:dyDescent="0.35">
      <c r="A716" t="s">
        <v>1623</v>
      </c>
      <c r="B716" t="s">
        <v>19</v>
      </c>
      <c r="C716" t="s">
        <v>71</v>
      </c>
      <c r="D716" t="s">
        <v>21</v>
      </c>
      <c r="E716" t="s">
        <v>22</v>
      </c>
      <c r="F716">
        <v>8.5</v>
      </c>
      <c r="G716" t="s">
        <v>277</v>
      </c>
      <c r="H716">
        <v>7.1</v>
      </c>
      <c r="I716" s="1">
        <v>44177</v>
      </c>
      <c r="J716" t="s">
        <v>1624</v>
      </c>
      <c r="K716">
        <v>8</v>
      </c>
    </row>
    <row r="717" spans="1:11" x14ac:dyDescent="0.35">
      <c r="A717" t="s">
        <v>1625</v>
      </c>
      <c r="B717" t="s">
        <v>35</v>
      </c>
      <c r="C717" t="s">
        <v>118</v>
      </c>
      <c r="D717" t="s">
        <v>97</v>
      </c>
      <c r="E717" t="s">
        <v>22</v>
      </c>
      <c r="F717">
        <v>7.8</v>
      </c>
      <c r="G717" t="s">
        <v>321</v>
      </c>
      <c r="H717">
        <v>7.1</v>
      </c>
      <c r="I717" s="1">
        <v>44176</v>
      </c>
      <c r="J717" t="s">
        <v>1626</v>
      </c>
      <c r="K717">
        <v>2546</v>
      </c>
    </row>
    <row r="718" spans="1:11" x14ac:dyDescent="0.35">
      <c r="A718" t="s">
        <v>1627</v>
      </c>
      <c r="B718" t="s">
        <v>174</v>
      </c>
      <c r="C718" t="s">
        <v>139</v>
      </c>
      <c r="D718" t="s">
        <v>290</v>
      </c>
      <c r="E718" t="s">
        <v>22</v>
      </c>
      <c r="F718">
        <v>8.1</v>
      </c>
      <c r="G718" t="s">
        <v>321</v>
      </c>
      <c r="H718">
        <v>6.3</v>
      </c>
      <c r="I718" s="1">
        <v>44176</v>
      </c>
      <c r="J718" t="s">
        <v>1628</v>
      </c>
      <c r="K718">
        <v>141</v>
      </c>
    </row>
    <row r="719" spans="1:11" x14ac:dyDescent="0.35">
      <c r="A719" t="s">
        <v>1629</v>
      </c>
      <c r="B719" t="s">
        <v>74</v>
      </c>
      <c r="C719" t="s">
        <v>280</v>
      </c>
      <c r="D719" t="s">
        <v>102</v>
      </c>
      <c r="E719" t="s">
        <v>22</v>
      </c>
      <c r="F719">
        <v>6.1</v>
      </c>
      <c r="G719" t="s">
        <v>321</v>
      </c>
      <c r="H719">
        <v>6.5</v>
      </c>
      <c r="I719" s="1">
        <v>44176</v>
      </c>
      <c r="J719" t="s">
        <v>1630</v>
      </c>
      <c r="K719">
        <v>4387</v>
      </c>
    </row>
    <row r="720" spans="1:11" x14ac:dyDescent="0.35">
      <c r="A720" t="s">
        <v>1631</v>
      </c>
      <c r="B720" t="s">
        <v>19</v>
      </c>
      <c r="C720" t="s">
        <v>20</v>
      </c>
      <c r="D720" t="s">
        <v>424</v>
      </c>
      <c r="E720" t="s">
        <v>22</v>
      </c>
      <c r="F720">
        <v>6.7</v>
      </c>
      <c r="G720" t="s">
        <v>321</v>
      </c>
      <c r="H720">
        <v>5.5</v>
      </c>
      <c r="I720" s="1">
        <v>44176</v>
      </c>
      <c r="J720" t="s">
        <v>1632</v>
      </c>
      <c r="K720">
        <v>677</v>
      </c>
    </row>
    <row r="721" spans="1:11" x14ac:dyDescent="0.35">
      <c r="A721" t="s">
        <v>1633</v>
      </c>
      <c r="B721" t="s">
        <v>174</v>
      </c>
      <c r="C721" t="s">
        <v>139</v>
      </c>
      <c r="D721" t="s">
        <v>21</v>
      </c>
      <c r="E721" t="s">
        <v>22</v>
      </c>
      <c r="F721">
        <v>8.3000000000000007</v>
      </c>
      <c r="G721" t="s">
        <v>321</v>
      </c>
      <c r="H721">
        <v>6.7</v>
      </c>
      <c r="I721" s="1">
        <v>44176</v>
      </c>
      <c r="J721" t="s">
        <v>1634</v>
      </c>
      <c r="K721">
        <v>158</v>
      </c>
    </row>
    <row r="722" spans="1:11" x14ac:dyDescent="0.35">
      <c r="A722" t="s">
        <v>1635</v>
      </c>
      <c r="B722" t="s">
        <v>19</v>
      </c>
      <c r="C722" t="s">
        <v>283</v>
      </c>
      <c r="D722" t="s">
        <v>320</v>
      </c>
      <c r="E722" t="s">
        <v>22</v>
      </c>
      <c r="F722">
        <v>7.5</v>
      </c>
      <c r="G722" t="s">
        <v>321</v>
      </c>
      <c r="H722">
        <v>5.9</v>
      </c>
      <c r="I722" s="1">
        <v>44176</v>
      </c>
      <c r="J722" t="s">
        <v>1636</v>
      </c>
      <c r="K722">
        <v>823</v>
      </c>
    </row>
    <row r="723" spans="1:11" x14ac:dyDescent="0.35">
      <c r="A723" t="s">
        <v>1637</v>
      </c>
      <c r="B723" t="s">
        <v>35</v>
      </c>
      <c r="C723" t="s">
        <v>306</v>
      </c>
      <c r="D723" t="s">
        <v>97</v>
      </c>
      <c r="E723" t="s">
        <v>22</v>
      </c>
      <c r="F723">
        <v>8</v>
      </c>
      <c r="G723" t="s">
        <v>321</v>
      </c>
      <c r="H723">
        <v>6.5</v>
      </c>
      <c r="I723" s="1">
        <v>44176</v>
      </c>
      <c r="J723" t="s">
        <v>1638</v>
      </c>
      <c r="K723">
        <v>472</v>
      </c>
    </row>
    <row r="724" spans="1:11" x14ac:dyDescent="0.35">
      <c r="A724" t="s">
        <v>1639</v>
      </c>
      <c r="B724" t="s">
        <v>26</v>
      </c>
      <c r="C724" t="s">
        <v>55</v>
      </c>
      <c r="D724" t="s">
        <v>21</v>
      </c>
      <c r="E724" t="s">
        <v>22</v>
      </c>
      <c r="F724">
        <v>7.8</v>
      </c>
      <c r="G724" t="s">
        <v>321</v>
      </c>
      <c r="H724">
        <v>6.6</v>
      </c>
      <c r="I724" s="1">
        <v>44176</v>
      </c>
      <c r="J724" t="s">
        <v>1640</v>
      </c>
      <c r="K724">
        <v>981</v>
      </c>
    </row>
    <row r="725" spans="1:11" x14ac:dyDescent="0.35">
      <c r="A725" t="s">
        <v>1641</v>
      </c>
      <c r="B725" t="s">
        <v>35</v>
      </c>
      <c r="C725" t="s">
        <v>55</v>
      </c>
      <c r="D725" t="s">
        <v>21</v>
      </c>
      <c r="E725" t="s">
        <v>22</v>
      </c>
      <c r="F725">
        <v>7.6</v>
      </c>
      <c r="G725" t="s">
        <v>321</v>
      </c>
      <c r="H725">
        <v>5.3</v>
      </c>
      <c r="I725" s="1">
        <v>44176</v>
      </c>
      <c r="J725" t="s">
        <v>1642</v>
      </c>
      <c r="K725">
        <v>128</v>
      </c>
    </row>
    <row r="726" spans="1:11" x14ac:dyDescent="0.35">
      <c r="A726" t="s">
        <v>1643</v>
      </c>
      <c r="B726" t="s">
        <v>74</v>
      </c>
      <c r="C726" t="s">
        <v>101</v>
      </c>
      <c r="D726" t="s">
        <v>97</v>
      </c>
      <c r="E726" t="s">
        <v>22</v>
      </c>
      <c r="F726">
        <v>7.8</v>
      </c>
      <c r="G726" t="s">
        <v>98</v>
      </c>
      <c r="H726">
        <v>5.9</v>
      </c>
      <c r="I726" s="1">
        <v>44176</v>
      </c>
      <c r="J726" t="s">
        <v>1644</v>
      </c>
      <c r="K726">
        <v>263</v>
      </c>
    </row>
    <row r="727" spans="1:11" x14ac:dyDescent="0.35">
      <c r="A727" t="s">
        <v>1645</v>
      </c>
      <c r="B727" t="s">
        <v>241</v>
      </c>
      <c r="C727" t="s">
        <v>71</v>
      </c>
      <c r="D727" t="s">
        <v>21</v>
      </c>
      <c r="E727" t="s">
        <v>22</v>
      </c>
      <c r="F727">
        <v>3.8</v>
      </c>
      <c r="G727" t="s">
        <v>932</v>
      </c>
      <c r="H727">
        <v>7.3</v>
      </c>
      <c r="I727" s="1">
        <v>44176</v>
      </c>
      <c r="J727" t="s">
        <v>1646</v>
      </c>
      <c r="K727">
        <v>460854</v>
      </c>
    </row>
    <row r="728" spans="1:11" x14ac:dyDescent="0.35">
      <c r="A728" t="s">
        <v>1647</v>
      </c>
      <c r="B728" t="s">
        <v>26</v>
      </c>
      <c r="C728" t="s">
        <v>639</v>
      </c>
      <c r="D728" t="s">
        <v>1648</v>
      </c>
      <c r="E728" t="s">
        <v>22</v>
      </c>
      <c r="F728">
        <v>9.3000000000000007</v>
      </c>
      <c r="G728" t="s">
        <v>411</v>
      </c>
      <c r="H728">
        <v>8.6999999999999993</v>
      </c>
      <c r="I728" s="1">
        <v>44176</v>
      </c>
      <c r="J728" t="s">
        <v>1649</v>
      </c>
      <c r="K728">
        <v>52</v>
      </c>
    </row>
    <row r="729" spans="1:11" x14ac:dyDescent="0.35">
      <c r="A729" t="s">
        <v>1650</v>
      </c>
      <c r="B729" t="s">
        <v>241</v>
      </c>
      <c r="C729" t="s">
        <v>1651</v>
      </c>
      <c r="D729" t="s">
        <v>68</v>
      </c>
      <c r="E729" t="s">
        <v>22</v>
      </c>
      <c r="F729">
        <v>7</v>
      </c>
      <c r="G729" t="s">
        <v>380</v>
      </c>
      <c r="H729">
        <v>4.2</v>
      </c>
      <c r="I729" s="1">
        <v>44176</v>
      </c>
      <c r="J729" t="s">
        <v>1652</v>
      </c>
      <c r="K729">
        <v>232</v>
      </c>
    </row>
    <row r="730" spans="1:11" x14ac:dyDescent="0.35">
      <c r="A730" t="s">
        <v>1653</v>
      </c>
      <c r="B730" t="s">
        <v>19</v>
      </c>
      <c r="C730" t="s">
        <v>441</v>
      </c>
      <c r="D730" t="s">
        <v>115</v>
      </c>
      <c r="E730" t="s">
        <v>22</v>
      </c>
      <c r="F730">
        <v>7.3</v>
      </c>
      <c r="G730" t="s">
        <v>148</v>
      </c>
      <c r="H730">
        <v>4.5999999999999996</v>
      </c>
      <c r="I730" s="1">
        <v>44175</v>
      </c>
      <c r="J730" t="s">
        <v>1654</v>
      </c>
      <c r="K730">
        <v>52</v>
      </c>
    </row>
    <row r="731" spans="1:11" x14ac:dyDescent="0.35">
      <c r="A731" t="s">
        <v>1655</v>
      </c>
      <c r="B731" t="s">
        <v>74</v>
      </c>
      <c r="C731" t="s">
        <v>20</v>
      </c>
      <c r="D731" t="s">
        <v>68</v>
      </c>
      <c r="E731" t="s">
        <v>22</v>
      </c>
      <c r="G731" t="s">
        <v>293</v>
      </c>
      <c r="I731" s="1">
        <v>44175</v>
      </c>
      <c r="J731" t="s">
        <v>1656</v>
      </c>
    </row>
    <row r="732" spans="1:11" x14ac:dyDescent="0.35">
      <c r="A732" t="s">
        <v>1657</v>
      </c>
      <c r="B732" t="s">
        <v>77</v>
      </c>
      <c r="C732" t="s">
        <v>64</v>
      </c>
      <c r="D732" t="s">
        <v>21</v>
      </c>
      <c r="E732" t="s">
        <v>22</v>
      </c>
      <c r="F732">
        <v>5.7</v>
      </c>
      <c r="G732" t="s">
        <v>37</v>
      </c>
      <c r="H732">
        <v>5.8</v>
      </c>
      <c r="I732" s="1">
        <v>44175</v>
      </c>
      <c r="J732" t="s">
        <v>1658</v>
      </c>
      <c r="K732">
        <v>2994</v>
      </c>
    </row>
    <row r="733" spans="1:11" x14ac:dyDescent="0.35">
      <c r="A733" t="s">
        <v>1659</v>
      </c>
      <c r="B733" t="s">
        <v>19</v>
      </c>
      <c r="C733" t="s">
        <v>1236</v>
      </c>
      <c r="D733" t="s">
        <v>923</v>
      </c>
      <c r="E733" t="s">
        <v>22</v>
      </c>
      <c r="F733">
        <v>7.6</v>
      </c>
      <c r="G733" t="s">
        <v>37</v>
      </c>
      <c r="H733">
        <v>5.5</v>
      </c>
      <c r="I733" s="1">
        <v>44175</v>
      </c>
      <c r="J733" t="s">
        <v>1660</v>
      </c>
      <c r="K733">
        <v>208</v>
      </c>
    </row>
    <row r="734" spans="1:11" x14ac:dyDescent="0.35">
      <c r="A734" t="s">
        <v>1661</v>
      </c>
      <c r="B734" t="s">
        <v>19</v>
      </c>
      <c r="C734" t="s">
        <v>139</v>
      </c>
      <c r="D734" t="s">
        <v>21</v>
      </c>
      <c r="E734" t="s">
        <v>22</v>
      </c>
      <c r="F734">
        <v>7.5</v>
      </c>
      <c r="G734" t="s">
        <v>165</v>
      </c>
      <c r="H734">
        <v>5.9</v>
      </c>
      <c r="I734" s="1">
        <v>44175</v>
      </c>
      <c r="J734" t="s">
        <v>1662</v>
      </c>
      <c r="K734">
        <v>1014</v>
      </c>
    </row>
    <row r="735" spans="1:11" x14ac:dyDescent="0.35">
      <c r="A735" t="s">
        <v>1663</v>
      </c>
      <c r="B735" t="s">
        <v>77</v>
      </c>
      <c r="C735" t="s">
        <v>207</v>
      </c>
      <c r="D735" t="s">
        <v>320</v>
      </c>
      <c r="E735" t="s">
        <v>22</v>
      </c>
      <c r="F735">
        <v>3.5</v>
      </c>
      <c r="G735" t="s">
        <v>660</v>
      </c>
      <c r="H735">
        <v>7</v>
      </c>
      <c r="I735" s="1">
        <v>44174</v>
      </c>
      <c r="J735" t="s">
        <v>1664</v>
      </c>
      <c r="K735">
        <v>12240</v>
      </c>
    </row>
    <row r="736" spans="1:11" x14ac:dyDescent="0.35">
      <c r="A736" t="s">
        <v>1665</v>
      </c>
      <c r="B736" t="s">
        <v>77</v>
      </c>
      <c r="C736" t="s">
        <v>659</v>
      </c>
      <c r="D736" t="s">
        <v>300</v>
      </c>
      <c r="E736" t="s">
        <v>22</v>
      </c>
      <c r="F736">
        <v>8.4</v>
      </c>
      <c r="G736" t="s">
        <v>660</v>
      </c>
      <c r="H736">
        <v>6.4</v>
      </c>
      <c r="I736" s="1">
        <v>44174</v>
      </c>
      <c r="J736" t="s">
        <v>1666</v>
      </c>
      <c r="K736">
        <v>371</v>
      </c>
    </row>
    <row r="737" spans="1:11" x14ac:dyDescent="0.35">
      <c r="A737" t="s">
        <v>1667</v>
      </c>
      <c r="B737" t="s">
        <v>241</v>
      </c>
      <c r="C737" t="s">
        <v>772</v>
      </c>
      <c r="D737" t="s">
        <v>21</v>
      </c>
      <c r="E737" t="s">
        <v>15</v>
      </c>
      <c r="F737">
        <v>6.1</v>
      </c>
      <c r="G737" t="s">
        <v>660</v>
      </c>
      <c r="H737">
        <v>4.9000000000000004</v>
      </c>
      <c r="I737" s="1">
        <v>44174</v>
      </c>
      <c r="J737" t="s">
        <v>1668</v>
      </c>
      <c r="K737">
        <v>642</v>
      </c>
    </row>
    <row r="738" spans="1:11" x14ac:dyDescent="0.35">
      <c r="A738" t="s">
        <v>1669</v>
      </c>
      <c r="B738" t="s">
        <v>19</v>
      </c>
      <c r="C738" t="s">
        <v>283</v>
      </c>
      <c r="D738" t="s">
        <v>21</v>
      </c>
      <c r="E738" t="s">
        <v>22</v>
      </c>
      <c r="F738">
        <v>3.2</v>
      </c>
      <c r="G738" t="s">
        <v>668</v>
      </c>
      <c r="H738">
        <v>7.3</v>
      </c>
      <c r="I738" s="1">
        <v>44174</v>
      </c>
      <c r="J738" t="s">
        <v>1670</v>
      </c>
      <c r="K738">
        <v>100390</v>
      </c>
    </row>
    <row r="739" spans="1:11" x14ac:dyDescent="0.35">
      <c r="A739" t="s">
        <v>1671</v>
      </c>
      <c r="B739" t="s">
        <v>26</v>
      </c>
      <c r="C739" t="s">
        <v>36</v>
      </c>
      <c r="D739" t="s">
        <v>923</v>
      </c>
      <c r="E739" t="s">
        <v>22</v>
      </c>
      <c r="F739">
        <v>8.6</v>
      </c>
      <c r="G739" t="s">
        <v>37</v>
      </c>
      <c r="H739">
        <v>7.3</v>
      </c>
      <c r="I739" s="1">
        <v>44174</v>
      </c>
      <c r="J739" t="s">
        <v>1672</v>
      </c>
      <c r="K739">
        <v>159</v>
      </c>
    </row>
    <row r="740" spans="1:11" x14ac:dyDescent="0.35">
      <c r="A740" t="s">
        <v>1673</v>
      </c>
      <c r="B740" t="s">
        <v>77</v>
      </c>
      <c r="C740" t="s">
        <v>444</v>
      </c>
      <c r="D740" t="s">
        <v>21</v>
      </c>
      <c r="E740" t="s">
        <v>15</v>
      </c>
      <c r="F740">
        <v>3.9</v>
      </c>
      <c r="G740" t="s">
        <v>601</v>
      </c>
      <c r="H740">
        <v>7.7</v>
      </c>
      <c r="I740" s="1">
        <v>44173</v>
      </c>
      <c r="J740" t="s">
        <v>1674</v>
      </c>
      <c r="K740">
        <v>208782</v>
      </c>
    </row>
    <row r="741" spans="1:11" x14ac:dyDescent="0.35">
      <c r="A741" t="s">
        <v>1675</v>
      </c>
      <c r="B741" t="s">
        <v>142</v>
      </c>
      <c r="C741" t="s">
        <v>444</v>
      </c>
      <c r="D741" t="s">
        <v>1676</v>
      </c>
      <c r="E741" t="s">
        <v>15</v>
      </c>
      <c r="G741" t="s">
        <v>601</v>
      </c>
      <c r="I741" s="1">
        <v>44173</v>
      </c>
      <c r="J741" t="s">
        <v>1677</v>
      </c>
    </row>
    <row r="742" spans="1:11" x14ac:dyDescent="0.35">
      <c r="A742" t="s">
        <v>1678</v>
      </c>
      <c r="B742" t="s">
        <v>35</v>
      </c>
      <c r="C742" t="s">
        <v>467</v>
      </c>
      <c r="D742" t="s">
        <v>21</v>
      </c>
      <c r="E742" t="s">
        <v>22</v>
      </c>
      <c r="F742">
        <v>7.9</v>
      </c>
      <c r="G742" t="s">
        <v>601</v>
      </c>
      <c r="H742">
        <v>5.9</v>
      </c>
      <c r="I742" s="1">
        <v>44173</v>
      </c>
      <c r="J742" t="s">
        <v>1679</v>
      </c>
      <c r="K742">
        <v>14</v>
      </c>
    </row>
    <row r="743" spans="1:11" x14ac:dyDescent="0.35">
      <c r="A743" t="s">
        <v>1680</v>
      </c>
      <c r="B743" t="s">
        <v>26</v>
      </c>
      <c r="C743" t="s">
        <v>30</v>
      </c>
      <c r="D743" t="s">
        <v>21</v>
      </c>
      <c r="E743" t="s">
        <v>15</v>
      </c>
      <c r="F743">
        <v>3.5</v>
      </c>
      <c r="G743" t="s">
        <v>111</v>
      </c>
      <c r="H743">
        <v>7.4</v>
      </c>
      <c r="I743" s="1">
        <v>44173</v>
      </c>
      <c r="J743" t="s">
        <v>1681</v>
      </c>
      <c r="K743">
        <v>289958</v>
      </c>
    </row>
    <row r="744" spans="1:11" x14ac:dyDescent="0.35">
      <c r="A744" t="s">
        <v>1682</v>
      </c>
      <c r="B744" t="s">
        <v>26</v>
      </c>
      <c r="C744" t="s">
        <v>64</v>
      </c>
      <c r="D744" t="s">
        <v>470</v>
      </c>
      <c r="E744" t="s">
        <v>22</v>
      </c>
      <c r="F744">
        <v>7.8</v>
      </c>
      <c r="G744" t="s">
        <v>16</v>
      </c>
      <c r="H744">
        <v>5.7</v>
      </c>
      <c r="I744" s="1">
        <v>44173</v>
      </c>
      <c r="J744" t="s">
        <v>1683</v>
      </c>
      <c r="K744">
        <v>6</v>
      </c>
    </row>
    <row r="745" spans="1:11" x14ac:dyDescent="0.35">
      <c r="A745" t="s">
        <v>1684</v>
      </c>
      <c r="B745" t="s">
        <v>19</v>
      </c>
      <c r="C745" t="s">
        <v>175</v>
      </c>
      <c r="D745" t="s">
        <v>14</v>
      </c>
      <c r="E745" t="s">
        <v>22</v>
      </c>
      <c r="F745">
        <v>6.7</v>
      </c>
      <c r="G745" t="s">
        <v>37</v>
      </c>
      <c r="H745">
        <v>5.4</v>
      </c>
      <c r="I745" s="1">
        <v>44173</v>
      </c>
      <c r="J745" t="s">
        <v>1685</v>
      </c>
      <c r="K745">
        <v>2041</v>
      </c>
    </row>
    <row r="746" spans="1:11" x14ac:dyDescent="0.35">
      <c r="A746" t="s">
        <v>1686</v>
      </c>
      <c r="B746" t="s">
        <v>74</v>
      </c>
      <c r="C746" t="s">
        <v>1687</v>
      </c>
      <c r="D746" t="s">
        <v>21</v>
      </c>
      <c r="E746" t="s">
        <v>15</v>
      </c>
      <c r="F746">
        <v>3.9</v>
      </c>
      <c r="G746" t="s">
        <v>16</v>
      </c>
      <c r="H746">
        <v>7.1</v>
      </c>
      <c r="I746" s="1">
        <v>44172</v>
      </c>
      <c r="J746" t="s">
        <v>1688</v>
      </c>
      <c r="K746">
        <v>32807</v>
      </c>
    </row>
    <row r="747" spans="1:11" x14ac:dyDescent="0.35">
      <c r="A747" t="s">
        <v>1689</v>
      </c>
      <c r="B747" t="s">
        <v>12</v>
      </c>
      <c r="C747" t="s">
        <v>20</v>
      </c>
      <c r="D747" t="s">
        <v>115</v>
      </c>
      <c r="E747" t="s">
        <v>22</v>
      </c>
      <c r="F747">
        <v>7.2</v>
      </c>
      <c r="G747" t="s">
        <v>148</v>
      </c>
      <c r="H747">
        <v>7</v>
      </c>
      <c r="I747" s="1">
        <v>44172</v>
      </c>
      <c r="J747" t="s">
        <v>1690</v>
      </c>
      <c r="K747">
        <v>2504</v>
      </c>
    </row>
    <row r="748" spans="1:11" x14ac:dyDescent="0.35">
      <c r="A748" t="s">
        <v>1691</v>
      </c>
      <c r="B748" t="s">
        <v>19</v>
      </c>
      <c r="C748" t="s">
        <v>441</v>
      </c>
      <c r="D748" t="s">
        <v>21</v>
      </c>
      <c r="E748" t="s">
        <v>22</v>
      </c>
      <c r="F748">
        <v>7.1</v>
      </c>
      <c r="G748" t="s">
        <v>148</v>
      </c>
      <c r="H748">
        <v>6.5</v>
      </c>
      <c r="I748" s="1">
        <v>44172</v>
      </c>
      <c r="J748" t="s">
        <v>1692</v>
      </c>
      <c r="K748">
        <v>1148</v>
      </c>
    </row>
    <row r="749" spans="1:11" x14ac:dyDescent="0.35">
      <c r="A749" t="s">
        <v>1693</v>
      </c>
      <c r="B749" t="s">
        <v>142</v>
      </c>
      <c r="C749" t="s">
        <v>64</v>
      </c>
      <c r="D749" t="s">
        <v>87</v>
      </c>
      <c r="E749" t="s">
        <v>22</v>
      </c>
      <c r="G749" t="s">
        <v>601</v>
      </c>
      <c r="I749" s="1">
        <v>44172</v>
      </c>
      <c r="J749" t="s">
        <v>1694</v>
      </c>
    </row>
    <row r="750" spans="1:11" x14ac:dyDescent="0.35">
      <c r="A750" t="s">
        <v>1695</v>
      </c>
      <c r="B750" t="s">
        <v>26</v>
      </c>
      <c r="C750" t="s">
        <v>36</v>
      </c>
      <c r="D750" t="s">
        <v>604</v>
      </c>
      <c r="E750" t="s">
        <v>22</v>
      </c>
      <c r="F750">
        <v>8.1999999999999993</v>
      </c>
      <c r="G750" t="s">
        <v>601</v>
      </c>
      <c r="H750">
        <v>7.3</v>
      </c>
      <c r="I750" s="1">
        <v>44172</v>
      </c>
      <c r="J750" t="s">
        <v>1696</v>
      </c>
      <c r="K750">
        <v>1406</v>
      </c>
    </row>
    <row r="751" spans="1:11" x14ac:dyDescent="0.35">
      <c r="A751" t="s">
        <v>1697</v>
      </c>
      <c r="B751" t="s">
        <v>19</v>
      </c>
      <c r="C751" t="s">
        <v>118</v>
      </c>
      <c r="D751" t="s">
        <v>604</v>
      </c>
      <c r="E751" t="s">
        <v>22</v>
      </c>
      <c r="F751">
        <v>7</v>
      </c>
      <c r="G751" t="s">
        <v>601</v>
      </c>
      <c r="H751">
        <v>7.2</v>
      </c>
      <c r="I751" s="1">
        <v>44172</v>
      </c>
      <c r="J751" t="s">
        <v>1698</v>
      </c>
      <c r="K751">
        <v>3173</v>
      </c>
    </row>
    <row r="752" spans="1:11" x14ac:dyDescent="0.35">
      <c r="A752" t="s">
        <v>1699</v>
      </c>
      <c r="B752" t="s">
        <v>74</v>
      </c>
      <c r="C752" t="s">
        <v>101</v>
      </c>
      <c r="D752" t="s">
        <v>21</v>
      </c>
      <c r="E752" t="s">
        <v>22</v>
      </c>
      <c r="F752">
        <v>1.5</v>
      </c>
      <c r="G752" t="s">
        <v>601</v>
      </c>
      <c r="H752">
        <v>4.8</v>
      </c>
      <c r="I752" s="1">
        <v>44172</v>
      </c>
      <c r="J752" t="s">
        <v>1700</v>
      </c>
      <c r="K752">
        <v>31628</v>
      </c>
    </row>
    <row r="753" spans="1:11" x14ac:dyDescent="0.35">
      <c r="A753" t="s">
        <v>1701</v>
      </c>
      <c r="B753" t="s">
        <v>26</v>
      </c>
      <c r="C753" t="s">
        <v>20</v>
      </c>
      <c r="D753" t="s">
        <v>937</v>
      </c>
      <c r="E753" t="s">
        <v>22</v>
      </c>
      <c r="F753">
        <v>7.6</v>
      </c>
      <c r="G753" t="s">
        <v>601</v>
      </c>
      <c r="H753">
        <v>5.4</v>
      </c>
      <c r="I753" s="1">
        <v>44172</v>
      </c>
      <c r="J753" t="s">
        <v>1702</v>
      </c>
      <c r="K753">
        <v>291</v>
      </c>
    </row>
    <row r="754" spans="1:11" x14ac:dyDescent="0.35">
      <c r="A754" t="s">
        <v>1703</v>
      </c>
      <c r="B754" t="s">
        <v>35</v>
      </c>
      <c r="C754" t="s">
        <v>650</v>
      </c>
      <c r="D754" t="s">
        <v>97</v>
      </c>
      <c r="E754" t="s">
        <v>15</v>
      </c>
      <c r="F754">
        <v>7.3</v>
      </c>
      <c r="G754" t="s">
        <v>154</v>
      </c>
      <c r="H754">
        <v>7.8</v>
      </c>
      <c r="I754" s="1">
        <v>44172</v>
      </c>
      <c r="J754" t="s">
        <v>1704</v>
      </c>
      <c r="K754">
        <v>3128</v>
      </c>
    </row>
    <row r="755" spans="1:11" x14ac:dyDescent="0.35">
      <c r="A755" t="s">
        <v>1705</v>
      </c>
      <c r="B755" t="s">
        <v>19</v>
      </c>
      <c r="C755" t="s">
        <v>283</v>
      </c>
      <c r="D755" t="s">
        <v>290</v>
      </c>
      <c r="E755" t="s">
        <v>22</v>
      </c>
      <c r="F755">
        <v>5.9</v>
      </c>
      <c r="G755" t="s">
        <v>154</v>
      </c>
      <c r="H755">
        <v>6.4</v>
      </c>
      <c r="I755" s="1">
        <v>44172</v>
      </c>
      <c r="J755" t="s">
        <v>1706</v>
      </c>
      <c r="K755">
        <v>4517</v>
      </c>
    </row>
    <row r="756" spans="1:11" x14ac:dyDescent="0.35">
      <c r="A756" t="s">
        <v>1707</v>
      </c>
      <c r="B756" t="s">
        <v>26</v>
      </c>
      <c r="C756" t="s">
        <v>30</v>
      </c>
      <c r="D756" t="s">
        <v>21</v>
      </c>
      <c r="E756" t="s">
        <v>15</v>
      </c>
      <c r="F756">
        <v>6.6</v>
      </c>
      <c r="G756" t="s">
        <v>932</v>
      </c>
      <c r="H756">
        <v>7.2</v>
      </c>
      <c r="I756" s="1">
        <v>44172</v>
      </c>
      <c r="J756" t="s">
        <v>1708</v>
      </c>
      <c r="K756">
        <v>3935</v>
      </c>
    </row>
    <row r="757" spans="1:11" x14ac:dyDescent="0.35">
      <c r="A757" t="s">
        <v>1709</v>
      </c>
      <c r="B757" t="s">
        <v>19</v>
      </c>
      <c r="C757" t="s">
        <v>479</v>
      </c>
      <c r="D757" t="s">
        <v>480</v>
      </c>
      <c r="E757" t="s">
        <v>22</v>
      </c>
      <c r="F757">
        <v>7.6</v>
      </c>
      <c r="G757" t="s">
        <v>380</v>
      </c>
      <c r="H757">
        <v>5.3</v>
      </c>
      <c r="I757" s="1">
        <v>44172</v>
      </c>
      <c r="J757" t="s">
        <v>1710</v>
      </c>
      <c r="K757">
        <v>50</v>
      </c>
    </row>
    <row r="758" spans="1:11" x14ac:dyDescent="0.35">
      <c r="A758" t="s">
        <v>1711</v>
      </c>
      <c r="B758" t="s">
        <v>241</v>
      </c>
      <c r="C758" t="s">
        <v>479</v>
      </c>
      <c r="D758" t="s">
        <v>480</v>
      </c>
      <c r="E758" t="s">
        <v>22</v>
      </c>
      <c r="F758">
        <v>7.5</v>
      </c>
      <c r="G758" t="s">
        <v>380</v>
      </c>
      <c r="H758">
        <v>5.4</v>
      </c>
      <c r="I758" s="1">
        <v>44172</v>
      </c>
      <c r="J758" t="s">
        <v>1712</v>
      </c>
      <c r="K758">
        <v>468</v>
      </c>
    </row>
    <row r="759" spans="1:11" x14ac:dyDescent="0.35">
      <c r="A759" t="s">
        <v>1713</v>
      </c>
      <c r="B759" t="s">
        <v>19</v>
      </c>
      <c r="C759" t="s">
        <v>479</v>
      </c>
      <c r="D759" t="s">
        <v>480</v>
      </c>
      <c r="E759" t="s">
        <v>22</v>
      </c>
      <c r="F759">
        <v>7.8</v>
      </c>
      <c r="G759" t="s">
        <v>380</v>
      </c>
      <c r="H759">
        <v>6.4</v>
      </c>
      <c r="I759" s="1">
        <v>44172</v>
      </c>
      <c r="J759" t="s">
        <v>1714</v>
      </c>
      <c r="K759">
        <v>769</v>
      </c>
    </row>
    <row r="760" spans="1:11" x14ac:dyDescent="0.35">
      <c r="A760" t="s">
        <v>1715</v>
      </c>
      <c r="B760" t="s">
        <v>67</v>
      </c>
      <c r="C760" t="s">
        <v>479</v>
      </c>
      <c r="D760" t="s">
        <v>480</v>
      </c>
      <c r="E760" t="s">
        <v>22</v>
      </c>
      <c r="G760" t="s">
        <v>380</v>
      </c>
      <c r="I760" s="1">
        <v>44172</v>
      </c>
      <c r="J760" t="s">
        <v>1716</v>
      </c>
    </row>
    <row r="761" spans="1:11" x14ac:dyDescent="0.35">
      <c r="A761" t="s">
        <v>1717</v>
      </c>
      <c r="B761" t="s">
        <v>19</v>
      </c>
      <c r="C761" t="s">
        <v>30</v>
      </c>
      <c r="D761" t="s">
        <v>194</v>
      </c>
      <c r="E761" t="s">
        <v>15</v>
      </c>
      <c r="F761">
        <v>8.3000000000000007</v>
      </c>
      <c r="G761" t="s">
        <v>165</v>
      </c>
      <c r="H761">
        <v>7.5</v>
      </c>
      <c r="I761" s="1">
        <v>44172</v>
      </c>
      <c r="J761" t="s">
        <v>1718</v>
      </c>
      <c r="K761">
        <v>927</v>
      </c>
    </row>
    <row r="762" spans="1:11" x14ac:dyDescent="0.35">
      <c r="A762" t="s">
        <v>1719</v>
      </c>
      <c r="B762" t="s">
        <v>26</v>
      </c>
      <c r="C762" t="s">
        <v>84</v>
      </c>
      <c r="D762" t="s">
        <v>68</v>
      </c>
      <c r="E762" t="s">
        <v>22</v>
      </c>
      <c r="F762">
        <v>4.0999999999999996</v>
      </c>
      <c r="G762" t="s">
        <v>744</v>
      </c>
      <c r="H762">
        <v>7.7</v>
      </c>
      <c r="I762" s="1">
        <v>44171</v>
      </c>
      <c r="J762" t="s">
        <v>1720</v>
      </c>
      <c r="K762">
        <v>64161</v>
      </c>
    </row>
    <row r="763" spans="1:11" x14ac:dyDescent="0.35">
      <c r="A763" t="s">
        <v>1721</v>
      </c>
      <c r="B763" t="s">
        <v>341</v>
      </c>
      <c r="C763" t="s">
        <v>118</v>
      </c>
      <c r="D763" t="s">
        <v>21</v>
      </c>
      <c r="E763" t="s">
        <v>22</v>
      </c>
      <c r="F763">
        <v>6.4</v>
      </c>
      <c r="G763" t="s">
        <v>744</v>
      </c>
      <c r="H763">
        <v>3.8</v>
      </c>
      <c r="I763" s="1">
        <v>44171</v>
      </c>
      <c r="J763" t="s">
        <v>1722</v>
      </c>
      <c r="K763">
        <v>506</v>
      </c>
    </row>
    <row r="764" spans="1:11" x14ac:dyDescent="0.35">
      <c r="A764" t="s">
        <v>1723</v>
      </c>
      <c r="B764" t="s">
        <v>241</v>
      </c>
      <c r="C764" t="s">
        <v>219</v>
      </c>
      <c r="D764" t="s">
        <v>21</v>
      </c>
      <c r="E764" t="s">
        <v>22</v>
      </c>
      <c r="F764">
        <v>2</v>
      </c>
      <c r="G764" t="s">
        <v>744</v>
      </c>
      <c r="H764">
        <v>5.9</v>
      </c>
      <c r="I764" s="1">
        <v>44171</v>
      </c>
      <c r="J764" t="s">
        <v>1724</v>
      </c>
      <c r="K764">
        <v>44178</v>
      </c>
    </row>
    <row r="765" spans="1:11" x14ac:dyDescent="0.35">
      <c r="A765" t="s">
        <v>1725</v>
      </c>
      <c r="B765" t="s">
        <v>19</v>
      </c>
      <c r="C765" t="s">
        <v>55</v>
      </c>
      <c r="D765" t="s">
        <v>21</v>
      </c>
      <c r="E765" t="s">
        <v>22</v>
      </c>
      <c r="F765">
        <v>7.6</v>
      </c>
      <c r="G765" t="s">
        <v>357</v>
      </c>
      <c r="H765">
        <v>6.3</v>
      </c>
      <c r="I765" s="1">
        <v>44171</v>
      </c>
      <c r="J765" t="s">
        <v>1726</v>
      </c>
      <c r="K765">
        <v>624</v>
      </c>
    </row>
    <row r="766" spans="1:11" x14ac:dyDescent="0.35">
      <c r="A766" t="s">
        <v>1727</v>
      </c>
      <c r="B766" t="s">
        <v>19</v>
      </c>
      <c r="C766" t="s">
        <v>432</v>
      </c>
      <c r="D766" t="s">
        <v>693</v>
      </c>
      <c r="E766" t="s">
        <v>15</v>
      </c>
      <c r="F766">
        <v>7.8</v>
      </c>
      <c r="G766" t="s">
        <v>411</v>
      </c>
      <c r="H766">
        <v>7.5</v>
      </c>
      <c r="I766" s="1">
        <v>44171</v>
      </c>
      <c r="J766" t="s">
        <v>1728</v>
      </c>
      <c r="K766">
        <v>1801</v>
      </c>
    </row>
    <row r="767" spans="1:11" x14ac:dyDescent="0.35">
      <c r="A767" t="s">
        <v>1729</v>
      </c>
      <c r="B767" t="s">
        <v>823</v>
      </c>
      <c r="C767" t="s">
        <v>432</v>
      </c>
      <c r="D767" t="s">
        <v>21</v>
      </c>
      <c r="E767" t="s">
        <v>15</v>
      </c>
      <c r="F767">
        <v>8.5</v>
      </c>
      <c r="G767" t="s">
        <v>411</v>
      </c>
      <c r="H767">
        <v>7.1</v>
      </c>
      <c r="I767" s="1">
        <v>44171</v>
      </c>
      <c r="J767" t="s">
        <v>1730</v>
      </c>
      <c r="K767">
        <v>10</v>
      </c>
    </row>
    <row r="768" spans="1:11" x14ac:dyDescent="0.35">
      <c r="A768" t="s">
        <v>1731</v>
      </c>
      <c r="B768" t="s">
        <v>1570</v>
      </c>
      <c r="C768" t="s">
        <v>444</v>
      </c>
      <c r="D768" t="s">
        <v>21</v>
      </c>
      <c r="E768" t="s">
        <v>15</v>
      </c>
      <c r="F768">
        <v>6.9</v>
      </c>
      <c r="G768" t="s">
        <v>411</v>
      </c>
      <c r="H768">
        <v>3.8</v>
      </c>
      <c r="I768" s="1">
        <v>44171</v>
      </c>
      <c r="J768" t="s">
        <v>1732</v>
      </c>
      <c r="K768">
        <v>96</v>
      </c>
    </row>
    <row r="769" spans="1:11" x14ac:dyDescent="0.35">
      <c r="A769" t="s">
        <v>1733</v>
      </c>
      <c r="B769" t="s">
        <v>19</v>
      </c>
      <c r="C769" t="s">
        <v>840</v>
      </c>
      <c r="D769" t="s">
        <v>21</v>
      </c>
      <c r="E769" t="s">
        <v>15</v>
      </c>
      <c r="G769" t="s">
        <v>411</v>
      </c>
      <c r="I769" s="1">
        <v>44171</v>
      </c>
      <c r="J769" t="s">
        <v>1734</v>
      </c>
    </row>
    <row r="770" spans="1:11" x14ac:dyDescent="0.35">
      <c r="A770" t="s">
        <v>1735</v>
      </c>
      <c r="B770" t="s">
        <v>341</v>
      </c>
      <c r="C770" t="s">
        <v>444</v>
      </c>
      <c r="D770" t="s">
        <v>1375</v>
      </c>
      <c r="E770" t="s">
        <v>15</v>
      </c>
      <c r="G770" t="s">
        <v>411</v>
      </c>
      <c r="I770" s="1">
        <v>44171</v>
      </c>
      <c r="J770" t="s">
        <v>1736</v>
      </c>
    </row>
    <row r="771" spans="1:11" x14ac:dyDescent="0.35">
      <c r="A771" t="s">
        <v>1737</v>
      </c>
      <c r="B771" t="s">
        <v>19</v>
      </c>
      <c r="C771" t="s">
        <v>13</v>
      </c>
      <c r="D771" t="s">
        <v>21</v>
      </c>
      <c r="E771" t="s">
        <v>15</v>
      </c>
      <c r="F771">
        <v>7.5</v>
      </c>
      <c r="G771" t="s">
        <v>411</v>
      </c>
      <c r="H771">
        <v>5.0999999999999996</v>
      </c>
      <c r="I771" s="1">
        <v>44171</v>
      </c>
      <c r="J771" t="s">
        <v>1738</v>
      </c>
      <c r="K771">
        <v>8</v>
      </c>
    </row>
    <row r="772" spans="1:11" x14ac:dyDescent="0.35">
      <c r="A772" t="s">
        <v>1739</v>
      </c>
      <c r="B772" t="s">
        <v>174</v>
      </c>
      <c r="C772" t="s">
        <v>118</v>
      </c>
      <c r="D772" t="s">
        <v>14</v>
      </c>
      <c r="E772" t="s">
        <v>22</v>
      </c>
      <c r="F772">
        <v>8.4</v>
      </c>
      <c r="G772" t="s">
        <v>411</v>
      </c>
      <c r="H772">
        <v>6.9</v>
      </c>
      <c r="I772" s="1">
        <v>44171</v>
      </c>
      <c r="J772" t="s">
        <v>1740</v>
      </c>
      <c r="K772">
        <v>34</v>
      </c>
    </row>
    <row r="773" spans="1:11" x14ac:dyDescent="0.35">
      <c r="A773" t="s">
        <v>1741</v>
      </c>
      <c r="B773" t="s">
        <v>191</v>
      </c>
      <c r="C773" t="s">
        <v>639</v>
      </c>
      <c r="D773" t="s">
        <v>21</v>
      </c>
      <c r="E773" t="s">
        <v>22</v>
      </c>
      <c r="F773">
        <v>8.9</v>
      </c>
      <c r="G773" t="s">
        <v>411</v>
      </c>
      <c r="H773">
        <v>7.8</v>
      </c>
      <c r="I773" s="1">
        <v>44171</v>
      </c>
      <c r="J773" t="s">
        <v>1742</v>
      </c>
      <c r="K773">
        <v>10</v>
      </c>
    </row>
    <row r="774" spans="1:11" x14ac:dyDescent="0.35">
      <c r="A774" t="s">
        <v>1743</v>
      </c>
      <c r="B774" t="s">
        <v>19</v>
      </c>
      <c r="C774" t="s">
        <v>639</v>
      </c>
      <c r="D774" t="s">
        <v>21</v>
      </c>
      <c r="E774" t="s">
        <v>22</v>
      </c>
      <c r="F774">
        <v>8.6999999999999993</v>
      </c>
      <c r="G774" t="s">
        <v>411</v>
      </c>
      <c r="H774">
        <v>7.5</v>
      </c>
      <c r="I774" s="1">
        <v>44171</v>
      </c>
      <c r="J774" t="s">
        <v>1744</v>
      </c>
      <c r="K774">
        <v>53</v>
      </c>
    </row>
    <row r="775" spans="1:11" x14ac:dyDescent="0.35">
      <c r="A775" t="s">
        <v>1745</v>
      </c>
      <c r="B775" t="s">
        <v>26</v>
      </c>
      <c r="C775" t="s">
        <v>30</v>
      </c>
      <c r="D775" t="s">
        <v>186</v>
      </c>
      <c r="E775" t="s">
        <v>15</v>
      </c>
      <c r="F775">
        <v>8.5</v>
      </c>
      <c r="G775" t="s">
        <v>111</v>
      </c>
      <c r="H775">
        <v>7.2</v>
      </c>
      <c r="I775" s="1">
        <v>44171</v>
      </c>
      <c r="J775" t="s">
        <v>1746</v>
      </c>
      <c r="K775">
        <v>111</v>
      </c>
    </row>
    <row r="776" spans="1:11" x14ac:dyDescent="0.35">
      <c r="A776" t="s">
        <v>1747</v>
      </c>
      <c r="B776" t="s">
        <v>19</v>
      </c>
      <c r="C776" t="s">
        <v>30</v>
      </c>
      <c r="D776" t="s">
        <v>21</v>
      </c>
      <c r="E776" t="s">
        <v>15</v>
      </c>
      <c r="F776">
        <v>7.9</v>
      </c>
      <c r="G776" t="s">
        <v>111</v>
      </c>
      <c r="H776">
        <v>5.8</v>
      </c>
      <c r="I776" s="1">
        <v>44171</v>
      </c>
      <c r="J776" t="s">
        <v>1748</v>
      </c>
      <c r="K776">
        <v>58</v>
      </c>
    </row>
    <row r="777" spans="1:11" x14ac:dyDescent="0.35">
      <c r="A777" t="s">
        <v>1749</v>
      </c>
      <c r="B777" t="s">
        <v>26</v>
      </c>
      <c r="C777" t="s">
        <v>432</v>
      </c>
      <c r="D777" t="s">
        <v>21</v>
      </c>
      <c r="E777" t="s">
        <v>15</v>
      </c>
      <c r="F777">
        <v>6.6</v>
      </c>
      <c r="G777" t="s">
        <v>111</v>
      </c>
      <c r="H777">
        <v>5.9</v>
      </c>
      <c r="I777" s="1">
        <v>44171</v>
      </c>
      <c r="J777" t="s">
        <v>1750</v>
      </c>
      <c r="K777">
        <v>523</v>
      </c>
    </row>
    <row r="778" spans="1:11" x14ac:dyDescent="0.35">
      <c r="A778" t="s">
        <v>1751</v>
      </c>
      <c r="B778" t="s">
        <v>142</v>
      </c>
      <c r="C778" t="s">
        <v>180</v>
      </c>
      <c r="D778" t="s">
        <v>87</v>
      </c>
      <c r="E778" t="s">
        <v>15</v>
      </c>
      <c r="G778" t="s">
        <v>111</v>
      </c>
      <c r="I778" s="1">
        <v>44171</v>
      </c>
      <c r="J778" t="s">
        <v>1752</v>
      </c>
    </row>
    <row r="779" spans="1:11" x14ac:dyDescent="0.35">
      <c r="A779" t="s">
        <v>1753</v>
      </c>
      <c r="B779" t="s">
        <v>26</v>
      </c>
      <c r="C779" t="s">
        <v>30</v>
      </c>
      <c r="D779" t="s">
        <v>194</v>
      </c>
      <c r="E779" t="s">
        <v>15</v>
      </c>
      <c r="F779">
        <v>8.8000000000000007</v>
      </c>
      <c r="G779" t="s">
        <v>111</v>
      </c>
      <c r="H779">
        <v>7.9</v>
      </c>
      <c r="I779" s="1">
        <v>44171</v>
      </c>
      <c r="J779" t="s">
        <v>1754</v>
      </c>
      <c r="K779">
        <v>202</v>
      </c>
    </row>
    <row r="780" spans="1:11" x14ac:dyDescent="0.35">
      <c r="A780" t="s">
        <v>1755</v>
      </c>
      <c r="B780" t="s">
        <v>90</v>
      </c>
      <c r="C780" t="s">
        <v>30</v>
      </c>
      <c r="D780" t="s">
        <v>21</v>
      </c>
      <c r="E780" t="s">
        <v>15</v>
      </c>
      <c r="F780">
        <v>6.7</v>
      </c>
      <c r="G780" t="s">
        <v>111</v>
      </c>
      <c r="H780">
        <v>3.5</v>
      </c>
      <c r="I780" s="1">
        <v>44171</v>
      </c>
      <c r="J780" t="s">
        <v>1756</v>
      </c>
      <c r="K780">
        <v>119</v>
      </c>
    </row>
    <row r="781" spans="1:11" x14ac:dyDescent="0.35">
      <c r="A781" t="s">
        <v>1757</v>
      </c>
      <c r="B781" t="s">
        <v>35</v>
      </c>
      <c r="C781" t="s">
        <v>55</v>
      </c>
      <c r="D781" t="s">
        <v>97</v>
      </c>
      <c r="E781" t="s">
        <v>22</v>
      </c>
      <c r="F781">
        <v>8.4</v>
      </c>
      <c r="G781" t="s">
        <v>111</v>
      </c>
      <c r="H781">
        <v>6.8</v>
      </c>
      <c r="I781" s="1">
        <v>44171</v>
      </c>
      <c r="J781" t="s">
        <v>1758</v>
      </c>
      <c r="K781">
        <v>11</v>
      </c>
    </row>
    <row r="782" spans="1:11" x14ac:dyDescent="0.35">
      <c r="A782" t="s">
        <v>1759</v>
      </c>
      <c r="B782" t="s">
        <v>77</v>
      </c>
      <c r="C782" t="s">
        <v>36</v>
      </c>
      <c r="D782" t="s">
        <v>102</v>
      </c>
      <c r="E782" t="s">
        <v>22</v>
      </c>
      <c r="F782">
        <v>4.3</v>
      </c>
      <c r="G782" t="s">
        <v>111</v>
      </c>
      <c r="H782">
        <v>8.1999999999999993</v>
      </c>
      <c r="I782" s="1">
        <v>44171</v>
      </c>
      <c r="J782" t="s">
        <v>1760</v>
      </c>
      <c r="K782">
        <v>60815</v>
      </c>
    </row>
    <row r="783" spans="1:11" x14ac:dyDescent="0.35">
      <c r="A783" t="s">
        <v>1761</v>
      </c>
      <c r="B783" t="s">
        <v>67</v>
      </c>
      <c r="C783" t="s">
        <v>55</v>
      </c>
      <c r="D783" t="s">
        <v>21</v>
      </c>
      <c r="E783" t="s">
        <v>22</v>
      </c>
      <c r="G783" t="s">
        <v>111</v>
      </c>
      <c r="I783" s="1">
        <v>44171</v>
      </c>
      <c r="J783" t="s">
        <v>1762</v>
      </c>
    </row>
    <row r="784" spans="1:11" x14ac:dyDescent="0.35">
      <c r="A784" t="s">
        <v>1763</v>
      </c>
      <c r="B784" t="s">
        <v>19</v>
      </c>
      <c r="C784" t="s">
        <v>40</v>
      </c>
      <c r="D784" t="s">
        <v>21</v>
      </c>
      <c r="E784" t="s">
        <v>22</v>
      </c>
      <c r="F784">
        <v>3.7</v>
      </c>
      <c r="G784" t="s">
        <v>111</v>
      </c>
      <c r="H784">
        <v>6.6</v>
      </c>
      <c r="I784" s="1">
        <v>44171</v>
      </c>
      <c r="J784" t="s">
        <v>1764</v>
      </c>
      <c r="K784">
        <v>36103</v>
      </c>
    </row>
    <row r="785" spans="1:11" x14ac:dyDescent="0.35">
      <c r="A785" t="s">
        <v>1765</v>
      </c>
      <c r="B785" t="s">
        <v>35</v>
      </c>
      <c r="C785" t="s">
        <v>55</v>
      </c>
      <c r="D785" t="s">
        <v>21</v>
      </c>
      <c r="E785" t="s">
        <v>22</v>
      </c>
      <c r="F785">
        <v>3.5</v>
      </c>
      <c r="G785" t="s">
        <v>111</v>
      </c>
      <c r="H785">
        <v>7</v>
      </c>
      <c r="I785" s="1">
        <v>44171</v>
      </c>
      <c r="J785" t="s">
        <v>1766</v>
      </c>
      <c r="K785">
        <v>29620</v>
      </c>
    </row>
    <row r="786" spans="1:11" x14ac:dyDescent="0.35">
      <c r="A786" t="s">
        <v>1767</v>
      </c>
      <c r="B786" t="s">
        <v>19</v>
      </c>
      <c r="C786" t="s">
        <v>444</v>
      </c>
      <c r="D786" t="s">
        <v>21</v>
      </c>
      <c r="E786" t="s">
        <v>15</v>
      </c>
      <c r="F786">
        <v>2.4</v>
      </c>
      <c r="G786" t="s">
        <v>23</v>
      </c>
      <c r="H786">
        <v>5.7</v>
      </c>
      <c r="I786" s="1">
        <v>44171</v>
      </c>
      <c r="J786" t="s">
        <v>1768</v>
      </c>
      <c r="K786">
        <v>14917</v>
      </c>
    </row>
    <row r="787" spans="1:11" x14ac:dyDescent="0.35">
      <c r="A787" t="s">
        <v>1769</v>
      </c>
      <c r="B787" t="s">
        <v>35</v>
      </c>
      <c r="C787" t="s">
        <v>55</v>
      </c>
      <c r="D787" t="s">
        <v>21</v>
      </c>
      <c r="E787" t="s">
        <v>22</v>
      </c>
      <c r="F787">
        <v>7.5</v>
      </c>
      <c r="G787" t="s">
        <v>277</v>
      </c>
      <c r="H787">
        <v>5</v>
      </c>
      <c r="I787" s="1">
        <v>44171</v>
      </c>
      <c r="J787" t="s">
        <v>1770</v>
      </c>
      <c r="K787">
        <v>27</v>
      </c>
    </row>
    <row r="788" spans="1:11" x14ac:dyDescent="0.35">
      <c r="A788" t="s">
        <v>1771</v>
      </c>
      <c r="B788" t="s">
        <v>26</v>
      </c>
      <c r="C788" t="s">
        <v>20</v>
      </c>
      <c r="D788" t="s">
        <v>97</v>
      </c>
      <c r="E788" t="s">
        <v>22</v>
      </c>
      <c r="F788">
        <v>8.1</v>
      </c>
      <c r="G788" t="s">
        <v>98</v>
      </c>
      <c r="H788">
        <v>6.3</v>
      </c>
      <c r="I788" s="1">
        <v>44170</v>
      </c>
      <c r="J788" t="s">
        <v>1772</v>
      </c>
      <c r="K788">
        <v>155</v>
      </c>
    </row>
    <row r="789" spans="1:11" x14ac:dyDescent="0.35">
      <c r="A789" t="s">
        <v>1773</v>
      </c>
      <c r="B789" t="s">
        <v>121</v>
      </c>
      <c r="C789" t="s">
        <v>207</v>
      </c>
      <c r="D789" t="s">
        <v>21</v>
      </c>
      <c r="E789" t="s">
        <v>22</v>
      </c>
      <c r="F789">
        <v>3.8</v>
      </c>
      <c r="G789" t="s">
        <v>165</v>
      </c>
      <c r="H789">
        <v>7.1</v>
      </c>
      <c r="I789" s="1">
        <v>44170</v>
      </c>
      <c r="J789" t="s">
        <v>1774</v>
      </c>
      <c r="K789">
        <v>38316</v>
      </c>
    </row>
    <row r="790" spans="1:11" x14ac:dyDescent="0.35">
      <c r="A790" t="s">
        <v>1775</v>
      </c>
      <c r="B790" t="s">
        <v>121</v>
      </c>
      <c r="C790" t="s">
        <v>80</v>
      </c>
      <c r="D790" t="s">
        <v>21</v>
      </c>
      <c r="E790" t="s">
        <v>15</v>
      </c>
      <c r="F790">
        <v>6.9</v>
      </c>
      <c r="G790" t="s">
        <v>23</v>
      </c>
      <c r="H790">
        <v>6.6</v>
      </c>
      <c r="I790" s="1">
        <v>44170</v>
      </c>
      <c r="J790" t="s">
        <v>1776</v>
      </c>
      <c r="K790">
        <v>2704</v>
      </c>
    </row>
    <row r="791" spans="1:11" x14ac:dyDescent="0.35">
      <c r="A791" t="s">
        <v>1777</v>
      </c>
      <c r="B791" t="s">
        <v>19</v>
      </c>
      <c r="C791" t="s">
        <v>180</v>
      </c>
      <c r="D791" t="s">
        <v>87</v>
      </c>
      <c r="E791" t="s">
        <v>15</v>
      </c>
      <c r="F791">
        <v>5.2</v>
      </c>
      <c r="G791" t="s">
        <v>277</v>
      </c>
      <c r="H791">
        <v>4.0999999999999996</v>
      </c>
      <c r="I791" s="1">
        <v>44170</v>
      </c>
      <c r="J791" t="s">
        <v>1778</v>
      </c>
      <c r="K791">
        <v>3609</v>
      </c>
    </row>
    <row r="792" spans="1:11" x14ac:dyDescent="0.35">
      <c r="A792" t="s">
        <v>1779</v>
      </c>
      <c r="B792" t="s">
        <v>67</v>
      </c>
      <c r="C792" t="s">
        <v>55</v>
      </c>
      <c r="D792" t="s">
        <v>68</v>
      </c>
      <c r="E792" t="s">
        <v>22</v>
      </c>
      <c r="G792" t="s">
        <v>277</v>
      </c>
      <c r="I792" s="1">
        <v>44170</v>
      </c>
      <c r="J792" t="s">
        <v>1780</v>
      </c>
    </row>
    <row r="793" spans="1:11" x14ac:dyDescent="0.35">
      <c r="A793" t="s">
        <v>1781</v>
      </c>
      <c r="B793" t="s">
        <v>19</v>
      </c>
      <c r="C793" t="s">
        <v>71</v>
      </c>
      <c r="D793" t="s">
        <v>290</v>
      </c>
      <c r="E793" t="s">
        <v>22</v>
      </c>
      <c r="F793">
        <v>6.9</v>
      </c>
      <c r="G793" t="s">
        <v>45</v>
      </c>
      <c r="H793">
        <v>4.8</v>
      </c>
      <c r="I793" s="1">
        <v>44170</v>
      </c>
      <c r="J793" t="s">
        <v>1782</v>
      </c>
      <c r="K793">
        <v>916</v>
      </c>
    </row>
    <row r="794" spans="1:11" x14ac:dyDescent="0.35">
      <c r="A794" t="s">
        <v>1783</v>
      </c>
      <c r="B794" t="s">
        <v>35</v>
      </c>
      <c r="C794" t="s">
        <v>283</v>
      </c>
      <c r="D794" t="s">
        <v>21</v>
      </c>
      <c r="E794" t="s">
        <v>22</v>
      </c>
      <c r="F794">
        <v>7.5</v>
      </c>
      <c r="G794" t="s">
        <v>45</v>
      </c>
      <c r="H794">
        <v>5.2</v>
      </c>
      <c r="I794" s="1">
        <v>44170</v>
      </c>
      <c r="J794" t="s">
        <v>1784</v>
      </c>
      <c r="K794">
        <v>100</v>
      </c>
    </row>
    <row r="795" spans="1:11" x14ac:dyDescent="0.35">
      <c r="A795" t="s">
        <v>1785</v>
      </c>
      <c r="B795" t="s">
        <v>241</v>
      </c>
      <c r="C795" t="s">
        <v>219</v>
      </c>
      <c r="D795" t="s">
        <v>21</v>
      </c>
      <c r="E795" t="s">
        <v>22</v>
      </c>
      <c r="F795">
        <v>5.5</v>
      </c>
      <c r="G795" t="s">
        <v>668</v>
      </c>
      <c r="H795">
        <v>5.3</v>
      </c>
      <c r="I795" s="1">
        <v>44169</v>
      </c>
      <c r="J795" t="s">
        <v>1786</v>
      </c>
      <c r="K795">
        <v>3437</v>
      </c>
    </row>
    <row r="796" spans="1:11" x14ac:dyDescent="0.35">
      <c r="A796" t="s">
        <v>1787</v>
      </c>
      <c r="B796" t="s">
        <v>121</v>
      </c>
      <c r="C796" t="s">
        <v>207</v>
      </c>
      <c r="D796" t="s">
        <v>97</v>
      </c>
      <c r="E796" t="s">
        <v>22</v>
      </c>
      <c r="F796">
        <v>8.5</v>
      </c>
      <c r="G796" t="s">
        <v>98</v>
      </c>
      <c r="H796">
        <v>6.8</v>
      </c>
      <c r="I796" s="1">
        <v>44169</v>
      </c>
      <c r="J796" t="s">
        <v>1788</v>
      </c>
      <c r="K796">
        <v>296</v>
      </c>
    </row>
    <row r="797" spans="1:11" x14ac:dyDescent="0.35">
      <c r="A797" t="s">
        <v>1789</v>
      </c>
      <c r="B797" t="s">
        <v>26</v>
      </c>
      <c r="C797" t="s">
        <v>20</v>
      </c>
      <c r="D797" t="s">
        <v>97</v>
      </c>
      <c r="E797" t="s">
        <v>22</v>
      </c>
      <c r="F797">
        <v>7.9</v>
      </c>
      <c r="G797" t="s">
        <v>98</v>
      </c>
      <c r="H797">
        <v>6</v>
      </c>
      <c r="I797" s="1">
        <v>44169</v>
      </c>
      <c r="J797" t="s">
        <v>1790</v>
      </c>
      <c r="K797">
        <v>217</v>
      </c>
    </row>
    <row r="798" spans="1:11" x14ac:dyDescent="0.35">
      <c r="A798" t="s">
        <v>1791</v>
      </c>
      <c r="B798" t="s">
        <v>19</v>
      </c>
      <c r="C798" t="s">
        <v>71</v>
      </c>
      <c r="D798" t="s">
        <v>350</v>
      </c>
      <c r="E798" t="s">
        <v>22</v>
      </c>
      <c r="F798">
        <v>6.4</v>
      </c>
      <c r="G798" t="s">
        <v>148</v>
      </c>
      <c r="H798">
        <v>6.3</v>
      </c>
      <c r="I798" s="1">
        <v>44169</v>
      </c>
      <c r="J798" t="s">
        <v>1792</v>
      </c>
      <c r="K798">
        <v>4219</v>
      </c>
    </row>
    <row r="799" spans="1:11" x14ac:dyDescent="0.35">
      <c r="A799" t="s">
        <v>1793</v>
      </c>
      <c r="B799" t="s">
        <v>19</v>
      </c>
      <c r="C799" t="s">
        <v>479</v>
      </c>
      <c r="D799" t="s">
        <v>480</v>
      </c>
      <c r="E799" t="s">
        <v>22</v>
      </c>
      <c r="F799">
        <v>6.6</v>
      </c>
      <c r="G799" t="s">
        <v>154</v>
      </c>
      <c r="H799">
        <v>6.7</v>
      </c>
      <c r="I799" s="1">
        <v>44168</v>
      </c>
      <c r="J799" t="s">
        <v>1794</v>
      </c>
      <c r="K799">
        <v>3442</v>
      </c>
    </row>
    <row r="800" spans="1:11" x14ac:dyDescent="0.35">
      <c r="A800" t="s">
        <v>1795</v>
      </c>
      <c r="B800" t="s">
        <v>35</v>
      </c>
      <c r="C800" t="s">
        <v>55</v>
      </c>
      <c r="D800" t="s">
        <v>21</v>
      </c>
      <c r="E800" t="s">
        <v>22</v>
      </c>
      <c r="F800">
        <v>7.6</v>
      </c>
      <c r="G800" t="s">
        <v>154</v>
      </c>
      <c r="H800">
        <v>5.3</v>
      </c>
      <c r="I800" s="1">
        <v>44168</v>
      </c>
      <c r="J800" t="s">
        <v>1796</v>
      </c>
      <c r="K800">
        <v>23</v>
      </c>
    </row>
    <row r="801" spans="1:11" x14ac:dyDescent="0.35">
      <c r="A801" t="s">
        <v>1797</v>
      </c>
      <c r="B801" t="s">
        <v>90</v>
      </c>
      <c r="C801" t="s">
        <v>64</v>
      </c>
      <c r="D801" t="s">
        <v>212</v>
      </c>
      <c r="E801" t="s">
        <v>22</v>
      </c>
      <c r="F801">
        <v>6.6</v>
      </c>
      <c r="G801" t="s">
        <v>154</v>
      </c>
      <c r="H801">
        <v>4.5</v>
      </c>
      <c r="I801" s="1">
        <v>44168</v>
      </c>
      <c r="J801" t="s">
        <v>1798</v>
      </c>
      <c r="K801">
        <v>1389</v>
      </c>
    </row>
    <row r="802" spans="1:11" x14ac:dyDescent="0.35">
      <c r="A802" t="s">
        <v>1799</v>
      </c>
      <c r="B802" t="s">
        <v>341</v>
      </c>
      <c r="C802" t="s">
        <v>101</v>
      </c>
      <c r="D802" t="s">
        <v>21</v>
      </c>
      <c r="E802" t="s">
        <v>22</v>
      </c>
      <c r="F802">
        <v>8.5</v>
      </c>
      <c r="G802" t="s">
        <v>98</v>
      </c>
      <c r="H802">
        <v>7</v>
      </c>
      <c r="I802" s="1">
        <v>44168</v>
      </c>
      <c r="J802" t="s">
        <v>1800</v>
      </c>
      <c r="K802">
        <v>65</v>
      </c>
    </row>
    <row r="803" spans="1:11" x14ac:dyDescent="0.35">
      <c r="A803" t="s">
        <v>1801</v>
      </c>
      <c r="B803" t="s">
        <v>19</v>
      </c>
      <c r="C803" t="s">
        <v>64</v>
      </c>
      <c r="D803" t="s">
        <v>635</v>
      </c>
      <c r="E803" t="s">
        <v>22</v>
      </c>
      <c r="F803">
        <v>8.1999999999999993</v>
      </c>
      <c r="G803" t="s">
        <v>165</v>
      </c>
      <c r="H803">
        <v>6.8</v>
      </c>
      <c r="I803" s="1">
        <v>44168</v>
      </c>
      <c r="J803" t="s">
        <v>1802</v>
      </c>
      <c r="K803">
        <v>450</v>
      </c>
    </row>
    <row r="804" spans="1:11" x14ac:dyDescent="0.35">
      <c r="A804" t="s">
        <v>1803</v>
      </c>
      <c r="B804" t="s">
        <v>26</v>
      </c>
      <c r="C804" t="s">
        <v>64</v>
      </c>
      <c r="D804" t="s">
        <v>635</v>
      </c>
      <c r="E804" t="s">
        <v>22</v>
      </c>
      <c r="F804">
        <v>8.1</v>
      </c>
      <c r="G804" t="s">
        <v>165</v>
      </c>
      <c r="H804">
        <v>6.3</v>
      </c>
      <c r="I804" s="1">
        <v>44168</v>
      </c>
      <c r="J804" t="s">
        <v>1804</v>
      </c>
      <c r="K804">
        <v>130</v>
      </c>
    </row>
    <row r="805" spans="1:11" x14ac:dyDescent="0.35">
      <c r="A805" t="s">
        <v>1805</v>
      </c>
      <c r="B805" t="s">
        <v>26</v>
      </c>
      <c r="C805" t="s">
        <v>1806</v>
      </c>
      <c r="D805" t="s">
        <v>21</v>
      </c>
      <c r="E805" t="s">
        <v>22</v>
      </c>
      <c r="F805">
        <v>3.4</v>
      </c>
      <c r="G805" t="s">
        <v>23</v>
      </c>
      <c r="H805">
        <v>6</v>
      </c>
      <c r="I805" s="1">
        <v>44168</v>
      </c>
      <c r="J805" t="s">
        <v>1807</v>
      </c>
      <c r="K805">
        <v>16116</v>
      </c>
    </row>
    <row r="806" spans="1:11" x14ac:dyDescent="0.35">
      <c r="A806" t="s">
        <v>1808</v>
      </c>
      <c r="B806" t="s">
        <v>26</v>
      </c>
      <c r="C806" t="s">
        <v>20</v>
      </c>
      <c r="D806" t="s">
        <v>115</v>
      </c>
      <c r="E806" t="s">
        <v>22</v>
      </c>
      <c r="F806">
        <v>6.1</v>
      </c>
      <c r="G806" t="s">
        <v>23</v>
      </c>
      <c r="H806">
        <v>6.5</v>
      </c>
      <c r="I806" s="1">
        <v>44168</v>
      </c>
      <c r="J806" t="s">
        <v>1809</v>
      </c>
      <c r="K806">
        <v>4868</v>
      </c>
    </row>
    <row r="807" spans="1:11" x14ac:dyDescent="0.35">
      <c r="A807" t="s">
        <v>1810</v>
      </c>
      <c r="B807" t="s">
        <v>174</v>
      </c>
      <c r="C807" t="s">
        <v>139</v>
      </c>
      <c r="D807" t="s">
        <v>21</v>
      </c>
      <c r="E807" t="s">
        <v>22</v>
      </c>
      <c r="F807">
        <v>8.9</v>
      </c>
      <c r="G807" t="s">
        <v>660</v>
      </c>
      <c r="H807">
        <v>7.8</v>
      </c>
      <c r="I807" s="1">
        <v>44167</v>
      </c>
      <c r="J807" t="s">
        <v>1811</v>
      </c>
      <c r="K807">
        <v>32</v>
      </c>
    </row>
    <row r="808" spans="1:11" x14ac:dyDescent="0.35">
      <c r="A808" t="s">
        <v>1812</v>
      </c>
      <c r="B808" t="s">
        <v>19</v>
      </c>
      <c r="C808" t="s">
        <v>283</v>
      </c>
      <c r="D808" t="s">
        <v>290</v>
      </c>
      <c r="E808" t="s">
        <v>22</v>
      </c>
      <c r="F808">
        <v>8</v>
      </c>
      <c r="G808" t="s">
        <v>601</v>
      </c>
      <c r="H808">
        <v>6.4</v>
      </c>
      <c r="I808" s="1">
        <v>44167</v>
      </c>
      <c r="J808" t="s">
        <v>1813</v>
      </c>
      <c r="K808">
        <v>344</v>
      </c>
    </row>
    <row r="809" spans="1:11" x14ac:dyDescent="0.35">
      <c r="A809" t="s">
        <v>1814</v>
      </c>
      <c r="B809" t="s">
        <v>174</v>
      </c>
      <c r="C809" t="s">
        <v>492</v>
      </c>
      <c r="D809" t="s">
        <v>21</v>
      </c>
      <c r="E809" t="s">
        <v>15</v>
      </c>
      <c r="F809">
        <v>8.1</v>
      </c>
      <c r="G809" t="s">
        <v>601</v>
      </c>
      <c r="H809">
        <v>6.3</v>
      </c>
      <c r="I809" s="1">
        <v>44167</v>
      </c>
      <c r="J809" t="s">
        <v>1815</v>
      </c>
      <c r="K809">
        <v>80</v>
      </c>
    </row>
    <row r="810" spans="1:11" x14ac:dyDescent="0.35">
      <c r="A810" t="s">
        <v>1816</v>
      </c>
      <c r="B810" t="s">
        <v>174</v>
      </c>
      <c r="C810" t="s">
        <v>283</v>
      </c>
      <c r="D810" t="s">
        <v>21</v>
      </c>
      <c r="E810" t="s">
        <v>22</v>
      </c>
      <c r="F810">
        <v>8.3000000000000007</v>
      </c>
      <c r="G810" t="s">
        <v>668</v>
      </c>
      <c r="H810">
        <v>6.8</v>
      </c>
      <c r="I810" s="1">
        <v>44167</v>
      </c>
      <c r="J810" t="s">
        <v>1817</v>
      </c>
      <c r="K810">
        <v>123</v>
      </c>
    </row>
    <row r="811" spans="1:11" x14ac:dyDescent="0.35">
      <c r="A811" t="s">
        <v>1818</v>
      </c>
      <c r="B811" t="s">
        <v>26</v>
      </c>
      <c r="C811" t="s">
        <v>283</v>
      </c>
      <c r="D811" t="s">
        <v>290</v>
      </c>
      <c r="E811" t="s">
        <v>22</v>
      </c>
      <c r="F811">
        <v>8.4</v>
      </c>
      <c r="G811" t="s">
        <v>668</v>
      </c>
      <c r="H811">
        <v>7.1</v>
      </c>
      <c r="I811" s="1">
        <v>44167</v>
      </c>
      <c r="J811" t="s">
        <v>1819</v>
      </c>
      <c r="K811">
        <v>252</v>
      </c>
    </row>
    <row r="812" spans="1:11" x14ac:dyDescent="0.35">
      <c r="A812" t="s">
        <v>1820</v>
      </c>
      <c r="B812" t="s">
        <v>19</v>
      </c>
      <c r="C812" t="s">
        <v>52</v>
      </c>
      <c r="D812" t="s">
        <v>68</v>
      </c>
      <c r="E812" t="s">
        <v>22</v>
      </c>
      <c r="F812">
        <v>4.5</v>
      </c>
      <c r="G812" t="s">
        <v>668</v>
      </c>
      <c r="H812">
        <v>7.3</v>
      </c>
      <c r="I812" s="1">
        <v>44167</v>
      </c>
      <c r="J812" t="s">
        <v>1821</v>
      </c>
      <c r="K812">
        <v>9056</v>
      </c>
    </row>
    <row r="813" spans="1:11" x14ac:dyDescent="0.35">
      <c r="A813" t="s">
        <v>1822</v>
      </c>
      <c r="B813" t="s">
        <v>241</v>
      </c>
      <c r="C813" t="s">
        <v>105</v>
      </c>
      <c r="D813" t="s">
        <v>21</v>
      </c>
      <c r="E813" t="s">
        <v>15</v>
      </c>
      <c r="F813">
        <v>7.1</v>
      </c>
      <c r="G813" t="s">
        <v>1007</v>
      </c>
      <c r="H813">
        <v>4.4000000000000004</v>
      </c>
      <c r="I813" s="1">
        <v>44167</v>
      </c>
      <c r="J813" t="s">
        <v>1823</v>
      </c>
      <c r="K813">
        <v>275</v>
      </c>
    </row>
    <row r="814" spans="1:11" x14ac:dyDescent="0.35">
      <c r="A814" t="s">
        <v>1824</v>
      </c>
      <c r="B814" t="s">
        <v>26</v>
      </c>
      <c r="C814" t="s">
        <v>64</v>
      </c>
      <c r="D814" t="s">
        <v>21</v>
      </c>
      <c r="E814" t="s">
        <v>22</v>
      </c>
      <c r="F814">
        <v>1.6</v>
      </c>
      <c r="G814" t="s">
        <v>16</v>
      </c>
      <c r="H814">
        <v>5</v>
      </c>
      <c r="I814" s="1">
        <v>44167</v>
      </c>
      <c r="J814" t="s">
        <v>1825</v>
      </c>
      <c r="K814">
        <v>18012</v>
      </c>
    </row>
    <row r="815" spans="1:11" x14ac:dyDescent="0.35">
      <c r="A815" t="s">
        <v>1826</v>
      </c>
      <c r="B815" t="s">
        <v>74</v>
      </c>
      <c r="C815" t="s">
        <v>101</v>
      </c>
      <c r="D815" t="s">
        <v>21</v>
      </c>
      <c r="E815" t="s">
        <v>22</v>
      </c>
      <c r="F815">
        <v>2.2999999999999998</v>
      </c>
      <c r="G815" t="s">
        <v>380</v>
      </c>
      <c r="H815">
        <v>5.8</v>
      </c>
      <c r="I815" s="1">
        <v>44167</v>
      </c>
      <c r="J815" t="s">
        <v>1827</v>
      </c>
      <c r="K815">
        <v>27560</v>
      </c>
    </row>
    <row r="816" spans="1:11" x14ac:dyDescent="0.35">
      <c r="A816" t="s">
        <v>1828</v>
      </c>
      <c r="B816" t="s">
        <v>26</v>
      </c>
      <c r="C816" t="s">
        <v>30</v>
      </c>
      <c r="D816" t="s">
        <v>102</v>
      </c>
      <c r="E816" t="s">
        <v>15</v>
      </c>
      <c r="F816">
        <v>8.1</v>
      </c>
      <c r="G816" t="s">
        <v>165</v>
      </c>
      <c r="H816">
        <v>7</v>
      </c>
      <c r="I816" s="1">
        <v>44167</v>
      </c>
      <c r="J816" t="s">
        <v>1829</v>
      </c>
      <c r="K816">
        <v>773</v>
      </c>
    </row>
    <row r="817" spans="1:11" x14ac:dyDescent="0.35">
      <c r="A817" t="s">
        <v>1830</v>
      </c>
      <c r="B817" t="s">
        <v>26</v>
      </c>
      <c r="C817" t="s">
        <v>432</v>
      </c>
      <c r="D817" t="s">
        <v>21</v>
      </c>
      <c r="E817" t="s">
        <v>15</v>
      </c>
      <c r="F817">
        <v>4.3</v>
      </c>
      <c r="G817" t="s">
        <v>337</v>
      </c>
      <c r="H817">
        <v>3.4</v>
      </c>
      <c r="I817" s="1">
        <v>44167</v>
      </c>
      <c r="J817" t="s">
        <v>1831</v>
      </c>
      <c r="K817">
        <v>4888</v>
      </c>
    </row>
    <row r="818" spans="1:11" x14ac:dyDescent="0.35">
      <c r="A818" t="s">
        <v>1832</v>
      </c>
      <c r="B818" t="s">
        <v>174</v>
      </c>
      <c r="C818" t="s">
        <v>1372</v>
      </c>
      <c r="D818" t="s">
        <v>21</v>
      </c>
      <c r="E818" t="s">
        <v>15</v>
      </c>
      <c r="F818">
        <v>8.3000000000000007</v>
      </c>
      <c r="G818" t="s">
        <v>23</v>
      </c>
      <c r="H818">
        <v>7.2</v>
      </c>
      <c r="I818" s="1">
        <v>44167</v>
      </c>
      <c r="J818" t="s">
        <v>1833</v>
      </c>
      <c r="K818">
        <v>625</v>
      </c>
    </row>
    <row r="819" spans="1:11" x14ac:dyDescent="0.35">
      <c r="A819" t="s">
        <v>1834</v>
      </c>
      <c r="B819" t="s">
        <v>823</v>
      </c>
      <c r="C819" t="s">
        <v>432</v>
      </c>
      <c r="D819" t="s">
        <v>21</v>
      </c>
      <c r="E819" t="s">
        <v>15</v>
      </c>
      <c r="F819">
        <v>7.4</v>
      </c>
      <c r="G819" t="s">
        <v>337</v>
      </c>
      <c r="H819">
        <v>6.5</v>
      </c>
      <c r="I819" s="1">
        <v>44167</v>
      </c>
      <c r="J819" t="s">
        <v>1835</v>
      </c>
      <c r="K819">
        <v>1678</v>
      </c>
    </row>
    <row r="820" spans="1:11" x14ac:dyDescent="0.35">
      <c r="A820" t="s">
        <v>1836</v>
      </c>
      <c r="B820" t="s">
        <v>74</v>
      </c>
      <c r="C820" t="s">
        <v>219</v>
      </c>
      <c r="D820" t="s">
        <v>424</v>
      </c>
      <c r="E820" t="s">
        <v>22</v>
      </c>
      <c r="F820">
        <v>8.1</v>
      </c>
      <c r="G820" t="s">
        <v>23</v>
      </c>
      <c r="H820">
        <v>6.2</v>
      </c>
      <c r="I820" s="1">
        <v>44167</v>
      </c>
      <c r="J820" t="s">
        <v>1837</v>
      </c>
      <c r="K820">
        <v>66</v>
      </c>
    </row>
    <row r="821" spans="1:11" x14ac:dyDescent="0.35">
      <c r="A821" t="s">
        <v>1838</v>
      </c>
      <c r="B821" t="s">
        <v>19</v>
      </c>
      <c r="C821" t="s">
        <v>20</v>
      </c>
      <c r="D821" t="s">
        <v>21</v>
      </c>
      <c r="E821" t="s">
        <v>22</v>
      </c>
      <c r="F821">
        <v>6.6</v>
      </c>
      <c r="G821" t="s">
        <v>23</v>
      </c>
      <c r="H821">
        <v>6</v>
      </c>
      <c r="I821" s="1">
        <v>44167</v>
      </c>
      <c r="J821" t="s">
        <v>1839</v>
      </c>
      <c r="K821">
        <v>1249</v>
      </c>
    </row>
    <row r="822" spans="1:11" x14ac:dyDescent="0.35">
      <c r="A822" t="s">
        <v>1840</v>
      </c>
      <c r="B822" t="s">
        <v>26</v>
      </c>
      <c r="C822" t="s">
        <v>467</v>
      </c>
      <c r="D822" t="s">
        <v>21</v>
      </c>
      <c r="E822" t="s">
        <v>22</v>
      </c>
      <c r="F822">
        <v>8</v>
      </c>
      <c r="G822" t="s">
        <v>23</v>
      </c>
      <c r="H822">
        <v>6.4</v>
      </c>
      <c r="I822" s="1">
        <v>44167</v>
      </c>
      <c r="J822" t="s">
        <v>1841</v>
      </c>
      <c r="K822">
        <v>815</v>
      </c>
    </row>
    <row r="823" spans="1:11" x14ac:dyDescent="0.35">
      <c r="A823" t="s">
        <v>1842</v>
      </c>
      <c r="B823" t="s">
        <v>26</v>
      </c>
      <c r="C823" t="s">
        <v>20</v>
      </c>
      <c r="D823" t="s">
        <v>290</v>
      </c>
      <c r="E823" t="s">
        <v>22</v>
      </c>
      <c r="F823">
        <v>6.7</v>
      </c>
      <c r="G823" t="s">
        <v>1007</v>
      </c>
      <c r="H823">
        <v>7.4</v>
      </c>
      <c r="I823" s="1">
        <v>44166</v>
      </c>
      <c r="J823" t="s">
        <v>1843</v>
      </c>
      <c r="K823">
        <v>3982</v>
      </c>
    </row>
    <row r="824" spans="1:11" x14ac:dyDescent="0.35">
      <c r="A824" t="s">
        <v>1844</v>
      </c>
      <c r="B824" t="s">
        <v>26</v>
      </c>
      <c r="C824" t="s">
        <v>20</v>
      </c>
      <c r="D824" t="s">
        <v>21</v>
      </c>
      <c r="E824" t="s">
        <v>22</v>
      </c>
      <c r="F824">
        <v>6.9</v>
      </c>
      <c r="G824" t="s">
        <v>1337</v>
      </c>
      <c r="H824">
        <v>6.1</v>
      </c>
      <c r="I824" s="1">
        <v>44166</v>
      </c>
      <c r="J824" t="s">
        <v>1845</v>
      </c>
      <c r="K824">
        <v>899</v>
      </c>
    </row>
    <row r="825" spans="1:11" x14ac:dyDescent="0.35">
      <c r="A825" t="s">
        <v>1846</v>
      </c>
      <c r="B825" t="s">
        <v>26</v>
      </c>
      <c r="C825" t="s">
        <v>20</v>
      </c>
      <c r="D825" t="s">
        <v>21</v>
      </c>
      <c r="E825" t="s">
        <v>22</v>
      </c>
      <c r="F825">
        <v>1.2</v>
      </c>
      <c r="G825" t="s">
        <v>660</v>
      </c>
      <c r="H825">
        <v>3.7</v>
      </c>
      <c r="I825" s="1">
        <v>44166</v>
      </c>
      <c r="K825">
        <v>82430</v>
      </c>
    </row>
    <row r="826" spans="1:11" x14ac:dyDescent="0.35">
      <c r="A826" t="s">
        <v>1847</v>
      </c>
      <c r="B826" t="s">
        <v>77</v>
      </c>
      <c r="C826" t="s">
        <v>55</v>
      </c>
      <c r="D826" t="s">
        <v>21</v>
      </c>
      <c r="E826" t="s">
        <v>22</v>
      </c>
      <c r="F826">
        <v>3.5</v>
      </c>
      <c r="G826" t="s">
        <v>668</v>
      </c>
      <c r="H826">
        <v>6.1</v>
      </c>
      <c r="I826" s="1">
        <v>44166</v>
      </c>
      <c r="J826" t="s">
        <v>1848</v>
      </c>
      <c r="K826">
        <v>24321</v>
      </c>
    </row>
    <row r="827" spans="1:11" x14ac:dyDescent="0.35">
      <c r="A827" t="s">
        <v>1849</v>
      </c>
      <c r="B827" t="s">
        <v>12</v>
      </c>
      <c r="C827" t="s">
        <v>20</v>
      </c>
      <c r="D827" t="s">
        <v>21</v>
      </c>
      <c r="E827" t="s">
        <v>22</v>
      </c>
      <c r="F827">
        <v>6.5</v>
      </c>
      <c r="G827" t="s">
        <v>668</v>
      </c>
      <c r="H827">
        <v>6</v>
      </c>
      <c r="I827" s="1">
        <v>44166</v>
      </c>
      <c r="J827" t="s">
        <v>1850</v>
      </c>
      <c r="K827">
        <v>3417</v>
      </c>
    </row>
    <row r="828" spans="1:11" x14ac:dyDescent="0.35">
      <c r="A828" t="s">
        <v>1851</v>
      </c>
      <c r="B828" t="s">
        <v>174</v>
      </c>
      <c r="C828" t="s">
        <v>30</v>
      </c>
      <c r="D828" t="s">
        <v>186</v>
      </c>
      <c r="E828" t="s">
        <v>15</v>
      </c>
      <c r="F828">
        <v>8.8000000000000007</v>
      </c>
      <c r="G828" t="s">
        <v>98</v>
      </c>
      <c r="H828">
        <v>7.6</v>
      </c>
      <c r="I828" s="1">
        <v>44166</v>
      </c>
      <c r="J828" t="s">
        <v>1852</v>
      </c>
      <c r="K828">
        <v>45</v>
      </c>
    </row>
    <row r="829" spans="1:11" x14ac:dyDescent="0.35">
      <c r="A829" t="s">
        <v>1853</v>
      </c>
      <c r="B829" t="s">
        <v>19</v>
      </c>
      <c r="C829" t="s">
        <v>30</v>
      </c>
      <c r="D829" t="s">
        <v>194</v>
      </c>
      <c r="E829" t="s">
        <v>15</v>
      </c>
      <c r="F829">
        <v>8.6</v>
      </c>
      <c r="G829" t="s">
        <v>98</v>
      </c>
      <c r="H829">
        <v>7.2</v>
      </c>
      <c r="I829" s="1">
        <v>44166</v>
      </c>
      <c r="J829" t="s">
        <v>1854</v>
      </c>
      <c r="K829">
        <v>42</v>
      </c>
    </row>
    <row r="830" spans="1:11" x14ac:dyDescent="0.35">
      <c r="A830" t="s">
        <v>1855</v>
      </c>
      <c r="B830" t="s">
        <v>26</v>
      </c>
      <c r="C830" t="s">
        <v>30</v>
      </c>
      <c r="D830" t="s">
        <v>97</v>
      </c>
      <c r="E830" t="s">
        <v>15</v>
      </c>
      <c r="F830">
        <v>8.5</v>
      </c>
      <c r="G830" t="s">
        <v>98</v>
      </c>
      <c r="H830">
        <v>7</v>
      </c>
      <c r="I830" s="1">
        <v>44166</v>
      </c>
      <c r="J830" t="s">
        <v>1856</v>
      </c>
      <c r="K830">
        <v>20</v>
      </c>
    </row>
    <row r="831" spans="1:11" x14ac:dyDescent="0.35">
      <c r="A831" t="s">
        <v>1857</v>
      </c>
      <c r="B831" t="s">
        <v>26</v>
      </c>
      <c r="C831" t="s">
        <v>20</v>
      </c>
      <c r="D831" t="s">
        <v>97</v>
      </c>
      <c r="E831" t="s">
        <v>22</v>
      </c>
      <c r="F831">
        <v>7.2</v>
      </c>
      <c r="G831" t="s">
        <v>98</v>
      </c>
      <c r="H831">
        <v>5.8</v>
      </c>
      <c r="I831" s="1">
        <v>44166</v>
      </c>
      <c r="J831" t="s">
        <v>1858</v>
      </c>
      <c r="K831">
        <v>98</v>
      </c>
    </row>
    <row r="832" spans="1:11" x14ac:dyDescent="0.35">
      <c r="A832" t="s">
        <v>1859</v>
      </c>
      <c r="B832" t="s">
        <v>74</v>
      </c>
      <c r="C832" t="s">
        <v>101</v>
      </c>
      <c r="D832" t="s">
        <v>21</v>
      </c>
      <c r="E832" t="s">
        <v>22</v>
      </c>
      <c r="F832">
        <v>2.1</v>
      </c>
      <c r="G832" t="s">
        <v>98</v>
      </c>
      <c r="H832">
        <v>5.3</v>
      </c>
      <c r="I832" s="1">
        <v>44166</v>
      </c>
      <c r="J832" t="s">
        <v>1860</v>
      </c>
      <c r="K832">
        <v>12701</v>
      </c>
    </row>
    <row r="833" spans="1:11" x14ac:dyDescent="0.35">
      <c r="A833" t="s">
        <v>1861</v>
      </c>
      <c r="B833" t="s">
        <v>341</v>
      </c>
      <c r="C833" t="s">
        <v>101</v>
      </c>
      <c r="D833" t="s">
        <v>97</v>
      </c>
      <c r="E833" t="s">
        <v>22</v>
      </c>
      <c r="F833">
        <v>8.4</v>
      </c>
      <c r="G833" t="s">
        <v>98</v>
      </c>
      <c r="H833">
        <v>7</v>
      </c>
      <c r="I833" s="1">
        <v>44166</v>
      </c>
      <c r="J833" t="s">
        <v>1862</v>
      </c>
      <c r="K833">
        <v>748</v>
      </c>
    </row>
    <row r="834" spans="1:11" x14ac:dyDescent="0.35">
      <c r="A834" t="s">
        <v>1863</v>
      </c>
      <c r="B834" t="s">
        <v>74</v>
      </c>
      <c r="C834" t="s">
        <v>101</v>
      </c>
      <c r="D834" t="s">
        <v>97</v>
      </c>
      <c r="E834" t="s">
        <v>22</v>
      </c>
      <c r="F834">
        <v>5.8</v>
      </c>
      <c r="G834" t="s">
        <v>98</v>
      </c>
      <c r="H834">
        <v>5.3</v>
      </c>
      <c r="I834" s="1">
        <v>44166</v>
      </c>
      <c r="J834" t="s">
        <v>1864</v>
      </c>
      <c r="K834">
        <v>4034</v>
      </c>
    </row>
    <row r="835" spans="1:11" x14ac:dyDescent="0.35">
      <c r="A835" t="s">
        <v>1865</v>
      </c>
      <c r="B835" t="s">
        <v>74</v>
      </c>
      <c r="C835" t="s">
        <v>101</v>
      </c>
      <c r="D835" t="s">
        <v>97</v>
      </c>
      <c r="E835" t="s">
        <v>22</v>
      </c>
      <c r="F835">
        <v>5.5</v>
      </c>
      <c r="G835" t="s">
        <v>98</v>
      </c>
      <c r="H835">
        <v>6.2</v>
      </c>
      <c r="I835" s="1">
        <v>44166</v>
      </c>
      <c r="J835" t="s">
        <v>1866</v>
      </c>
      <c r="K835">
        <v>4242</v>
      </c>
    </row>
    <row r="836" spans="1:11" x14ac:dyDescent="0.35">
      <c r="A836" t="s">
        <v>1867</v>
      </c>
      <c r="B836" t="s">
        <v>26</v>
      </c>
      <c r="C836" t="s">
        <v>118</v>
      </c>
      <c r="D836" t="s">
        <v>97</v>
      </c>
      <c r="E836" t="s">
        <v>22</v>
      </c>
      <c r="F836">
        <v>8.3000000000000007</v>
      </c>
      <c r="G836" t="s">
        <v>98</v>
      </c>
      <c r="H836">
        <v>6.5</v>
      </c>
      <c r="I836" s="1">
        <v>44166</v>
      </c>
      <c r="J836" t="s">
        <v>1868</v>
      </c>
      <c r="K836">
        <v>144</v>
      </c>
    </row>
    <row r="837" spans="1:11" x14ac:dyDescent="0.35">
      <c r="A837" t="s">
        <v>1869</v>
      </c>
      <c r="B837" t="s">
        <v>19</v>
      </c>
      <c r="C837" t="s">
        <v>20</v>
      </c>
      <c r="D837" t="s">
        <v>97</v>
      </c>
      <c r="E837" t="s">
        <v>22</v>
      </c>
      <c r="F837">
        <v>7.8</v>
      </c>
      <c r="G837" t="s">
        <v>98</v>
      </c>
      <c r="H837">
        <v>6.1</v>
      </c>
      <c r="I837" s="1">
        <v>44166</v>
      </c>
      <c r="J837" t="s">
        <v>1870</v>
      </c>
      <c r="K837">
        <v>493</v>
      </c>
    </row>
    <row r="838" spans="1:11" x14ac:dyDescent="0.35">
      <c r="A838" t="s">
        <v>1871</v>
      </c>
      <c r="B838" t="s">
        <v>74</v>
      </c>
      <c r="C838" t="s">
        <v>118</v>
      </c>
      <c r="D838" t="s">
        <v>97</v>
      </c>
      <c r="E838" t="s">
        <v>22</v>
      </c>
      <c r="F838">
        <v>5.8</v>
      </c>
      <c r="G838" t="s">
        <v>98</v>
      </c>
      <c r="H838">
        <v>6</v>
      </c>
      <c r="I838" s="1">
        <v>44166</v>
      </c>
      <c r="J838" t="s">
        <v>1872</v>
      </c>
      <c r="K838">
        <v>4222</v>
      </c>
    </row>
    <row r="839" spans="1:11" x14ac:dyDescent="0.35">
      <c r="A839" t="s">
        <v>1873</v>
      </c>
      <c r="B839" t="s">
        <v>74</v>
      </c>
      <c r="C839" t="s">
        <v>101</v>
      </c>
      <c r="D839" t="s">
        <v>97</v>
      </c>
      <c r="E839" t="s">
        <v>22</v>
      </c>
      <c r="F839">
        <v>4.5999999999999996</v>
      </c>
      <c r="G839" t="s">
        <v>98</v>
      </c>
      <c r="H839">
        <v>4.8</v>
      </c>
      <c r="I839" s="1">
        <v>44166</v>
      </c>
      <c r="J839" t="s">
        <v>1874</v>
      </c>
      <c r="K839">
        <v>5062</v>
      </c>
    </row>
    <row r="840" spans="1:11" x14ac:dyDescent="0.35">
      <c r="A840" t="s">
        <v>1875</v>
      </c>
      <c r="B840" t="s">
        <v>74</v>
      </c>
      <c r="C840" t="s">
        <v>101</v>
      </c>
      <c r="D840" t="s">
        <v>97</v>
      </c>
      <c r="E840" t="s">
        <v>22</v>
      </c>
      <c r="F840">
        <v>6.8</v>
      </c>
      <c r="G840" t="s">
        <v>98</v>
      </c>
      <c r="H840">
        <v>6.6</v>
      </c>
      <c r="I840" s="1">
        <v>44166</v>
      </c>
      <c r="J840" t="s">
        <v>1876</v>
      </c>
      <c r="K840">
        <v>3787</v>
      </c>
    </row>
    <row r="841" spans="1:11" x14ac:dyDescent="0.35">
      <c r="A841" t="s">
        <v>1877</v>
      </c>
      <c r="B841" t="s">
        <v>74</v>
      </c>
      <c r="C841" t="s">
        <v>101</v>
      </c>
      <c r="D841" t="s">
        <v>97</v>
      </c>
      <c r="E841" t="s">
        <v>22</v>
      </c>
      <c r="F841">
        <v>5.7</v>
      </c>
      <c r="G841" t="s">
        <v>98</v>
      </c>
      <c r="H841">
        <v>7.1</v>
      </c>
      <c r="I841" s="1">
        <v>44166</v>
      </c>
      <c r="J841" t="s">
        <v>1878</v>
      </c>
      <c r="K841">
        <v>5292</v>
      </c>
    </row>
    <row r="842" spans="1:11" x14ac:dyDescent="0.35">
      <c r="A842" t="s">
        <v>1879</v>
      </c>
      <c r="B842" t="s">
        <v>74</v>
      </c>
      <c r="C842" t="s">
        <v>101</v>
      </c>
      <c r="D842" t="s">
        <v>97</v>
      </c>
      <c r="E842" t="s">
        <v>22</v>
      </c>
      <c r="F842">
        <v>6.5</v>
      </c>
      <c r="G842" t="s">
        <v>98</v>
      </c>
      <c r="H842">
        <v>7</v>
      </c>
      <c r="I842" s="1">
        <v>44166</v>
      </c>
      <c r="J842" t="s">
        <v>1880</v>
      </c>
      <c r="K842">
        <v>5492</v>
      </c>
    </row>
    <row r="843" spans="1:11" x14ac:dyDescent="0.35">
      <c r="A843" t="s">
        <v>1881</v>
      </c>
      <c r="B843" t="s">
        <v>74</v>
      </c>
      <c r="C843" t="s">
        <v>101</v>
      </c>
      <c r="D843" t="s">
        <v>97</v>
      </c>
      <c r="E843" t="s">
        <v>22</v>
      </c>
      <c r="F843">
        <v>5.8</v>
      </c>
      <c r="G843" t="s">
        <v>98</v>
      </c>
      <c r="H843">
        <v>6.6</v>
      </c>
      <c r="I843" s="1">
        <v>44166</v>
      </c>
      <c r="J843" t="s">
        <v>1882</v>
      </c>
      <c r="K843">
        <v>5176</v>
      </c>
    </row>
    <row r="844" spans="1:11" x14ac:dyDescent="0.35">
      <c r="A844" t="s">
        <v>1883</v>
      </c>
      <c r="B844" t="s">
        <v>74</v>
      </c>
      <c r="C844" t="s">
        <v>101</v>
      </c>
      <c r="D844" t="s">
        <v>97</v>
      </c>
      <c r="E844" t="s">
        <v>22</v>
      </c>
      <c r="F844">
        <v>5.2</v>
      </c>
      <c r="G844" t="s">
        <v>98</v>
      </c>
      <c r="H844">
        <v>6.6</v>
      </c>
      <c r="I844" s="1">
        <v>44166</v>
      </c>
      <c r="J844" t="s">
        <v>1884</v>
      </c>
      <c r="K844">
        <v>5702</v>
      </c>
    </row>
    <row r="845" spans="1:11" x14ac:dyDescent="0.35">
      <c r="A845" t="s">
        <v>1885</v>
      </c>
      <c r="B845" t="s">
        <v>74</v>
      </c>
      <c r="C845" t="s">
        <v>118</v>
      </c>
      <c r="D845" t="s">
        <v>21</v>
      </c>
      <c r="E845" t="s">
        <v>22</v>
      </c>
      <c r="F845">
        <v>3.4</v>
      </c>
      <c r="G845" t="s">
        <v>98</v>
      </c>
      <c r="H845">
        <v>6.4</v>
      </c>
      <c r="I845" s="1">
        <v>44166</v>
      </c>
      <c r="J845" t="s">
        <v>1886</v>
      </c>
      <c r="K845">
        <v>377876</v>
      </c>
    </row>
    <row r="846" spans="1:11" x14ac:dyDescent="0.35">
      <c r="A846" t="s">
        <v>1887</v>
      </c>
      <c r="B846" t="s">
        <v>74</v>
      </c>
      <c r="C846" t="s">
        <v>101</v>
      </c>
      <c r="D846" t="s">
        <v>97</v>
      </c>
      <c r="E846" t="s">
        <v>22</v>
      </c>
      <c r="F846">
        <v>5.0999999999999996</v>
      </c>
      <c r="G846" t="s">
        <v>98</v>
      </c>
      <c r="H846">
        <v>5.9</v>
      </c>
      <c r="I846" s="1">
        <v>44166</v>
      </c>
      <c r="J846" t="s">
        <v>1888</v>
      </c>
      <c r="K846">
        <v>5711</v>
      </c>
    </row>
    <row r="847" spans="1:11" x14ac:dyDescent="0.35">
      <c r="A847" t="s">
        <v>1889</v>
      </c>
      <c r="B847" t="s">
        <v>74</v>
      </c>
      <c r="C847" t="s">
        <v>101</v>
      </c>
      <c r="D847" t="s">
        <v>97</v>
      </c>
      <c r="E847" t="s">
        <v>22</v>
      </c>
      <c r="F847">
        <v>6.5</v>
      </c>
      <c r="G847" t="s">
        <v>98</v>
      </c>
      <c r="H847">
        <v>6.6</v>
      </c>
      <c r="I847" s="1">
        <v>44166</v>
      </c>
      <c r="J847" t="s">
        <v>1890</v>
      </c>
      <c r="K847">
        <v>4412</v>
      </c>
    </row>
    <row r="848" spans="1:11" x14ac:dyDescent="0.35">
      <c r="A848" t="s">
        <v>1891</v>
      </c>
      <c r="B848" t="s">
        <v>74</v>
      </c>
      <c r="C848" t="s">
        <v>101</v>
      </c>
      <c r="D848" t="s">
        <v>97</v>
      </c>
      <c r="E848" t="s">
        <v>22</v>
      </c>
      <c r="F848">
        <v>5.5</v>
      </c>
      <c r="G848" t="s">
        <v>98</v>
      </c>
      <c r="H848">
        <v>6.4</v>
      </c>
      <c r="I848" s="1">
        <v>44166</v>
      </c>
      <c r="J848" t="s">
        <v>1892</v>
      </c>
      <c r="K848">
        <v>5720</v>
      </c>
    </row>
    <row r="849" spans="1:11" x14ac:dyDescent="0.35">
      <c r="A849" t="s">
        <v>1893</v>
      </c>
      <c r="B849" t="s">
        <v>35</v>
      </c>
      <c r="C849" t="s">
        <v>118</v>
      </c>
      <c r="D849" t="s">
        <v>97</v>
      </c>
      <c r="E849" t="s">
        <v>22</v>
      </c>
      <c r="F849">
        <v>5.6</v>
      </c>
      <c r="G849" t="s">
        <v>98</v>
      </c>
      <c r="H849">
        <v>6.1</v>
      </c>
      <c r="I849" s="1">
        <v>44166</v>
      </c>
      <c r="J849" t="s">
        <v>1894</v>
      </c>
      <c r="K849">
        <v>4801</v>
      </c>
    </row>
    <row r="850" spans="1:11" x14ac:dyDescent="0.35">
      <c r="A850" t="s">
        <v>1895</v>
      </c>
      <c r="B850" t="s">
        <v>74</v>
      </c>
      <c r="C850" t="s">
        <v>101</v>
      </c>
      <c r="D850" t="s">
        <v>97</v>
      </c>
      <c r="E850" t="s">
        <v>22</v>
      </c>
      <c r="F850">
        <v>6</v>
      </c>
      <c r="G850" t="s">
        <v>98</v>
      </c>
      <c r="H850">
        <v>5.7</v>
      </c>
      <c r="I850" s="1">
        <v>44166</v>
      </c>
      <c r="J850" t="s">
        <v>1896</v>
      </c>
      <c r="K850">
        <v>4197</v>
      </c>
    </row>
    <row r="851" spans="1:11" x14ac:dyDescent="0.35">
      <c r="A851" t="s">
        <v>1897</v>
      </c>
      <c r="B851" t="s">
        <v>74</v>
      </c>
      <c r="C851" t="s">
        <v>101</v>
      </c>
      <c r="D851" t="s">
        <v>21</v>
      </c>
      <c r="E851" t="s">
        <v>22</v>
      </c>
      <c r="F851">
        <v>3.4</v>
      </c>
      <c r="G851" t="s">
        <v>98</v>
      </c>
      <c r="H851">
        <v>6.4</v>
      </c>
      <c r="I851" s="1">
        <v>44166</v>
      </c>
      <c r="J851" t="s">
        <v>1898</v>
      </c>
      <c r="K851">
        <v>377876</v>
      </c>
    </row>
    <row r="852" spans="1:11" x14ac:dyDescent="0.35">
      <c r="A852" t="s">
        <v>1899</v>
      </c>
      <c r="B852" t="s">
        <v>74</v>
      </c>
      <c r="C852" t="s">
        <v>101</v>
      </c>
      <c r="D852" t="s">
        <v>97</v>
      </c>
      <c r="E852" t="s">
        <v>22</v>
      </c>
      <c r="F852">
        <v>6.4</v>
      </c>
      <c r="G852" t="s">
        <v>98</v>
      </c>
      <c r="H852">
        <v>6.7</v>
      </c>
      <c r="I852" s="1">
        <v>44166</v>
      </c>
      <c r="J852" t="s">
        <v>1900</v>
      </c>
      <c r="K852">
        <v>4004</v>
      </c>
    </row>
    <row r="853" spans="1:11" x14ac:dyDescent="0.35">
      <c r="A853" t="s">
        <v>1901</v>
      </c>
      <c r="B853" t="s">
        <v>74</v>
      </c>
      <c r="C853" t="s">
        <v>101</v>
      </c>
      <c r="D853" t="s">
        <v>97</v>
      </c>
      <c r="E853" t="s">
        <v>22</v>
      </c>
      <c r="F853">
        <v>6.3</v>
      </c>
      <c r="G853" t="s">
        <v>98</v>
      </c>
      <c r="H853">
        <v>6.2</v>
      </c>
      <c r="I853" s="1">
        <v>44166</v>
      </c>
      <c r="J853" t="s">
        <v>1902</v>
      </c>
      <c r="K853">
        <v>3438</v>
      </c>
    </row>
    <row r="854" spans="1:11" x14ac:dyDescent="0.35">
      <c r="A854" t="s">
        <v>1903</v>
      </c>
      <c r="B854" t="s">
        <v>19</v>
      </c>
      <c r="C854" t="s">
        <v>20</v>
      </c>
      <c r="D854" t="s">
        <v>97</v>
      </c>
      <c r="E854" t="s">
        <v>22</v>
      </c>
      <c r="F854">
        <v>7.7</v>
      </c>
      <c r="G854" t="s">
        <v>98</v>
      </c>
      <c r="H854">
        <v>6.8</v>
      </c>
      <c r="I854" s="1">
        <v>44166</v>
      </c>
      <c r="J854" t="s">
        <v>1904</v>
      </c>
      <c r="K854">
        <v>1323</v>
      </c>
    </row>
    <row r="855" spans="1:11" x14ac:dyDescent="0.35">
      <c r="A855" t="s">
        <v>1905</v>
      </c>
      <c r="B855" t="s">
        <v>74</v>
      </c>
      <c r="C855" t="s">
        <v>101</v>
      </c>
      <c r="D855" t="s">
        <v>97</v>
      </c>
      <c r="E855" t="s">
        <v>22</v>
      </c>
      <c r="F855">
        <v>5.8</v>
      </c>
      <c r="G855" t="s">
        <v>98</v>
      </c>
      <c r="H855">
        <v>6.7</v>
      </c>
      <c r="I855" s="1">
        <v>44166</v>
      </c>
      <c r="J855" t="s">
        <v>1906</v>
      </c>
      <c r="K855">
        <v>5572</v>
      </c>
    </row>
    <row r="856" spans="1:11" x14ac:dyDescent="0.35">
      <c r="A856" t="s">
        <v>1907</v>
      </c>
      <c r="B856" t="s">
        <v>74</v>
      </c>
      <c r="C856" t="s">
        <v>101</v>
      </c>
      <c r="D856" t="s">
        <v>97</v>
      </c>
      <c r="E856" t="s">
        <v>22</v>
      </c>
      <c r="F856">
        <v>5.9</v>
      </c>
      <c r="G856" t="s">
        <v>98</v>
      </c>
      <c r="H856">
        <v>6.6</v>
      </c>
      <c r="I856" s="1">
        <v>44166</v>
      </c>
      <c r="J856" t="s">
        <v>1908</v>
      </c>
      <c r="K856">
        <v>5328</v>
      </c>
    </row>
    <row r="857" spans="1:11" x14ac:dyDescent="0.35">
      <c r="A857" t="s">
        <v>1909</v>
      </c>
      <c r="B857" t="s">
        <v>12</v>
      </c>
      <c r="C857" t="s">
        <v>58</v>
      </c>
      <c r="D857" t="s">
        <v>97</v>
      </c>
      <c r="E857" t="s">
        <v>22</v>
      </c>
      <c r="F857">
        <v>7.8</v>
      </c>
      <c r="G857" t="s">
        <v>98</v>
      </c>
      <c r="H857">
        <v>6.5</v>
      </c>
      <c r="I857" s="1">
        <v>44166</v>
      </c>
      <c r="J857" t="s">
        <v>1910</v>
      </c>
      <c r="K857">
        <v>969</v>
      </c>
    </row>
    <row r="858" spans="1:11" x14ac:dyDescent="0.35">
      <c r="A858" t="s">
        <v>1911</v>
      </c>
      <c r="B858" t="s">
        <v>26</v>
      </c>
      <c r="C858" t="s">
        <v>139</v>
      </c>
      <c r="D858" t="s">
        <v>835</v>
      </c>
      <c r="E858" t="s">
        <v>22</v>
      </c>
      <c r="F858">
        <v>3.9</v>
      </c>
      <c r="G858" t="s">
        <v>98</v>
      </c>
      <c r="H858">
        <v>7.4</v>
      </c>
      <c r="I858" s="1">
        <v>44166</v>
      </c>
      <c r="J858" t="s">
        <v>1912</v>
      </c>
      <c r="K858">
        <v>12606</v>
      </c>
    </row>
    <row r="859" spans="1:11" x14ac:dyDescent="0.35">
      <c r="A859" t="s">
        <v>1913</v>
      </c>
      <c r="B859" t="s">
        <v>26</v>
      </c>
      <c r="C859" t="s">
        <v>139</v>
      </c>
      <c r="D859" t="s">
        <v>97</v>
      </c>
      <c r="E859" t="s">
        <v>22</v>
      </c>
      <c r="F859">
        <v>8.1</v>
      </c>
      <c r="G859" t="s">
        <v>98</v>
      </c>
      <c r="H859">
        <v>6.7</v>
      </c>
      <c r="I859" s="1">
        <v>44166</v>
      </c>
      <c r="J859" t="s">
        <v>1914</v>
      </c>
      <c r="K859">
        <v>418</v>
      </c>
    </row>
    <row r="860" spans="1:11" x14ac:dyDescent="0.35">
      <c r="A860" t="s">
        <v>1915</v>
      </c>
      <c r="B860" t="s">
        <v>74</v>
      </c>
      <c r="C860" t="s">
        <v>20</v>
      </c>
      <c r="D860" t="s">
        <v>21</v>
      </c>
      <c r="E860" t="s">
        <v>22</v>
      </c>
      <c r="F860">
        <v>5.3</v>
      </c>
      <c r="G860" t="s">
        <v>98</v>
      </c>
      <c r="H860">
        <v>4.4000000000000004</v>
      </c>
      <c r="I860" s="1">
        <v>44166</v>
      </c>
      <c r="J860" t="s">
        <v>1916</v>
      </c>
      <c r="K860">
        <v>3831</v>
      </c>
    </row>
    <row r="861" spans="1:11" x14ac:dyDescent="0.35">
      <c r="A861" t="s">
        <v>1917</v>
      </c>
      <c r="B861" t="s">
        <v>74</v>
      </c>
      <c r="C861" t="s">
        <v>101</v>
      </c>
      <c r="D861" t="s">
        <v>97</v>
      </c>
      <c r="E861" t="s">
        <v>22</v>
      </c>
      <c r="F861">
        <v>4.5999999999999996</v>
      </c>
      <c r="G861" t="s">
        <v>98</v>
      </c>
      <c r="H861">
        <v>3.9</v>
      </c>
      <c r="I861" s="1">
        <v>44166</v>
      </c>
      <c r="J861" t="s">
        <v>1918</v>
      </c>
      <c r="K861">
        <v>3965</v>
      </c>
    </row>
    <row r="862" spans="1:11" x14ac:dyDescent="0.35">
      <c r="A862" t="s">
        <v>1919</v>
      </c>
      <c r="B862" t="s">
        <v>74</v>
      </c>
      <c r="C862" t="s">
        <v>101</v>
      </c>
      <c r="D862" t="s">
        <v>97</v>
      </c>
      <c r="E862" t="s">
        <v>22</v>
      </c>
      <c r="F862">
        <v>7.3</v>
      </c>
      <c r="G862" t="s">
        <v>98</v>
      </c>
      <c r="H862">
        <v>4.7</v>
      </c>
      <c r="I862" s="1">
        <v>44166</v>
      </c>
      <c r="J862" t="s">
        <v>1920</v>
      </c>
      <c r="K862">
        <v>10</v>
      </c>
    </row>
    <row r="863" spans="1:11" x14ac:dyDescent="0.35">
      <c r="A863" t="s">
        <v>1921</v>
      </c>
      <c r="B863" t="s">
        <v>74</v>
      </c>
      <c r="C863" t="s">
        <v>101</v>
      </c>
      <c r="D863" t="s">
        <v>97</v>
      </c>
      <c r="E863" t="s">
        <v>22</v>
      </c>
      <c r="F863">
        <v>7.2</v>
      </c>
      <c r="G863" t="s">
        <v>98</v>
      </c>
      <c r="H863">
        <v>4.5</v>
      </c>
      <c r="I863" s="1">
        <v>44166</v>
      </c>
      <c r="J863" t="s">
        <v>1922</v>
      </c>
      <c r="K863">
        <v>10</v>
      </c>
    </row>
    <row r="864" spans="1:11" x14ac:dyDescent="0.35">
      <c r="A864" t="s">
        <v>1923</v>
      </c>
      <c r="B864" t="s">
        <v>823</v>
      </c>
      <c r="C864" t="s">
        <v>432</v>
      </c>
      <c r="D864" t="s">
        <v>21</v>
      </c>
      <c r="E864" t="s">
        <v>15</v>
      </c>
      <c r="F864">
        <v>7.5</v>
      </c>
      <c r="G864" t="s">
        <v>16</v>
      </c>
      <c r="H864">
        <v>5.4</v>
      </c>
      <c r="I864" s="1">
        <v>44166</v>
      </c>
      <c r="J864" t="s">
        <v>1924</v>
      </c>
      <c r="K864">
        <v>407</v>
      </c>
    </row>
    <row r="865" spans="1:11" x14ac:dyDescent="0.35">
      <c r="A865" t="s">
        <v>1925</v>
      </c>
      <c r="B865" t="s">
        <v>26</v>
      </c>
      <c r="C865" t="s">
        <v>312</v>
      </c>
      <c r="D865" t="s">
        <v>1926</v>
      </c>
      <c r="E865" t="s">
        <v>22</v>
      </c>
      <c r="F865">
        <v>9.1</v>
      </c>
      <c r="G865" t="s">
        <v>16</v>
      </c>
      <c r="H865">
        <v>8.1999999999999993</v>
      </c>
      <c r="I865" s="1">
        <v>44166</v>
      </c>
      <c r="J865" t="s">
        <v>1927</v>
      </c>
      <c r="K865">
        <v>67</v>
      </c>
    </row>
    <row r="866" spans="1:11" x14ac:dyDescent="0.35">
      <c r="A866" t="s">
        <v>1928</v>
      </c>
      <c r="B866" t="s">
        <v>12</v>
      </c>
      <c r="C866" t="s">
        <v>84</v>
      </c>
      <c r="D866" t="s">
        <v>21</v>
      </c>
      <c r="E866" t="s">
        <v>22</v>
      </c>
      <c r="F866">
        <v>4.5999999999999996</v>
      </c>
      <c r="G866" t="s">
        <v>16</v>
      </c>
      <c r="H866">
        <v>8.9</v>
      </c>
      <c r="I866" s="1">
        <v>44166</v>
      </c>
      <c r="J866" t="s">
        <v>1929</v>
      </c>
      <c r="K866">
        <v>1831004</v>
      </c>
    </row>
    <row r="867" spans="1:11" x14ac:dyDescent="0.35">
      <c r="A867" t="s">
        <v>1930</v>
      </c>
      <c r="B867" t="s">
        <v>26</v>
      </c>
      <c r="C867" t="s">
        <v>20</v>
      </c>
      <c r="D867" t="s">
        <v>21</v>
      </c>
      <c r="E867" t="s">
        <v>22</v>
      </c>
      <c r="F867">
        <v>8.1999999999999993</v>
      </c>
      <c r="G867" t="s">
        <v>16</v>
      </c>
      <c r="H867">
        <v>6.5</v>
      </c>
      <c r="I867" s="1">
        <v>44166</v>
      </c>
      <c r="J867" t="s">
        <v>1931</v>
      </c>
      <c r="K867">
        <v>140</v>
      </c>
    </row>
    <row r="868" spans="1:11" x14ac:dyDescent="0.35">
      <c r="A868" t="s">
        <v>1932</v>
      </c>
      <c r="B868" t="s">
        <v>74</v>
      </c>
      <c r="C868" t="s">
        <v>183</v>
      </c>
      <c r="D868" t="s">
        <v>21</v>
      </c>
      <c r="E868" t="s">
        <v>15</v>
      </c>
      <c r="F868">
        <v>3.9</v>
      </c>
      <c r="G868" t="s">
        <v>165</v>
      </c>
      <c r="H868">
        <v>6.7</v>
      </c>
      <c r="I868" s="1">
        <v>44166</v>
      </c>
      <c r="J868" t="s">
        <v>1933</v>
      </c>
      <c r="K868">
        <v>91927</v>
      </c>
    </row>
    <row r="869" spans="1:11" x14ac:dyDescent="0.35">
      <c r="A869" t="s">
        <v>1934</v>
      </c>
      <c r="B869" t="s">
        <v>35</v>
      </c>
      <c r="C869" t="s">
        <v>55</v>
      </c>
      <c r="D869" t="s">
        <v>21</v>
      </c>
      <c r="E869" t="s">
        <v>22</v>
      </c>
      <c r="F869">
        <v>6.7</v>
      </c>
      <c r="G869" t="s">
        <v>165</v>
      </c>
      <c r="H869">
        <v>5</v>
      </c>
      <c r="I869" s="1">
        <v>44166</v>
      </c>
      <c r="J869" t="s">
        <v>1935</v>
      </c>
      <c r="K869">
        <v>370</v>
      </c>
    </row>
    <row r="870" spans="1:11" x14ac:dyDescent="0.35">
      <c r="A870" t="s">
        <v>1936</v>
      </c>
      <c r="B870" t="s">
        <v>74</v>
      </c>
      <c r="C870" t="s">
        <v>101</v>
      </c>
      <c r="D870" t="s">
        <v>21</v>
      </c>
      <c r="E870" t="s">
        <v>22</v>
      </c>
      <c r="F870">
        <v>2.2999999999999998</v>
      </c>
      <c r="G870" t="s">
        <v>165</v>
      </c>
      <c r="H870">
        <v>5.4</v>
      </c>
      <c r="I870" s="1">
        <v>44166</v>
      </c>
      <c r="J870" t="s">
        <v>1937</v>
      </c>
      <c r="K870">
        <v>39671</v>
      </c>
    </row>
    <row r="871" spans="1:11" x14ac:dyDescent="0.35">
      <c r="A871" t="s">
        <v>1938</v>
      </c>
      <c r="B871" t="s">
        <v>12</v>
      </c>
      <c r="C871" t="s">
        <v>58</v>
      </c>
      <c r="D871" t="s">
        <v>21</v>
      </c>
      <c r="E871" t="s">
        <v>22</v>
      </c>
      <c r="F871">
        <v>5</v>
      </c>
      <c r="G871" t="s">
        <v>337</v>
      </c>
      <c r="H871">
        <v>5.9</v>
      </c>
      <c r="I871" s="1">
        <v>44166</v>
      </c>
      <c r="J871" t="s">
        <v>1939</v>
      </c>
      <c r="K871">
        <v>6747</v>
      </c>
    </row>
    <row r="872" spans="1:11" x14ac:dyDescent="0.35">
      <c r="A872" t="s">
        <v>1940</v>
      </c>
      <c r="B872" t="s">
        <v>74</v>
      </c>
      <c r="C872" t="s">
        <v>101</v>
      </c>
      <c r="D872" t="s">
        <v>21</v>
      </c>
      <c r="E872" t="s">
        <v>22</v>
      </c>
      <c r="F872">
        <v>4.8</v>
      </c>
      <c r="G872" t="s">
        <v>337</v>
      </c>
      <c r="H872">
        <v>3.8</v>
      </c>
      <c r="I872" s="1">
        <v>44166</v>
      </c>
      <c r="J872" t="s">
        <v>1941</v>
      </c>
      <c r="K872">
        <v>4110</v>
      </c>
    </row>
    <row r="873" spans="1:11" x14ac:dyDescent="0.35">
      <c r="A873" t="s">
        <v>1942</v>
      </c>
      <c r="B873" t="s">
        <v>26</v>
      </c>
      <c r="C873" t="s">
        <v>20</v>
      </c>
      <c r="D873" t="s">
        <v>635</v>
      </c>
      <c r="E873" t="s">
        <v>22</v>
      </c>
      <c r="F873">
        <v>7.3</v>
      </c>
      <c r="G873" t="s">
        <v>23</v>
      </c>
      <c r="H873">
        <v>4.7</v>
      </c>
      <c r="I873" s="1">
        <v>44166</v>
      </c>
      <c r="J873" t="s">
        <v>1943</v>
      </c>
      <c r="K873">
        <v>100</v>
      </c>
    </row>
    <row r="874" spans="1:11" x14ac:dyDescent="0.35">
      <c r="A874" t="s">
        <v>1944</v>
      </c>
      <c r="B874" t="s">
        <v>241</v>
      </c>
      <c r="C874" t="s">
        <v>256</v>
      </c>
      <c r="D874" t="s">
        <v>21</v>
      </c>
      <c r="E874" t="s">
        <v>22</v>
      </c>
      <c r="F874">
        <v>6.9</v>
      </c>
      <c r="G874" t="s">
        <v>158</v>
      </c>
      <c r="H874">
        <v>5.0999999999999996</v>
      </c>
      <c r="I874" s="1">
        <v>44165</v>
      </c>
      <c r="J874" t="s">
        <v>1945</v>
      </c>
      <c r="K874">
        <v>1209</v>
      </c>
    </row>
    <row r="875" spans="1:11" x14ac:dyDescent="0.35">
      <c r="A875" t="s">
        <v>1946</v>
      </c>
      <c r="B875" t="s">
        <v>67</v>
      </c>
      <c r="C875" t="s">
        <v>207</v>
      </c>
      <c r="D875" t="s">
        <v>356</v>
      </c>
      <c r="E875" t="s">
        <v>22</v>
      </c>
      <c r="G875" t="s">
        <v>321</v>
      </c>
      <c r="I875" s="1">
        <v>44165</v>
      </c>
    </row>
    <row r="876" spans="1:11" x14ac:dyDescent="0.35">
      <c r="A876" t="s">
        <v>1947</v>
      </c>
      <c r="B876" t="s">
        <v>26</v>
      </c>
      <c r="C876" t="s">
        <v>20</v>
      </c>
      <c r="D876" t="s">
        <v>320</v>
      </c>
      <c r="E876" t="s">
        <v>22</v>
      </c>
      <c r="F876">
        <v>6.3</v>
      </c>
      <c r="G876" t="s">
        <v>321</v>
      </c>
      <c r="H876">
        <v>7</v>
      </c>
      <c r="I876" s="1">
        <v>44165</v>
      </c>
      <c r="K876">
        <v>4517</v>
      </c>
    </row>
    <row r="877" spans="1:11" x14ac:dyDescent="0.35">
      <c r="A877" t="s">
        <v>1948</v>
      </c>
      <c r="B877" t="s">
        <v>26</v>
      </c>
      <c r="C877" t="s">
        <v>847</v>
      </c>
      <c r="D877" t="s">
        <v>635</v>
      </c>
      <c r="E877" t="s">
        <v>15</v>
      </c>
      <c r="F877">
        <v>8.9</v>
      </c>
      <c r="G877" t="s">
        <v>601</v>
      </c>
      <c r="H877">
        <v>7.9</v>
      </c>
      <c r="I877" s="1">
        <v>44165</v>
      </c>
      <c r="J877" t="s">
        <v>1949</v>
      </c>
      <c r="K877">
        <v>17</v>
      </c>
    </row>
    <row r="878" spans="1:11" x14ac:dyDescent="0.35">
      <c r="A878" t="s">
        <v>1950</v>
      </c>
      <c r="B878" t="s">
        <v>77</v>
      </c>
      <c r="C878" t="s">
        <v>1951</v>
      </c>
      <c r="D878" t="s">
        <v>21</v>
      </c>
      <c r="E878" t="s">
        <v>22</v>
      </c>
      <c r="F878">
        <v>8.1</v>
      </c>
      <c r="G878" t="s">
        <v>601</v>
      </c>
      <c r="H878">
        <v>6.4</v>
      </c>
      <c r="I878" s="1">
        <v>44165</v>
      </c>
      <c r="J878" t="s">
        <v>1952</v>
      </c>
      <c r="K878">
        <v>166</v>
      </c>
    </row>
    <row r="879" spans="1:11" x14ac:dyDescent="0.35">
      <c r="A879" t="s">
        <v>1953</v>
      </c>
      <c r="B879" t="s">
        <v>26</v>
      </c>
      <c r="C879" t="s">
        <v>319</v>
      </c>
      <c r="D879" t="s">
        <v>320</v>
      </c>
      <c r="E879" t="s">
        <v>22</v>
      </c>
      <c r="F879">
        <v>7.5</v>
      </c>
      <c r="G879" t="s">
        <v>321</v>
      </c>
      <c r="H879">
        <v>7</v>
      </c>
      <c r="I879" s="1">
        <v>44165</v>
      </c>
      <c r="J879" t="s">
        <v>1954</v>
      </c>
      <c r="K879">
        <v>2312</v>
      </c>
    </row>
    <row r="880" spans="1:11" x14ac:dyDescent="0.35">
      <c r="A880" t="s">
        <v>1955</v>
      </c>
      <c r="B880" t="s">
        <v>26</v>
      </c>
      <c r="C880" t="s">
        <v>20</v>
      </c>
      <c r="D880" t="s">
        <v>604</v>
      </c>
      <c r="E880" t="s">
        <v>22</v>
      </c>
      <c r="F880">
        <v>7.1</v>
      </c>
      <c r="G880" t="s">
        <v>601</v>
      </c>
      <c r="H880">
        <v>6.5</v>
      </c>
      <c r="I880" s="1">
        <v>44165</v>
      </c>
      <c r="J880" t="s">
        <v>1956</v>
      </c>
      <c r="K880">
        <v>627</v>
      </c>
    </row>
    <row r="881" spans="1:11" x14ac:dyDescent="0.35">
      <c r="A881" t="s">
        <v>1957</v>
      </c>
      <c r="B881" t="s">
        <v>26</v>
      </c>
      <c r="C881" t="s">
        <v>36</v>
      </c>
      <c r="D881" t="s">
        <v>604</v>
      </c>
      <c r="E881" t="s">
        <v>22</v>
      </c>
      <c r="F881">
        <v>8.4</v>
      </c>
      <c r="G881" t="s">
        <v>601</v>
      </c>
      <c r="H881">
        <v>6.9</v>
      </c>
      <c r="I881" s="1">
        <v>44165</v>
      </c>
      <c r="J881" t="s">
        <v>1958</v>
      </c>
      <c r="K881">
        <v>78</v>
      </c>
    </row>
    <row r="882" spans="1:11" x14ac:dyDescent="0.35">
      <c r="A882" t="s">
        <v>1959</v>
      </c>
      <c r="B882" t="s">
        <v>26</v>
      </c>
      <c r="C882" t="s">
        <v>20</v>
      </c>
      <c r="D882" t="s">
        <v>320</v>
      </c>
      <c r="E882" t="s">
        <v>22</v>
      </c>
      <c r="F882">
        <v>4.4000000000000004</v>
      </c>
      <c r="G882" t="s">
        <v>321</v>
      </c>
      <c r="H882">
        <v>7.8</v>
      </c>
      <c r="I882" s="1">
        <v>44165</v>
      </c>
      <c r="J882" t="s">
        <v>1960</v>
      </c>
      <c r="K882">
        <v>9549</v>
      </c>
    </row>
    <row r="883" spans="1:11" x14ac:dyDescent="0.35">
      <c r="A883" t="s">
        <v>1961</v>
      </c>
      <c r="B883" t="s">
        <v>12</v>
      </c>
      <c r="C883" t="s">
        <v>91</v>
      </c>
      <c r="D883" t="s">
        <v>320</v>
      </c>
      <c r="E883" t="s">
        <v>22</v>
      </c>
      <c r="F883">
        <v>4</v>
      </c>
      <c r="G883" t="s">
        <v>321</v>
      </c>
      <c r="H883">
        <v>7.5</v>
      </c>
      <c r="I883" s="1">
        <v>44165</v>
      </c>
      <c r="J883" t="s">
        <v>1962</v>
      </c>
      <c r="K883">
        <v>15423</v>
      </c>
    </row>
    <row r="884" spans="1:11" x14ac:dyDescent="0.35">
      <c r="A884" t="s">
        <v>1963</v>
      </c>
      <c r="B884" t="s">
        <v>26</v>
      </c>
      <c r="C884" t="s">
        <v>1964</v>
      </c>
      <c r="D884" t="s">
        <v>320</v>
      </c>
      <c r="E884" t="s">
        <v>22</v>
      </c>
      <c r="F884">
        <v>6.8</v>
      </c>
      <c r="G884" t="s">
        <v>321</v>
      </c>
      <c r="H884">
        <v>5.4</v>
      </c>
      <c r="I884" s="1">
        <v>44165</v>
      </c>
      <c r="J884" t="s">
        <v>1965</v>
      </c>
      <c r="K884">
        <v>820</v>
      </c>
    </row>
    <row r="885" spans="1:11" x14ac:dyDescent="0.35">
      <c r="A885" t="s">
        <v>1966</v>
      </c>
      <c r="B885" t="s">
        <v>19</v>
      </c>
      <c r="C885" t="s">
        <v>1967</v>
      </c>
      <c r="D885" t="s">
        <v>21</v>
      </c>
      <c r="E885" t="s">
        <v>22</v>
      </c>
      <c r="F885">
        <v>8.6</v>
      </c>
      <c r="G885" t="s">
        <v>321</v>
      </c>
      <c r="H885">
        <v>7.4</v>
      </c>
      <c r="I885" s="1">
        <v>44165</v>
      </c>
      <c r="J885" t="s">
        <v>1968</v>
      </c>
      <c r="K885">
        <v>205</v>
      </c>
    </row>
    <row r="886" spans="1:11" x14ac:dyDescent="0.35">
      <c r="A886" t="s">
        <v>1969</v>
      </c>
      <c r="B886" t="s">
        <v>19</v>
      </c>
      <c r="C886" t="s">
        <v>1964</v>
      </c>
      <c r="D886" t="s">
        <v>21</v>
      </c>
      <c r="E886" t="s">
        <v>22</v>
      </c>
      <c r="F886">
        <v>3.3</v>
      </c>
      <c r="G886" t="s">
        <v>321</v>
      </c>
      <c r="H886">
        <v>6.8</v>
      </c>
      <c r="I886" s="1">
        <v>44165</v>
      </c>
      <c r="J886" t="s">
        <v>1970</v>
      </c>
      <c r="K886">
        <v>20595</v>
      </c>
    </row>
    <row r="887" spans="1:11" x14ac:dyDescent="0.35">
      <c r="A887" t="s">
        <v>1971</v>
      </c>
      <c r="B887" t="s">
        <v>67</v>
      </c>
      <c r="C887" t="s">
        <v>444</v>
      </c>
      <c r="D887" t="s">
        <v>68</v>
      </c>
      <c r="E887" t="s">
        <v>15</v>
      </c>
      <c r="G887" t="s">
        <v>16</v>
      </c>
      <c r="I887" s="1">
        <v>44165</v>
      </c>
      <c r="J887" t="s">
        <v>1972</v>
      </c>
    </row>
    <row r="888" spans="1:11" x14ac:dyDescent="0.35">
      <c r="A888" t="s">
        <v>1973</v>
      </c>
      <c r="B888" t="s">
        <v>74</v>
      </c>
      <c r="C888" t="s">
        <v>101</v>
      </c>
      <c r="D888" t="s">
        <v>186</v>
      </c>
      <c r="E888" t="s">
        <v>22</v>
      </c>
      <c r="F888">
        <v>7.7</v>
      </c>
      <c r="G888" t="s">
        <v>16</v>
      </c>
      <c r="H888">
        <v>5.6</v>
      </c>
      <c r="I888" s="1">
        <v>44165</v>
      </c>
      <c r="J888" t="s">
        <v>1974</v>
      </c>
      <c r="K888">
        <v>214</v>
      </c>
    </row>
    <row r="889" spans="1:11" x14ac:dyDescent="0.35">
      <c r="A889" t="s">
        <v>1975</v>
      </c>
      <c r="B889" t="s">
        <v>19</v>
      </c>
      <c r="C889" t="s">
        <v>64</v>
      </c>
      <c r="D889" t="s">
        <v>41</v>
      </c>
      <c r="E889" t="s">
        <v>22</v>
      </c>
      <c r="F889">
        <v>8.3000000000000007</v>
      </c>
      <c r="G889" t="s">
        <v>16</v>
      </c>
      <c r="H889">
        <v>7.2</v>
      </c>
      <c r="I889" s="1">
        <v>44165</v>
      </c>
      <c r="J889" t="s">
        <v>1976</v>
      </c>
      <c r="K889">
        <v>626</v>
      </c>
    </row>
    <row r="890" spans="1:11" x14ac:dyDescent="0.35">
      <c r="A890" t="s">
        <v>1977</v>
      </c>
      <c r="B890" t="s">
        <v>431</v>
      </c>
      <c r="C890" t="s">
        <v>55</v>
      </c>
      <c r="D890" t="s">
        <v>835</v>
      </c>
      <c r="E890" t="s">
        <v>22</v>
      </c>
      <c r="F890">
        <v>8.1</v>
      </c>
      <c r="G890" t="s">
        <v>32</v>
      </c>
      <c r="H890">
        <v>6.3</v>
      </c>
      <c r="I890" s="1">
        <v>44164</v>
      </c>
      <c r="J890" t="s">
        <v>1978</v>
      </c>
      <c r="K890">
        <v>175</v>
      </c>
    </row>
    <row r="891" spans="1:11" x14ac:dyDescent="0.35">
      <c r="A891" t="s">
        <v>1979</v>
      </c>
      <c r="B891" t="s">
        <v>26</v>
      </c>
      <c r="C891" t="s">
        <v>444</v>
      </c>
      <c r="D891" t="s">
        <v>194</v>
      </c>
      <c r="E891" t="s">
        <v>15</v>
      </c>
      <c r="F891">
        <v>8.1999999999999993</v>
      </c>
      <c r="G891" t="s">
        <v>16</v>
      </c>
      <c r="H891">
        <v>6.6</v>
      </c>
      <c r="I891" s="1">
        <v>44164</v>
      </c>
      <c r="J891" t="s">
        <v>1980</v>
      </c>
      <c r="K891">
        <v>216</v>
      </c>
    </row>
    <row r="892" spans="1:11" x14ac:dyDescent="0.35">
      <c r="A892" t="s">
        <v>1981</v>
      </c>
      <c r="B892" t="s">
        <v>174</v>
      </c>
      <c r="C892" t="s">
        <v>444</v>
      </c>
      <c r="D892" t="s">
        <v>21</v>
      </c>
      <c r="E892" t="s">
        <v>15</v>
      </c>
      <c r="G892" t="s">
        <v>16</v>
      </c>
      <c r="I892" s="1">
        <v>44164</v>
      </c>
      <c r="J892" t="s">
        <v>1982</v>
      </c>
    </row>
    <row r="893" spans="1:11" x14ac:dyDescent="0.35">
      <c r="A893" t="s">
        <v>1983</v>
      </c>
      <c r="B893" t="s">
        <v>665</v>
      </c>
      <c r="C893" t="s">
        <v>444</v>
      </c>
      <c r="D893" t="s">
        <v>41</v>
      </c>
      <c r="E893" t="s">
        <v>15</v>
      </c>
      <c r="F893">
        <v>7.7</v>
      </c>
      <c r="G893" t="s">
        <v>16</v>
      </c>
      <c r="H893">
        <v>5.6</v>
      </c>
      <c r="I893" s="1">
        <v>44164</v>
      </c>
      <c r="J893" t="s">
        <v>1984</v>
      </c>
      <c r="K893">
        <v>284</v>
      </c>
    </row>
    <row r="894" spans="1:11" x14ac:dyDescent="0.35">
      <c r="A894" t="s">
        <v>1985</v>
      </c>
      <c r="B894" t="s">
        <v>67</v>
      </c>
      <c r="C894" t="s">
        <v>444</v>
      </c>
      <c r="D894" t="s">
        <v>21</v>
      </c>
      <c r="E894" t="s">
        <v>15</v>
      </c>
      <c r="G894" t="s">
        <v>16</v>
      </c>
      <c r="I894" s="1">
        <v>44164</v>
      </c>
      <c r="J894" t="s">
        <v>1986</v>
      </c>
    </row>
    <row r="895" spans="1:11" x14ac:dyDescent="0.35">
      <c r="A895" t="s">
        <v>1987</v>
      </c>
      <c r="B895" t="s">
        <v>142</v>
      </c>
      <c r="C895" t="s">
        <v>283</v>
      </c>
      <c r="D895" t="s">
        <v>21</v>
      </c>
      <c r="E895" t="s">
        <v>22</v>
      </c>
      <c r="G895" t="s">
        <v>668</v>
      </c>
      <c r="I895" s="1">
        <v>44164</v>
      </c>
      <c r="J895" t="s">
        <v>1988</v>
      </c>
    </row>
    <row r="896" spans="1:11" x14ac:dyDescent="0.35">
      <c r="A896" t="s">
        <v>1989</v>
      </c>
      <c r="B896" t="s">
        <v>19</v>
      </c>
      <c r="C896" t="s">
        <v>444</v>
      </c>
      <c r="D896" t="s">
        <v>224</v>
      </c>
      <c r="E896" t="s">
        <v>15</v>
      </c>
      <c r="F896">
        <v>9.1999999999999993</v>
      </c>
      <c r="G896" t="s">
        <v>16</v>
      </c>
      <c r="H896">
        <v>8.6</v>
      </c>
      <c r="I896" s="1">
        <v>44164</v>
      </c>
      <c r="J896" t="s">
        <v>1990</v>
      </c>
      <c r="K896">
        <v>269</v>
      </c>
    </row>
    <row r="897" spans="1:11" x14ac:dyDescent="0.35">
      <c r="A897" t="s">
        <v>1991</v>
      </c>
      <c r="B897" t="s">
        <v>19</v>
      </c>
      <c r="C897" t="s">
        <v>20</v>
      </c>
      <c r="D897" t="s">
        <v>212</v>
      </c>
      <c r="E897" t="s">
        <v>22</v>
      </c>
      <c r="F897">
        <v>7.6</v>
      </c>
      <c r="G897" t="s">
        <v>668</v>
      </c>
      <c r="H897">
        <v>5.8</v>
      </c>
      <c r="I897" s="1">
        <v>44164</v>
      </c>
      <c r="J897" t="s">
        <v>1992</v>
      </c>
      <c r="K897">
        <v>597</v>
      </c>
    </row>
    <row r="898" spans="1:11" x14ac:dyDescent="0.35">
      <c r="A898" t="s">
        <v>1993</v>
      </c>
      <c r="B898" t="s">
        <v>35</v>
      </c>
      <c r="C898" t="s">
        <v>1994</v>
      </c>
      <c r="D898" t="s">
        <v>97</v>
      </c>
      <c r="E898" t="s">
        <v>15</v>
      </c>
      <c r="F898">
        <v>7.3</v>
      </c>
      <c r="G898" t="s">
        <v>16</v>
      </c>
      <c r="H898">
        <v>4.7</v>
      </c>
      <c r="I898" s="1">
        <v>44164</v>
      </c>
      <c r="J898" t="s">
        <v>1995</v>
      </c>
      <c r="K898">
        <v>121</v>
      </c>
    </row>
    <row r="899" spans="1:11" x14ac:dyDescent="0.35">
      <c r="A899" t="s">
        <v>1996</v>
      </c>
      <c r="B899" t="s">
        <v>26</v>
      </c>
      <c r="C899" t="s">
        <v>139</v>
      </c>
      <c r="D899" t="s">
        <v>21</v>
      </c>
      <c r="E899" t="s">
        <v>22</v>
      </c>
      <c r="F899">
        <v>6</v>
      </c>
      <c r="G899" t="s">
        <v>668</v>
      </c>
      <c r="H899">
        <v>7.4</v>
      </c>
      <c r="I899" s="1">
        <v>44164</v>
      </c>
      <c r="J899" t="s">
        <v>1997</v>
      </c>
      <c r="K899">
        <v>5491</v>
      </c>
    </row>
    <row r="900" spans="1:11" x14ac:dyDescent="0.35">
      <c r="A900" t="s">
        <v>1998</v>
      </c>
      <c r="B900" t="s">
        <v>26</v>
      </c>
      <c r="C900" t="s">
        <v>20</v>
      </c>
      <c r="D900" t="s">
        <v>212</v>
      </c>
      <c r="E900" t="s">
        <v>22</v>
      </c>
      <c r="F900">
        <v>7.9</v>
      </c>
      <c r="G900" t="s">
        <v>668</v>
      </c>
      <c r="H900">
        <v>5.9</v>
      </c>
      <c r="I900" s="1">
        <v>44164</v>
      </c>
      <c r="J900" t="s">
        <v>1999</v>
      </c>
      <c r="K900">
        <v>182</v>
      </c>
    </row>
    <row r="901" spans="1:11" x14ac:dyDescent="0.35">
      <c r="A901" t="s">
        <v>2000</v>
      </c>
      <c r="B901" t="s">
        <v>26</v>
      </c>
      <c r="C901" t="s">
        <v>444</v>
      </c>
      <c r="D901" t="s">
        <v>356</v>
      </c>
      <c r="E901" t="s">
        <v>15</v>
      </c>
      <c r="G901" t="s">
        <v>16</v>
      </c>
      <c r="I901" s="1">
        <v>44164</v>
      </c>
      <c r="J901" t="s">
        <v>2001</v>
      </c>
    </row>
    <row r="902" spans="1:11" x14ac:dyDescent="0.35">
      <c r="A902" t="s">
        <v>2002</v>
      </c>
      <c r="B902" t="s">
        <v>26</v>
      </c>
      <c r="C902" t="s">
        <v>467</v>
      </c>
      <c r="D902" t="s">
        <v>186</v>
      </c>
      <c r="E902" t="s">
        <v>22</v>
      </c>
      <c r="F902">
        <v>7.8</v>
      </c>
      <c r="G902" t="s">
        <v>16</v>
      </c>
      <c r="H902">
        <v>5.6</v>
      </c>
      <c r="I902" s="1">
        <v>44164</v>
      </c>
      <c r="J902" t="s">
        <v>2003</v>
      </c>
      <c r="K902">
        <v>5</v>
      </c>
    </row>
    <row r="903" spans="1:11" x14ac:dyDescent="0.35">
      <c r="A903" t="s">
        <v>2004</v>
      </c>
      <c r="B903" t="s">
        <v>26</v>
      </c>
      <c r="C903" t="s">
        <v>64</v>
      </c>
      <c r="D903" t="s">
        <v>41</v>
      </c>
      <c r="E903" t="s">
        <v>22</v>
      </c>
      <c r="F903">
        <v>8.3000000000000007</v>
      </c>
      <c r="G903" t="s">
        <v>16</v>
      </c>
      <c r="H903">
        <v>6.7</v>
      </c>
      <c r="I903" s="1">
        <v>44164</v>
      </c>
      <c r="J903" t="s">
        <v>2005</v>
      </c>
      <c r="K903">
        <v>54</v>
      </c>
    </row>
    <row r="904" spans="1:11" x14ac:dyDescent="0.35">
      <c r="A904" t="s">
        <v>2006</v>
      </c>
      <c r="B904" t="s">
        <v>26</v>
      </c>
      <c r="C904" t="s">
        <v>20</v>
      </c>
      <c r="D904" t="s">
        <v>635</v>
      </c>
      <c r="E904" t="s">
        <v>22</v>
      </c>
      <c r="F904">
        <v>8.8000000000000007</v>
      </c>
      <c r="G904" t="s">
        <v>16</v>
      </c>
      <c r="H904">
        <v>7.4</v>
      </c>
      <c r="I904" s="1">
        <v>44164</v>
      </c>
      <c r="J904" t="s">
        <v>2007</v>
      </c>
      <c r="K904">
        <v>718</v>
      </c>
    </row>
    <row r="905" spans="1:11" x14ac:dyDescent="0.35">
      <c r="A905" t="s">
        <v>2008</v>
      </c>
      <c r="B905" t="s">
        <v>241</v>
      </c>
      <c r="C905" t="s">
        <v>2009</v>
      </c>
      <c r="D905" t="s">
        <v>41</v>
      </c>
      <c r="E905" t="s">
        <v>22</v>
      </c>
      <c r="F905">
        <v>8</v>
      </c>
      <c r="G905" t="s">
        <v>16</v>
      </c>
      <c r="H905">
        <v>6</v>
      </c>
      <c r="I905" s="1">
        <v>44164</v>
      </c>
      <c r="J905" t="s">
        <v>2010</v>
      </c>
      <c r="K905">
        <v>60</v>
      </c>
    </row>
    <row r="906" spans="1:11" x14ac:dyDescent="0.35">
      <c r="A906" t="s">
        <v>2011</v>
      </c>
      <c r="B906" t="s">
        <v>19</v>
      </c>
      <c r="C906" t="s">
        <v>344</v>
      </c>
      <c r="D906" t="s">
        <v>1162</v>
      </c>
      <c r="E906" t="s">
        <v>22</v>
      </c>
      <c r="F906">
        <v>7.4</v>
      </c>
      <c r="G906" t="s">
        <v>16</v>
      </c>
      <c r="H906">
        <v>4.9000000000000004</v>
      </c>
      <c r="I906" s="1">
        <v>44164</v>
      </c>
      <c r="J906" t="s">
        <v>2012</v>
      </c>
      <c r="K906">
        <v>12</v>
      </c>
    </row>
    <row r="907" spans="1:11" x14ac:dyDescent="0.35">
      <c r="A907" t="s">
        <v>2013</v>
      </c>
      <c r="B907" t="s">
        <v>90</v>
      </c>
      <c r="C907" t="s">
        <v>628</v>
      </c>
      <c r="D907" t="s">
        <v>21</v>
      </c>
      <c r="E907" t="s">
        <v>22</v>
      </c>
      <c r="F907">
        <v>7.8</v>
      </c>
      <c r="G907" t="s">
        <v>16</v>
      </c>
      <c r="H907">
        <v>5.7</v>
      </c>
      <c r="I907" s="1">
        <v>44164</v>
      </c>
      <c r="J907" t="s">
        <v>2014</v>
      </c>
      <c r="K907">
        <v>29</v>
      </c>
    </row>
    <row r="908" spans="1:11" x14ac:dyDescent="0.35">
      <c r="A908" t="s">
        <v>2015</v>
      </c>
      <c r="B908" t="s">
        <v>26</v>
      </c>
      <c r="C908" t="s">
        <v>64</v>
      </c>
      <c r="D908" t="s">
        <v>21</v>
      </c>
      <c r="E908" t="s">
        <v>22</v>
      </c>
      <c r="F908">
        <v>8.6999999999999993</v>
      </c>
      <c r="G908" t="s">
        <v>16</v>
      </c>
      <c r="H908">
        <v>7.5</v>
      </c>
      <c r="I908" s="1">
        <v>44164</v>
      </c>
      <c r="J908" t="s">
        <v>2016</v>
      </c>
      <c r="K908">
        <v>49</v>
      </c>
    </row>
    <row r="909" spans="1:11" x14ac:dyDescent="0.35">
      <c r="A909" t="s">
        <v>2017</v>
      </c>
      <c r="B909" t="s">
        <v>26</v>
      </c>
      <c r="C909" t="s">
        <v>64</v>
      </c>
      <c r="D909" t="s">
        <v>470</v>
      </c>
      <c r="E909" t="s">
        <v>22</v>
      </c>
      <c r="F909">
        <v>8.9</v>
      </c>
      <c r="G909" t="s">
        <v>16</v>
      </c>
      <c r="H909">
        <v>7.9</v>
      </c>
      <c r="I909" s="1">
        <v>44164</v>
      </c>
      <c r="J909" t="s">
        <v>2018</v>
      </c>
      <c r="K909">
        <v>189</v>
      </c>
    </row>
    <row r="910" spans="1:11" x14ac:dyDescent="0.35">
      <c r="A910" t="s">
        <v>2019</v>
      </c>
      <c r="B910" t="s">
        <v>19</v>
      </c>
      <c r="C910" t="s">
        <v>2020</v>
      </c>
      <c r="D910" t="s">
        <v>194</v>
      </c>
      <c r="E910" t="s">
        <v>22</v>
      </c>
      <c r="F910">
        <v>7.6</v>
      </c>
      <c r="G910" t="s">
        <v>16</v>
      </c>
      <c r="H910">
        <v>6.1</v>
      </c>
      <c r="I910" s="1">
        <v>44164</v>
      </c>
      <c r="J910" t="s">
        <v>2021</v>
      </c>
      <c r="K910">
        <v>909</v>
      </c>
    </row>
    <row r="911" spans="1:11" x14ac:dyDescent="0.35">
      <c r="A911" t="s">
        <v>2022</v>
      </c>
      <c r="B911" t="s">
        <v>241</v>
      </c>
      <c r="C911" t="s">
        <v>628</v>
      </c>
      <c r="D911" t="s">
        <v>21</v>
      </c>
      <c r="E911" t="s">
        <v>22</v>
      </c>
      <c r="F911">
        <v>7.5</v>
      </c>
      <c r="G911" t="s">
        <v>16</v>
      </c>
      <c r="H911">
        <v>5.0999999999999996</v>
      </c>
      <c r="I911" s="1">
        <v>44164</v>
      </c>
      <c r="J911" t="s">
        <v>2023</v>
      </c>
      <c r="K911">
        <v>108</v>
      </c>
    </row>
    <row r="912" spans="1:11" x14ac:dyDescent="0.35">
      <c r="A912" t="s">
        <v>2024</v>
      </c>
      <c r="B912" t="s">
        <v>74</v>
      </c>
      <c r="C912" t="s">
        <v>101</v>
      </c>
      <c r="D912" t="s">
        <v>1162</v>
      </c>
      <c r="E912" t="s">
        <v>22</v>
      </c>
      <c r="G912" t="s">
        <v>16</v>
      </c>
      <c r="I912" s="1">
        <v>44164</v>
      </c>
      <c r="J912" t="s">
        <v>2025</v>
      </c>
    </row>
    <row r="913" spans="1:11" x14ac:dyDescent="0.35">
      <c r="A913" t="s">
        <v>2026</v>
      </c>
      <c r="B913" t="s">
        <v>19</v>
      </c>
      <c r="C913" t="s">
        <v>20</v>
      </c>
      <c r="D913" t="s">
        <v>97</v>
      </c>
      <c r="E913" t="s">
        <v>22</v>
      </c>
      <c r="F913">
        <v>8.1</v>
      </c>
      <c r="G913" t="s">
        <v>16</v>
      </c>
      <c r="H913">
        <v>6.8</v>
      </c>
      <c r="I913" s="1">
        <v>44164</v>
      </c>
      <c r="J913" t="s">
        <v>2027</v>
      </c>
      <c r="K913">
        <v>534</v>
      </c>
    </row>
    <row r="914" spans="1:11" x14ac:dyDescent="0.35">
      <c r="A914" t="s">
        <v>2028</v>
      </c>
      <c r="B914" t="s">
        <v>19</v>
      </c>
      <c r="C914" t="s">
        <v>1268</v>
      </c>
      <c r="D914" t="s">
        <v>21</v>
      </c>
      <c r="E914" t="s">
        <v>22</v>
      </c>
      <c r="F914">
        <v>8.5</v>
      </c>
      <c r="G914" t="s">
        <v>16</v>
      </c>
      <c r="H914">
        <v>7.2</v>
      </c>
      <c r="I914" s="1">
        <v>44164</v>
      </c>
      <c r="J914" t="s">
        <v>2029</v>
      </c>
      <c r="K914">
        <v>135</v>
      </c>
    </row>
    <row r="915" spans="1:11" x14ac:dyDescent="0.35">
      <c r="A915" t="s">
        <v>2030</v>
      </c>
      <c r="B915" t="s">
        <v>142</v>
      </c>
      <c r="C915" t="s">
        <v>20</v>
      </c>
      <c r="D915" t="s">
        <v>21</v>
      </c>
      <c r="E915" t="s">
        <v>22</v>
      </c>
      <c r="G915" t="s">
        <v>16</v>
      </c>
      <c r="I915" s="1">
        <v>44164</v>
      </c>
      <c r="J915" t="s">
        <v>2031</v>
      </c>
    </row>
    <row r="916" spans="1:11" x14ac:dyDescent="0.35">
      <c r="A916" t="s">
        <v>2032</v>
      </c>
      <c r="B916" t="s">
        <v>35</v>
      </c>
      <c r="C916" t="s">
        <v>467</v>
      </c>
      <c r="D916" t="s">
        <v>470</v>
      </c>
      <c r="E916" t="s">
        <v>22</v>
      </c>
      <c r="F916">
        <v>9</v>
      </c>
      <c r="G916" t="s">
        <v>16</v>
      </c>
      <c r="H916">
        <v>8</v>
      </c>
      <c r="I916" s="1">
        <v>44164</v>
      </c>
      <c r="J916" t="s">
        <v>2033</v>
      </c>
      <c r="K916">
        <v>43</v>
      </c>
    </row>
    <row r="917" spans="1:11" x14ac:dyDescent="0.35">
      <c r="A917" t="s">
        <v>2034</v>
      </c>
      <c r="B917" t="s">
        <v>19</v>
      </c>
      <c r="C917" t="s">
        <v>36</v>
      </c>
      <c r="D917" t="s">
        <v>1162</v>
      </c>
      <c r="E917" t="s">
        <v>22</v>
      </c>
      <c r="F917">
        <v>7.7</v>
      </c>
      <c r="G917" t="s">
        <v>16</v>
      </c>
      <c r="H917">
        <v>5.5</v>
      </c>
      <c r="I917" s="1">
        <v>44164</v>
      </c>
      <c r="J917" t="s">
        <v>2035</v>
      </c>
      <c r="K917">
        <v>104</v>
      </c>
    </row>
    <row r="918" spans="1:11" x14ac:dyDescent="0.35">
      <c r="A918" t="s">
        <v>2036</v>
      </c>
      <c r="B918" t="s">
        <v>19</v>
      </c>
      <c r="C918" t="s">
        <v>40</v>
      </c>
      <c r="D918" t="s">
        <v>470</v>
      </c>
      <c r="E918" t="s">
        <v>22</v>
      </c>
      <c r="F918">
        <v>8.5</v>
      </c>
      <c r="G918" t="s">
        <v>16</v>
      </c>
      <c r="H918">
        <v>7.3</v>
      </c>
      <c r="I918" s="1">
        <v>44164</v>
      </c>
      <c r="J918" t="s">
        <v>2037</v>
      </c>
      <c r="K918">
        <v>227</v>
      </c>
    </row>
    <row r="919" spans="1:11" x14ac:dyDescent="0.35">
      <c r="A919" t="s">
        <v>2038</v>
      </c>
      <c r="B919" t="s">
        <v>26</v>
      </c>
      <c r="C919" t="s">
        <v>64</v>
      </c>
      <c r="D919" t="s">
        <v>194</v>
      </c>
      <c r="E919" t="s">
        <v>22</v>
      </c>
      <c r="F919">
        <v>8.1</v>
      </c>
      <c r="G919" t="s">
        <v>16</v>
      </c>
      <c r="H919">
        <v>7</v>
      </c>
      <c r="I919" s="1">
        <v>44164</v>
      </c>
      <c r="J919" t="s">
        <v>2039</v>
      </c>
      <c r="K919">
        <v>701</v>
      </c>
    </row>
    <row r="920" spans="1:11" x14ac:dyDescent="0.35">
      <c r="A920" t="s">
        <v>2040</v>
      </c>
      <c r="B920" t="s">
        <v>35</v>
      </c>
      <c r="C920" t="s">
        <v>118</v>
      </c>
      <c r="D920" t="s">
        <v>97</v>
      </c>
      <c r="E920" t="s">
        <v>22</v>
      </c>
      <c r="F920">
        <v>7.7</v>
      </c>
      <c r="G920" t="s">
        <v>16</v>
      </c>
      <c r="H920">
        <v>6.8</v>
      </c>
      <c r="I920" s="1">
        <v>44164</v>
      </c>
      <c r="J920" t="s">
        <v>2041</v>
      </c>
      <c r="K920">
        <v>1402</v>
      </c>
    </row>
    <row r="921" spans="1:11" x14ac:dyDescent="0.35">
      <c r="A921" t="s">
        <v>2042</v>
      </c>
      <c r="B921" t="s">
        <v>74</v>
      </c>
      <c r="C921" t="s">
        <v>2043</v>
      </c>
      <c r="D921" t="s">
        <v>470</v>
      </c>
      <c r="E921" t="s">
        <v>22</v>
      </c>
      <c r="F921">
        <v>8.4</v>
      </c>
      <c r="G921" t="s">
        <v>16</v>
      </c>
      <c r="H921">
        <v>6.9</v>
      </c>
      <c r="I921" s="1">
        <v>44164</v>
      </c>
      <c r="J921" t="s">
        <v>2044</v>
      </c>
      <c r="K921">
        <v>130</v>
      </c>
    </row>
    <row r="922" spans="1:11" x14ac:dyDescent="0.35">
      <c r="A922" t="s">
        <v>2045</v>
      </c>
      <c r="B922" t="s">
        <v>77</v>
      </c>
      <c r="C922" t="s">
        <v>101</v>
      </c>
      <c r="D922" t="s">
        <v>470</v>
      </c>
      <c r="E922" t="s">
        <v>22</v>
      </c>
      <c r="F922">
        <v>7.7</v>
      </c>
      <c r="G922" t="s">
        <v>16</v>
      </c>
      <c r="H922">
        <v>5.6</v>
      </c>
      <c r="I922" s="1">
        <v>44164</v>
      </c>
      <c r="J922" t="s">
        <v>2046</v>
      </c>
      <c r="K922">
        <v>120</v>
      </c>
    </row>
    <row r="923" spans="1:11" x14ac:dyDescent="0.35">
      <c r="A923" t="s">
        <v>2047</v>
      </c>
      <c r="B923" t="s">
        <v>26</v>
      </c>
      <c r="C923" t="s">
        <v>20</v>
      </c>
      <c r="D923" t="s">
        <v>97</v>
      </c>
      <c r="E923" t="s">
        <v>22</v>
      </c>
      <c r="F923">
        <v>8.3000000000000007</v>
      </c>
      <c r="G923" t="s">
        <v>16</v>
      </c>
      <c r="H923">
        <v>6.9</v>
      </c>
      <c r="I923" s="1">
        <v>44164</v>
      </c>
      <c r="J923" t="s">
        <v>2048</v>
      </c>
      <c r="K923">
        <v>370</v>
      </c>
    </row>
    <row r="924" spans="1:11" x14ac:dyDescent="0.35">
      <c r="A924" t="s">
        <v>2049</v>
      </c>
      <c r="B924" t="s">
        <v>26</v>
      </c>
      <c r="C924" t="s">
        <v>20</v>
      </c>
      <c r="D924" t="s">
        <v>97</v>
      </c>
      <c r="E924" t="s">
        <v>22</v>
      </c>
      <c r="F924">
        <v>8.1</v>
      </c>
      <c r="G924" t="s">
        <v>16</v>
      </c>
      <c r="H924">
        <v>7.1</v>
      </c>
      <c r="I924" s="1">
        <v>44164</v>
      </c>
      <c r="J924" t="s">
        <v>2050</v>
      </c>
      <c r="K924">
        <v>831</v>
      </c>
    </row>
    <row r="925" spans="1:11" x14ac:dyDescent="0.35">
      <c r="A925" t="s">
        <v>2051</v>
      </c>
      <c r="B925" t="s">
        <v>26</v>
      </c>
      <c r="C925" t="s">
        <v>20</v>
      </c>
      <c r="D925" t="s">
        <v>97</v>
      </c>
      <c r="E925" t="s">
        <v>22</v>
      </c>
      <c r="F925">
        <v>7.8</v>
      </c>
      <c r="G925" t="s">
        <v>16</v>
      </c>
      <c r="H925">
        <v>6.9</v>
      </c>
      <c r="I925" s="1">
        <v>44164</v>
      </c>
      <c r="J925" t="s">
        <v>2052</v>
      </c>
      <c r="K925">
        <v>1287</v>
      </c>
    </row>
    <row r="926" spans="1:11" x14ac:dyDescent="0.35">
      <c r="A926" t="s">
        <v>2053</v>
      </c>
      <c r="B926" t="s">
        <v>19</v>
      </c>
      <c r="C926" t="s">
        <v>283</v>
      </c>
      <c r="D926" t="s">
        <v>41</v>
      </c>
      <c r="E926" t="s">
        <v>22</v>
      </c>
      <c r="F926">
        <v>7.5</v>
      </c>
      <c r="G926" t="s">
        <v>16</v>
      </c>
      <c r="H926">
        <v>5.0999999999999996</v>
      </c>
      <c r="I926" s="1">
        <v>44164</v>
      </c>
      <c r="J926" t="s">
        <v>2054</v>
      </c>
      <c r="K926">
        <v>63</v>
      </c>
    </row>
    <row r="927" spans="1:11" x14ac:dyDescent="0.35">
      <c r="A927" t="s">
        <v>2055</v>
      </c>
      <c r="B927" t="s">
        <v>19</v>
      </c>
      <c r="C927" t="s">
        <v>283</v>
      </c>
      <c r="D927" t="s">
        <v>21</v>
      </c>
      <c r="E927" t="s">
        <v>22</v>
      </c>
      <c r="F927">
        <v>8.5</v>
      </c>
      <c r="G927" t="s">
        <v>16</v>
      </c>
      <c r="H927">
        <v>7.1</v>
      </c>
      <c r="I927" s="1">
        <v>44164</v>
      </c>
      <c r="J927" t="s">
        <v>2056</v>
      </c>
      <c r="K927">
        <v>34</v>
      </c>
    </row>
    <row r="928" spans="1:11" x14ac:dyDescent="0.35">
      <c r="A928" t="s">
        <v>2057</v>
      </c>
      <c r="B928" t="s">
        <v>121</v>
      </c>
      <c r="C928" t="s">
        <v>147</v>
      </c>
      <c r="D928" t="s">
        <v>470</v>
      </c>
      <c r="E928" t="s">
        <v>22</v>
      </c>
      <c r="F928">
        <v>8.6</v>
      </c>
      <c r="G928" t="s">
        <v>16</v>
      </c>
      <c r="H928">
        <v>7.3</v>
      </c>
      <c r="I928" s="1">
        <v>44164</v>
      </c>
      <c r="J928" t="s">
        <v>2058</v>
      </c>
      <c r="K928">
        <v>69</v>
      </c>
    </row>
    <row r="929" spans="1:11" x14ac:dyDescent="0.35">
      <c r="A929" t="s">
        <v>2059</v>
      </c>
      <c r="B929" t="s">
        <v>19</v>
      </c>
      <c r="C929" t="s">
        <v>71</v>
      </c>
      <c r="D929" t="s">
        <v>1330</v>
      </c>
      <c r="E929" t="s">
        <v>22</v>
      </c>
      <c r="F929">
        <v>7.9</v>
      </c>
      <c r="G929" t="s">
        <v>16</v>
      </c>
      <c r="H929">
        <v>6</v>
      </c>
      <c r="I929" s="1">
        <v>44164</v>
      </c>
      <c r="J929" t="s">
        <v>2060</v>
      </c>
      <c r="K929">
        <v>147</v>
      </c>
    </row>
    <row r="930" spans="1:11" x14ac:dyDescent="0.35">
      <c r="A930" t="s">
        <v>2061</v>
      </c>
      <c r="B930" t="s">
        <v>77</v>
      </c>
      <c r="C930" t="s">
        <v>118</v>
      </c>
      <c r="D930" t="s">
        <v>97</v>
      </c>
      <c r="E930" t="s">
        <v>22</v>
      </c>
      <c r="F930">
        <v>7.8</v>
      </c>
      <c r="G930" t="s">
        <v>16</v>
      </c>
      <c r="H930">
        <v>6.9</v>
      </c>
      <c r="I930" s="1">
        <v>44164</v>
      </c>
      <c r="J930" t="s">
        <v>2062</v>
      </c>
      <c r="K930">
        <v>744</v>
      </c>
    </row>
    <row r="931" spans="1:11" x14ac:dyDescent="0.35">
      <c r="A931" t="s">
        <v>2063</v>
      </c>
      <c r="B931" t="s">
        <v>241</v>
      </c>
      <c r="C931" t="s">
        <v>628</v>
      </c>
      <c r="D931" t="s">
        <v>41</v>
      </c>
      <c r="E931" t="s">
        <v>22</v>
      </c>
      <c r="F931">
        <v>7.8</v>
      </c>
      <c r="G931" t="s">
        <v>16</v>
      </c>
      <c r="H931">
        <v>5.6</v>
      </c>
      <c r="I931" s="1">
        <v>44164</v>
      </c>
      <c r="J931" t="s">
        <v>2064</v>
      </c>
      <c r="K931">
        <v>34</v>
      </c>
    </row>
    <row r="932" spans="1:11" x14ac:dyDescent="0.35">
      <c r="A932" t="s">
        <v>2065</v>
      </c>
      <c r="B932" t="s">
        <v>241</v>
      </c>
      <c r="C932" t="s">
        <v>628</v>
      </c>
      <c r="D932" t="s">
        <v>470</v>
      </c>
      <c r="E932" t="s">
        <v>22</v>
      </c>
      <c r="F932">
        <v>7.4</v>
      </c>
      <c r="G932" t="s">
        <v>16</v>
      </c>
      <c r="H932">
        <v>5.0999999999999996</v>
      </c>
      <c r="I932" s="1">
        <v>44164</v>
      </c>
      <c r="J932" t="s">
        <v>2066</v>
      </c>
      <c r="K932">
        <v>209</v>
      </c>
    </row>
    <row r="933" spans="1:11" x14ac:dyDescent="0.35">
      <c r="A933" t="s">
        <v>2067</v>
      </c>
      <c r="B933" t="s">
        <v>19</v>
      </c>
      <c r="C933" t="s">
        <v>2068</v>
      </c>
      <c r="D933" t="s">
        <v>21</v>
      </c>
      <c r="E933" t="s">
        <v>22</v>
      </c>
      <c r="F933">
        <v>8.1</v>
      </c>
      <c r="G933" t="s">
        <v>16</v>
      </c>
      <c r="H933">
        <v>6.3</v>
      </c>
      <c r="I933" s="1">
        <v>44164</v>
      </c>
      <c r="J933" t="s">
        <v>2069</v>
      </c>
      <c r="K933">
        <v>148</v>
      </c>
    </row>
    <row r="934" spans="1:11" x14ac:dyDescent="0.35">
      <c r="A934" t="s">
        <v>2070</v>
      </c>
      <c r="B934" t="s">
        <v>74</v>
      </c>
      <c r="C934" t="s">
        <v>101</v>
      </c>
      <c r="D934" t="s">
        <v>194</v>
      </c>
      <c r="E934" t="s">
        <v>22</v>
      </c>
      <c r="F934">
        <v>6.5</v>
      </c>
      <c r="G934" t="s">
        <v>16</v>
      </c>
      <c r="H934">
        <v>6.2</v>
      </c>
      <c r="I934" s="1">
        <v>44164</v>
      </c>
      <c r="J934" t="s">
        <v>2071</v>
      </c>
      <c r="K934">
        <v>3111</v>
      </c>
    </row>
    <row r="935" spans="1:11" x14ac:dyDescent="0.35">
      <c r="A935" t="s">
        <v>2072</v>
      </c>
      <c r="B935" t="s">
        <v>19</v>
      </c>
      <c r="C935" t="s">
        <v>479</v>
      </c>
      <c r="D935" t="s">
        <v>480</v>
      </c>
      <c r="E935" t="s">
        <v>22</v>
      </c>
      <c r="F935">
        <v>7.2</v>
      </c>
      <c r="G935" t="s">
        <v>380</v>
      </c>
      <c r="H935">
        <v>4.8</v>
      </c>
      <c r="I935" s="1">
        <v>44164</v>
      </c>
      <c r="J935" t="s">
        <v>2073</v>
      </c>
      <c r="K935">
        <v>361</v>
      </c>
    </row>
    <row r="936" spans="1:11" x14ac:dyDescent="0.35">
      <c r="A936" t="s">
        <v>2074</v>
      </c>
      <c r="B936" t="s">
        <v>67</v>
      </c>
      <c r="C936" t="s">
        <v>479</v>
      </c>
      <c r="D936" t="s">
        <v>480</v>
      </c>
      <c r="E936" t="s">
        <v>22</v>
      </c>
      <c r="G936" t="s">
        <v>380</v>
      </c>
      <c r="I936" s="1">
        <v>44164</v>
      </c>
      <c r="J936" t="s">
        <v>2075</v>
      </c>
    </row>
    <row r="937" spans="1:11" x14ac:dyDescent="0.35">
      <c r="A937" t="s">
        <v>2076</v>
      </c>
      <c r="B937" t="s">
        <v>90</v>
      </c>
      <c r="C937" t="s">
        <v>479</v>
      </c>
      <c r="D937" t="s">
        <v>480</v>
      </c>
      <c r="E937" t="s">
        <v>22</v>
      </c>
      <c r="F937">
        <v>7.3</v>
      </c>
      <c r="G937" t="s">
        <v>380</v>
      </c>
      <c r="H937">
        <v>4.7</v>
      </c>
      <c r="I937" s="1">
        <v>44164</v>
      </c>
      <c r="J937" t="s">
        <v>2077</v>
      </c>
      <c r="K937">
        <v>50</v>
      </c>
    </row>
    <row r="938" spans="1:11" x14ac:dyDescent="0.35">
      <c r="A938" t="s">
        <v>2078</v>
      </c>
      <c r="B938" t="s">
        <v>121</v>
      </c>
      <c r="C938" t="s">
        <v>180</v>
      </c>
      <c r="D938" t="s">
        <v>21</v>
      </c>
      <c r="E938" t="s">
        <v>15</v>
      </c>
      <c r="F938">
        <v>3.9</v>
      </c>
      <c r="G938" t="s">
        <v>277</v>
      </c>
      <c r="H938">
        <v>7.7</v>
      </c>
      <c r="I938" s="1">
        <v>44164</v>
      </c>
      <c r="J938" t="s">
        <v>2079</v>
      </c>
      <c r="K938">
        <v>10432</v>
      </c>
    </row>
    <row r="939" spans="1:11" x14ac:dyDescent="0.35">
      <c r="A939" t="s">
        <v>2080</v>
      </c>
      <c r="B939" t="s">
        <v>12</v>
      </c>
      <c r="C939" t="s">
        <v>183</v>
      </c>
      <c r="D939" t="s">
        <v>21</v>
      </c>
      <c r="E939" t="s">
        <v>22</v>
      </c>
      <c r="F939">
        <v>7.9</v>
      </c>
      <c r="G939" t="s">
        <v>277</v>
      </c>
      <c r="H939">
        <v>6.2</v>
      </c>
      <c r="I939" s="1">
        <v>44164</v>
      </c>
      <c r="K939">
        <v>446</v>
      </c>
    </row>
    <row r="940" spans="1:11" x14ac:dyDescent="0.35">
      <c r="A940" t="s">
        <v>2081</v>
      </c>
      <c r="B940" t="s">
        <v>26</v>
      </c>
      <c r="C940" t="s">
        <v>36</v>
      </c>
      <c r="D940" t="s">
        <v>21</v>
      </c>
      <c r="E940" t="s">
        <v>22</v>
      </c>
      <c r="F940">
        <v>4.2</v>
      </c>
      <c r="G940" t="s">
        <v>277</v>
      </c>
      <c r="H940">
        <v>5.8</v>
      </c>
      <c r="I940" s="1">
        <v>44164</v>
      </c>
      <c r="K940">
        <v>6820</v>
      </c>
    </row>
    <row r="941" spans="1:11" x14ac:dyDescent="0.35">
      <c r="A941" t="s">
        <v>2082</v>
      </c>
      <c r="B941" t="s">
        <v>77</v>
      </c>
      <c r="C941" t="s">
        <v>55</v>
      </c>
      <c r="D941" t="s">
        <v>21</v>
      </c>
      <c r="E941" t="s">
        <v>22</v>
      </c>
      <c r="F941">
        <v>9</v>
      </c>
      <c r="G941" t="s">
        <v>277</v>
      </c>
      <c r="H941">
        <v>6.6</v>
      </c>
      <c r="I941" s="1">
        <v>44164</v>
      </c>
      <c r="J941" t="s">
        <v>2083</v>
      </c>
      <c r="K941">
        <v>324</v>
      </c>
    </row>
    <row r="942" spans="1:11" x14ac:dyDescent="0.35">
      <c r="A942" t="s">
        <v>2084</v>
      </c>
      <c r="B942" t="s">
        <v>12</v>
      </c>
      <c r="C942" t="s">
        <v>20</v>
      </c>
      <c r="D942" t="s">
        <v>21</v>
      </c>
      <c r="E942" t="s">
        <v>22</v>
      </c>
      <c r="F942">
        <v>3.9</v>
      </c>
      <c r="G942" t="s">
        <v>277</v>
      </c>
      <c r="H942">
        <v>7</v>
      </c>
      <c r="I942" s="1">
        <v>44164</v>
      </c>
      <c r="K942">
        <v>54525</v>
      </c>
    </row>
    <row r="943" spans="1:11" x14ac:dyDescent="0.35">
      <c r="A943" t="s">
        <v>2085</v>
      </c>
      <c r="B943" t="s">
        <v>12</v>
      </c>
      <c r="C943" t="s">
        <v>36</v>
      </c>
      <c r="D943" t="s">
        <v>21</v>
      </c>
      <c r="E943" t="s">
        <v>22</v>
      </c>
      <c r="F943">
        <v>8.9</v>
      </c>
      <c r="G943" t="s">
        <v>277</v>
      </c>
      <c r="H943">
        <v>6.2</v>
      </c>
      <c r="I943" s="1">
        <v>44164</v>
      </c>
      <c r="J943" t="s">
        <v>2086</v>
      </c>
      <c r="K943">
        <v>338</v>
      </c>
    </row>
    <row r="944" spans="1:11" x14ac:dyDescent="0.35">
      <c r="A944" t="s">
        <v>2087</v>
      </c>
      <c r="B944" t="s">
        <v>74</v>
      </c>
      <c r="C944" t="s">
        <v>101</v>
      </c>
      <c r="D944" t="s">
        <v>21</v>
      </c>
      <c r="E944" t="s">
        <v>22</v>
      </c>
      <c r="F944">
        <v>2.1</v>
      </c>
      <c r="G944" t="s">
        <v>277</v>
      </c>
      <c r="H944">
        <v>5.9</v>
      </c>
      <c r="I944" s="1">
        <v>44164</v>
      </c>
      <c r="J944" t="s">
        <v>2088</v>
      </c>
      <c r="K944">
        <v>12603</v>
      </c>
    </row>
    <row r="945" spans="1:11" x14ac:dyDescent="0.35">
      <c r="A945" t="s">
        <v>2089</v>
      </c>
      <c r="B945" t="s">
        <v>77</v>
      </c>
      <c r="C945" t="s">
        <v>101</v>
      </c>
      <c r="D945" t="s">
        <v>21</v>
      </c>
      <c r="E945" t="s">
        <v>22</v>
      </c>
      <c r="F945">
        <v>3.1</v>
      </c>
      <c r="G945" t="s">
        <v>154</v>
      </c>
      <c r="H945">
        <v>6.4</v>
      </c>
      <c r="I945" s="1">
        <v>44163</v>
      </c>
      <c r="K945">
        <v>16212</v>
      </c>
    </row>
    <row r="946" spans="1:11" x14ac:dyDescent="0.35">
      <c r="A946" t="s">
        <v>2090</v>
      </c>
      <c r="B946" t="s">
        <v>241</v>
      </c>
      <c r="C946" t="s">
        <v>183</v>
      </c>
      <c r="D946" t="s">
        <v>21</v>
      </c>
      <c r="E946" t="s">
        <v>22</v>
      </c>
      <c r="F946">
        <v>7</v>
      </c>
      <c r="G946" t="s">
        <v>158</v>
      </c>
      <c r="H946">
        <v>4</v>
      </c>
      <c r="I946" s="1">
        <v>44163</v>
      </c>
      <c r="J946" t="s">
        <v>2091</v>
      </c>
      <c r="K946">
        <v>89</v>
      </c>
    </row>
    <row r="947" spans="1:11" x14ac:dyDescent="0.35">
      <c r="A947" t="s">
        <v>2092</v>
      </c>
      <c r="B947" t="s">
        <v>12</v>
      </c>
      <c r="C947" t="s">
        <v>183</v>
      </c>
      <c r="D947" t="s">
        <v>14</v>
      </c>
      <c r="E947" t="s">
        <v>22</v>
      </c>
      <c r="F947">
        <v>7.6</v>
      </c>
      <c r="G947" t="s">
        <v>158</v>
      </c>
      <c r="H947">
        <v>7.2</v>
      </c>
      <c r="I947" s="1">
        <v>44163</v>
      </c>
      <c r="J947" t="s">
        <v>2093</v>
      </c>
      <c r="K947">
        <v>2044</v>
      </c>
    </row>
    <row r="948" spans="1:11" x14ac:dyDescent="0.35">
      <c r="A948" t="s">
        <v>2094</v>
      </c>
      <c r="B948" t="s">
        <v>174</v>
      </c>
      <c r="C948" t="s">
        <v>30</v>
      </c>
      <c r="D948" t="s">
        <v>320</v>
      </c>
      <c r="E948" t="s">
        <v>15</v>
      </c>
      <c r="F948">
        <v>8</v>
      </c>
      <c r="G948" t="s">
        <v>158</v>
      </c>
      <c r="H948">
        <v>6.4</v>
      </c>
      <c r="I948" s="1">
        <v>44163</v>
      </c>
      <c r="J948" t="s">
        <v>2095</v>
      </c>
      <c r="K948">
        <v>264</v>
      </c>
    </row>
    <row r="949" spans="1:11" x14ac:dyDescent="0.35">
      <c r="A949" t="s">
        <v>2096</v>
      </c>
      <c r="B949" t="s">
        <v>19</v>
      </c>
      <c r="C949" t="s">
        <v>888</v>
      </c>
      <c r="D949" t="s">
        <v>68</v>
      </c>
      <c r="E949" t="s">
        <v>22</v>
      </c>
      <c r="F949">
        <v>7.9</v>
      </c>
      <c r="G949" t="s">
        <v>158</v>
      </c>
      <c r="H949">
        <v>6</v>
      </c>
      <c r="I949" s="1">
        <v>44163</v>
      </c>
      <c r="J949" t="s">
        <v>2097</v>
      </c>
      <c r="K949">
        <v>234</v>
      </c>
    </row>
    <row r="950" spans="1:11" x14ac:dyDescent="0.35">
      <c r="A950" t="s">
        <v>2098</v>
      </c>
      <c r="B950" t="s">
        <v>121</v>
      </c>
      <c r="C950" t="s">
        <v>207</v>
      </c>
      <c r="D950" t="s">
        <v>21</v>
      </c>
      <c r="E950" t="s">
        <v>22</v>
      </c>
      <c r="F950">
        <v>4.9000000000000004</v>
      </c>
      <c r="G950" t="s">
        <v>158</v>
      </c>
      <c r="H950">
        <v>5</v>
      </c>
      <c r="I950" s="1">
        <v>44163</v>
      </c>
      <c r="J950" t="s">
        <v>2099</v>
      </c>
      <c r="K950">
        <v>6070</v>
      </c>
    </row>
    <row r="951" spans="1:11" x14ac:dyDescent="0.35">
      <c r="A951" t="s">
        <v>2100</v>
      </c>
      <c r="B951" t="s">
        <v>12</v>
      </c>
      <c r="C951" t="s">
        <v>20</v>
      </c>
      <c r="D951" t="s">
        <v>320</v>
      </c>
      <c r="E951" t="s">
        <v>22</v>
      </c>
      <c r="F951">
        <v>6.4</v>
      </c>
      <c r="G951" t="s">
        <v>158</v>
      </c>
      <c r="H951">
        <v>6.4</v>
      </c>
      <c r="I951" s="1">
        <v>44163</v>
      </c>
      <c r="J951" t="s">
        <v>2101</v>
      </c>
      <c r="K951">
        <v>3668</v>
      </c>
    </row>
    <row r="952" spans="1:11" x14ac:dyDescent="0.35">
      <c r="A952" t="s">
        <v>2102</v>
      </c>
      <c r="B952" t="s">
        <v>74</v>
      </c>
      <c r="C952" t="s">
        <v>20</v>
      </c>
      <c r="D952" t="s">
        <v>21</v>
      </c>
      <c r="E952" t="s">
        <v>22</v>
      </c>
      <c r="F952">
        <v>3.1</v>
      </c>
      <c r="G952" t="s">
        <v>158</v>
      </c>
      <c r="H952">
        <v>6.6</v>
      </c>
      <c r="I952" s="1">
        <v>44163</v>
      </c>
      <c r="J952" t="s">
        <v>2103</v>
      </c>
      <c r="K952">
        <v>20885</v>
      </c>
    </row>
    <row r="953" spans="1:11" x14ac:dyDescent="0.35">
      <c r="A953" t="s">
        <v>2104</v>
      </c>
      <c r="B953" t="s">
        <v>74</v>
      </c>
      <c r="C953" t="s">
        <v>157</v>
      </c>
      <c r="D953" t="s">
        <v>835</v>
      </c>
      <c r="E953" t="s">
        <v>22</v>
      </c>
      <c r="F953">
        <v>6.3</v>
      </c>
      <c r="G953" t="s">
        <v>158</v>
      </c>
      <c r="H953">
        <v>6</v>
      </c>
      <c r="I953" s="1">
        <v>44163</v>
      </c>
      <c r="J953" t="s">
        <v>2105</v>
      </c>
      <c r="K953">
        <v>3419</v>
      </c>
    </row>
    <row r="954" spans="1:11" x14ac:dyDescent="0.35">
      <c r="A954" t="s">
        <v>2106</v>
      </c>
      <c r="B954" t="s">
        <v>19</v>
      </c>
      <c r="C954" t="s">
        <v>283</v>
      </c>
      <c r="D954" t="s">
        <v>835</v>
      </c>
      <c r="E954" t="s">
        <v>22</v>
      </c>
      <c r="F954">
        <v>7.1</v>
      </c>
      <c r="G954" t="s">
        <v>158</v>
      </c>
      <c r="H954">
        <v>4.5</v>
      </c>
      <c r="I954" s="1">
        <v>44163</v>
      </c>
      <c r="J954" t="s">
        <v>2107</v>
      </c>
      <c r="K954">
        <v>291</v>
      </c>
    </row>
    <row r="955" spans="1:11" x14ac:dyDescent="0.35">
      <c r="A955" t="s">
        <v>2108</v>
      </c>
      <c r="B955" t="s">
        <v>19</v>
      </c>
      <c r="C955" t="s">
        <v>55</v>
      </c>
      <c r="D955" t="s">
        <v>21</v>
      </c>
      <c r="E955" t="s">
        <v>22</v>
      </c>
      <c r="F955">
        <v>7.4</v>
      </c>
      <c r="G955" t="s">
        <v>158</v>
      </c>
      <c r="H955">
        <v>5.6</v>
      </c>
      <c r="I955" s="1">
        <v>44163</v>
      </c>
      <c r="J955" t="s">
        <v>2109</v>
      </c>
      <c r="K955">
        <v>1987</v>
      </c>
    </row>
    <row r="956" spans="1:11" x14ac:dyDescent="0.35">
      <c r="A956" t="s">
        <v>2110</v>
      </c>
      <c r="B956" t="s">
        <v>26</v>
      </c>
      <c r="C956" t="s">
        <v>207</v>
      </c>
      <c r="D956" t="s">
        <v>97</v>
      </c>
      <c r="E956" t="s">
        <v>22</v>
      </c>
      <c r="F956">
        <v>7.8</v>
      </c>
      <c r="G956" t="s">
        <v>158</v>
      </c>
      <c r="H956">
        <v>6.2</v>
      </c>
      <c r="I956" s="1">
        <v>44163</v>
      </c>
      <c r="J956" t="s">
        <v>2111</v>
      </c>
      <c r="K956">
        <v>623</v>
      </c>
    </row>
    <row r="957" spans="1:11" x14ac:dyDescent="0.35">
      <c r="A957" t="s">
        <v>2112</v>
      </c>
      <c r="B957" t="s">
        <v>74</v>
      </c>
      <c r="C957" t="s">
        <v>101</v>
      </c>
      <c r="D957" t="s">
        <v>21</v>
      </c>
      <c r="E957" t="s">
        <v>22</v>
      </c>
      <c r="F957">
        <v>3.7</v>
      </c>
      <c r="G957" t="s">
        <v>158</v>
      </c>
      <c r="H957">
        <v>4.5</v>
      </c>
      <c r="I957" s="1">
        <v>44163</v>
      </c>
      <c r="J957" t="s">
        <v>2113</v>
      </c>
      <c r="K957">
        <v>6343</v>
      </c>
    </row>
    <row r="958" spans="1:11" x14ac:dyDescent="0.35">
      <c r="A958" t="s">
        <v>2114</v>
      </c>
      <c r="B958" t="s">
        <v>77</v>
      </c>
      <c r="C958" t="s">
        <v>101</v>
      </c>
      <c r="D958" t="s">
        <v>21</v>
      </c>
      <c r="E958" t="s">
        <v>22</v>
      </c>
      <c r="F958">
        <v>8.6999999999999993</v>
      </c>
      <c r="G958" t="s">
        <v>32</v>
      </c>
      <c r="H958">
        <v>7.5</v>
      </c>
      <c r="I958" s="1">
        <v>44163</v>
      </c>
      <c r="J958" t="s">
        <v>2115</v>
      </c>
      <c r="K958">
        <v>39</v>
      </c>
    </row>
    <row r="959" spans="1:11" x14ac:dyDescent="0.35">
      <c r="A959" t="s">
        <v>2116</v>
      </c>
      <c r="B959" t="s">
        <v>241</v>
      </c>
      <c r="C959" t="s">
        <v>219</v>
      </c>
      <c r="D959" t="s">
        <v>835</v>
      </c>
      <c r="E959" t="s">
        <v>22</v>
      </c>
      <c r="F959">
        <v>6.9</v>
      </c>
      <c r="G959" t="s">
        <v>158</v>
      </c>
      <c r="H959">
        <v>5.8</v>
      </c>
      <c r="I959" s="1">
        <v>44163</v>
      </c>
      <c r="J959" t="s">
        <v>2117</v>
      </c>
      <c r="K959">
        <v>1946</v>
      </c>
    </row>
    <row r="960" spans="1:11" x14ac:dyDescent="0.35">
      <c r="A960" t="s">
        <v>2118</v>
      </c>
      <c r="B960" t="s">
        <v>74</v>
      </c>
      <c r="C960" t="s">
        <v>1575</v>
      </c>
      <c r="D960" t="s">
        <v>194</v>
      </c>
      <c r="E960" t="s">
        <v>15</v>
      </c>
      <c r="F960">
        <v>8.1</v>
      </c>
      <c r="G960" t="s">
        <v>148</v>
      </c>
      <c r="H960">
        <v>8.1</v>
      </c>
      <c r="I960" s="1">
        <v>44163</v>
      </c>
      <c r="J960" t="s">
        <v>2119</v>
      </c>
      <c r="K960">
        <v>1872</v>
      </c>
    </row>
    <row r="961" spans="1:11" x14ac:dyDescent="0.35">
      <c r="A961" t="s">
        <v>2120</v>
      </c>
      <c r="B961" t="s">
        <v>26</v>
      </c>
      <c r="C961" t="s">
        <v>444</v>
      </c>
      <c r="D961" t="s">
        <v>290</v>
      </c>
      <c r="E961" t="s">
        <v>15</v>
      </c>
      <c r="F961">
        <v>7.7</v>
      </c>
      <c r="G961" t="s">
        <v>1007</v>
      </c>
      <c r="H961">
        <v>5.8</v>
      </c>
      <c r="I961" s="1">
        <v>44163</v>
      </c>
      <c r="J961" t="s">
        <v>2121</v>
      </c>
      <c r="K961">
        <v>481</v>
      </c>
    </row>
    <row r="962" spans="1:11" x14ac:dyDescent="0.35">
      <c r="A962" t="s">
        <v>2122</v>
      </c>
      <c r="B962" t="s">
        <v>19</v>
      </c>
      <c r="C962" t="s">
        <v>283</v>
      </c>
      <c r="D962" t="s">
        <v>21</v>
      </c>
      <c r="E962" t="s">
        <v>22</v>
      </c>
      <c r="F962">
        <v>8.3000000000000007</v>
      </c>
      <c r="G962" t="s">
        <v>660</v>
      </c>
      <c r="H962">
        <v>6.7</v>
      </c>
      <c r="I962" s="1">
        <v>44163</v>
      </c>
      <c r="J962" t="s">
        <v>2123</v>
      </c>
      <c r="K962">
        <v>176</v>
      </c>
    </row>
    <row r="963" spans="1:11" x14ac:dyDescent="0.35">
      <c r="A963" t="s">
        <v>2124</v>
      </c>
      <c r="B963" t="s">
        <v>431</v>
      </c>
      <c r="C963" t="s">
        <v>467</v>
      </c>
      <c r="D963" t="s">
        <v>87</v>
      </c>
      <c r="E963" t="s">
        <v>22</v>
      </c>
      <c r="F963">
        <v>8.1</v>
      </c>
      <c r="G963" t="s">
        <v>23</v>
      </c>
      <c r="H963">
        <v>6.2</v>
      </c>
      <c r="I963" s="1">
        <v>44163</v>
      </c>
      <c r="J963" t="s">
        <v>2125</v>
      </c>
      <c r="K963">
        <v>46</v>
      </c>
    </row>
    <row r="964" spans="1:11" x14ac:dyDescent="0.35">
      <c r="A964" t="s">
        <v>2126</v>
      </c>
      <c r="B964" t="s">
        <v>12</v>
      </c>
      <c r="C964" t="s">
        <v>20</v>
      </c>
      <c r="D964" t="s">
        <v>835</v>
      </c>
      <c r="E964" t="s">
        <v>22</v>
      </c>
      <c r="F964">
        <v>3.9</v>
      </c>
      <c r="G964" t="s">
        <v>23</v>
      </c>
      <c r="H964">
        <v>5.7</v>
      </c>
      <c r="I964" s="1">
        <v>44163</v>
      </c>
      <c r="J964" t="s">
        <v>2127</v>
      </c>
      <c r="K964">
        <v>6500</v>
      </c>
    </row>
    <row r="965" spans="1:11" x14ac:dyDescent="0.35">
      <c r="A965" t="s">
        <v>2128</v>
      </c>
      <c r="B965" t="s">
        <v>77</v>
      </c>
      <c r="C965" t="s">
        <v>101</v>
      </c>
      <c r="D965" t="s">
        <v>21</v>
      </c>
      <c r="E965" t="s">
        <v>22</v>
      </c>
      <c r="F965">
        <v>5.0999999999999996</v>
      </c>
      <c r="G965" t="s">
        <v>23</v>
      </c>
      <c r="H965">
        <v>4.9000000000000004</v>
      </c>
      <c r="I965" s="1">
        <v>44163</v>
      </c>
      <c r="J965" t="s">
        <v>2129</v>
      </c>
      <c r="K965">
        <v>5932</v>
      </c>
    </row>
    <row r="966" spans="1:11" x14ac:dyDescent="0.35">
      <c r="A966" t="s">
        <v>2130</v>
      </c>
      <c r="B966" t="s">
        <v>74</v>
      </c>
      <c r="C966" t="s">
        <v>27</v>
      </c>
      <c r="D966" t="s">
        <v>21</v>
      </c>
      <c r="E966" t="s">
        <v>22</v>
      </c>
      <c r="F966">
        <v>3.2</v>
      </c>
      <c r="G966" t="s">
        <v>23</v>
      </c>
      <c r="H966">
        <v>4.7</v>
      </c>
      <c r="I966" s="1">
        <v>44163</v>
      </c>
      <c r="J966" t="s">
        <v>2131</v>
      </c>
      <c r="K966">
        <v>7193</v>
      </c>
    </row>
    <row r="967" spans="1:11" x14ac:dyDescent="0.35">
      <c r="A967" t="s">
        <v>2132</v>
      </c>
      <c r="B967" t="s">
        <v>121</v>
      </c>
      <c r="C967" t="s">
        <v>20</v>
      </c>
      <c r="D967" t="s">
        <v>21</v>
      </c>
      <c r="E967" t="s">
        <v>22</v>
      </c>
      <c r="F967">
        <v>4.5999999999999996</v>
      </c>
      <c r="G967" t="s">
        <v>23</v>
      </c>
      <c r="H967">
        <v>6</v>
      </c>
      <c r="I967" s="1">
        <v>44163</v>
      </c>
      <c r="J967" t="s">
        <v>2133</v>
      </c>
      <c r="K967">
        <v>7968</v>
      </c>
    </row>
    <row r="968" spans="1:11" x14ac:dyDescent="0.35">
      <c r="A968" t="s">
        <v>2134</v>
      </c>
      <c r="B968" t="s">
        <v>121</v>
      </c>
      <c r="C968" t="s">
        <v>20</v>
      </c>
      <c r="D968" t="s">
        <v>115</v>
      </c>
      <c r="E968" t="s">
        <v>22</v>
      </c>
      <c r="F968">
        <v>8.1</v>
      </c>
      <c r="G968" t="s">
        <v>165</v>
      </c>
      <c r="H968">
        <v>6.6</v>
      </c>
      <c r="I968" s="1">
        <v>44163</v>
      </c>
      <c r="J968" t="s">
        <v>2135</v>
      </c>
      <c r="K968">
        <v>1739</v>
      </c>
    </row>
    <row r="969" spans="1:11" x14ac:dyDescent="0.35">
      <c r="A969" t="s">
        <v>2136</v>
      </c>
      <c r="B969" t="s">
        <v>74</v>
      </c>
      <c r="C969" t="s">
        <v>36</v>
      </c>
      <c r="D969" t="s">
        <v>115</v>
      </c>
      <c r="E969" t="s">
        <v>22</v>
      </c>
      <c r="F969">
        <v>7.8</v>
      </c>
      <c r="G969" t="s">
        <v>165</v>
      </c>
      <c r="H969">
        <v>6.4</v>
      </c>
      <c r="I969" s="1">
        <v>44163</v>
      </c>
      <c r="J969" t="s">
        <v>2137</v>
      </c>
      <c r="K969">
        <v>859</v>
      </c>
    </row>
    <row r="970" spans="1:11" x14ac:dyDescent="0.35">
      <c r="A970" t="s">
        <v>2138</v>
      </c>
      <c r="B970" t="s">
        <v>12</v>
      </c>
      <c r="C970" t="s">
        <v>20</v>
      </c>
      <c r="D970" t="s">
        <v>21</v>
      </c>
      <c r="E970" t="s">
        <v>22</v>
      </c>
      <c r="F970">
        <v>4.0999999999999996</v>
      </c>
      <c r="G970" t="s">
        <v>23</v>
      </c>
      <c r="H970">
        <v>6.9</v>
      </c>
      <c r="I970" s="1">
        <v>44163</v>
      </c>
      <c r="J970" t="s">
        <v>2139</v>
      </c>
      <c r="K970">
        <v>87559</v>
      </c>
    </row>
    <row r="971" spans="1:11" x14ac:dyDescent="0.35">
      <c r="A971" t="s">
        <v>2140</v>
      </c>
      <c r="B971" t="s">
        <v>19</v>
      </c>
      <c r="C971" t="s">
        <v>101</v>
      </c>
      <c r="D971" t="s">
        <v>21</v>
      </c>
      <c r="E971" t="s">
        <v>22</v>
      </c>
      <c r="G971" t="s">
        <v>165</v>
      </c>
      <c r="I971" s="1">
        <v>44163</v>
      </c>
      <c r="J971" t="s">
        <v>2141</v>
      </c>
    </row>
    <row r="972" spans="1:11" x14ac:dyDescent="0.35">
      <c r="A972" t="s">
        <v>2142</v>
      </c>
      <c r="B972" t="s">
        <v>74</v>
      </c>
      <c r="C972" t="s">
        <v>101</v>
      </c>
      <c r="D972" t="s">
        <v>115</v>
      </c>
      <c r="E972" t="s">
        <v>22</v>
      </c>
      <c r="F972">
        <v>7</v>
      </c>
      <c r="G972" t="s">
        <v>165</v>
      </c>
      <c r="H972">
        <v>7</v>
      </c>
      <c r="I972" s="1">
        <v>44163</v>
      </c>
      <c r="J972" t="s">
        <v>2143</v>
      </c>
      <c r="K972">
        <v>3156</v>
      </c>
    </row>
    <row r="973" spans="1:11" x14ac:dyDescent="0.35">
      <c r="A973" t="s">
        <v>2144</v>
      </c>
      <c r="B973" t="s">
        <v>241</v>
      </c>
      <c r="C973" t="s">
        <v>872</v>
      </c>
      <c r="D973" t="s">
        <v>21</v>
      </c>
      <c r="E973" t="s">
        <v>22</v>
      </c>
      <c r="F973">
        <v>3.2</v>
      </c>
      <c r="G973" t="s">
        <v>23</v>
      </c>
      <c r="H973">
        <v>5.8</v>
      </c>
      <c r="I973" s="1">
        <v>44163</v>
      </c>
      <c r="J973" t="s">
        <v>2145</v>
      </c>
      <c r="K973">
        <v>10850</v>
      </c>
    </row>
    <row r="974" spans="1:11" x14ac:dyDescent="0.35">
      <c r="A974" t="s">
        <v>2146</v>
      </c>
      <c r="B974" t="s">
        <v>74</v>
      </c>
      <c r="C974" t="s">
        <v>101</v>
      </c>
      <c r="D974" t="s">
        <v>115</v>
      </c>
      <c r="E974" t="s">
        <v>22</v>
      </c>
      <c r="F974">
        <v>3.9</v>
      </c>
      <c r="G974" t="s">
        <v>165</v>
      </c>
      <c r="H974">
        <v>7.5</v>
      </c>
      <c r="I974" s="1">
        <v>44163</v>
      </c>
      <c r="J974" t="s">
        <v>2147</v>
      </c>
      <c r="K974">
        <v>13224</v>
      </c>
    </row>
    <row r="975" spans="1:11" x14ac:dyDescent="0.35">
      <c r="A975" t="s">
        <v>2148</v>
      </c>
      <c r="B975" t="s">
        <v>35</v>
      </c>
      <c r="C975" t="s">
        <v>467</v>
      </c>
      <c r="D975" t="s">
        <v>115</v>
      </c>
      <c r="E975" t="s">
        <v>22</v>
      </c>
      <c r="F975">
        <v>7.8</v>
      </c>
      <c r="G975" t="s">
        <v>23</v>
      </c>
      <c r="H975">
        <v>6.4</v>
      </c>
      <c r="I975" s="1">
        <v>44163</v>
      </c>
      <c r="J975" t="s">
        <v>2149</v>
      </c>
      <c r="K975">
        <v>874</v>
      </c>
    </row>
    <row r="976" spans="1:11" x14ac:dyDescent="0.35">
      <c r="A976" t="s">
        <v>2150</v>
      </c>
      <c r="B976" t="s">
        <v>74</v>
      </c>
      <c r="C976" t="s">
        <v>101</v>
      </c>
      <c r="D976" t="s">
        <v>115</v>
      </c>
      <c r="E976" t="s">
        <v>22</v>
      </c>
      <c r="F976">
        <v>7.3</v>
      </c>
      <c r="G976" t="s">
        <v>165</v>
      </c>
      <c r="H976">
        <v>6.2</v>
      </c>
      <c r="I976" s="1">
        <v>44163</v>
      </c>
      <c r="J976" t="s">
        <v>2151</v>
      </c>
      <c r="K976">
        <v>1684</v>
      </c>
    </row>
    <row r="977" spans="1:11" x14ac:dyDescent="0.35">
      <c r="A977" t="s">
        <v>2152</v>
      </c>
      <c r="B977" t="s">
        <v>19</v>
      </c>
      <c r="C977" t="s">
        <v>64</v>
      </c>
      <c r="D977" t="s">
        <v>115</v>
      </c>
      <c r="E977" t="s">
        <v>22</v>
      </c>
      <c r="F977">
        <v>7.9</v>
      </c>
      <c r="G977" t="s">
        <v>165</v>
      </c>
      <c r="H977">
        <v>6.3</v>
      </c>
      <c r="I977" s="1">
        <v>44163</v>
      </c>
      <c r="J977" t="s">
        <v>2153</v>
      </c>
      <c r="K977">
        <v>476</v>
      </c>
    </row>
    <row r="978" spans="1:11" x14ac:dyDescent="0.35">
      <c r="A978" t="s">
        <v>2154</v>
      </c>
      <c r="B978" t="s">
        <v>74</v>
      </c>
      <c r="C978" t="s">
        <v>101</v>
      </c>
      <c r="D978" t="s">
        <v>115</v>
      </c>
      <c r="E978" t="s">
        <v>22</v>
      </c>
      <c r="F978">
        <v>6.9</v>
      </c>
      <c r="G978" t="s">
        <v>165</v>
      </c>
      <c r="H978">
        <v>6.4</v>
      </c>
      <c r="I978" s="1">
        <v>44163</v>
      </c>
      <c r="J978" t="s">
        <v>2155</v>
      </c>
      <c r="K978">
        <v>2516</v>
      </c>
    </row>
    <row r="979" spans="1:11" x14ac:dyDescent="0.35">
      <c r="A979" t="s">
        <v>2156</v>
      </c>
      <c r="B979" t="s">
        <v>19</v>
      </c>
      <c r="C979" t="s">
        <v>101</v>
      </c>
      <c r="D979" t="s">
        <v>115</v>
      </c>
      <c r="E979" t="s">
        <v>22</v>
      </c>
      <c r="F979">
        <v>6.1</v>
      </c>
      <c r="G979" t="s">
        <v>165</v>
      </c>
      <c r="H979">
        <v>6.1</v>
      </c>
      <c r="I979" s="1">
        <v>44163</v>
      </c>
      <c r="J979" t="s">
        <v>2157</v>
      </c>
      <c r="K979">
        <v>1791</v>
      </c>
    </row>
    <row r="980" spans="1:11" x14ac:dyDescent="0.35">
      <c r="A980" t="s">
        <v>2158</v>
      </c>
      <c r="B980" t="s">
        <v>19</v>
      </c>
      <c r="C980" t="s">
        <v>283</v>
      </c>
      <c r="D980" t="s">
        <v>424</v>
      </c>
      <c r="E980" t="s">
        <v>22</v>
      </c>
      <c r="F980">
        <v>6.7</v>
      </c>
      <c r="G980" t="s">
        <v>165</v>
      </c>
      <c r="H980">
        <v>5.5</v>
      </c>
      <c r="I980" s="1">
        <v>44163</v>
      </c>
      <c r="J980" t="s">
        <v>2159</v>
      </c>
      <c r="K980">
        <v>677</v>
      </c>
    </row>
    <row r="981" spans="1:11" x14ac:dyDescent="0.35">
      <c r="A981" t="s">
        <v>2160</v>
      </c>
      <c r="B981" t="s">
        <v>19</v>
      </c>
      <c r="C981" t="s">
        <v>283</v>
      </c>
      <c r="D981" t="s">
        <v>21</v>
      </c>
      <c r="E981" t="s">
        <v>22</v>
      </c>
      <c r="F981">
        <v>6.4</v>
      </c>
      <c r="G981" t="s">
        <v>165</v>
      </c>
      <c r="H981">
        <v>6.6</v>
      </c>
      <c r="I981" s="1">
        <v>44163</v>
      </c>
      <c r="J981" t="s">
        <v>2161</v>
      </c>
      <c r="K981">
        <v>2320</v>
      </c>
    </row>
    <row r="982" spans="1:11" x14ac:dyDescent="0.35">
      <c r="A982" t="s">
        <v>2162</v>
      </c>
      <c r="B982" t="s">
        <v>19</v>
      </c>
      <c r="C982" t="s">
        <v>283</v>
      </c>
      <c r="D982" t="s">
        <v>115</v>
      </c>
      <c r="E982" t="s">
        <v>22</v>
      </c>
      <c r="F982">
        <v>6.8</v>
      </c>
      <c r="G982" t="s">
        <v>165</v>
      </c>
      <c r="H982">
        <v>6.4</v>
      </c>
      <c r="I982" s="1">
        <v>44163</v>
      </c>
      <c r="J982" t="s">
        <v>2163</v>
      </c>
      <c r="K982">
        <v>2153</v>
      </c>
    </row>
    <row r="983" spans="1:11" x14ac:dyDescent="0.35">
      <c r="A983" t="s">
        <v>2164</v>
      </c>
      <c r="B983" t="s">
        <v>74</v>
      </c>
      <c r="C983" t="s">
        <v>101</v>
      </c>
      <c r="D983" t="s">
        <v>115</v>
      </c>
      <c r="E983" t="s">
        <v>22</v>
      </c>
      <c r="F983">
        <v>7.1</v>
      </c>
      <c r="G983" t="s">
        <v>165</v>
      </c>
      <c r="H983">
        <v>6.7</v>
      </c>
      <c r="I983" s="1">
        <v>44163</v>
      </c>
      <c r="J983" t="s">
        <v>2165</v>
      </c>
      <c r="K983">
        <v>2151</v>
      </c>
    </row>
    <row r="984" spans="1:11" x14ac:dyDescent="0.35">
      <c r="A984" t="s">
        <v>2166</v>
      </c>
      <c r="B984" t="s">
        <v>26</v>
      </c>
      <c r="C984" t="s">
        <v>36</v>
      </c>
      <c r="D984" t="s">
        <v>21</v>
      </c>
      <c r="E984" t="s">
        <v>22</v>
      </c>
      <c r="F984">
        <v>5.5</v>
      </c>
      <c r="G984" t="s">
        <v>23</v>
      </c>
      <c r="H984">
        <v>6.5</v>
      </c>
      <c r="I984" s="1">
        <v>44163</v>
      </c>
      <c r="J984" t="s">
        <v>2167</v>
      </c>
      <c r="K984">
        <v>4816</v>
      </c>
    </row>
    <row r="985" spans="1:11" x14ac:dyDescent="0.35">
      <c r="A985" t="s">
        <v>2168</v>
      </c>
      <c r="B985" t="s">
        <v>74</v>
      </c>
      <c r="C985" t="s">
        <v>101</v>
      </c>
      <c r="D985" t="s">
        <v>115</v>
      </c>
      <c r="E985" t="s">
        <v>22</v>
      </c>
      <c r="F985">
        <v>6.9</v>
      </c>
      <c r="G985" t="s">
        <v>165</v>
      </c>
      <c r="H985">
        <v>6.6</v>
      </c>
      <c r="I985" s="1">
        <v>44163</v>
      </c>
      <c r="J985" t="s">
        <v>2169</v>
      </c>
      <c r="K985">
        <v>2247</v>
      </c>
    </row>
    <row r="986" spans="1:11" x14ac:dyDescent="0.35">
      <c r="A986" t="s">
        <v>2170</v>
      </c>
      <c r="B986" t="s">
        <v>12</v>
      </c>
      <c r="C986" t="s">
        <v>36</v>
      </c>
      <c r="D986" t="s">
        <v>115</v>
      </c>
      <c r="E986" t="s">
        <v>22</v>
      </c>
      <c r="F986">
        <v>7.6</v>
      </c>
      <c r="G986" t="s">
        <v>165</v>
      </c>
      <c r="H986">
        <v>6.7</v>
      </c>
      <c r="I986" s="1">
        <v>44163</v>
      </c>
      <c r="J986" t="s">
        <v>2171</v>
      </c>
      <c r="K986">
        <v>1635</v>
      </c>
    </row>
    <row r="987" spans="1:11" x14ac:dyDescent="0.35">
      <c r="A987" t="s">
        <v>2172</v>
      </c>
      <c r="B987" t="s">
        <v>19</v>
      </c>
      <c r="C987" t="s">
        <v>71</v>
      </c>
      <c r="D987" t="s">
        <v>21</v>
      </c>
      <c r="E987" t="s">
        <v>22</v>
      </c>
      <c r="F987">
        <v>6.4</v>
      </c>
      <c r="G987" t="s">
        <v>23</v>
      </c>
      <c r="H987">
        <v>6.2</v>
      </c>
      <c r="I987" s="1">
        <v>44163</v>
      </c>
      <c r="J987" t="s">
        <v>2173</v>
      </c>
      <c r="K987">
        <v>3921</v>
      </c>
    </row>
    <row r="988" spans="1:11" x14ac:dyDescent="0.35">
      <c r="A988" t="s">
        <v>2174</v>
      </c>
      <c r="B988" t="s">
        <v>77</v>
      </c>
      <c r="C988" t="s">
        <v>101</v>
      </c>
      <c r="D988" t="s">
        <v>290</v>
      </c>
      <c r="E988" t="s">
        <v>22</v>
      </c>
      <c r="F988">
        <v>7.2</v>
      </c>
      <c r="G988" t="s">
        <v>165</v>
      </c>
      <c r="H988">
        <v>6.7</v>
      </c>
      <c r="I988" s="1">
        <v>44163</v>
      </c>
      <c r="J988" t="s">
        <v>2175</v>
      </c>
      <c r="K988">
        <v>3136</v>
      </c>
    </row>
    <row r="989" spans="1:11" x14ac:dyDescent="0.35">
      <c r="A989" t="s">
        <v>2176</v>
      </c>
      <c r="B989" t="s">
        <v>74</v>
      </c>
      <c r="C989" t="s">
        <v>101</v>
      </c>
      <c r="D989" t="s">
        <v>21</v>
      </c>
      <c r="E989" t="s">
        <v>22</v>
      </c>
      <c r="F989">
        <v>2.7</v>
      </c>
      <c r="G989" t="s">
        <v>23</v>
      </c>
      <c r="H989">
        <v>6.5</v>
      </c>
      <c r="I989" s="1">
        <v>44163</v>
      </c>
      <c r="J989" t="s">
        <v>2177</v>
      </c>
      <c r="K989">
        <v>12268</v>
      </c>
    </row>
    <row r="990" spans="1:11" x14ac:dyDescent="0.35">
      <c r="A990">
        <v>1991</v>
      </c>
      <c r="B990" t="s">
        <v>19</v>
      </c>
      <c r="C990" t="s">
        <v>147</v>
      </c>
      <c r="D990" t="s">
        <v>115</v>
      </c>
      <c r="E990" t="s">
        <v>22</v>
      </c>
      <c r="F990">
        <v>8.1999999999999993</v>
      </c>
      <c r="G990" t="s">
        <v>23</v>
      </c>
      <c r="H990">
        <v>7.1</v>
      </c>
      <c r="I990" s="1">
        <v>44163</v>
      </c>
      <c r="J990" t="s">
        <v>2178</v>
      </c>
      <c r="K990">
        <v>782</v>
      </c>
    </row>
    <row r="991" spans="1:11" x14ac:dyDescent="0.35">
      <c r="A991" t="s">
        <v>2179</v>
      </c>
      <c r="B991" t="s">
        <v>19</v>
      </c>
      <c r="C991" t="s">
        <v>96</v>
      </c>
      <c r="D991" t="s">
        <v>97</v>
      </c>
      <c r="E991" t="s">
        <v>15</v>
      </c>
      <c r="F991">
        <v>8.1</v>
      </c>
      <c r="G991" t="s">
        <v>98</v>
      </c>
      <c r="H991">
        <v>6.7</v>
      </c>
      <c r="I991" s="1">
        <v>44162</v>
      </c>
      <c r="J991" t="s">
        <v>2180</v>
      </c>
      <c r="K991">
        <v>401</v>
      </c>
    </row>
    <row r="992" spans="1:11" x14ac:dyDescent="0.35">
      <c r="A992" t="s">
        <v>2181</v>
      </c>
      <c r="B992" t="s">
        <v>35</v>
      </c>
      <c r="C992" t="s">
        <v>306</v>
      </c>
      <c r="D992" t="s">
        <v>97</v>
      </c>
      <c r="E992" t="s">
        <v>15</v>
      </c>
      <c r="F992">
        <v>7.4</v>
      </c>
      <c r="G992" t="s">
        <v>98</v>
      </c>
      <c r="H992">
        <v>7.9</v>
      </c>
      <c r="I992" s="1">
        <v>44162</v>
      </c>
      <c r="J992" t="s">
        <v>2182</v>
      </c>
      <c r="K992">
        <v>3078</v>
      </c>
    </row>
    <row r="993" spans="1:11" x14ac:dyDescent="0.35">
      <c r="A993" t="s">
        <v>2183</v>
      </c>
      <c r="B993" t="s">
        <v>35</v>
      </c>
      <c r="C993" t="s">
        <v>96</v>
      </c>
      <c r="D993" t="s">
        <v>97</v>
      </c>
      <c r="E993" t="s">
        <v>15</v>
      </c>
      <c r="F993">
        <v>8.1</v>
      </c>
      <c r="G993" t="s">
        <v>98</v>
      </c>
      <c r="H993">
        <v>6.5</v>
      </c>
      <c r="I993" s="1">
        <v>44162</v>
      </c>
      <c r="J993" t="s">
        <v>2184</v>
      </c>
      <c r="K993">
        <v>278</v>
      </c>
    </row>
    <row r="994" spans="1:11" x14ac:dyDescent="0.35">
      <c r="A994" t="s">
        <v>2185</v>
      </c>
      <c r="B994" t="s">
        <v>35</v>
      </c>
      <c r="C994" t="s">
        <v>306</v>
      </c>
      <c r="D994" t="s">
        <v>97</v>
      </c>
      <c r="E994" t="s">
        <v>15</v>
      </c>
      <c r="F994">
        <v>8.6</v>
      </c>
      <c r="G994" t="s">
        <v>98</v>
      </c>
      <c r="H994">
        <v>7.6</v>
      </c>
      <c r="I994" s="1">
        <v>44162</v>
      </c>
      <c r="J994" t="s">
        <v>2186</v>
      </c>
      <c r="K994">
        <v>444</v>
      </c>
    </row>
    <row r="995" spans="1:11" x14ac:dyDescent="0.35">
      <c r="A995" t="s">
        <v>2187</v>
      </c>
      <c r="B995" t="s">
        <v>19</v>
      </c>
      <c r="C995" t="s">
        <v>30</v>
      </c>
      <c r="D995" t="s">
        <v>194</v>
      </c>
      <c r="E995" t="s">
        <v>15</v>
      </c>
      <c r="F995">
        <v>8.1999999999999993</v>
      </c>
      <c r="G995" t="s">
        <v>98</v>
      </c>
      <c r="H995">
        <v>6.7</v>
      </c>
      <c r="I995" s="1">
        <v>44162</v>
      </c>
      <c r="J995" t="s">
        <v>2188</v>
      </c>
      <c r="K995">
        <v>388</v>
      </c>
    </row>
    <row r="996" spans="1:11" x14ac:dyDescent="0.35">
      <c r="A996" t="s">
        <v>2189</v>
      </c>
      <c r="B996" t="s">
        <v>142</v>
      </c>
      <c r="C996" t="s">
        <v>30</v>
      </c>
      <c r="D996" t="s">
        <v>97</v>
      </c>
      <c r="E996" t="s">
        <v>15</v>
      </c>
      <c r="F996">
        <v>8.4</v>
      </c>
      <c r="G996" t="s">
        <v>98</v>
      </c>
      <c r="H996">
        <v>6.8</v>
      </c>
      <c r="I996" s="1">
        <v>44162</v>
      </c>
      <c r="J996" t="s">
        <v>2190</v>
      </c>
      <c r="K996">
        <v>5</v>
      </c>
    </row>
    <row r="997" spans="1:11" x14ac:dyDescent="0.35">
      <c r="A997" t="s">
        <v>2191</v>
      </c>
      <c r="B997" t="s">
        <v>35</v>
      </c>
      <c r="C997" t="s">
        <v>180</v>
      </c>
      <c r="D997" t="s">
        <v>97</v>
      </c>
      <c r="E997" t="s">
        <v>15</v>
      </c>
      <c r="F997">
        <v>8.3000000000000007</v>
      </c>
      <c r="G997" t="s">
        <v>98</v>
      </c>
      <c r="H997">
        <v>6.7</v>
      </c>
      <c r="I997" s="1">
        <v>44162</v>
      </c>
      <c r="J997" t="s">
        <v>2192</v>
      </c>
      <c r="K997">
        <v>33</v>
      </c>
    </row>
    <row r="998" spans="1:11" x14ac:dyDescent="0.35">
      <c r="A998" t="s">
        <v>2193</v>
      </c>
      <c r="B998" t="s">
        <v>35</v>
      </c>
      <c r="C998" t="s">
        <v>96</v>
      </c>
      <c r="D998" t="s">
        <v>97</v>
      </c>
      <c r="E998" t="s">
        <v>15</v>
      </c>
      <c r="F998">
        <v>8.6</v>
      </c>
      <c r="G998" t="s">
        <v>98</v>
      </c>
      <c r="H998">
        <v>7.7</v>
      </c>
      <c r="I998" s="1">
        <v>44162</v>
      </c>
      <c r="J998" t="s">
        <v>2194</v>
      </c>
      <c r="K998">
        <v>495</v>
      </c>
    </row>
    <row r="999" spans="1:11" x14ac:dyDescent="0.35">
      <c r="A999" t="s">
        <v>2195</v>
      </c>
      <c r="B999" t="s">
        <v>74</v>
      </c>
      <c r="C999" t="s">
        <v>306</v>
      </c>
      <c r="D999" t="s">
        <v>21</v>
      </c>
      <c r="E999" t="s">
        <v>15</v>
      </c>
      <c r="F999">
        <v>2.8</v>
      </c>
      <c r="G999" t="s">
        <v>98</v>
      </c>
      <c r="H999">
        <v>6.5</v>
      </c>
      <c r="I999" s="1">
        <v>44162</v>
      </c>
      <c r="J999" t="s">
        <v>2196</v>
      </c>
      <c r="K999">
        <v>733336</v>
      </c>
    </row>
    <row r="1000" spans="1:11" x14ac:dyDescent="0.35">
      <c r="A1000" t="s">
        <v>2197</v>
      </c>
      <c r="B1000" t="s">
        <v>35</v>
      </c>
      <c r="C1000" t="s">
        <v>306</v>
      </c>
      <c r="D1000" t="s">
        <v>97</v>
      </c>
      <c r="E1000" t="s">
        <v>15</v>
      </c>
      <c r="F1000">
        <v>8.9</v>
      </c>
      <c r="G1000" t="s">
        <v>98</v>
      </c>
      <c r="H1000">
        <v>8.1</v>
      </c>
      <c r="I1000" s="1">
        <v>44162</v>
      </c>
      <c r="J1000" t="s">
        <v>2198</v>
      </c>
      <c r="K1000">
        <v>399</v>
      </c>
    </row>
    <row r="1001" spans="1:11" x14ac:dyDescent="0.35">
      <c r="A1001" t="s">
        <v>2199</v>
      </c>
      <c r="B1001" t="s">
        <v>26</v>
      </c>
      <c r="C1001" t="s">
        <v>30</v>
      </c>
      <c r="D1001" t="s">
        <v>97</v>
      </c>
      <c r="E1001" t="s">
        <v>15</v>
      </c>
      <c r="F1001">
        <v>8.5</v>
      </c>
      <c r="G1001" t="s">
        <v>98</v>
      </c>
      <c r="H1001">
        <v>7.1</v>
      </c>
      <c r="I1001" s="1">
        <v>44162</v>
      </c>
      <c r="J1001" t="s">
        <v>2200</v>
      </c>
      <c r="K1001">
        <v>9</v>
      </c>
    </row>
    <row r="1002" spans="1:11" x14ac:dyDescent="0.35">
      <c r="A1002" t="s">
        <v>2201</v>
      </c>
      <c r="B1002" t="s">
        <v>35</v>
      </c>
      <c r="C1002" t="s">
        <v>650</v>
      </c>
      <c r="D1002" t="s">
        <v>97</v>
      </c>
      <c r="E1002" t="s">
        <v>15</v>
      </c>
      <c r="F1002">
        <v>8.6</v>
      </c>
      <c r="G1002" t="s">
        <v>98</v>
      </c>
      <c r="H1002">
        <v>7.9</v>
      </c>
      <c r="I1002" s="1">
        <v>44162</v>
      </c>
      <c r="J1002" t="s">
        <v>2202</v>
      </c>
      <c r="K1002">
        <v>739</v>
      </c>
    </row>
    <row r="1003" spans="1:11" x14ac:dyDescent="0.35">
      <c r="A1003" t="s">
        <v>2203</v>
      </c>
      <c r="B1003" t="s">
        <v>35</v>
      </c>
      <c r="C1003" t="s">
        <v>650</v>
      </c>
      <c r="D1003" t="s">
        <v>97</v>
      </c>
      <c r="E1003" t="s">
        <v>15</v>
      </c>
      <c r="F1003">
        <v>8.1999999999999993</v>
      </c>
      <c r="G1003" t="s">
        <v>98</v>
      </c>
      <c r="H1003">
        <v>6.6</v>
      </c>
      <c r="I1003" s="1">
        <v>44162</v>
      </c>
      <c r="J1003" t="s">
        <v>2204</v>
      </c>
      <c r="K1003">
        <v>289</v>
      </c>
    </row>
    <row r="1004" spans="1:11" x14ac:dyDescent="0.35">
      <c r="A1004" t="s">
        <v>2205</v>
      </c>
      <c r="B1004" t="s">
        <v>67</v>
      </c>
      <c r="C1004" t="s">
        <v>2206</v>
      </c>
      <c r="D1004" t="s">
        <v>21</v>
      </c>
      <c r="E1004" t="s">
        <v>15</v>
      </c>
      <c r="F1004">
        <v>7.9</v>
      </c>
      <c r="G1004" t="s">
        <v>98</v>
      </c>
      <c r="H1004">
        <v>5.8</v>
      </c>
      <c r="I1004" s="1">
        <v>44162</v>
      </c>
      <c r="J1004" t="s">
        <v>2207</v>
      </c>
      <c r="K1004">
        <v>89</v>
      </c>
    </row>
    <row r="1005" spans="1:11" x14ac:dyDescent="0.35">
      <c r="A1005" t="s">
        <v>2208</v>
      </c>
      <c r="B1005" t="s">
        <v>35</v>
      </c>
      <c r="C1005" t="s">
        <v>96</v>
      </c>
      <c r="D1005" t="s">
        <v>97</v>
      </c>
      <c r="E1005" t="s">
        <v>15</v>
      </c>
      <c r="F1005">
        <v>6.5</v>
      </c>
      <c r="G1005" t="s">
        <v>98</v>
      </c>
      <c r="H1005">
        <v>7.4</v>
      </c>
      <c r="I1005" s="1">
        <v>44162</v>
      </c>
      <c r="J1005" t="s">
        <v>2209</v>
      </c>
      <c r="K1005">
        <v>3204</v>
      </c>
    </row>
    <row r="1006" spans="1:11" x14ac:dyDescent="0.35">
      <c r="A1006" t="s">
        <v>2210</v>
      </c>
      <c r="B1006" t="s">
        <v>35</v>
      </c>
      <c r="C1006" t="s">
        <v>306</v>
      </c>
      <c r="D1006" t="s">
        <v>97</v>
      </c>
      <c r="E1006" t="s">
        <v>15</v>
      </c>
      <c r="F1006">
        <v>8</v>
      </c>
      <c r="G1006" t="s">
        <v>98</v>
      </c>
      <c r="H1006">
        <v>7.6</v>
      </c>
      <c r="I1006" s="1">
        <v>44162</v>
      </c>
      <c r="J1006" t="s">
        <v>2211</v>
      </c>
      <c r="K1006">
        <v>1664</v>
      </c>
    </row>
    <row r="1007" spans="1:11" x14ac:dyDescent="0.35">
      <c r="A1007" t="s">
        <v>2212</v>
      </c>
      <c r="B1007" t="s">
        <v>90</v>
      </c>
      <c r="C1007" t="s">
        <v>101</v>
      </c>
      <c r="D1007" t="s">
        <v>97</v>
      </c>
      <c r="E1007" t="s">
        <v>22</v>
      </c>
      <c r="F1007">
        <v>7.4</v>
      </c>
      <c r="G1007" t="s">
        <v>98</v>
      </c>
      <c r="H1007">
        <v>4.9000000000000004</v>
      </c>
      <c r="I1007" s="1">
        <v>44162</v>
      </c>
      <c r="J1007" t="s">
        <v>2213</v>
      </c>
      <c r="K1007">
        <v>199</v>
      </c>
    </row>
    <row r="1008" spans="1:11" x14ac:dyDescent="0.35">
      <c r="A1008" t="s">
        <v>2214</v>
      </c>
      <c r="B1008" t="s">
        <v>12</v>
      </c>
      <c r="C1008" t="s">
        <v>36</v>
      </c>
      <c r="D1008" t="s">
        <v>21</v>
      </c>
      <c r="E1008" t="s">
        <v>22</v>
      </c>
      <c r="F1008">
        <v>3.2</v>
      </c>
      <c r="G1008" t="s">
        <v>98</v>
      </c>
      <c r="H1008">
        <v>6.8</v>
      </c>
      <c r="I1008" s="1">
        <v>44162</v>
      </c>
      <c r="J1008" t="s">
        <v>2215</v>
      </c>
      <c r="K1008">
        <v>44513</v>
      </c>
    </row>
    <row r="1009" spans="1:11" x14ac:dyDescent="0.35">
      <c r="A1009" t="s">
        <v>2216</v>
      </c>
      <c r="B1009" t="s">
        <v>77</v>
      </c>
      <c r="C1009" t="s">
        <v>101</v>
      </c>
      <c r="D1009" t="s">
        <v>97</v>
      </c>
      <c r="E1009" t="s">
        <v>22</v>
      </c>
      <c r="F1009">
        <v>6.7</v>
      </c>
      <c r="G1009" t="s">
        <v>98</v>
      </c>
      <c r="H1009">
        <v>6.6</v>
      </c>
      <c r="I1009" s="1">
        <v>44162</v>
      </c>
      <c r="J1009" t="s">
        <v>2217</v>
      </c>
      <c r="K1009">
        <v>3876</v>
      </c>
    </row>
    <row r="1010" spans="1:11" x14ac:dyDescent="0.35">
      <c r="A1010" t="s">
        <v>2218</v>
      </c>
      <c r="B1010" t="s">
        <v>26</v>
      </c>
      <c r="C1010" t="s">
        <v>20</v>
      </c>
      <c r="D1010" t="s">
        <v>97</v>
      </c>
      <c r="E1010" t="s">
        <v>22</v>
      </c>
      <c r="F1010">
        <v>7.2</v>
      </c>
      <c r="G1010" t="s">
        <v>98</v>
      </c>
      <c r="H1010">
        <v>6.1</v>
      </c>
      <c r="I1010" s="1">
        <v>44162</v>
      </c>
      <c r="J1010" t="s">
        <v>2219</v>
      </c>
      <c r="K1010">
        <v>989</v>
      </c>
    </row>
    <row r="1011" spans="1:11" x14ac:dyDescent="0.35">
      <c r="A1011" t="s">
        <v>2220</v>
      </c>
      <c r="B1011" t="s">
        <v>26</v>
      </c>
      <c r="C1011" t="s">
        <v>20</v>
      </c>
      <c r="D1011" t="s">
        <v>97</v>
      </c>
      <c r="E1011" t="s">
        <v>22</v>
      </c>
      <c r="F1011">
        <v>7.2</v>
      </c>
      <c r="G1011" t="s">
        <v>98</v>
      </c>
      <c r="H1011">
        <v>7.1</v>
      </c>
      <c r="I1011" s="1">
        <v>44162</v>
      </c>
      <c r="J1011" t="s">
        <v>2221</v>
      </c>
      <c r="K1011">
        <v>3408</v>
      </c>
    </row>
    <row r="1012" spans="1:11" x14ac:dyDescent="0.35">
      <c r="A1012" t="s">
        <v>2222</v>
      </c>
      <c r="B1012" t="s">
        <v>241</v>
      </c>
      <c r="C1012" t="s">
        <v>219</v>
      </c>
      <c r="D1012" t="s">
        <v>21</v>
      </c>
      <c r="E1012" t="s">
        <v>22</v>
      </c>
      <c r="F1012">
        <v>6.4</v>
      </c>
      <c r="G1012" t="s">
        <v>98</v>
      </c>
      <c r="H1012">
        <v>5.5</v>
      </c>
      <c r="I1012" s="1">
        <v>44162</v>
      </c>
      <c r="J1012" t="s">
        <v>2223</v>
      </c>
      <c r="K1012">
        <v>3645</v>
      </c>
    </row>
    <row r="1013" spans="1:11" x14ac:dyDescent="0.35">
      <c r="A1013" t="s">
        <v>2224</v>
      </c>
      <c r="B1013" t="s">
        <v>35</v>
      </c>
      <c r="C1013" t="s">
        <v>139</v>
      </c>
      <c r="D1013" t="s">
        <v>97</v>
      </c>
      <c r="E1013" t="s">
        <v>22</v>
      </c>
      <c r="F1013">
        <v>5</v>
      </c>
      <c r="G1013" t="s">
        <v>98</v>
      </c>
      <c r="H1013">
        <v>8.1999999999999993</v>
      </c>
      <c r="I1013" s="1">
        <v>44162</v>
      </c>
      <c r="J1013" t="s">
        <v>2225</v>
      </c>
      <c r="K1013">
        <v>8259</v>
      </c>
    </row>
    <row r="1014" spans="1:11" x14ac:dyDescent="0.35">
      <c r="A1014" t="s">
        <v>2226</v>
      </c>
      <c r="B1014" t="s">
        <v>74</v>
      </c>
      <c r="C1014" t="s">
        <v>20</v>
      </c>
      <c r="D1014" t="s">
        <v>21</v>
      </c>
      <c r="E1014" t="s">
        <v>22</v>
      </c>
      <c r="F1014">
        <v>3.3</v>
      </c>
      <c r="G1014" t="s">
        <v>98</v>
      </c>
      <c r="H1014">
        <v>4.4000000000000004</v>
      </c>
      <c r="I1014" s="1">
        <v>44162</v>
      </c>
      <c r="J1014" t="s">
        <v>2227</v>
      </c>
      <c r="K1014">
        <v>7801</v>
      </c>
    </row>
    <row r="1015" spans="1:11" x14ac:dyDescent="0.35">
      <c r="A1015" t="s">
        <v>2228</v>
      </c>
      <c r="B1015" t="s">
        <v>90</v>
      </c>
      <c r="C1015" t="s">
        <v>84</v>
      </c>
      <c r="D1015" t="s">
        <v>97</v>
      </c>
      <c r="E1015" t="s">
        <v>22</v>
      </c>
      <c r="F1015">
        <v>7.2</v>
      </c>
      <c r="G1015" t="s">
        <v>98</v>
      </c>
      <c r="H1015">
        <v>4.5</v>
      </c>
      <c r="I1015" s="1">
        <v>44162</v>
      </c>
      <c r="J1015" t="s">
        <v>2229</v>
      </c>
      <c r="K1015">
        <v>8</v>
      </c>
    </row>
    <row r="1016" spans="1:11" x14ac:dyDescent="0.35">
      <c r="A1016" t="s">
        <v>2230</v>
      </c>
      <c r="B1016" t="s">
        <v>26</v>
      </c>
      <c r="C1016" t="s">
        <v>58</v>
      </c>
      <c r="D1016" t="s">
        <v>21</v>
      </c>
      <c r="E1016" t="s">
        <v>22</v>
      </c>
      <c r="F1016">
        <v>7.2</v>
      </c>
      <c r="G1016" t="s">
        <v>98</v>
      </c>
      <c r="H1016">
        <v>6.7</v>
      </c>
      <c r="I1016" s="1">
        <v>44162</v>
      </c>
      <c r="J1016" t="s">
        <v>2231</v>
      </c>
      <c r="K1016">
        <v>1811</v>
      </c>
    </row>
    <row r="1017" spans="1:11" x14ac:dyDescent="0.35">
      <c r="A1017" t="s">
        <v>2232</v>
      </c>
      <c r="B1017" t="s">
        <v>665</v>
      </c>
      <c r="C1017" t="s">
        <v>55</v>
      </c>
      <c r="D1017" t="s">
        <v>97</v>
      </c>
      <c r="E1017" t="s">
        <v>22</v>
      </c>
      <c r="F1017">
        <v>6.8</v>
      </c>
      <c r="G1017" t="s">
        <v>98</v>
      </c>
      <c r="H1017">
        <v>5.4</v>
      </c>
      <c r="I1017" s="1">
        <v>44162</v>
      </c>
      <c r="J1017" t="s">
        <v>2233</v>
      </c>
      <c r="K1017">
        <v>965</v>
      </c>
    </row>
    <row r="1018" spans="1:11" x14ac:dyDescent="0.35">
      <c r="A1018" t="s">
        <v>2234</v>
      </c>
      <c r="B1018" t="s">
        <v>77</v>
      </c>
      <c r="C1018" t="s">
        <v>55</v>
      </c>
      <c r="D1018" t="s">
        <v>97</v>
      </c>
      <c r="E1018" t="s">
        <v>22</v>
      </c>
      <c r="F1018">
        <v>7.6</v>
      </c>
      <c r="G1018" t="s">
        <v>98</v>
      </c>
      <c r="H1018">
        <v>6</v>
      </c>
      <c r="I1018" s="1">
        <v>44162</v>
      </c>
      <c r="J1018" t="s">
        <v>2235</v>
      </c>
      <c r="K1018">
        <v>837</v>
      </c>
    </row>
    <row r="1019" spans="1:11" x14ac:dyDescent="0.35">
      <c r="A1019" t="s">
        <v>2236</v>
      </c>
      <c r="B1019" t="s">
        <v>74</v>
      </c>
      <c r="C1019" t="s">
        <v>55</v>
      </c>
      <c r="D1019" t="s">
        <v>97</v>
      </c>
      <c r="E1019" t="s">
        <v>22</v>
      </c>
      <c r="F1019">
        <v>7.1</v>
      </c>
      <c r="G1019" t="s">
        <v>98</v>
      </c>
      <c r="H1019">
        <v>5.9</v>
      </c>
      <c r="I1019" s="1">
        <v>44162</v>
      </c>
      <c r="J1019" t="s">
        <v>2237</v>
      </c>
      <c r="K1019">
        <v>1181</v>
      </c>
    </row>
    <row r="1020" spans="1:11" x14ac:dyDescent="0.35">
      <c r="A1020" t="s">
        <v>2238</v>
      </c>
      <c r="B1020" t="s">
        <v>121</v>
      </c>
      <c r="C1020" t="s">
        <v>207</v>
      </c>
      <c r="D1020" t="s">
        <v>21</v>
      </c>
      <c r="E1020" t="s">
        <v>22</v>
      </c>
      <c r="F1020">
        <v>3.6</v>
      </c>
      <c r="G1020" t="s">
        <v>98</v>
      </c>
      <c r="H1020">
        <v>7.5</v>
      </c>
      <c r="I1020" s="1">
        <v>44162</v>
      </c>
      <c r="J1020" t="s">
        <v>2239</v>
      </c>
      <c r="K1020">
        <v>63671</v>
      </c>
    </row>
    <row r="1021" spans="1:11" x14ac:dyDescent="0.35">
      <c r="A1021" t="s">
        <v>2240</v>
      </c>
      <c r="B1021" t="s">
        <v>77</v>
      </c>
      <c r="C1021" t="s">
        <v>118</v>
      </c>
      <c r="D1021" t="s">
        <v>97</v>
      </c>
      <c r="E1021" t="s">
        <v>22</v>
      </c>
      <c r="F1021">
        <v>6.1</v>
      </c>
      <c r="G1021" t="s">
        <v>98</v>
      </c>
      <c r="H1021">
        <v>6.3</v>
      </c>
      <c r="I1021" s="1">
        <v>44162</v>
      </c>
      <c r="J1021" t="s">
        <v>2241</v>
      </c>
      <c r="K1021">
        <v>4528</v>
      </c>
    </row>
    <row r="1022" spans="1:11" x14ac:dyDescent="0.35">
      <c r="A1022" t="s">
        <v>2242</v>
      </c>
      <c r="B1022" t="s">
        <v>26</v>
      </c>
      <c r="C1022" t="s">
        <v>139</v>
      </c>
      <c r="D1022" t="s">
        <v>97</v>
      </c>
      <c r="E1022" t="s">
        <v>22</v>
      </c>
      <c r="F1022">
        <v>8.1</v>
      </c>
      <c r="G1022" t="s">
        <v>98</v>
      </c>
      <c r="H1022">
        <v>6.4</v>
      </c>
      <c r="I1022" s="1">
        <v>44162</v>
      </c>
      <c r="J1022" t="s">
        <v>2243</v>
      </c>
      <c r="K1022">
        <v>174</v>
      </c>
    </row>
    <row r="1023" spans="1:11" x14ac:dyDescent="0.35">
      <c r="A1023" t="s">
        <v>2244</v>
      </c>
      <c r="B1023" t="s">
        <v>26</v>
      </c>
      <c r="C1023" t="s">
        <v>64</v>
      </c>
      <c r="D1023" t="s">
        <v>97</v>
      </c>
      <c r="E1023" t="s">
        <v>22</v>
      </c>
      <c r="F1023">
        <v>9.3000000000000007</v>
      </c>
      <c r="G1023" t="s">
        <v>98</v>
      </c>
      <c r="H1023">
        <v>8.6999999999999993</v>
      </c>
      <c r="I1023" s="1">
        <v>44162</v>
      </c>
      <c r="J1023" t="s">
        <v>2245</v>
      </c>
      <c r="K1023">
        <v>7</v>
      </c>
    </row>
    <row r="1024" spans="1:11" x14ac:dyDescent="0.35">
      <c r="A1024" t="s">
        <v>2246</v>
      </c>
      <c r="B1024" t="s">
        <v>35</v>
      </c>
      <c r="C1024" t="s">
        <v>55</v>
      </c>
      <c r="D1024" t="s">
        <v>97</v>
      </c>
      <c r="E1024" t="s">
        <v>22</v>
      </c>
      <c r="G1024" t="s">
        <v>98</v>
      </c>
      <c r="I1024" s="1">
        <v>44162</v>
      </c>
      <c r="J1024" t="s">
        <v>2247</v>
      </c>
    </row>
    <row r="1025" spans="1:11" x14ac:dyDescent="0.35">
      <c r="A1025" t="s">
        <v>2248</v>
      </c>
      <c r="B1025" t="s">
        <v>26</v>
      </c>
      <c r="C1025" t="s">
        <v>64</v>
      </c>
      <c r="D1025" t="s">
        <v>97</v>
      </c>
      <c r="E1025" t="s">
        <v>22</v>
      </c>
      <c r="F1025">
        <v>7.1</v>
      </c>
      <c r="G1025" t="s">
        <v>98</v>
      </c>
      <c r="H1025">
        <v>7</v>
      </c>
      <c r="I1025" s="1">
        <v>44162</v>
      </c>
      <c r="J1025" t="s">
        <v>2249</v>
      </c>
      <c r="K1025">
        <v>3103</v>
      </c>
    </row>
    <row r="1026" spans="1:11" x14ac:dyDescent="0.35">
      <c r="A1026" t="s">
        <v>2250</v>
      </c>
      <c r="B1026" t="s">
        <v>26</v>
      </c>
      <c r="C1026" t="s">
        <v>118</v>
      </c>
      <c r="D1026" t="s">
        <v>97</v>
      </c>
      <c r="E1026" t="s">
        <v>22</v>
      </c>
      <c r="F1026">
        <v>7.8</v>
      </c>
      <c r="G1026" t="s">
        <v>98</v>
      </c>
      <c r="H1026">
        <v>5.9</v>
      </c>
      <c r="I1026" s="1">
        <v>44162</v>
      </c>
      <c r="J1026" t="s">
        <v>2251</v>
      </c>
      <c r="K1026">
        <v>281</v>
      </c>
    </row>
    <row r="1027" spans="1:11" x14ac:dyDescent="0.35">
      <c r="A1027" t="s">
        <v>2252</v>
      </c>
      <c r="B1027" t="s">
        <v>191</v>
      </c>
      <c r="C1027" t="s">
        <v>58</v>
      </c>
      <c r="D1027" t="s">
        <v>97</v>
      </c>
      <c r="E1027" t="s">
        <v>22</v>
      </c>
      <c r="F1027">
        <v>7.5</v>
      </c>
      <c r="G1027" t="s">
        <v>98</v>
      </c>
      <c r="H1027">
        <v>5.4</v>
      </c>
      <c r="I1027" s="1">
        <v>44162</v>
      </c>
      <c r="J1027" t="s">
        <v>2253</v>
      </c>
      <c r="K1027">
        <v>421</v>
      </c>
    </row>
    <row r="1028" spans="1:11" x14ac:dyDescent="0.35">
      <c r="A1028" t="s">
        <v>2254</v>
      </c>
      <c r="B1028" t="s">
        <v>74</v>
      </c>
      <c r="C1028" t="s">
        <v>114</v>
      </c>
      <c r="D1028" t="s">
        <v>194</v>
      </c>
      <c r="E1028" t="s">
        <v>22</v>
      </c>
      <c r="F1028">
        <v>6.9</v>
      </c>
      <c r="G1028" t="s">
        <v>98</v>
      </c>
      <c r="H1028">
        <v>6.6</v>
      </c>
      <c r="I1028" s="1">
        <v>44162</v>
      </c>
      <c r="J1028" t="s">
        <v>2255</v>
      </c>
      <c r="K1028">
        <v>1593</v>
      </c>
    </row>
    <row r="1029" spans="1:11" x14ac:dyDescent="0.35">
      <c r="A1029" t="s">
        <v>2256</v>
      </c>
      <c r="B1029" t="s">
        <v>74</v>
      </c>
      <c r="C1029" t="s">
        <v>20</v>
      </c>
      <c r="D1029" t="s">
        <v>194</v>
      </c>
      <c r="E1029" t="s">
        <v>22</v>
      </c>
      <c r="F1029">
        <v>5.7</v>
      </c>
      <c r="G1029" t="s">
        <v>98</v>
      </c>
      <c r="H1029">
        <v>5.6</v>
      </c>
      <c r="I1029" s="1">
        <v>44162</v>
      </c>
      <c r="J1029" t="s">
        <v>2257</v>
      </c>
      <c r="K1029">
        <v>3947</v>
      </c>
    </row>
    <row r="1030" spans="1:11" x14ac:dyDescent="0.35">
      <c r="A1030" t="s">
        <v>2258</v>
      </c>
      <c r="B1030" t="s">
        <v>74</v>
      </c>
      <c r="C1030" t="s">
        <v>101</v>
      </c>
      <c r="D1030" t="s">
        <v>97</v>
      </c>
      <c r="E1030" t="s">
        <v>22</v>
      </c>
      <c r="F1030">
        <v>7.1</v>
      </c>
      <c r="G1030" t="s">
        <v>98</v>
      </c>
      <c r="H1030">
        <v>6.4</v>
      </c>
      <c r="I1030" s="1">
        <v>44162</v>
      </c>
      <c r="J1030" t="s">
        <v>2259</v>
      </c>
      <c r="K1030">
        <v>2421</v>
      </c>
    </row>
    <row r="1031" spans="1:11" x14ac:dyDescent="0.35">
      <c r="A1031" t="s">
        <v>2260</v>
      </c>
      <c r="B1031" t="s">
        <v>12</v>
      </c>
      <c r="C1031" t="s">
        <v>58</v>
      </c>
      <c r="D1031" t="s">
        <v>97</v>
      </c>
      <c r="E1031" t="s">
        <v>22</v>
      </c>
      <c r="F1031">
        <v>7.9</v>
      </c>
      <c r="G1031" t="s">
        <v>98</v>
      </c>
      <c r="H1031">
        <v>6.6</v>
      </c>
      <c r="I1031" s="1">
        <v>44162</v>
      </c>
      <c r="J1031" t="s">
        <v>2261</v>
      </c>
      <c r="K1031">
        <v>709</v>
      </c>
    </row>
    <row r="1032" spans="1:11" x14ac:dyDescent="0.35">
      <c r="A1032" t="s">
        <v>2262</v>
      </c>
      <c r="B1032" t="s">
        <v>12</v>
      </c>
      <c r="C1032" t="s">
        <v>118</v>
      </c>
      <c r="D1032" t="s">
        <v>97</v>
      </c>
      <c r="E1032" t="s">
        <v>22</v>
      </c>
      <c r="F1032">
        <v>8.1999999999999993</v>
      </c>
      <c r="G1032" t="s">
        <v>98</v>
      </c>
      <c r="H1032">
        <v>6.3</v>
      </c>
      <c r="I1032" s="1">
        <v>44162</v>
      </c>
      <c r="J1032" t="s">
        <v>2263</v>
      </c>
      <c r="K1032">
        <v>361</v>
      </c>
    </row>
    <row r="1033" spans="1:11" x14ac:dyDescent="0.35">
      <c r="A1033" t="s">
        <v>2264</v>
      </c>
      <c r="B1033" t="s">
        <v>26</v>
      </c>
      <c r="C1033" t="s">
        <v>58</v>
      </c>
      <c r="D1033" t="s">
        <v>97</v>
      </c>
      <c r="E1033" t="s">
        <v>22</v>
      </c>
      <c r="F1033">
        <v>8.1</v>
      </c>
      <c r="G1033" t="s">
        <v>98</v>
      </c>
      <c r="H1033">
        <v>6.3</v>
      </c>
      <c r="I1033" s="1">
        <v>44162</v>
      </c>
      <c r="J1033" t="s">
        <v>2265</v>
      </c>
      <c r="K1033">
        <v>72</v>
      </c>
    </row>
    <row r="1034" spans="1:11" x14ac:dyDescent="0.35">
      <c r="A1034" t="s">
        <v>2266</v>
      </c>
      <c r="B1034" t="s">
        <v>19</v>
      </c>
      <c r="C1034" t="s">
        <v>71</v>
      </c>
      <c r="D1034" t="s">
        <v>97</v>
      </c>
      <c r="E1034" t="s">
        <v>22</v>
      </c>
      <c r="F1034">
        <v>8.1999999999999993</v>
      </c>
      <c r="G1034" t="s">
        <v>98</v>
      </c>
      <c r="H1034">
        <v>6.6</v>
      </c>
      <c r="I1034" s="1">
        <v>44162</v>
      </c>
      <c r="J1034" t="s">
        <v>2267</v>
      </c>
      <c r="K1034">
        <v>226</v>
      </c>
    </row>
    <row r="1035" spans="1:11" x14ac:dyDescent="0.35">
      <c r="A1035" t="s">
        <v>2268</v>
      </c>
      <c r="B1035" t="s">
        <v>35</v>
      </c>
      <c r="C1035" t="s">
        <v>118</v>
      </c>
      <c r="D1035" t="s">
        <v>97</v>
      </c>
      <c r="E1035" t="s">
        <v>22</v>
      </c>
      <c r="F1035">
        <v>8</v>
      </c>
      <c r="G1035" t="s">
        <v>98</v>
      </c>
      <c r="H1035">
        <v>7.5</v>
      </c>
      <c r="I1035" s="1">
        <v>44162</v>
      </c>
      <c r="J1035" t="s">
        <v>2269</v>
      </c>
      <c r="K1035">
        <v>1552</v>
      </c>
    </row>
    <row r="1036" spans="1:11" x14ac:dyDescent="0.35">
      <c r="A1036" t="s">
        <v>2270</v>
      </c>
      <c r="B1036" t="s">
        <v>74</v>
      </c>
      <c r="C1036" t="s">
        <v>71</v>
      </c>
      <c r="D1036" t="s">
        <v>97</v>
      </c>
      <c r="E1036" t="s">
        <v>22</v>
      </c>
      <c r="F1036">
        <v>7.9</v>
      </c>
      <c r="G1036" t="s">
        <v>98</v>
      </c>
      <c r="H1036">
        <v>6.1</v>
      </c>
      <c r="I1036" s="1">
        <v>44162</v>
      </c>
      <c r="J1036" t="s">
        <v>2271</v>
      </c>
      <c r="K1036">
        <v>267</v>
      </c>
    </row>
    <row r="1037" spans="1:11" x14ac:dyDescent="0.35">
      <c r="A1037" t="s">
        <v>2272</v>
      </c>
      <c r="B1037" t="s">
        <v>12</v>
      </c>
      <c r="C1037" t="s">
        <v>118</v>
      </c>
      <c r="D1037" t="s">
        <v>97</v>
      </c>
      <c r="E1037" t="s">
        <v>22</v>
      </c>
      <c r="F1037">
        <v>6.9</v>
      </c>
      <c r="G1037" t="s">
        <v>98</v>
      </c>
      <c r="H1037">
        <v>6.1</v>
      </c>
      <c r="I1037" s="1">
        <v>44162</v>
      </c>
      <c r="J1037" t="s">
        <v>2273</v>
      </c>
      <c r="K1037">
        <v>1223</v>
      </c>
    </row>
    <row r="1038" spans="1:11" x14ac:dyDescent="0.35">
      <c r="A1038" t="s">
        <v>2274</v>
      </c>
      <c r="B1038" t="s">
        <v>19</v>
      </c>
      <c r="C1038" t="s">
        <v>20</v>
      </c>
      <c r="D1038" t="s">
        <v>97</v>
      </c>
      <c r="E1038" t="s">
        <v>22</v>
      </c>
      <c r="F1038">
        <v>7.8</v>
      </c>
      <c r="G1038" t="s">
        <v>98</v>
      </c>
      <c r="H1038">
        <v>5.9</v>
      </c>
      <c r="I1038" s="1">
        <v>44162</v>
      </c>
      <c r="J1038" t="s">
        <v>2275</v>
      </c>
      <c r="K1038">
        <v>201</v>
      </c>
    </row>
    <row r="1039" spans="1:11" x14ac:dyDescent="0.35">
      <c r="A1039" t="s">
        <v>2276</v>
      </c>
      <c r="B1039" t="s">
        <v>241</v>
      </c>
      <c r="C1039" t="s">
        <v>219</v>
      </c>
      <c r="D1039" t="s">
        <v>97</v>
      </c>
      <c r="E1039" t="s">
        <v>22</v>
      </c>
      <c r="F1039">
        <v>7.9</v>
      </c>
      <c r="G1039" t="s">
        <v>98</v>
      </c>
      <c r="H1039">
        <v>7</v>
      </c>
      <c r="I1039" s="1">
        <v>44162</v>
      </c>
      <c r="J1039" t="s">
        <v>2277</v>
      </c>
      <c r="K1039">
        <v>1330</v>
      </c>
    </row>
    <row r="1040" spans="1:11" x14ac:dyDescent="0.35">
      <c r="A1040" t="s">
        <v>2278</v>
      </c>
      <c r="B1040" t="s">
        <v>241</v>
      </c>
      <c r="C1040" t="s">
        <v>101</v>
      </c>
      <c r="D1040" t="s">
        <v>97</v>
      </c>
      <c r="E1040" t="s">
        <v>22</v>
      </c>
      <c r="F1040">
        <v>6.8</v>
      </c>
      <c r="G1040" t="s">
        <v>98</v>
      </c>
      <c r="H1040">
        <v>5.5</v>
      </c>
      <c r="I1040" s="1">
        <v>44162</v>
      </c>
      <c r="J1040" t="s">
        <v>2279</v>
      </c>
      <c r="K1040">
        <v>1819</v>
      </c>
    </row>
    <row r="1041" spans="1:11" x14ac:dyDescent="0.35">
      <c r="A1041" t="s">
        <v>2280</v>
      </c>
      <c r="B1041" t="s">
        <v>19</v>
      </c>
      <c r="C1041" t="s">
        <v>101</v>
      </c>
      <c r="D1041" t="s">
        <v>97</v>
      </c>
      <c r="E1041" t="s">
        <v>22</v>
      </c>
      <c r="F1041">
        <v>8</v>
      </c>
      <c r="G1041" t="s">
        <v>98</v>
      </c>
      <c r="H1041">
        <v>6.4</v>
      </c>
      <c r="I1041" s="1">
        <v>44162</v>
      </c>
      <c r="J1041" t="s">
        <v>2281</v>
      </c>
      <c r="K1041">
        <v>448</v>
      </c>
    </row>
    <row r="1042" spans="1:11" x14ac:dyDescent="0.35">
      <c r="A1042" t="s">
        <v>2282</v>
      </c>
      <c r="B1042" t="s">
        <v>19</v>
      </c>
      <c r="C1042" t="s">
        <v>283</v>
      </c>
      <c r="D1042" t="s">
        <v>97</v>
      </c>
      <c r="E1042" t="s">
        <v>22</v>
      </c>
      <c r="F1042">
        <v>7.9</v>
      </c>
      <c r="G1042" t="s">
        <v>98</v>
      </c>
      <c r="H1042">
        <v>5.8</v>
      </c>
      <c r="I1042" s="1">
        <v>44162</v>
      </c>
      <c r="J1042" t="s">
        <v>2283</v>
      </c>
      <c r="K1042">
        <v>41</v>
      </c>
    </row>
    <row r="1043" spans="1:11" x14ac:dyDescent="0.35">
      <c r="A1043" t="s">
        <v>2284</v>
      </c>
      <c r="B1043" t="s">
        <v>26</v>
      </c>
      <c r="C1043" t="s">
        <v>118</v>
      </c>
      <c r="D1043" t="s">
        <v>97</v>
      </c>
      <c r="E1043" t="s">
        <v>22</v>
      </c>
      <c r="F1043">
        <v>7.3</v>
      </c>
      <c r="G1043" t="s">
        <v>98</v>
      </c>
      <c r="H1043">
        <v>5.6</v>
      </c>
      <c r="I1043" s="1">
        <v>44162</v>
      </c>
      <c r="J1043" t="s">
        <v>2285</v>
      </c>
      <c r="K1043">
        <v>751</v>
      </c>
    </row>
    <row r="1044" spans="1:11" x14ac:dyDescent="0.35">
      <c r="A1044" t="s">
        <v>2286</v>
      </c>
      <c r="B1044" t="s">
        <v>35</v>
      </c>
      <c r="C1044" t="s">
        <v>101</v>
      </c>
      <c r="D1044" t="s">
        <v>97</v>
      </c>
      <c r="E1044" t="s">
        <v>22</v>
      </c>
      <c r="F1044">
        <v>5.9</v>
      </c>
      <c r="G1044" t="s">
        <v>98</v>
      </c>
      <c r="H1044">
        <v>8.4</v>
      </c>
      <c r="I1044" s="1">
        <v>44162</v>
      </c>
      <c r="J1044" t="s">
        <v>2287</v>
      </c>
      <c r="K1044">
        <v>6679</v>
      </c>
    </row>
    <row r="1045" spans="1:11" x14ac:dyDescent="0.35">
      <c r="A1045" t="s">
        <v>2288</v>
      </c>
      <c r="B1045" t="s">
        <v>26</v>
      </c>
      <c r="C1045" t="s">
        <v>58</v>
      </c>
      <c r="D1045" t="s">
        <v>44</v>
      </c>
      <c r="E1045" t="s">
        <v>22</v>
      </c>
      <c r="F1045">
        <v>7.3</v>
      </c>
      <c r="G1045" t="s">
        <v>98</v>
      </c>
      <c r="H1045">
        <v>7.1</v>
      </c>
      <c r="I1045" s="1">
        <v>44162</v>
      </c>
      <c r="J1045" t="s">
        <v>2289</v>
      </c>
      <c r="K1045">
        <v>1804</v>
      </c>
    </row>
    <row r="1046" spans="1:11" x14ac:dyDescent="0.35">
      <c r="A1046" t="s">
        <v>2290</v>
      </c>
      <c r="B1046" t="s">
        <v>26</v>
      </c>
      <c r="C1046" t="s">
        <v>58</v>
      </c>
      <c r="D1046" t="s">
        <v>44</v>
      </c>
      <c r="E1046" t="s">
        <v>22</v>
      </c>
      <c r="F1046">
        <v>7.3</v>
      </c>
      <c r="G1046" t="s">
        <v>98</v>
      </c>
      <c r="H1046">
        <v>7.1</v>
      </c>
      <c r="I1046" s="1">
        <v>44162</v>
      </c>
      <c r="J1046" t="s">
        <v>2291</v>
      </c>
      <c r="K1046">
        <v>1804</v>
      </c>
    </row>
    <row r="1047" spans="1:11" x14ac:dyDescent="0.35">
      <c r="A1047" t="s">
        <v>2292</v>
      </c>
      <c r="B1047" t="s">
        <v>26</v>
      </c>
      <c r="C1047" t="s">
        <v>207</v>
      </c>
      <c r="D1047" t="s">
        <v>97</v>
      </c>
      <c r="E1047" t="s">
        <v>22</v>
      </c>
      <c r="F1047">
        <v>8.1</v>
      </c>
      <c r="G1047" t="s">
        <v>98</v>
      </c>
      <c r="H1047">
        <v>6.4</v>
      </c>
      <c r="I1047" s="1">
        <v>44162</v>
      </c>
      <c r="J1047" t="s">
        <v>2293</v>
      </c>
      <c r="K1047">
        <v>119</v>
      </c>
    </row>
    <row r="1048" spans="1:11" x14ac:dyDescent="0.35">
      <c r="A1048" t="s">
        <v>2294</v>
      </c>
      <c r="B1048" t="s">
        <v>341</v>
      </c>
      <c r="C1048" t="s">
        <v>101</v>
      </c>
      <c r="D1048" t="s">
        <v>97</v>
      </c>
      <c r="E1048" t="s">
        <v>22</v>
      </c>
      <c r="G1048" t="s">
        <v>98</v>
      </c>
      <c r="I1048" s="1">
        <v>44162</v>
      </c>
      <c r="J1048" t="s">
        <v>2295</v>
      </c>
    </row>
    <row r="1049" spans="1:11" x14ac:dyDescent="0.35">
      <c r="A1049" t="s">
        <v>2296</v>
      </c>
      <c r="B1049" t="s">
        <v>142</v>
      </c>
      <c r="C1049" t="s">
        <v>20</v>
      </c>
      <c r="D1049" t="s">
        <v>97</v>
      </c>
      <c r="E1049" t="s">
        <v>22</v>
      </c>
      <c r="F1049">
        <v>7.6</v>
      </c>
      <c r="G1049" t="s">
        <v>98</v>
      </c>
      <c r="H1049">
        <v>5.2</v>
      </c>
      <c r="I1049" s="1">
        <v>44162</v>
      </c>
      <c r="J1049" t="s">
        <v>2297</v>
      </c>
      <c r="K1049">
        <v>22</v>
      </c>
    </row>
    <row r="1050" spans="1:11" x14ac:dyDescent="0.35">
      <c r="A1050" t="s">
        <v>2298</v>
      </c>
      <c r="B1050" t="s">
        <v>19</v>
      </c>
      <c r="C1050" t="s">
        <v>64</v>
      </c>
      <c r="D1050" t="s">
        <v>194</v>
      </c>
      <c r="E1050" t="s">
        <v>22</v>
      </c>
      <c r="F1050">
        <v>7.2</v>
      </c>
      <c r="G1050" t="s">
        <v>98</v>
      </c>
      <c r="H1050">
        <v>7.4</v>
      </c>
      <c r="I1050" s="1">
        <v>44162</v>
      </c>
      <c r="J1050" t="s">
        <v>2299</v>
      </c>
      <c r="K1050">
        <v>2946</v>
      </c>
    </row>
    <row r="1051" spans="1:11" x14ac:dyDescent="0.35">
      <c r="A1051" t="s">
        <v>2300</v>
      </c>
      <c r="B1051" t="s">
        <v>74</v>
      </c>
      <c r="C1051" t="s">
        <v>71</v>
      </c>
      <c r="D1051" t="s">
        <v>21</v>
      </c>
      <c r="E1051" t="s">
        <v>22</v>
      </c>
      <c r="F1051">
        <v>3.3</v>
      </c>
      <c r="G1051" t="s">
        <v>98</v>
      </c>
      <c r="H1051">
        <v>6.1</v>
      </c>
      <c r="I1051" s="1">
        <v>44162</v>
      </c>
      <c r="J1051" t="s">
        <v>2301</v>
      </c>
      <c r="K1051">
        <v>168176</v>
      </c>
    </row>
    <row r="1052" spans="1:11" x14ac:dyDescent="0.35">
      <c r="A1052" t="s">
        <v>2302</v>
      </c>
      <c r="B1052" t="s">
        <v>121</v>
      </c>
      <c r="C1052" t="s">
        <v>207</v>
      </c>
      <c r="D1052" t="s">
        <v>21</v>
      </c>
      <c r="E1052" t="s">
        <v>22</v>
      </c>
      <c r="F1052">
        <v>1.6</v>
      </c>
      <c r="G1052" t="s">
        <v>98</v>
      </c>
      <c r="H1052">
        <v>5.6</v>
      </c>
      <c r="I1052" s="1">
        <v>44162</v>
      </c>
      <c r="J1052" t="s">
        <v>2303</v>
      </c>
      <c r="K1052">
        <v>11274</v>
      </c>
    </row>
    <row r="1053" spans="1:11" x14ac:dyDescent="0.35">
      <c r="A1053" t="s">
        <v>2304</v>
      </c>
      <c r="B1053" t="s">
        <v>26</v>
      </c>
      <c r="C1053" t="s">
        <v>207</v>
      </c>
      <c r="D1053" t="s">
        <v>97</v>
      </c>
      <c r="E1053" t="s">
        <v>22</v>
      </c>
      <c r="F1053">
        <v>7.3</v>
      </c>
      <c r="G1053" t="s">
        <v>98</v>
      </c>
      <c r="H1053">
        <v>6.2</v>
      </c>
      <c r="I1053" s="1">
        <v>44162</v>
      </c>
      <c r="J1053" t="s">
        <v>2305</v>
      </c>
      <c r="K1053">
        <v>214</v>
      </c>
    </row>
    <row r="1054" spans="1:11" x14ac:dyDescent="0.35">
      <c r="A1054" t="s">
        <v>2306</v>
      </c>
      <c r="B1054" t="s">
        <v>19</v>
      </c>
      <c r="C1054" t="s">
        <v>71</v>
      </c>
      <c r="D1054" t="s">
        <v>21</v>
      </c>
      <c r="E1054" t="s">
        <v>22</v>
      </c>
      <c r="F1054">
        <v>3.8</v>
      </c>
      <c r="G1054" t="s">
        <v>98</v>
      </c>
      <c r="H1054">
        <v>5.8</v>
      </c>
      <c r="I1054" s="1">
        <v>44162</v>
      </c>
      <c r="J1054" t="s">
        <v>2307</v>
      </c>
      <c r="K1054">
        <v>7065</v>
      </c>
    </row>
    <row r="1055" spans="1:11" x14ac:dyDescent="0.35">
      <c r="A1055" t="s">
        <v>2308</v>
      </c>
      <c r="B1055" t="s">
        <v>121</v>
      </c>
      <c r="C1055" t="s">
        <v>207</v>
      </c>
      <c r="D1055" t="s">
        <v>21</v>
      </c>
      <c r="E1055" t="s">
        <v>22</v>
      </c>
      <c r="F1055">
        <v>3.8</v>
      </c>
      <c r="G1055" t="s">
        <v>98</v>
      </c>
      <c r="H1055">
        <v>7</v>
      </c>
      <c r="I1055" s="1">
        <v>44162</v>
      </c>
      <c r="J1055" t="s">
        <v>2309</v>
      </c>
      <c r="K1055">
        <v>38839</v>
      </c>
    </row>
    <row r="1056" spans="1:11" x14ac:dyDescent="0.35">
      <c r="A1056" t="s">
        <v>2310</v>
      </c>
      <c r="B1056" t="s">
        <v>26</v>
      </c>
      <c r="C1056" t="s">
        <v>207</v>
      </c>
      <c r="D1056" t="s">
        <v>97</v>
      </c>
      <c r="E1056" t="s">
        <v>22</v>
      </c>
      <c r="F1056">
        <v>8.1999999999999993</v>
      </c>
      <c r="G1056" t="s">
        <v>98</v>
      </c>
      <c r="H1056">
        <v>7.1</v>
      </c>
      <c r="I1056" s="1">
        <v>44162</v>
      </c>
      <c r="J1056" t="s">
        <v>2311</v>
      </c>
      <c r="K1056">
        <v>698</v>
      </c>
    </row>
    <row r="1057" spans="1:11" x14ac:dyDescent="0.35">
      <c r="A1057" t="s">
        <v>2312</v>
      </c>
      <c r="B1057" t="s">
        <v>26</v>
      </c>
      <c r="C1057" t="s">
        <v>20</v>
      </c>
      <c r="D1057" t="s">
        <v>97</v>
      </c>
      <c r="E1057" t="s">
        <v>22</v>
      </c>
      <c r="F1057">
        <v>8</v>
      </c>
      <c r="G1057" t="s">
        <v>98</v>
      </c>
      <c r="H1057">
        <v>6.3</v>
      </c>
      <c r="I1057" s="1">
        <v>44162</v>
      </c>
      <c r="J1057" t="s">
        <v>2313</v>
      </c>
      <c r="K1057">
        <v>257</v>
      </c>
    </row>
    <row r="1058" spans="1:11" x14ac:dyDescent="0.35">
      <c r="A1058" t="s">
        <v>2314</v>
      </c>
      <c r="B1058" t="s">
        <v>35</v>
      </c>
      <c r="C1058" t="s">
        <v>96</v>
      </c>
      <c r="D1058" t="s">
        <v>21</v>
      </c>
      <c r="E1058" t="s">
        <v>15</v>
      </c>
      <c r="F1058">
        <v>8.1</v>
      </c>
      <c r="G1058" t="s">
        <v>932</v>
      </c>
      <c r="H1058">
        <v>6.2</v>
      </c>
      <c r="I1058" s="1">
        <v>44162</v>
      </c>
      <c r="J1058" t="s">
        <v>2315</v>
      </c>
      <c r="K1058">
        <v>20</v>
      </c>
    </row>
    <row r="1059" spans="1:11" x14ac:dyDescent="0.35">
      <c r="A1059" t="s">
        <v>2316</v>
      </c>
      <c r="B1059" t="s">
        <v>19</v>
      </c>
      <c r="C1059" t="s">
        <v>64</v>
      </c>
      <c r="D1059" t="s">
        <v>635</v>
      </c>
      <c r="E1059" t="s">
        <v>22</v>
      </c>
      <c r="F1059">
        <v>8.5</v>
      </c>
      <c r="G1059" t="s">
        <v>932</v>
      </c>
      <c r="H1059">
        <v>7</v>
      </c>
      <c r="I1059" s="1">
        <v>44162</v>
      </c>
      <c r="J1059" t="s">
        <v>2317</v>
      </c>
      <c r="K1059">
        <v>43</v>
      </c>
    </row>
    <row r="1060" spans="1:11" x14ac:dyDescent="0.35">
      <c r="A1060" t="s">
        <v>2318</v>
      </c>
      <c r="B1060" t="s">
        <v>26</v>
      </c>
      <c r="C1060" t="s">
        <v>36</v>
      </c>
      <c r="D1060" t="s">
        <v>923</v>
      </c>
      <c r="E1060" t="s">
        <v>22</v>
      </c>
      <c r="F1060">
        <v>8.3000000000000007</v>
      </c>
      <c r="G1060" t="s">
        <v>932</v>
      </c>
      <c r="H1060">
        <v>6.6</v>
      </c>
      <c r="I1060" s="1">
        <v>44162</v>
      </c>
      <c r="J1060" t="s">
        <v>2319</v>
      </c>
      <c r="K1060">
        <v>31</v>
      </c>
    </row>
    <row r="1061" spans="1:11" x14ac:dyDescent="0.35">
      <c r="A1061" t="s">
        <v>2320</v>
      </c>
      <c r="B1061" t="s">
        <v>67</v>
      </c>
      <c r="C1061" t="s">
        <v>139</v>
      </c>
      <c r="D1061" t="s">
        <v>87</v>
      </c>
      <c r="E1061" t="s">
        <v>22</v>
      </c>
      <c r="G1061" t="s">
        <v>380</v>
      </c>
      <c r="I1061" s="1">
        <v>44162</v>
      </c>
      <c r="J1061" t="s">
        <v>2321</v>
      </c>
    </row>
    <row r="1062" spans="1:11" x14ac:dyDescent="0.35">
      <c r="A1062" t="s">
        <v>2322</v>
      </c>
      <c r="B1062" t="s">
        <v>26</v>
      </c>
      <c r="C1062" t="s">
        <v>30</v>
      </c>
      <c r="D1062" t="s">
        <v>21</v>
      </c>
      <c r="E1062" t="s">
        <v>15</v>
      </c>
      <c r="F1062">
        <v>7.5</v>
      </c>
      <c r="G1062" t="s">
        <v>277</v>
      </c>
      <c r="H1062">
        <v>7.8</v>
      </c>
      <c r="I1062" s="1">
        <v>44162</v>
      </c>
      <c r="J1062" t="s">
        <v>2323</v>
      </c>
      <c r="K1062">
        <v>2763</v>
      </c>
    </row>
    <row r="1063" spans="1:11" x14ac:dyDescent="0.35">
      <c r="A1063" t="s">
        <v>2324</v>
      </c>
      <c r="B1063" t="s">
        <v>823</v>
      </c>
      <c r="C1063" t="s">
        <v>432</v>
      </c>
      <c r="D1063" t="s">
        <v>102</v>
      </c>
      <c r="E1063" t="s">
        <v>15</v>
      </c>
      <c r="F1063">
        <v>3.3</v>
      </c>
      <c r="G1063" t="s">
        <v>277</v>
      </c>
      <c r="H1063">
        <v>3.6</v>
      </c>
      <c r="I1063" s="1">
        <v>44162</v>
      </c>
      <c r="J1063" t="s">
        <v>2325</v>
      </c>
      <c r="K1063">
        <v>7079</v>
      </c>
    </row>
    <row r="1064" spans="1:11" x14ac:dyDescent="0.35">
      <c r="A1064" t="s">
        <v>2326</v>
      </c>
      <c r="B1064" t="s">
        <v>174</v>
      </c>
      <c r="C1064" t="s">
        <v>180</v>
      </c>
      <c r="D1064" t="s">
        <v>937</v>
      </c>
      <c r="E1064" t="s">
        <v>15</v>
      </c>
      <c r="G1064" t="s">
        <v>337</v>
      </c>
      <c r="I1064" s="1">
        <v>44162</v>
      </c>
      <c r="J1064" t="s">
        <v>2327</v>
      </c>
    </row>
    <row r="1065" spans="1:11" x14ac:dyDescent="0.35">
      <c r="A1065" t="s">
        <v>2328</v>
      </c>
      <c r="B1065" t="s">
        <v>174</v>
      </c>
      <c r="C1065" t="s">
        <v>312</v>
      </c>
      <c r="D1065" t="s">
        <v>21</v>
      </c>
      <c r="E1065" t="s">
        <v>22</v>
      </c>
      <c r="F1065">
        <v>7.6</v>
      </c>
      <c r="G1065" t="s">
        <v>277</v>
      </c>
      <c r="H1065">
        <v>8.3000000000000007</v>
      </c>
      <c r="I1065" s="1">
        <v>44162</v>
      </c>
      <c r="J1065" t="s">
        <v>2329</v>
      </c>
      <c r="K1065">
        <v>3926</v>
      </c>
    </row>
    <row r="1066" spans="1:11" x14ac:dyDescent="0.35">
      <c r="A1066" t="s">
        <v>2330</v>
      </c>
      <c r="B1066" t="s">
        <v>19</v>
      </c>
      <c r="C1066" t="s">
        <v>40</v>
      </c>
      <c r="D1066" t="s">
        <v>635</v>
      </c>
      <c r="E1066" t="s">
        <v>22</v>
      </c>
      <c r="F1066">
        <v>8.4</v>
      </c>
      <c r="G1066" t="s">
        <v>277</v>
      </c>
      <c r="H1066">
        <v>6.9</v>
      </c>
      <c r="I1066" s="1">
        <v>44162</v>
      </c>
      <c r="J1066" t="s">
        <v>2331</v>
      </c>
      <c r="K1066">
        <v>144</v>
      </c>
    </row>
    <row r="1067" spans="1:11" x14ac:dyDescent="0.35">
      <c r="A1067" t="s">
        <v>2332</v>
      </c>
      <c r="B1067" t="s">
        <v>74</v>
      </c>
      <c r="C1067" t="s">
        <v>101</v>
      </c>
      <c r="D1067" t="s">
        <v>21</v>
      </c>
      <c r="E1067" t="s">
        <v>22</v>
      </c>
      <c r="F1067">
        <v>2.7</v>
      </c>
      <c r="G1067" t="s">
        <v>337</v>
      </c>
      <c r="H1067">
        <v>3.7</v>
      </c>
      <c r="I1067" s="1">
        <v>44162</v>
      </c>
      <c r="J1067" t="s">
        <v>2333</v>
      </c>
      <c r="K1067">
        <v>8378</v>
      </c>
    </row>
    <row r="1068" spans="1:11" x14ac:dyDescent="0.35">
      <c r="A1068" t="s">
        <v>2334</v>
      </c>
      <c r="B1068" t="s">
        <v>19</v>
      </c>
      <c r="C1068" t="s">
        <v>1236</v>
      </c>
      <c r="D1068" t="s">
        <v>923</v>
      </c>
      <c r="E1068" t="s">
        <v>22</v>
      </c>
      <c r="F1068">
        <v>7</v>
      </c>
      <c r="G1068" t="s">
        <v>277</v>
      </c>
      <c r="H1068">
        <v>4.0999999999999996</v>
      </c>
      <c r="I1068" s="1">
        <v>44162</v>
      </c>
      <c r="J1068" t="s">
        <v>2335</v>
      </c>
      <c r="K1068">
        <v>178</v>
      </c>
    </row>
    <row r="1069" spans="1:11" x14ac:dyDescent="0.35">
      <c r="A1069" t="s">
        <v>2336</v>
      </c>
      <c r="B1069" t="s">
        <v>12</v>
      </c>
      <c r="C1069" t="s">
        <v>84</v>
      </c>
      <c r="D1069" t="s">
        <v>21</v>
      </c>
      <c r="E1069" t="s">
        <v>22</v>
      </c>
      <c r="F1069">
        <v>2.7</v>
      </c>
      <c r="G1069" t="s">
        <v>277</v>
      </c>
      <c r="H1069">
        <v>6.7</v>
      </c>
      <c r="I1069" s="1">
        <v>44162</v>
      </c>
      <c r="J1069" t="s">
        <v>2337</v>
      </c>
      <c r="K1069">
        <v>113200</v>
      </c>
    </row>
    <row r="1070" spans="1:11" x14ac:dyDescent="0.35">
      <c r="A1070" t="s">
        <v>2338</v>
      </c>
      <c r="B1070" t="s">
        <v>26</v>
      </c>
      <c r="C1070" t="s">
        <v>101</v>
      </c>
      <c r="D1070" t="s">
        <v>115</v>
      </c>
      <c r="E1070" t="s">
        <v>22</v>
      </c>
      <c r="F1070">
        <v>6</v>
      </c>
      <c r="G1070" t="s">
        <v>277</v>
      </c>
      <c r="H1070">
        <v>5.7</v>
      </c>
      <c r="I1070" s="1">
        <v>44162</v>
      </c>
      <c r="J1070" t="s">
        <v>2339</v>
      </c>
      <c r="K1070">
        <v>4295</v>
      </c>
    </row>
    <row r="1071" spans="1:11" x14ac:dyDescent="0.35">
      <c r="A1071" t="s">
        <v>2340</v>
      </c>
      <c r="B1071" t="s">
        <v>35</v>
      </c>
      <c r="C1071" t="s">
        <v>55</v>
      </c>
      <c r="D1071" t="s">
        <v>21</v>
      </c>
      <c r="E1071" t="s">
        <v>22</v>
      </c>
      <c r="F1071">
        <v>8.1</v>
      </c>
      <c r="G1071" t="s">
        <v>45</v>
      </c>
      <c r="H1071">
        <v>6.2</v>
      </c>
      <c r="I1071" s="1">
        <v>44162</v>
      </c>
      <c r="J1071" t="s">
        <v>2341</v>
      </c>
      <c r="K1071">
        <v>28</v>
      </c>
    </row>
    <row r="1072" spans="1:11" x14ac:dyDescent="0.35">
      <c r="A1072" t="s">
        <v>2342</v>
      </c>
      <c r="B1072" t="s">
        <v>121</v>
      </c>
      <c r="C1072" t="s">
        <v>180</v>
      </c>
      <c r="D1072" t="s">
        <v>21</v>
      </c>
      <c r="E1072" t="s">
        <v>15</v>
      </c>
      <c r="F1072">
        <v>6.7</v>
      </c>
      <c r="G1072" t="s">
        <v>154</v>
      </c>
      <c r="H1072">
        <v>6.1</v>
      </c>
      <c r="I1072" s="1">
        <v>44159</v>
      </c>
      <c r="J1072" t="s">
        <v>2343</v>
      </c>
      <c r="K1072">
        <v>1671</v>
      </c>
    </row>
    <row r="1073" spans="1:11" x14ac:dyDescent="0.35">
      <c r="A1073" t="s">
        <v>2344</v>
      </c>
      <c r="B1073" t="s">
        <v>26</v>
      </c>
      <c r="C1073" t="s">
        <v>30</v>
      </c>
      <c r="D1073" t="s">
        <v>290</v>
      </c>
      <c r="E1073" t="s">
        <v>15</v>
      </c>
      <c r="F1073">
        <v>7.8</v>
      </c>
      <c r="G1073" t="s">
        <v>1007</v>
      </c>
      <c r="H1073">
        <v>5.9</v>
      </c>
      <c r="I1073" s="1">
        <v>44159</v>
      </c>
      <c r="J1073" t="s">
        <v>2345</v>
      </c>
      <c r="K1073">
        <v>282</v>
      </c>
    </row>
    <row r="1074" spans="1:11" x14ac:dyDescent="0.35">
      <c r="A1074" t="s">
        <v>2346</v>
      </c>
      <c r="B1074" t="s">
        <v>26</v>
      </c>
      <c r="C1074" t="s">
        <v>207</v>
      </c>
      <c r="D1074" t="s">
        <v>68</v>
      </c>
      <c r="E1074" t="s">
        <v>22</v>
      </c>
      <c r="F1074">
        <v>7.8</v>
      </c>
      <c r="G1074" t="s">
        <v>154</v>
      </c>
      <c r="H1074">
        <v>6.2</v>
      </c>
      <c r="I1074" s="1">
        <v>44159</v>
      </c>
      <c r="J1074" t="s">
        <v>2347</v>
      </c>
      <c r="K1074">
        <v>583</v>
      </c>
    </row>
    <row r="1075" spans="1:11" x14ac:dyDescent="0.35">
      <c r="A1075" t="s">
        <v>2348</v>
      </c>
      <c r="B1075" t="s">
        <v>121</v>
      </c>
      <c r="C1075" t="s">
        <v>207</v>
      </c>
      <c r="D1075" t="s">
        <v>290</v>
      </c>
      <c r="E1075" t="s">
        <v>22</v>
      </c>
      <c r="F1075">
        <v>7.2</v>
      </c>
      <c r="G1075" t="s">
        <v>1007</v>
      </c>
      <c r="H1075">
        <v>6.8</v>
      </c>
      <c r="I1075" s="1">
        <v>44159</v>
      </c>
      <c r="J1075" t="s">
        <v>2349</v>
      </c>
      <c r="K1075">
        <v>2293</v>
      </c>
    </row>
    <row r="1076" spans="1:11" x14ac:dyDescent="0.35">
      <c r="A1076" t="s">
        <v>2350</v>
      </c>
      <c r="B1076" t="s">
        <v>26</v>
      </c>
      <c r="C1076" t="s">
        <v>207</v>
      </c>
      <c r="D1076" t="s">
        <v>21</v>
      </c>
      <c r="E1076" t="s">
        <v>22</v>
      </c>
      <c r="F1076">
        <v>2.7</v>
      </c>
      <c r="G1076" t="s">
        <v>154</v>
      </c>
      <c r="H1076">
        <v>6.8</v>
      </c>
      <c r="I1076" s="1">
        <v>44159</v>
      </c>
      <c r="J1076" t="s">
        <v>2351</v>
      </c>
      <c r="K1076">
        <v>23416</v>
      </c>
    </row>
    <row r="1077" spans="1:11" x14ac:dyDescent="0.35">
      <c r="A1077" t="s">
        <v>2352</v>
      </c>
      <c r="B1077" t="s">
        <v>35</v>
      </c>
      <c r="C1077" t="s">
        <v>55</v>
      </c>
      <c r="D1077" t="s">
        <v>21</v>
      </c>
      <c r="E1077" t="s">
        <v>22</v>
      </c>
      <c r="F1077">
        <v>8</v>
      </c>
      <c r="G1077" t="s">
        <v>154</v>
      </c>
      <c r="H1077">
        <v>6</v>
      </c>
      <c r="I1077" s="1">
        <v>44159</v>
      </c>
      <c r="J1077" t="s">
        <v>2353</v>
      </c>
      <c r="K1077">
        <v>73</v>
      </c>
    </row>
    <row r="1078" spans="1:11" x14ac:dyDescent="0.35">
      <c r="A1078" t="s">
        <v>2354</v>
      </c>
      <c r="B1078" t="s">
        <v>241</v>
      </c>
      <c r="C1078" t="s">
        <v>219</v>
      </c>
      <c r="D1078" t="s">
        <v>1330</v>
      </c>
      <c r="E1078" t="s">
        <v>22</v>
      </c>
      <c r="F1078">
        <v>7.4</v>
      </c>
      <c r="G1078" t="s">
        <v>154</v>
      </c>
      <c r="H1078">
        <v>7.6</v>
      </c>
      <c r="I1078" s="1">
        <v>44159</v>
      </c>
      <c r="J1078" t="s">
        <v>2355</v>
      </c>
      <c r="K1078">
        <v>2740</v>
      </c>
    </row>
    <row r="1079" spans="1:11" x14ac:dyDescent="0.35">
      <c r="A1079" t="s">
        <v>2356</v>
      </c>
      <c r="B1079" t="s">
        <v>174</v>
      </c>
      <c r="C1079" t="s">
        <v>81</v>
      </c>
      <c r="D1079" t="s">
        <v>21</v>
      </c>
      <c r="E1079" t="s">
        <v>22</v>
      </c>
      <c r="F1079">
        <v>6.9</v>
      </c>
      <c r="G1079" t="s">
        <v>154</v>
      </c>
      <c r="H1079">
        <v>6.5</v>
      </c>
      <c r="I1079" s="1">
        <v>44158</v>
      </c>
      <c r="J1079" t="s">
        <v>2357</v>
      </c>
      <c r="K1079">
        <v>1524</v>
      </c>
    </row>
    <row r="1080" spans="1:11" x14ac:dyDescent="0.35">
      <c r="A1080" t="s">
        <v>2358</v>
      </c>
      <c r="B1080" t="s">
        <v>19</v>
      </c>
      <c r="C1080" t="s">
        <v>101</v>
      </c>
      <c r="D1080" t="s">
        <v>212</v>
      </c>
      <c r="E1080" t="s">
        <v>22</v>
      </c>
      <c r="F1080">
        <v>8.1</v>
      </c>
      <c r="G1080" t="s">
        <v>37</v>
      </c>
      <c r="H1080">
        <v>6.6</v>
      </c>
      <c r="I1080" s="1">
        <v>44158</v>
      </c>
      <c r="J1080" t="s">
        <v>2359</v>
      </c>
      <c r="K1080">
        <v>434</v>
      </c>
    </row>
    <row r="1081" spans="1:11" x14ac:dyDescent="0.35">
      <c r="A1081" t="s">
        <v>2360</v>
      </c>
      <c r="B1081" t="s">
        <v>174</v>
      </c>
      <c r="C1081" t="s">
        <v>888</v>
      </c>
      <c r="D1081" t="s">
        <v>21</v>
      </c>
      <c r="E1081" t="s">
        <v>22</v>
      </c>
      <c r="F1081">
        <v>8.1999999999999993</v>
      </c>
      <c r="G1081" t="s">
        <v>337</v>
      </c>
      <c r="H1081">
        <v>5.4</v>
      </c>
      <c r="I1081" s="1">
        <v>44157</v>
      </c>
      <c r="J1081" t="s">
        <v>2361</v>
      </c>
      <c r="K1081">
        <v>1230</v>
      </c>
    </row>
    <row r="1082" spans="1:11" x14ac:dyDescent="0.35">
      <c r="A1082" t="s">
        <v>2362</v>
      </c>
      <c r="B1082" t="s">
        <v>26</v>
      </c>
      <c r="C1082" t="s">
        <v>2363</v>
      </c>
      <c r="D1082" t="s">
        <v>21</v>
      </c>
      <c r="E1082" t="s">
        <v>22</v>
      </c>
      <c r="F1082">
        <v>7.8</v>
      </c>
      <c r="G1082" t="s">
        <v>411</v>
      </c>
      <c r="H1082">
        <v>5.7</v>
      </c>
      <c r="I1082" s="1">
        <v>44157</v>
      </c>
      <c r="J1082" t="s">
        <v>2364</v>
      </c>
      <c r="K1082">
        <v>23</v>
      </c>
    </row>
    <row r="1083" spans="1:11" x14ac:dyDescent="0.35">
      <c r="A1083" t="s">
        <v>2365</v>
      </c>
      <c r="B1083" t="s">
        <v>80</v>
      </c>
      <c r="C1083" t="s">
        <v>888</v>
      </c>
      <c r="D1083" t="s">
        <v>21</v>
      </c>
      <c r="E1083" t="s">
        <v>15</v>
      </c>
      <c r="F1083">
        <v>8.3000000000000007</v>
      </c>
      <c r="G1083" t="s">
        <v>37</v>
      </c>
      <c r="H1083">
        <v>6.9</v>
      </c>
      <c r="I1083" s="1">
        <v>44156</v>
      </c>
      <c r="J1083" t="s">
        <v>2366</v>
      </c>
      <c r="K1083">
        <v>303</v>
      </c>
    </row>
    <row r="1084" spans="1:11" x14ac:dyDescent="0.35">
      <c r="A1084" t="s">
        <v>2367</v>
      </c>
      <c r="B1084" t="s">
        <v>19</v>
      </c>
      <c r="C1084" t="s">
        <v>180</v>
      </c>
      <c r="D1084" t="s">
        <v>102</v>
      </c>
      <c r="E1084" t="s">
        <v>15</v>
      </c>
      <c r="F1084">
        <v>6.3</v>
      </c>
      <c r="G1084" t="s">
        <v>37</v>
      </c>
      <c r="H1084">
        <v>5.4</v>
      </c>
      <c r="I1084" s="1">
        <v>44156</v>
      </c>
      <c r="J1084" t="s">
        <v>2368</v>
      </c>
      <c r="K1084">
        <v>2751</v>
      </c>
    </row>
    <row r="1085" spans="1:11" x14ac:dyDescent="0.35">
      <c r="A1085" t="s">
        <v>2369</v>
      </c>
      <c r="B1085" t="s">
        <v>35</v>
      </c>
      <c r="C1085" t="s">
        <v>36</v>
      </c>
      <c r="D1085" t="s">
        <v>356</v>
      </c>
      <c r="E1085" t="s">
        <v>22</v>
      </c>
      <c r="F1085">
        <v>5.5</v>
      </c>
      <c r="G1085" t="s">
        <v>37</v>
      </c>
      <c r="H1085">
        <v>7.9</v>
      </c>
      <c r="I1085" s="1">
        <v>44156</v>
      </c>
      <c r="J1085" t="s">
        <v>2370</v>
      </c>
      <c r="K1085">
        <v>6855</v>
      </c>
    </row>
    <row r="1086" spans="1:11" x14ac:dyDescent="0.35">
      <c r="A1086" t="s">
        <v>2371</v>
      </c>
      <c r="B1086" t="s">
        <v>35</v>
      </c>
      <c r="C1086" t="s">
        <v>55</v>
      </c>
      <c r="D1086" t="s">
        <v>21</v>
      </c>
      <c r="E1086" t="s">
        <v>22</v>
      </c>
      <c r="F1086">
        <v>7.6</v>
      </c>
      <c r="G1086" t="s">
        <v>37</v>
      </c>
      <c r="H1086">
        <v>6.2</v>
      </c>
      <c r="I1086" s="1">
        <v>44156</v>
      </c>
      <c r="J1086" t="s">
        <v>2372</v>
      </c>
      <c r="K1086">
        <v>924</v>
      </c>
    </row>
    <row r="1087" spans="1:11" x14ac:dyDescent="0.35">
      <c r="A1087" t="s">
        <v>2373</v>
      </c>
      <c r="B1087" t="s">
        <v>19</v>
      </c>
      <c r="C1087" t="s">
        <v>444</v>
      </c>
      <c r="D1087" t="s">
        <v>102</v>
      </c>
      <c r="E1087" t="s">
        <v>15</v>
      </c>
      <c r="F1087">
        <v>5.9</v>
      </c>
      <c r="G1087" t="s">
        <v>148</v>
      </c>
      <c r="H1087">
        <v>6.7</v>
      </c>
      <c r="I1087" s="1">
        <v>44155</v>
      </c>
      <c r="J1087" t="s">
        <v>2374</v>
      </c>
      <c r="K1087">
        <v>4921</v>
      </c>
    </row>
    <row r="1088" spans="1:11" x14ac:dyDescent="0.35">
      <c r="A1088" t="s">
        <v>2375</v>
      </c>
      <c r="B1088" t="s">
        <v>19</v>
      </c>
      <c r="C1088" t="s">
        <v>55</v>
      </c>
      <c r="D1088" t="s">
        <v>21</v>
      </c>
      <c r="E1088" t="s">
        <v>22</v>
      </c>
      <c r="F1088">
        <v>1.9</v>
      </c>
      <c r="G1088" t="s">
        <v>37</v>
      </c>
      <c r="H1088">
        <v>5.0999999999999996</v>
      </c>
      <c r="I1088" s="1">
        <v>44155</v>
      </c>
      <c r="J1088" t="s">
        <v>2376</v>
      </c>
      <c r="K1088">
        <v>11019</v>
      </c>
    </row>
    <row r="1089" spans="1:11" x14ac:dyDescent="0.35">
      <c r="A1089" t="s">
        <v>2377</v>
      </c>
      <c r="B1089" t="s">
        <v>121</v>
      </c>
      <c r="C1089" t="s">
        <v>207</v>
      </c>
      <c r="D1089" t="s">
        <v>21</v>
      </c>
      <c r="E1089" t="s">
        <v>22</v>
      </c>
      <c r="F1089">
        <v>3.5</v>
      </c>
      <c r="G1089" t="s">
        <v>37</v>
      </c>
      <c r="H1089">
        <v>7.3</v>
      </c>
      <c r="I1089" s="1">
        <v>44155</v>
      </c>
      <c r="J1089" t="s">
        <v>2378</v>
      </c>
      <c r="K1089">
        <v>138522</v>
      </c>
    </row>
    <row r="1090" spans="1:11" x14ac:dyDescent="0.35">
      <c r="A1090" t="s">
        <v>2379</v>
      </c>
      <c r="B1090" t="s">
        <v>19</v>
      </c>
      <c r="C1090" t="s">
        <v>467</v>
      </c>
      <c r="D1090" t="s">
        <v>21</v>
      </c>
      <c r="E1090" t="s">
        <v>22</v>
      </c>
      <c r="F1090">
        <v>3.9</v>
      </c>
      <c r="G1090" t="s">
        <v>309</v>
      </c>
      <c r="H1090">
        <v>5.3</v>
      </c>
      <c r="I1090" s="1">
        <v>44155</v>
      </c>
      <c r="J1090" t="s">
        <v>2380</v>
      </c>
      <c r="K1090">
        <v>7493</v>
      </c>
    </row>
    <row r="1091" spans="1:11" x14ac:dyDescent="0.35">
      <c r="A1091" t="s">
        <v>2381</v>
      </c>
      <c r="B1091" t="s">
        <v>74</v>
      </c>
      <c r="C1091" t="s">
        <v>101</v>
      </c>
      <c r="D1091" t="s">
        <v>21</v>
      </c>
      <c r="E1091" t="s">
        <v>22</v>
      </c>
      <c r="F1091">
        <v>2</v>
      </c>
      <c r="G1091" t="s">
        <v>37</v>
      </c>
      <c r="H1091">
        <v>5.7</v>
      </c>
      <c r="I1091" s="1">
        <v>44155</v>
      </c>
      <c r="J1091" t="s">
        <v>2382</v>
      </c>
      <c r="K1091">
        <v>86715</v>
      </c>
    </row>
    <row r="1092" spans="1:11" x14ac:dyDescent="0.35">
      <c r="A1092" t="s">
        <v>2383</v>
      </c>
      <c r="B1092" t="s">
        <v>74</v>
      </c>
      <c r="C1092" t="s">
        <v>219</v>
      </c>
      <c r="D1092" t="s">
        <v>21</v>
      </c>
      <c r="E1092" t="s">
        <v>22</v>
      </c>
      <c r="F1092">
        <v>3.4</v>
      </c>
      <c r="G1092" t="s">
        <v>37</v>
      </c>
      <c r="H1092">
        <v>6.1</v>
      </c>
      <c r="I1092" s="1">
        <v>44155</v>
      </c>
      <c r="J1092" t="s">
        <v>2384</v>
      </c>
      <c r="K1092">
        <v>68622</v>
      </c>
    </row>
    <row r="1093" spans="1:11" x14ac:dyDescent="0.35">
      <c r="A1093" t="s">
        <v>2385</v>
      </c>
      <c r="B1093" t="s">
        <v>77</v>
      </c>
      <c r="C1093" t="s">
        <v>2386</v>
      </c>
      <c r="D1093" t="s">
        <v>480</v>
      </c>
      <c r="E1093" t="s">
        <v>15</v>
      </c>
      <c r="F1093">
        <v>8.6999999999999993</v>
      </c>
      <c r="G1093" t="s">
        <v>380</v>
      </c>
      <c r="H1093">
        <v>7.5</v>
      </c>
      <c r="I1093" s="1">
        <v>44154</v>
      </c>
      <c r="J1093" t="s">
        <v>2387</v>
      </c>
      <c r="K1093">
        <v>53</v>
      </c>
    </row>
    <row r="1094" spans="1:11" x14ac:dyDescent="0.35">
      <c r="A1094" t="s">
        <v>2388</v>
      </c>
      <c r="B1094" t="s">
        <v>67</v>
      </c>
      <c r="C1094" t="s">
        <v>55</v>
      </c>
      <c r="D1094" t="s">
        <v>21</v>
      </c>
      <c r="E1094" t="s">
        <v>22</v>
      </c>
      <c r="F1094">
        <v>8.8000000000000007</v>
      </c>
      <c r="G1094" t="s">
        <v>380</v>
      </c>
      <c r="H1094">
        <v>7.6</v>
      </c>
      <c r="I1094" s="1">
        <v>44154</v>
      </c>
      <c r="J1094" t="s">
        <v>2389</v>
      </c>
      <c r="K1094">
        <v>17</v>
      </c>
    </row>
    <row r="1095" spans="1:11" x14ac:dyDescent="0.35">
      <c r="A1095" t="s">
        <v>2390</v>
      </c>
      <c r="B1095" t="s">
        <v>19</v>
      </c>
      <c r="C1095" t="s">
        <v>1249</v>
      </c>
      <c r="D1095" t="s">
        <v>635</v>
      </c>
      <c r="E1095" t="s">
        <v>22</v>
      </c>
      <c r="F1095">
        <v>8.6</v>
      </c>
      <c r="G1095" t="s">
        <v>37</v>
      </c>
      <c r="H1095">
        <v>6.8</v>
      </c>
      <c r="I1095" s="1">
        <v>44154</v>
      </c>
      <c r="J1095" t="s">
        <v>2391</v>
      </c>
      <c r="K1095">
        <v>400</v>
      </c>
    </row>
    <row r="1096" spans="1:11" x14ac:dyDescent="0.35">
      <c r="A1096" t="s">
        <v>2392</v>
      </c>
      <c r="B1096" t="s">
        <v>19</v>
      </c>
      <c r="C1096" t="s">
        <v>64</v>
      </c>
      <c r="D1096" t="s">
        <v>923</v>
      </c>
      <c r="E1096" t="s">
        <v>22</v>
      </c>
      <c r="F1096">
        <v>8.6999999999999993</v>
      </c>
      <c r="G1096" t="s">
        <v>37</v>
      </c>
      <c r="H1096">
        <v>7.5</v>
      </c>
      <c r="I1096" s="1">
        <v>44154</v>
      </c>
      <c r="J1096" t="s">
        <v>2393</v>
      </c>
      <c r="K1096">
        <v>72</v>
      </c>
    </row>
    <row r="1097" spans="1:11" x14ac:dyDescent="0.35">
      <c r="A1097" t="s">
        <v>2394</v>
      </c>
      <c r="B1097" t="s">
        <v>823</v>
      </c>
      <c r="C1097" t="s">
        <v>432</v>
      </c>
      <c r="D1097" t="s">
        <v>21</v>
      </c>
      <c r="E1097" t="s">
        <v>15</v>
      </c>
      <c r="F1097">
        <v>7.7</v>
      </c>
      <c r="G1097" t="s">
        <v>309</v>
      </c>
      <c r="H1097">
        <v>5.7</v>
      </c>
      <c r="I1097" s="1">
        <v>44154</v>
      </c>
      <c r="J1097" t="s">
        <v>2395</v>
      </c>
      <c r="K1097">
        <v>229</v>
      </c>
    </row>
    <row r="1098" spans="1:11" x14ac:dyDescent="0.35">
      <c r="A1098" t="s">
        <v>2396</v>
      </c>
      <c r="B1098" t="s">
        <v>26</v>
      </c>
      <c r="C1098" t="s">
        <v>219</v>
      </c>
      <c r="D1098" t="s">
        <v>212</v>
      </c>
      <c r="E1098" t="s">
        <v>22</v>
      </c>
      <c r="F1098">
        <v>7.1</v>
      </c>
      <c r="G1098" t="s">
        <v>668</v>
      </c>
      <c r="H1098">
        <v>4.3</v>
      </c>
      <c r="I1098" s="1">
        <v>44153</v>
      </c>
      <c r="J1098" t="s">
        <v>2397</v>
      </c>
      <c r="K1098">
        <v>199</v>
      </c>
    </row>
    <row r="1099" spans="1:11" x14ac:dyDescent="0.35">
      <c r="A1099" t="s">
        <v>2398</v>
      </c>
      <c r="B1099" t="s">
        <v>2399</v>
      </c>
      <c r="C1099" t="s">
        <v>101</v>
      </c>
      <c r="D1099" t="s">
        <v>212</v>
      </c>
      <c r="E1099" t="s">
        <v>22</v>
      </c>
      <c r="F1099">
        <v>8.1999999999999993</v>
      </c>
      <c r="G1099" t="s">
        <v>668</v>
      </c>
      <c r="H1099">
        <v>6.4</v>
      </c>
      <c r="I1099" s="1">
        <v>44153</v>
      </c>
      <c r="J1099" t="s">
        <v>2400</v>
      </c>
      <c r="K1099">
        <v>79</v>
      </c>
    </row>
    <row r="1100" spans="1:11" x14ac:dyDescent="0.35">
      <c r="A1100" t="s">
        <v>2401</v>
      </c>
      <c r="B1100" t="s">
        <v>19</v>
      </c>
      <c r="C1100" t="s">
        <v>71</v>
      </c>
      <c r="D1100" t="s">
        <v>21</v>
      </c>
      <c r="E1100" t="s">
        <v>22</v>
      </c>
      <c r="F1100">
        <v>6.7</v>
      </c>
      <c r="G1100" t="s">
        <v>309</v>
      </c>
      <c r="H1100">
        <v>6</v>
      </c>
      <c r="I1100" s="1">
        <v>44153</v>
      </c>
      <c r="J1100" t="s">
        <v>2402</v>
      </c>
      <c r="K1100">
        <v>2533</v>
      </c>
    </row>
    <row r="1101" spans="1:11" x14ac:dyDescent="0.35">
      <c r="A1101" t="s">
        <v>2403</v>
      </c>
      <c r="B1101" t="s">
        <v>19</v>
      </c>
      <c r="C1101" t="s">
        <v>888</v>
      </c>
      <c r="D1101" t="s">
        <v>386</v>
      </c>
      <c r="E1101" t="s">
        <v>15</v>
      </c>
      <c r="F1101">
        <v>7.4</v>
      </c>
      <c r="G1101" t="s">
        <v>37</v>
      </c>
      <c r="H1101">
        <v>5</v>
      </c>
      <c r="I1101" s="1">
        <v>44153</v>
      </c>
      <c r="J1101" t="s">
        <v>2404</v>
      </c>
      <c r="K1101">
        <v>247</v>
      </c>
    </row>
    <row r="1102" spans="1:11" x14ac:dyDescent="0.35">
      <c r="A1102" t="s">
        <v>2405</v>
      </c>
      <c r="B1102" t="s">
        <v>74</v>
      </c>
      <c r="C1102" t="s">
        <v>355</v>
      </c>
      <c r="D1102" t="s">
        <v>290</v>
      </c>
      <c r="E1102" t="s">
        <v>15</v>
      </c>
      <c r="F1102">
        <v>7.5</v>
      </c>
      <c r="G1102" t="s">
        <v>1007</v>
      </c>
      <c r="H1102">
        <v>5.3</v>
      </c>
      <c r="I1102" s="1">
        <v>44152</v>
      </c>
      <c r="J1102" t="s">
        <v>2406</v>
      </c>
      <c r="K1102">
        <v>331</v>
      </c>
    </row>
    <row r="1103" spans="1:11" x14ac:dyDescent="0.35">
      <c r="A1103" t="s">
        <v>2407</v>
      </c>
      <c r="B1103" t="s">
        <v>19</v>
      </c>
      <c r="C1103" t="s">
        <v>283</v>
      </c>
      <c r="D1103" t="s">
        <v>320</v>
      </c>
      <c r="E1103" t="s">
        <v>22</v>
      </c>
      <c r="F1103">
        <v>5.6</v>
      </c>
      <c r="G1103" t="s">
        <v>1007</v>
      </c>
      <c r="H1103">
        <v>6.4</v>
      </c>
      <c r="I1103" s="1">
        <v>44152</v>
      </c>
      <c r="J1103" t="s">
        <v>2408</v>
      </c>
      <c r="K1103">
        <v>4946</v>
      </c>
    </row>
    <row r="1104" spans="1:11" x14ac:dyDescent="0.35">
      <c r="A1104" t="s">
        <v>2409</v>
      </c>
      <c r="B1104" t="s">
        <v>26</v>
      </c>
      <c r="C1104" t="s">
        <v>20</v>
      </c>
      <c r="D1104" t="s">
        <v>97</v>
      </c>
      <c r="E1104" t="s">
        <v>22</v>
      </c>
      <c r="F1104">
        <v>8.3000000000000007</v>
      </c>
      <c r="G1104" t="s">
        <v>148</v>
      </c>
      <c r="H1104">
        <v>6.7</v>
      </c>
      <c r="I1104" s="1">
        <v>44152</v>
      </c>
      <c r="J1104" t="s">
        <v>2410</v>
      </c>
      <c r="K1104">
        <v>132</v>
      </c>
    </row>
    <row r="1105" spans="1:11" x14ac:dyDescent="0.35">
      <c r="A1105" t="s">
        <v>2411</v>
      </c>
      <c r="B1105" t="s">
        <v>74</v>
      </c>
      <c r="C1105" t="s">
        <v>432</v>
      </c>
      <c r="D1105" t="s">
        <v>21</v>
      </c>
      <c r="E1105" t="s">
        <v>15</v>
      </c>
      <c r="F1105">
        <v>1.5</v>
      </c>
      <c r="G1105" t="s">
        <v>337</v>
      </c>
      <c r="H1105">
        <v>5.6</v>
      </c>
      <c r="I1105" s="1">
        <v>44151</v>
      </c>
      <c r="J1105" t="s">
        <v>2412</v>
      </c>
      <c r="K1105">
        <v>31460</v>
      </c>
    </row>
    <row r="1106" spans="1:11" x14ac:dyDescent="0.35">
      <c r="A1106" t="s">
        <v>2413</v>
      </c>
      <c r="B1106" t="s">
        <v>19</v>
      </c>
      <c r="C1106" t="s">
        <v>30</v>
      </c>
      <c r="D1106" t="s">
        <v>194</v>
      </c>
      <c r="E1106" t="s">
        <v>15</v>
      </c>
      <c r="F1106">
        <v>8.8000000000000007</v>
      </c>
      <c r="G1106" t="s">
        <v>111</v>
      </c>
      <c r="H1106">
        <v>8.1999999999999993</v>
      </c>
      <c r="I1106" s="1">
        <v>44151</v>
      </c>
      <c r="J1106" t="s">
        <v>2414</v>
      </c>
      <c r="K1106">
        <v>555</v>
      </c>
    </row>
    <row r="1107" spans="1:11" x14ac:dyDescent="0.35">
      <c r="A1107" t="s">
        <v>2415</v>
      </c>
      <c r="B1107" t="s">
        <v>35</v>
      </c>
      <c r="C1107" t="s">
        <v>306</v>
      </c>
      <c r="D1107" t="s">
        <v>21</v>
      </c>
      <c r="E1107" t="s">
        <v>15</v>
      </c>
      <c r="F1107">
        <v>8.6999999999999993</v>
      </c>
      <c r="G1107" t="s">
        <v>337</v>
      </c>
      <c r="H1107">
        <v>7.5</v>
      </c>
      <c r="I1107" s="1">
        <v>44151</v>
      </c>
      <c r="J1107" t="s">
        <v>2416</v>
      </c>
      <c r="K1107">
        <v>62</v>
      </c>
    </row>
    <row r="1108" spans="1:11" x14ac:dyDescent="0.35">
      <c r="A1108" t="s">
        <v>2417</v>
      </c>
      <c r="B1108" t="s">
        <v>431</v>
      </c>
      <c r="C1108" t="s">
        <v>80</v>
      </c>
      <c r="D1108" t="s">
        <v>21</v>
      </c>
      <c r="E1108" t="s">
        <v>22</v>
      </c>
      <c r="F1108">
        <v>6.7</v>
      </c>
      <c r="G1108" t="s">
        <v>337</v>
      </c>
      <c r="H1108">
        <v>6.1</v>
      </c>
      <c r="I1108" s="1">
        <v>44151</v>
      </c>
      <c r="J1108" t="s">
        <v>2418</v>
      </c>
      <c r="K1108">
        <v>1185</v>
      </c>
    </row>
    <row r="1109" spans="1:11" x14ac:dyDescent="0.35">
      <c r="A1109" t="s">
        <v>2419</v>
      </c>
      <c r="B1109" t="s">
        <v>586</v>
      </c>
      <c r="C1109" t="s">
        <v>1249</v>
      </c>
      <c r="D1109" t="s">
        <v>21</v>
      </c>
      <c r="E1109" t="s">
        <v>22</v>
      </c>
      <c r="F1109">
        <v>7.2</v>
      </c>
      <c r="G1109" t="s">
        <v>337</v>
      </c>
      <c r="H1109">
        <v>5.0999999999999996</v>
      </c>
      <c r="I1109" s="1">
        <v>44151</v>
      </c>
      <c r="J1109" t="s">
        <v>2420</v>
      </c>
      <c r="K1109">
        <v>704</v>
      </c>
    </row>
    <row r="1110" spans="1:11" x14ac:dyDescent="0.35">
      <c r="A1110" t="s">
        <v>2421</v>
      </c>
      <c r="B1110" t="s">
        <v>12</v>
      </c>
      <c r="C1110" t="s">
        <v>20</v>
      </c>
      <c r="D1110" t="s">
        <v>21</v>
      </c>
      <c r="E1110" t="s">
        <v>22</v>
      </c>
      <c r="F1110">
        <v>3.3</v>
      </c>
      <c r="G1110" t="s">
        <v>148</v>
      </c>
      <c r="H1110">
        <v>6</v>
      </c>
      <c r="I1110" s="1">
        <v>44151</v>
      </c>
      <c r="J1110" t="s">
        <v>2422</v>
      </c>
      <c r="K1110">
        <v>9239</v>
      </c>
    </row>
    <row r="1111" spans="1:11" x14ac:dyDescent="0.35">
      <c r="A1111" t="s">
        <v>2423</v>
      </c>
      <c r="B1111" t="s">
        <v>26</v>
      </c>
      <c r="C1111" t="s">
        <v>40</v>
      </c>
      <c r="D1111" t="s">
        <v>923</v>
      </c>
      <c r="E1111" t="s">
        <v>22</v>
      </c>
      <c r="F1111">
        <v>7.9</v>
      </c>
      <c r="G1111" t="s">
        <v>111</v>
      </c>
      <c r="H1111">
        <v>5.8</v>
      </c>
      <c r="I1111" s="1">
        <v>44151</v>
      </c>
      <c r="J1111" t="s">
        <v>2424</v>
      </c>
      <c r="K1111">
        <v>40</v>
      </c>
    </row>
    <row r="1112" spans="1:11" x14ac:dyDescent="0.35">
      <c r="A1112" t="s">
        <v>2425</v>
      </c>
      <c r="B1112" t="s">
        <v>19</v>
      </c>
      <c r="C1112" t="s">
        <v>479</v>
      </c>
      <c r="D1112" t="s">
        <v>480</v>
      </c>
      <c r="E1112" t="s">
        <v>22</v>
      </c>
      <c r="F1112">
        <v>6.2</v>
      </c>
      <c r="G1112" t="s">
        <v>380</v>
      </c>
      <c r="H1112">
        <v>3.8</v>
      </c>
      <c r="I1112" s="1">
        <v>44151</v>
      </c>
      <c r="J1112" t="s">
        <v>2426</v>
      </c>
      <c r="K1112">
        <v>1318</v>
      </c>
    </row>
    <row r="1113" spans="1:11" x14ac:dyDescent="0.35">
      <c r="A1113" t="s">
        <v>2427</v>
      </c>
      <c r="B1113" t="s">
        <v>823</v>
      </c>
      <c r="C1113" t="s">
        <v>432</v>
      </c>
      <c r="D1113" t="s">
        <v>21</v>
      </c>
      <c r="E1113" t="s">
        <v>15</v>
      </c>
      <c r="F1113">
        <v>8.3000000000000007</v>
      </c>
      <c r="G1113" t="s">
        <v>148</v>
      </c>
      <c r="H1113">
        <v>6.6</v>
      </c>
      <c r="I1113" s="1">
        <v>44150</v>
      </c>
      <c r="J1113" t="s">
        <v>2428</v>
      </c>
      <c r="K1113">
        <v>29</v>
      </c>
    </row>
    <row r="1114" spans="1:11" x14ac:dyDescent="0.35">
      <c r="A1114" t="s">
        <v>2429</v>
      </c>
      <c r="B1114" t="s">
        <v>121</v>
      </c>
      <c r="C1114" t="s">
        <v>207</v>
      </c>
      <c r="D1114" t="s">
        <v>290</v>
      </c>
      <c r="E1114" t="s">
        <v>22</v>
      </c>
      <c r="F1114">
        <v>7.9</v>
      </c>
      <c r="G1114" t="s">
        <v>1007</v>
      </c>
      <c r="H1114">
        <v>6.1</v>
      </c>
      <c r="I1114" s="1">
        <v>44149</v>
      </c>
      <c r="J1114" t="s">
        <v>2430</v>
      </c>
      <c r="K1114">
        <v>374</v>
      </c>
    </row>
    <row r="1115" spans="1:11" x14ac:dyDescent="0.35">
      <c r="A1115" t="s">
        <v>2431</v>
      </c>
      <c r="B1115" t="s">
        <v>26</v>
      </c>
      <c r="C1115" t="s">
        <v>64</v>
      </c>
      <c r="D1115" t="s">
        <v>290</v>
      </c>
      <c r="E1115" t="s">
        <v>15</v>
      </c>
      <c r="F1115">
        <v>7.1</v>
      </c>
      <c r="G1115" t="s">
        <v>1007</v>
      </c>
      <c r="H1115">
        <v>6.6</v>
      </c>
      <c r="I1115" s="1">
        <v>44149</v>
      </c>
      <c r="J1115" t="s">
        <v>2432</v>
      </c>
      <c r="K1115">
        <v>2443</v>
      </c>
    </row>
    <row r="1116" spans="1:11" x14ac:dyDescent="0.35">
      <c r="A1116" t="s">
        <v>2433</v>
      </c>
      <c r="B1116" t="s">
        <v>19</v>
      </c>
      <c r="C1116" t="s">
        <v>610</v>
      </c>
      <c r="D1116" t="s">
        <v>21</v>
      </c>
      <c r="E1116" t="s">
        <v>22</v>
      </c>
      <c r="F1116">
        <v>2.5</v>
      </c>
      <c r="G1116" t="s">
        <v>601</v>
      </c>
      <c r="H1116">
        <v>6.4</v>
      </c>
      <c r="I1116" s="1">
        <v>44148</v>
      </c>
      <c r="J1116" t="s">
        <v>2434</v>
      </c>
      <c r="K1116">
        <v>212311</v>
      </c>
    </row>
    <row r="1117" spans="1:11" x14ac:dyDescent="0.35">
      <c r="A1117" t="s">
        <v>2435</v>
      </c>
      <c r="B1117" t="s">
        <v>19</v>
      </c>
      <c r="C1117" t="s">
        <v>659</v>
      </c>
      <c r="D1117" t="s">
        <v>300</v>
      </c>
      <c r="E1117" t="s">
        <v>22</v>
      </c>
      <c r="F1117">
        <v>7.7</v>
      </c>
      <c r="G1117" t="s">
        <v>660</v>
      </c>
      <c r="H1117">
        <v>5.6</v>
      </c>
      <c r="I1117" s="1">
        <v>44148</v>
      </c>
      <c r="J1117" t="s">
        <v>2436</v>
      </c>
      <c r="K1117">
        <v>154</v>
      </c>
    </row>
    <row r="1118" spans="1:11" x14ac:dyDescent="0.35">
      <c r="A1118" t="s">
        <v>2437</v>
      </c>
      <c r="B1118" t="s">
        <v>19</v>
      </c>
      <c r="C1118" t="s">
        <v>659</v>
      </c>
      <c r="D1118" t="s">
        <v>300</v>
      </c>
      <c r="E1118" t="s">
        <v>22</v>
      </c>
      <c r="F1118">
        <v>6.8</v>
      </c>
      <c r="G1118" t="s">
        <v>660</v>
      </c>
      <c r="H1118">
        <v>3.6</v>
      </c>
      <c r="I1118" s="1">
        <v>44148</v>
      </c>
      <c r="J1118" t="s">
        <v>2438</v>
      </c>
      <c r="K1118">
        <v>85</v>
      </c>
    </row>
    <row r="1119" spans="1:11" x14ac:dyDescent="0.35">
      <c r="A1119" t="s">
        <v>2439</v>
      </c>
      <c r="B1119" t="s">
        <v>26</v>
      </c>
      <c r="C1119" t="s">
        <v>20</v>
      </c>
      <c r="D1119" t="s">
        <v>320</v>
      </c>
      <c r="E1119" t="s">
        <v>22</v>
      </c>
      <c r="F1119">
        <v>4.5</v>
      </c>
      <c r="G1119" t="s">
        <v>37</v>
      </c>
      <c r="H1119">
        <v>6.8</v>
      </c>
      <c r="I1119" s="1">
        <v>44148</v>
      </c>
      <c r="J1119" t="s">
        <v>2440</v>
      </c>
      <c r="K1119">
        <v>7696</v>
      </c>
    </row>
    <row r="1120" spans="1:11" x14ac:dyDescent="0.35">
      <c r="A1120" t="s">
        <v>2441</v>
      </c>
      <c r="B1120" t="s">
        <v>431</v>
      </c>
      <c r="C1120" t="s">
        <v>55</v>
      </c>
      <c r="D1120" t="s">
        <v>21</v>
      </c>
      <c r="E1120" t="s">
        <v>22</v>
      </c>
      <c r="F1120">
        <v>3.3</v>
      </c>
      <c r="G1120" t="s">
        <v>37</v>
      </c>
      <c r="H1120">
        <v>6.5</v>
      </c>
      <c r="I1120" s="1">
        <v>44148</v>
      </c>
      <c r="J1120" t="s">
        <v>2442</v>
      </c>
      <c r="K1120">
        <v>15330</v>
      </c>
    </row>
    <row r="1121" spans="1:11" x14ac:dyDescent="0.35">
      <c r="A1121" t="s">
        <v>2443</v>
      </c>
      <c r="B1121" t="s">
        <v>26</v>
      </c>
      <c r="C1121" t="s">
        <v>441</v>
      </c>
      <c r="D1121" t="s">
        <v>68</v>
      </c>
      <c r="E1121" t="s">
        <v>22</v>
      </c>
      <c r="F1121">
        <v>8</v>
      </c>
      <c r="G1121" t="s">
        <v>337</v>
      </c>
      <c r="H1121">
        <v>6.5</v>
      </c>
      <c r="I1121" s="1">
        <v>44148</v>
      </c>
      <c r="J1121" t="s">
        <v>2444</v>
      </c>
      <c r="K1121">
        <v>428</v>
      </c>
    </row>
    <row r="1122" spans="1:11" x14ac:dyDescent="0.35">
      <c r="A1122" t="s">
        <v>2445</v>
      </c>
      <c r="B1122" t="s">
        <v>665</v>
      </c>
      <c r="C1122" t="s">
        <v>71</v>
      </c>
      <c r="D1122" t="s">
        <v>523</v>
      </c>
      <c r="E1122" t="s">
        <v>22</v>
      </c>
      <c r="F1122">
        <v>6</v>
      </c>
      <c r="G1122" t="s">
        <v>668</v>
      </c>
      <c r="H1122">
        <v>2.8</v>
      </c>
      <c r="I1122" s="1">
        <v>44148</v>
      </c>
      <c r="J1122" t="s">
        <v>2446</v>
      </c>
      <c r="K1122">
        <v>726</v>
      </c>
    </row>
    <row r="1123" spans="1:11" x14ac:dyDescent="0.35">
      <c r="A1123" t="s">
        <v>2447</v>
      </c>
      <c r="B1123" t="s">
        <v>174</v>
      </c>
      <c r="C1123" t="s">
        <v>30</v>
      </c>
      <c r="D1123" t="s">
        <v>21</v>
      </c>
      <c r="E1123" t="s">
        <v>15</v>
      </c>
      <c r="F1123">
        <v>7.9</v>
      </c>
      <c r="G1123" t="s">
        <v>37</v>
      </c>
      <c r="H1123">
        <v>7.5</v>
      </c>
      <c r="I1123" s="1">
        <v>44148</v>
      </c>
      <c r="J1123" t="s">
        <v>2448</v>
      </c>
      <c r="K1123">
        <v>1180</v>
      </c>
    </row>
    <row r="1124" spans="1:11" x14ac:dyDescent="0.35">
      <c r="A1124" t="s">
        <v>2449</v>
      </c>
      <c r="B1124" t="s">
        <v>19</v>
      </c>
      <c r="C1124" t="s">
        <v>40</v>
      </c>
      <c r="D1124" t="s">
        <v>320</v>
      </c>
      <c r="E1124" t="s">
        <v>22</v>
      </c>
      <c r="F1124">
        <v>7.4</v>
      </c>
      <c r="G1124" t="s">
        <v>37</v>
      </c>
      <c r="H1124">
        <v>6.5</v>
      </c>
      <c r="I1124" s="1">
        <v>44148</v>
      </c>
      <c r="J1124" t="s">
        <v>2450</v>
      </c>
      <c r="K1124">
        <v>1575</v>
      </c>
    </row>
    <row r="1125" spans="1:11" x14ac:dyDescent="0.35">
      <c r="A1125" t="s">
        <v>2451</v>
      </c>
      <c r="B1125" t="s">
        <v>26</v>
      </c>
      <c r="C1125" t="s">
        <v>444</v>
      </c>
      <c r="D1125" t="s">
        <v>21</v>
      </c>
      <c r="E1125" t="s">
        <v>15</v>
      </c>
      <c r="F1125">
        <v>8.8000000000000007</v>
      </c>
      <c r="G1125" t="s">
        <v>148</v>
      </c>
      <c r="H1125">
        <v>7.7</v>
      </c>
      <c r="I1125" s="1">
        <v>44147</v>
      </c>
      <c r="J1125" t="s">
        <v>2452</v>
      </c>
      <c r="K1125">
        <v>21</v>
      </c>
    </row>
    <row r="1126" spans="1:11" x14ac:dyDescent="0.35">
      <c r="A1126" t="s">
        <v>2453</v>
      </c>
      <c r="B1126" t="s">
        <v>121</v>
      </c>
      <c r="C1126" t="s">
        <v>355</v>
      </c>
      <c r="D1126" t="s">
        <v>68</v>
      </c>
      <c r="E1126" t="s">
        <v>15</v>
      </c>
      <c r="F1126">
        <v>5.0999999999999996</v>
      </c>
      <c r="G1126" t="s">
        <v>37</v>
      </c>
      <c r="H1126">
        <v>6.8</v>
      </c>
      <c r="I1126" s="1">
        <v>44147</v>
      </c>
      <c r="J1126" t="s">
        <v>2454</v>
      </c>
      <c r="K1126">
        <v>5038</v>
      </c>
    </row>
    <row r="1127" spans="1:11" x14ac:dyDescent="0.35">
      <c r="A1127" t="s">
        <v>2455</v>
      </c>
      <c r="B1127" t="s">
        <v>174</v>
      </c>
      <c r="C1127" t="s">
        <v>888</v>
      </c>
      <c r="D1127" t="s">
        <v>21</v>
      </c>
      <c r="E1127" t="s">
        <v>15</v>
      </c>
      <c r="F1127">
        <v>8</v>
      </c>
      <c r="G1127" t="s">
        <v>37</v>
      </c>
      <c r="H1127">
        <v>7.4</v>
      </c>
      <c r="I1127" s="1">
        <v>44147</v>
      </c>
      <c r="J1127" t="s">
        <v>2456</v>
      </c>
      <c r="K1127">
        <v>1484</v>
      </c>
    </row>
    <row r="1128" spans="1:11" x14ac:dyDescent="0.35">
      <c r="A1128" t="s">
        <v>2457</v>
      </c>
      <c r="B1128" t="s">
        <v>19</v>
      </c>
      <c r="C1128" t="s">
        <v>180</v>
      </c>
      <c r="D1128" t="s">
        <v>21</v>
      </c>
      <c r="E1128" t="s">
        <v>15</v>
      </c>
      <c r="F1128">
        <v>9.4</v>
      </c>
      <c r="G1128" t="s">
        <v>37</v>
      </c>
      <c r="H1128">
        <v>8.8000000000000007</v>
      </c>
      <c r="I1128" s="1">
        <v>44147</v>
      </c>
      <c r="J1128" t="s">
        <v>2458</v>
      </c>
      <c r="K1128">
        <v>74</v>
      </c>
    </row>
    <row r="1129" spans="1:11" x14ac:dyDescent="0.35">
      <c r="A1129" t="s">
        <v>2459</v>
      </c>
      <c r="B1129" t="s">
        <v>142</v>
      </c>
      <c r="C1129" t="s">
        <v>432</v>
      </c>
      <c r="D1129" t="s">
        <v>87</v>
      </c>
      <c r="E1129" t="s">
        <v>15</v>
      </c>
      <c r="G1129" t="s">
        <v>37</v>
      </c>
      <c r="I1129" s="1">
        <v>44147</v>
      </c>
      <c r="J1129" t="s">
        <v>2460</v>
      </c>
    </row>
    <row r="1130" spans="1:11" x14ac:dyDescent="0.35">
      <c r="A1130" t="s">
        <v>2461</v>
      </c>
      <c r="B1130" t="s">
        <v>26</v>
      </c>
      <c r="C1130" t="s">
        <v>20</v>
      </c>
      <c r="D1130" t="s">
        <v>290</v>
      </c>
      <c r="E1130" t="s">
        <v>22</v>
      </c>
      <c r="F1130">
        <v>7.3</v>
      </c>
      <c r="G1130" t="s">
        <v>37</v>
      </c>
      <c r="H1130">
        <v>5.8</v>
      </c>
      <c r="I1130" s="1">
        <v>44147</v>
      </c>
      <c r="J1130" t="s">
        <v>2462</v>
      </c>
      <c r="K1130">
        <v>1250</v>
      </c>
    </row>
    <row r="1131" spans="1:11" x14ac:dyDescent="0.35">
      <c r="A1131" t="s">
        <v>2463</v>
      </c>
      <c r="B1131" t="s">
        <v>74</v>
      </c>
      <c r="C1131" t="s">
        <v>64</v>
      </c>
      <c r="D1131" t="s">
        <v>97</v>
      </c>
      <c r="E1131" t="s">
        <v>22</v>
      </c>
      <c r="F1131">
        <v>6.2</v>
      </c>
      <c r="G1131" t="s">
        <v>37</v>
      </c>
      <c r="H1131">
        <v>6.8</v>
      </c>
      <c r="I1131" s="1">
        <v>44147</v>
      </c>
      <c r="J1131" t="s">
        <v>2464</v>
      </c>
      <c r="K1131">
        <v>4935</v>
      </c>
    </row>
    <row r="1132" spans="1:11" x14ac:dyDescent="0.35">
      <c r="A1132" t="s">
        <v>2465</v>
      </c>
      <c r="B1132" t="s">
        <v>19</v>
      </c>
      <c r="C1132" t="s">
        <v>1249</v>
      </c>
      <c r="D1132" t="s">
        <v>635</v>
      </c>
      <c r="E1132" t="s">
        <v>22</v>
      </c>
      <c r="F1132">
        <v>8.5</v>
      </c>
      <c r="G1132" t="s">
        <v>37</v>
      </c>
      <c r="H1132">
        <v>6.7</v>
      </c>
      <c r="I1132" s="1">
        <v>44147</v>
      </c>
      <c r="J1132" t="s">
        <v>2466</v>
      </c>
      <c r="K1132">
        <v>350</v>
      </c>
    </row>
    <row r="1133" spans="1:11" x14ac:dyDescent="0.35">
      <c r="A1133" t="s">
        <v>2467</v>
      </c>
      <c r="B1133" t="s">
        <v>26</v>
      </c>
      <c r="C1133" t="s">
        <v>20</v>
      </c>
      <c r="D1133" t="s">
        <v>290</v>
      </c>
      <c r="E1133" t="s">
        <v>22</v>
      </c>
      <c r="F1133">
        <v>7.7</v>
      </c>
      <c r="G1133" t="s">
        <v>1007</v>
      </c>
      <c r="H1133">
        <v>5.3</v>
      </c>
      <c r="I1133" s="1">
        <v>44146</v>
      </c>
      <c r="J1133" t="s">
        <v>2468</v>
      </c>
      <c r="K1133">
        <v>704</v>
      </c>
    </row>
    <row r="1134" spans="1:11" x14ac:dyDescent="0.35">
      <c r="A1134" t="s">
        <v>2469</v>
      </c>
      <c r="B1134" t="s">
        <v>77</v>
      </c>
      <c r="C1134" t="s">
        <v>207</v>
      </c>
      <c r="D1134" t="s">
        <v>212</v>
      </c>
      <c r="E1134" t="s">
        <v>22</v>
      </c>
      <c r="F1134">
        <v>7.8</v>
      </c>
      <c r="G1134" t="s">
        <v>668</v>
      </c>
      <c r="H1134">
        <v>6.5</v>
      </c>
      <c r="I1134" s="1">
        <v>44146</v>
      </c>
      <c r="J1134" t="s">
        <v>2470</v>
      </c>
      <c r="K1134">
        <v>954</v>
      </c>
    </row>
    <row r="1135" spans="1:11" x14ac:dyDescent="0.35">
      <c r="A1135" t="s">
        <v>2471</v>
      </c>
      <c r="B1135" t="s">
        <v>26</v>
      </c>
      <c r="C1135" t="s">
        <v>312</v>
      </c>
      <c r="D1135" t="s">
        <v>21</v>
      </c>
      <c r="E1135" t="s">
        <v>22</v>
      </c>
      <c r="F1135">
        <v>4.3</v>
      </c>
      <c r="G1135" t="s">
        <v>668</v>
      </c>
      <c r="H1135">
        <v>6.5</v>
      </c>
      <c r="I1135" s="1">
        <v>44146</v>
      </c>
      <c r="J1135" t="s">
        <v>2472</v>
      </c>
      <c r="K1135">
        <v>8137</v>
      </c>
    </row>
    <row r="1136" spans="1:11" x14ac:dyDescent="0.35">
      <c r="A1136" t="s">
        <v>2473</v>
      </c>
      <c r="B1136" t="s">
        <v>19</v>
      </c>
      <c r="C1136" t="s">
        <v>40</v>
      </c>
      <c r="D1136" t="s">
        <v>21</v>
      </c>
      <c r="E1136" t="s">
        <v>22</v>
      </c>
      <c r="G1136" t="s">
        <v>668</v>
      </c>
      <c r="I1136" s="1">
        <v>44146</v>
      </c>
      <c r="J1136" t="s">
        <v>2474</v>
      </c>
    </row>
    <row r="1137" spans="1:11" x14ac:dyDescent="0.35">
      <c r="A1137" t="s">
        <v>2475</v>
      </c>
      <c r="B1137" t="s">
        <v>35</v>
      </c>
      <c r="C1137" t="s">
        <v>847</v>
      </c>
      <c r="D1137" t="s">
        <v>87</v>
      </c>
      <c r="E1137" t="s">
        <v>15</v>
      </c>
      <c r="F1137">
        <v>9.1</v>
      </c>
      <c r="G1137" t="s">
        <v>37</v>
      </c>
      <c r="H1137">
        <v>8.4</v>
      </c>
      <c r="I1137" s="1">
        <v>44146</v>
      </c>
      <c r="J1137" t="s">
        <v>2476</v>
      </c>
      <c r="K1137">
        <v>228</v>
      </c>
    </row>
    <row r="1138" spans="1:11" x14ac:dyDescent="0.35">
      <c r="A1138" t="s">
        <v>2477</v>
      </c>
      <c r="B1138" t="s">
        <v>67</v>
      </c>
      <c r="C1138" t="s">
        <v>180</v>
      </c>
      <c r="D1138" t="s">
        <v>21</v>
      </c>
      <c r="E1138" t="s">
        <v>15</v>
      </c>
      <c r="F1138">
        <v>6.1</v>
      </c>
      <c r="G1138" t="s">
        <v>37</v>
      </c>
      <c r="H1138">
        <v>2.2000000000000002</v>
      </c>
      <c r="I1138" s="1">
        <v>44146</v>
      </c>
      <c r="J1138" t="s">
        <v>2478</v>
      </c>
      <c r="K1138">
        <v>10</v>
      </c>
    </row>
    <row r="1139" spans="1:11" x14ac:dyDescent="0.35">
      <c r="A1139" t="s">
        <v>2479</v>
      </c>
      <c r="B1139" t="s">
        <v>174</v>
      </c>
      <c r="C1139" t="s">
        <v>510</v>
      </c>
      <c r="D1139" t="s">
        <v>21</v>
      </c>
      <c r="E1139" t="s">
        <v>15</v>
      </c>
      <c r="F1139">
        <v>9.6</v>
      </c>
      <c r="G1139" t="s">
        <v>37</v>
      </c>
      <c r="H1139">
        <v>8.6999999999999993</v>
      </c>
      <c r="I1139" s="1">
        <v>44145</v>
      </c>
      <c r="J1139" t="s">
        <v>2480</v>
      </c>
      <c r="K1139">
        <v>238</v>
      </c>
    </row>
    <row r="1140" spans="1:11" x14ac:dyDescent="0.35">
      <c r="A1140" t="s">
        <v>2481</v>
      </c>
      <c r="B1140" t="s">
        <v>26</v>
      </c>
      <c r="C1140" t="s">
        <v>139</v>
      </c>
      <c r="D1140" t="s">
        <v>21</v>
      </c>
      <c r="E1140" t="s">
        <v>22</v>
      </c>
      <c r="F1140">
        <v>4.0999999999999996</v>
      </c>
      <c r="G1140" t="s">
        <v>37</v>
      </c>
      <c r="H1140">
        <v>8.1</v>
      </c>
      <c r="I1140" s="1">
        <v>44142</v>
      </c>
      <c r="J1140" t="s">
        <v>2482</v>
      </c>
      <c r="K1140">
        <v>863582</v>
      </c>
    </row>
    <row r="1141" spans="1:11" x14ac:dyDescent="0.35">
      <c r="A1141" t="s">
        <v>2483</v>
      </c>
      <c r="B1141" t="s">
        <v>26</v>
      </c>
      <c r="C1141" t="s">
        <v>2363</v>
      </c>
      <c r="D1141" t="s">
        <v>21</v>
      </c>
      <c r="E1141" t="s">
        <v>22</v>
      </c>
      <c r="F1141">
        <v>7.6</v>
      </c>
      <c r="G1141" t="s">
        <v>37</v>
      </c>
      <c r="H1141">
        <v>6</v>
      </c>
      <c r="I1141" s="1">
        <v>44142</v>
      </c>
      <c r="J1141" t="s">
        <v>2484</v>
      </c>
      <c r="K1141">
        <v>766</v>
      </c>
    </row>
    <row r="1142" spans="1:11" x14ac:dyDescent="0.35">
      <c r="A1142" t="s">
        <v>2485</v>
      </c>
      <c r="B1142" t="s">
        <v>26</v>
      </c>
      <c r="C1142" t="s">
        <v>64</v>
      </c>
      <c r="D1142" t="s">
        <v>115</v>
      </c>
      <c r="E1142" t="s">
        <v>22</v>
      </c>
      <c r="F1142">
        <v>6.3</v>
      </c>
      <c r="G1142" t="s">
        <v>148</v>
      </c>
      <c r="H1142">
        <v>6.9</v>
      </c>
      <c r="I1142" s="1">
        <v>44141</v>
      </c>
      <c r="J1142" t="s">
        <v>2486</v>
      </c>
      <c r="K1142">
        <v>4205</v>
      </c>
    </row>
    <row r="1143" spans="1:11" x14ac:dyDescent="0.35">
      <c r="A1143" t="s">
        <v>2487</v>
      </c>
      <c r="B1143" t="s">
        <v>19</v>
      </c>
      <c r="C1143" t="s">
        <v>180</v>
      </c>
      <c r="D1143" t="s">
        <v>21</v>
      </c>
      <c r="E1143" t="s">
        <v>15</v>
      </c>
      <c r="F1143">
        <v>8.6</v>
      </c>
      <c r="G1143" t="s">
        <v>37</v>
      </c>
      <c r="H1143">
        <v>7.2</v>
      </c>
      <c r="I1143" s="1">
        <v>44141</v>
      </c>
      <c r="J1143" t="s">
        <v>2488</v>
      </c>
      <c r="K1143">
        <v>75</v>
      </c>
    </row>
    <row r="1144" spans="1:11" x14ac:dyDescent="0.35">
      <c r="A1144" t="s">
        <v>2489</v>
      </c>
      <c r="B1144" t="s">
        <v>35</v>
      </c>
      <c r="C1144" t="s">
        <v>55</v>
      </c>
      <c r="D1144" t="s">
        <v>21</v>
      </c>
      <c r="E1144" t="s">
        <v>22</v>
      </c>
      <c r="F1144">
        <v>3.5</v>
      </c>
      <c r="G1144" t="s">
        <v>148</v>
      </c>
      <c r="H1144">
        <v>6</v>
      </c>
      <c r="I1144" s="1">
        <v>44140</v>
      </c>
      <c r="J1144" t="s">
        <v>2490</v>
      </c>
      <c r="K1144">
        <v>10485</v>
      </c>
    </row>
    <row r="1145" spans="1:11" x14ac:dyDescent="0.35">
      <c r="A1145" t="s">
        <v>2491</v>
      </c>
      <c r="B1145" t="s">
        <v>19</v>
      </c>
      <c r="C1145" t="s">
        <v>55</v>
      </c>
      <c r="D1145" t="s">
        <v>21</v>
      </c>
      <c r="E1145" t="s">
        <v>22</v>
      </c>
      <c r="F1145">
        <v>3.1</v>
      </c>
      <c r="G1145" t="s">
        <v>154</v>
      </c>
      <c r="H1145">
        <v>5.8</v>
      </c>
      <c r="I1145" s="1">
        <v>44140</v>
      </c>
      <c r="J1145" t="s">
        <v>2492</v>
      </c>
      <c r="K1145">
        <v>9117</v>
      </c>
    </row>
    <row r="1146" spans="1:11" x14ac:dyDescent="0.35">
      <c r="A1146" t="s">
        <v>2493</v>
      </c>
      <c r="B1146" t="s">
        <v>174</v>
      </c>
      <c r="C1146" t="s">
        <v>1372</v>
      </c>
      <c r="D1146" t="s">
        <v>68</v>
      </c>
      <c r="E1146" t="s">
        <v>15</v>
      </c>
      <c r="F1146">
        <v>7.8</v>
      </c>
      <c r="G1146" t="s">
        <v>154</v>
      </c>
      <c r="H1146">
        <v>7.1</v>
      </c>
      <c r="I1146" s="1">
        <v>44140</v>
      </c>
      <c r="J1146" t="s">
        <v>2494</v>
      </c>
      <c r="K1146">
        <v>1591</v>
      </c>
    </row>
    <row r="1147" spans="1:11" x14ac:dyDescent="0.35">
      <c r="A1147" t="s">
        <v>2495</v>
      </c>
      <c r="B1147" t="s">
        <v>19</v>
      </c>
      <c r="C1147" t="s">
        <v>283</v>
      </c>
      <c r="D1147" t="s">
        <v>290</v>
      </c>
      <c r="E1147" t="s">
        <v>22</v>
      </c>
      <c r="F1147">
        <v>6.7</v>
      </c>
      <c r="G1147" t="s">
        <v>1007</v>
      </c>
      <c r="H1147">
        <v>3.7</v>
      </c>
      <c r="I1147" s="1">
        <v>44140</v>
      </c>
      <c r="J1147" t="s">
        <v>2496</v>
      </c>
      <c r="K1147">
        <v>254</v>
      </c>
    </row>
    <row r="1148" spans="1:11" x14ac:dyDescent="0.35">
      <c r="A1148" t="s">
        <v>2497</v>
      </c>
      <c r="B1148" t="s">
        <v>241</v>
      </c>
      <c r="C1148" t="s">
        <v>183</v>
      </c>
      <c r="D1148" t="s">
        <v>21</v>
      </c>
      <c r="E1148" t="s">
        <v>15</v>
      </c>
      <c r="F1148">
        <v>3.6</v>
      </c>
      <c r="G1148" t="s">
        <v>154</v>
      </c>
      <c r="H1148">
        <v>6.3</v>
      </c>
      <c r="I1148" s="1">
        <v>44140</v>
      </c>
      <c r="J1148" t="s">
        <v>2498</v>
      </c>
      <c r="K1148">
        <v>220740</v>
      </c>
    </row>
    <row r="1149" spans="1:11" x14ac:dyDescent="0.35">
      <c r="A1149" t="s">
        <v>2499</v>
      </c>
      <c r="B1149" t="s">
        <v>665</v>
      </c>
      <c r="C1149" t="s">
        <v>30</v>
      </c>
      <c r="D1149" t="s">
        <v>224</v>
      </c>
      <c r="E1149" t="s">
        <v>15</v>
      </c>
      <c r="F1149">
        <v>8.3000000000000007</v>
      </c>
      <c r="G1149" t="s">
        <v>111</v>
      </c>
      <c r="H1149">
        <v>6.6</v>
      </c>
      <c r="I1149" s="1">
        <v>44140</v>
      </c>
      <c r="J1149" t="s">
        <v>2500</v>
      </c>
      <c r="K1149">
        <v>8</v>
      </c>
    </row>
    <row r="1150" spans="1:11" x14ac:dyDescent="0.35">
      <c r="A1150" t="s">
        <v>2501</v>
      </c>
      <c r="B1150" t="s">
        <v>586</v>
      </c>
      <c r="C1150" t="s">
        <v>64</v>
      </c>
      <c r="D1150" t="s">
        <v>21</v>
      </c>
      <c r="E1150" t="s">
        <v>22</v>
      </c>
      <c r="F1150">
        <v>6.2</v>
      </c>
      <c r="G1150" t="s">
        <v>337</v>
      </c>
      <c r="H1150">
        <v>5.2</v>
      </c>
      <c r="I1150" s="1">
        <v>44140</v>
      </c>
      <c r="J1150" t="s">
        <v>2502</v>
      </c>
      <c r="K1150">
        <v>1165</v>
      </c>
    </row>
    <row r="1151" spans="1:11" x14ac:dyDescent="0.35">
      <c r="A1151" t="s">
        <v>2503</v>
      </c>
      <c r="B1151" t="s">
        <v>26</v>
      </c>
      <c r="C1151" t="s">
        <v>64</v>
      </c>
      <c r="D1151" t="s">
        <v>194</v>
      </c>
      <c r="E1151" t="s">
        <v>22</v>
      </c>
      <c r="F1151">
        <v>8.6</v>
      </c>
      <c r="G1151" t="s">
        <v>111</v>
      </c>
      <c r="H1151">
        <v>7.3</v>
      </c>
      <c r="I1151" s="1">
        <v>44140</v>
      </c>
      <c r="J1151" t="s">
        <v>2504</v>
      </c>
      <c r="K1151">
        <v>143</v>
      </c>
    </row>
    <row r="1152" spans="1:11" x14ac:dyDescent="0.35">
      <c r="A1152" t="s">
        <v>2505</v>
      </c>
      <c r="B1152" t="s">
        <v>26</v>
      </c>
      <c r="C1152" t="s">
        <v>101</v>
      </c>
      <c r="D1152" t="s">
        <v>21</v>
      </c>
      <c r="E1152" t="s">
        <v>22</v>
      </c>
      <c r="F1152">
        <v>8.5</v>
      </c>
      <c r="G1152" t="s">
        <v>111</v>
      </c>
      <c r="H1152">
        <v>7.1</v>
      </c>
      <c r="I1152" s="1">
        <v>44140</v>
      </c>
      <c r="J1152" t="s">
        <v>2506</v>
      </c>
      <c r="K1152">
        <v>27</v>
      </c>
    </row>
    <row r="1153" spans="1:11" x14ac:dyDescent="0.35">
      <c r="A1153" t="s">
        <v>2507</v>
      </c>
      <c r="B1153" t="s">
        <v>26</v>
      </c>
      <c r="C1153" t="s">
        <v>64</v>
      </c>
      <c r="D1153" t="s">
        <v>21</v>
      </c>
      <c r="E1153" t="s">
        <v>22</v>
      </c>
      <c r="F1153">
        <v>3.1</v>
      </c>
      <c r="G1153" t="s">
        <v>148</v>
      </c>
      <c r="H1153">
        <v>6.4</v>
      </c>
      <c r="I1153" s="1">
        <v>44140</v>
      </c>
      <c r="J1153" t="s">
        <v>2508</v>
      </c>
      <c r="K1153">
        <v>8664</v>
      </c>
    </row>
    <row r="1154" spans="1:11" x14ac:dyDescent="0.35">
      <c r="A1154" t="s">
        <v>2509</v>
      </c>
      <c r="B1154" t="s">
        <v>19</v>
      </c>
      <c r="C1154" t="s">
        <v>71</v>
      </c>
      <c r="D1154" t="s">
        <v>21</v>
      </c>
      <c r="E1154" t="s">
        <v>22</v>
      </c>
      <c r="F1154">
        <v>3.9</v>
      </c>
      <c r="G1154" t="s">
        <v>111</v>
      </c>
      <c r="H1154">
        <v>6.9</v>
      </c>
      <c r="I1154" s="1">
        <v>44140</v>
      </c>
      <c r="J1154" t="s">
        <v>2510</v>
      </c>
      <c r="K1154">
        <v>48270</v>
      </c>
    </row>
    <row r="1155" spans="1:11" x14ac:dyDescent="0.35">
      <c r="A1155" t="s">
        <v>2511</v>
      </c>
      <c r="B1155" t="s">
        <v>77</v>
      </c>
      <c r="C1155" t="s">
        <v>283</v>
      </c>
      <c r="D1155" t="s">
        <v>21</v>
      </c>
      <c r="E1155" t="s">
        <v>22</v>
      </c>
      <c r="F1155">
        <v>2.6</v>
      </c>
      <c r="G1155" t="s">
        <v>111</v>
      </c>
      <c r="H1155">
        <v>5.7</v>
      </c>
      <c r="I1155" s="1">
        <v>44140</v>
      </c>
      <c r="J1155" t="s">
        <v>2512</v>
      </c>
      <c r="K1155">
        <v>19831</v>
      </c>
    </row>
    <row r="1156" spans="1:11" x14ac:dyDescent="0.35">
      <c r="A1156" t="s">
        <v>2513</v>
      </c>
      <c r="B1156" t="s">
        <v>74</v>
      </c>
      <c r="C1156" t="s">
        <v>207</v>
      </c>
      <c r="D1156" t="s">
        <v>21</v>
      </c>
      <c r="E1156" t="s">
        <v>22</v>
      </c>
      <c r="F1156">
        <v>3.4</v>
      </c>
      <c r="G1156" t="s">
        <v>111</v>
      </c>
      <c r="H1156">
        <v>6.6</v>
      </c>
      <c r="I1156" s="1">
        <v>44140</v>
      </c>
      <c r="J1156" t="s">
        <v>2514</v>
      </c>
      <c r="K1156">
        <v>19939</v>
      </c>
    </row>
    <row r="1157" spans="1:11" x14ac:dyDescent="0.35">
      <c r="A1157" t="s">
        <v>2515</v>
      </c>
      <c r="B1157" t="s">
        <v>77</v>
      </c>
      <c r="C1157" t="s">
        <v>55</v>
      </c>
      <c r="D1157" t="s">
        <v>21</v>
      </c>
      <c r="E1157" t="s">
        <v>22</v>
      </c>
      <c r="F1157">
        <v>1.6</v>
      </c>
      <c r="G1157" t="s">
        <v>111</v>
      </c>
      <c r="H1157">
        <v>5.6</v>
      </c>
      <c r="I1157" s="1">
        <v>44140</v>
      </c>
      <c r="J1157" t="s">
        <v>2516</v>
      </c>
      <c r="K1157">
        <v>48589</v>
      </c>
    </row>
    <row r="1158" spans="1:11" x14ac:dyDescent="0.35">
      <c r="A1158" t="s">
        <v>2517</v>
      </c>
      <c r="B1158" t="s">
        <v>19</v>
      </c>
      <c r="C1158" t="s">
        <v>55</v>
      </c>
      <c r="D1158" t="s">
        <v>21</v>
      </c>
      <c r="E1158" t="s">
        <v>22</v>
      </c>
      <c r="F1158">
        <v>1.5</v>
      </c>
      <c r="G1158" t="s">
        <v>111</v>
      </c>
      <c r="H1158">
        <v>2.8</v>
      </c>
      <c r="I1158" s="1">
        <v>44140</v>
      </c>
      <c r="J1158" t="s">
        <v>2518</v>
      </c>
      <c r="K1158">
        <v>42619</v>
      </c>
    </row>
    <row r="1159" spans="1:11" x14ac:dyDescent="0.35">
      <c r="A1159" t="s">
        <v>2519</v>
      </c>
      <c r="B1159" t="s">
        <v>121</v>
      </c>
      <c r="C1159" t="s">
        <v>207</v>
      </c>
      <c r="D1159" t="s">
        <v>300</v>
      </c>
      <c r="E1159" t="s">
        <v>22</v>
      </c>
      <c r="F1159">
        <v>8.1999999999999993</v>
      </c>
      <c r="G1159" t="s">
        <v>660</v>
      </c>
      <c r="H1159">
        <v>6.6</v>
      </c>
      <c r="I1159" s="1">
        <v>44140</v>
      </c>
      <c r="J1159" t="s">
        <v>2520</v>
      </c>
      <c r="K1159">
        <v>270</v>
      </c>
    </row>
    <row r="1160" spans="1:11" x14ac:dyDescent="0.35">
      <c r="A1160" t="s">
        <v>2521</v>
      </c>
      <c r="B1160" t="s">
        <v>19</v>
      </c>
      <c r="C1160" t="s">
        <v>659</v>
      </c>
      <c r="D1160" t="s">
        <v>300</v>
      </c>
      <c r="E1160" t="s">
        <v>22</v>
      </c>
      <c r="F1160">
        <v>8</v>
      </c>
      <c r="G1160" t="s">
        <v>660</v>
      </c>
      <c r="H1160">
        <v>6.3</v>
      </c>
      <c r="I1160" s="1">
        <v>44140</v>
      </c>
      <c r="J1160" t="s">
        <v>2522</v>
      </c>
      <c r="K1160">
        <v>298</v>
      </c>
    </row>
    <row r="1161" spans="1:11" x14ac:dyDescent="0.35">
      <c r="A1161" t="s">
        <v>2523</v>
      </c>
      <c r="B1161" t="s">
        <v>26</v>
      </c>
      <c r="C1161" t="s">
        <v>64</v>
      </c>
      <c r="D1161" t="s">
        <v>300</v>
      </c>
      <c r="E1161" t="s">
        <v>22</v>
      </c>
      <c r="F1161">
        <v>8.1999999999999993</v>
      </c>
      <c r="G1161" t="s">
        <v>660</v>
      </c>
      <c r="H1161">
        <v>6.5</v>
      </c>
      <c r="I1161" s="1">
        <v>44140</v>
      </c>
      <c r="J1161" t="s">
        <v>2524</v>
      </c>
      <c r="K1161">
        <v>190</v>
      </c>
    </row>
    <row r="1162" spans="1:11" x14ac:dyDescent="0.35">
      <c r="A1162" t="s">
        <v>2525</v>
      </c>
      <c r="B1162" t="s">
        <v>19</v>
      </c>
      <c r="C1162" t="s">
        <v>2526</v>
      </c>
      <c r="D1162" t="s">
        <v>68</v>
      </c>
      <c r="E1162" t="s">
        <v>22</v>
      </c>
      <c r="F1162">
        <v>7.9</v>
      </c>
      <c r="G1162" t="s">
        <v>380</v>
      </c>
      <c r="H1162">
        <v>5.9</v>
      </c>
      <c r="I1162" s="1">
        <v>44140</v>
      </c>
      <c r="J1162" t="s">
        <v>2527</v>
      </c>
      <c r="K1162">
        <v>24</v>
      </c>
    </row>
    <row r="1163" spans="1:11" x14ac:dyDescent="0.35">
      <c r="A1163" t="s">
        <v>2528</v>
      </c>
      <c r="B1163" t="s">
        <v>26</v>
      </c>
      <c r="C1163" t="s">
        <v>180</v>
      </c>
      <c r="D1163" t="s">
        <v>21</v>
      </c>
      <c r="E1163" t="s">
        <v>15</v>
      </c>
      <c r="F1163">
        <v>2.5</v>
      </c>
      <c r="G1163" t="s">
        <v>37</v>
      </c>
      <c r="H1163">
        <v>6.1</v>
      </c>
      <c r="I1163" s="1">
        <v>44140</v>
      </c>
      <c r="J1163" t="s">
        <v>2529</v>
      </c>
      <c r="K1163">
        <v>48843</v>
      </c>
    </row>
    <row r="1164" spans="1:11" x14ac:dyDescent="0.35">
      <c r="A1164" t="s">
        <v>2530</v>
      </c>
      <c r="B1164" t="s">
        <v>26</v>
      </c>
      <c r="C1164" t="s">
        <v>64</v>
      </c>
      <c r="D1164" t="s">
        <v>21</v>
      </c>
      <c r="E1164" t="s">
        <v>22</v>
      </c>
      <c r="F1164">
        <v>7.6</v>
      </c>
      <c r="G1164" t="s">
        <v>37</v>
      </c>
      <c r="H1164">
        <v>6.1</v>
      </c>
      <c r="I1164" s="1">
        <v>44140</v>
      </c>
      <c r="J1164" t="s">
        <v>2531</v>
      </c>
      <c r="K1164">
        <v>178</v>
      </c>
    </row>
    <row r="1165" spans="1:11" x14ac:dyDescent="0.35">
      <c r="A1165" t="s">
        <v>2532</v>
      </c>
      <c r="B1165" t="s">
        <v>26</v>
      </c>
      <c r="C1165" t="s">
        <v>64</v>
      </c>
      <c r="D1165" t="s">
        <v>635</v>
      </c>
      <c r="E1165" t="s">
        <v>22</v>
      </c>
      <c r="F1165">
        <v>8</v>
      </c>
      <c r="G1165" t="s">
        <v>37</v>
      </c>
      <c r="H1165">
        <v>6.9</v>
      </c>
      <c r="I1165" s="1">
        <v>44140</v>
      </c>
      <c r="J1165" t="s">
        <v>2533</v>
      </c>
      <c r="K1165">
        <v>362</v>
      </c>
    </row>
    <row r="1166" spans="1:11" x14ac:dyDescent="0.35">
      <c r="A1166" t="s">
        <v>2534</v>
      </c>
      <c r="B1166" t="s">
        <v>19</v>
      </c>
      <c r="C1166" t="s">
        <v>71</v>
      </c>
      <c r="D1166" t="s">
        <v>186</v>
      </c>
      <c r="E1166" t="s">
        <v>22</v>
      </c>
      <c r="F1166">
        <v>4.5999999999999996</v>
      </c>
      <c r="G1166" t="s">
        <v>668</v>
      </c>
      <c r="H1166">
        <v>6.2</v>
      </c>
      <c r="I1166" s="1">
        <v>44139</v>
      </c>
      <c r="J1166" t="s">
        <v>2535</v>
      </c>
      <c r="K1166">
        <v>8284</v>
      </c>
    </row>
    <row r="1167" spans="1:11" x14ac:dyDescent="0.35">
      <c r="A1167" t="s">
        <v>2536</v>
      </c>
      <c r="B1167" t="s">
        <v>19</v>
      </c>
      <c r="C1167" t="s">
        <v>283</v>
      </c>
      <c r="D1167" t="s">
        <v>21</v>
      </c>
      <c r="E1167" t="s">
        <v>22</v>
      </c>
      <c r="F1167">
        <v>3.7</v>
      </c>
      <c r="G1167" t="s">
        <v>668</v>
      </c>
      <c r="H1167">
        <v>6.6</v>
      </c>
      <c r="I1167" s="1">
        <v>44139</v>
      </c>
      <c r="J1167" t="s">
        <v>2537</v>
      </c>
      <c r="K1167">
        <v>14123</v>
      </c>
    </row>
    <row r="1168" spans="1:11" x14ac:dyDescent="0.35">
      <c r="A1168" t="s">
        <v>2538</v>
      </c>
      <c r="B1168" t="s">
        <v>12</v>
      </c>
      <c r="C1168" t="s">
        <v>385</v>
      </c>
      <c r="D1168" t="s">
        <v>31</v>
      </c>
      <c r="E1168" t="s">
        <v>22</v>
      </c>
      <c r="F1168">
        <v>8.1</v>
      </c>
      <c r="G1168" t="s">
        <v>668</v>
      </c>
      <c r="H1168">
        <v>7.3</v>
      </c>
      <c r="I1168" s="1">
        <v>44139</v>
      </c>
      <c r="J1168" t="s">
        <v>2539</v>
      </c>
      <c r="K1168">
        <v>1159</v>
      </c>
    </row>
    <row r="1169" spans="1:11" x14ac:dyDescent="0.35">
      <c r="A1169" t="s">
        <v>2540</v>
      </c>
      <c r="B1169" t="s">
        <v>35</v>
      </c>
      <c r="C1169" t="s">
        <v>55</v>
      </c>
      <c r="D1169" t="s">
        <v>21</v>
      </c>
      <c r="E1169" t="s">
        <v>22</v>
      </c>
      <c r="F1169">
        <v>7.1</v>
      </c>
      <c r="G1169" t="s">
        <v>277</v>
      </c>
      <c r="H1169">
        <v>5.0999999999999996</v>
      </c>
      <c r="I1169" s="1">
        <v>44139</v>
      </c>
      <c r="J1169" t="s">
        <v>2541</v>
      </c>
      <c r="K1169">
        <v>990</v>
      </c>
    </row>
    <row r="1170" spans="1:11" x14ac:dyDescent="0.35">
      <c r="A1170" t="s">
        <v>2542</v>
      </c>
      <c r="B1170" t="s">
        <v>74</v>
      </c>
      <c r="C1170" t="s">
        <v>101</v>
      </c>
      <c r="D1170" t="s">
        <v>21</v>
      </c>
      <c r="E1170" t="s">
        <v>22</v>
      </c>
      <c r="F1170">
        <v>5.7</v>
      </c>
      <c r="G1170" t="s">
        <v>668</v>
      </c>
      <c r="H1170">
        <v>4.5</v>
      </c>
      <c r="I1170" s="1">
        <v>44139</v>
      </c>
      <c r="J1170" t="s">
        <v>2543</v>
      </c>
      <c r="K1170">
        <v>2780</v>
      </c>
    </row>
    <row r="1171" spans="1:11" x14ac:dyDescent="0.35">
      <c r="A1171" t="s">
        <v>2544</v>
      </c>
      <c r="B1171" t="s">
        <v>26</v>
      </c>
      <c r="C1171" t="s">
        <v>36</v>
      </c>
      <c r="D1171" t="s">
        <v>2545</v>
      </c>
      <c r="E1171" t="s">
        <v>22</v>
      </c>
      <c r="F1171">
        <v>6</v>
      </c>
      <c r="G1171" t="s">
        <v>337</v>
      </c>
      <c r="H1171">
        <v>3.3</v>
      </c>
      <c r="I1171" s="1">
        <v>44139</v>
      </c>
      <c r="J1171" t="s">
        <v>2546</v>
      </c>
      <c r="K1171">
        <v>1391</v>
      </c>
    </row>
    <row r="1172" spans="1:11" x14ac:dyDescent="0.35">
      <c r="A1172" t="s">
        <v>2547</v>
      </c>
      <c r="B1172" t="s">
        <v>67</v>
      </c>
      <c r="C1172" t="s">
        <v>20</v>
      </c>
      <c r="D1172" t="s">
        <v>21</v>
      </c>
      <c r="E1172" t="s">
        <v>22</v>
      </c>
      <c r="F1172">
        <v>6.8</v>
      </c>
      <c r="G1172" t="s">
        <v>601</v>
      </c>
      <c r="H1172">
        <v>3.6</v>
      </c>
      <c r="I1172" s="1">
        <v>44139</v>
      </c>
      <c r="J1172" t="s">
        <v>2548</v>
      </c>
      <c r="K1172">
        <v>18</v>
      </c>
    </row>
    <row r="1173" spans="1:11" x14ac:dyDescent="0.35">
      <c r="A1173" t="s">
        <v>2549</v>
      </c>
      <c r="B1173" t="s">
        <v>77</v>
      </c>
      <c r="C1173" t="s">
        <v>610</v>
      </c>
      <c r="D1173" t="s">
        <v>604</v>
      </c>
      <c r="E1173" t="s">
        <v>22</v>
      </c>
      <c r="F1173">
        <v>7.1</v>
      </c>
      <c r="G1173" t="s">
        <v>601</v>
      </c>
      <c r="H1173">
        <v>5.2</v>
      </c>
      <c r="I1173" s="1">
        <v>44139</v>
      </c>
      <c r="J1173" t="s">
        <v>2550</v>
      </c>
      <c r="K1173">
        <v>928</v>
      </c>
    </row>
    <row r="1174" spans="1:11" x14ac:dyDescent="0.35">
      <c r="A1174" t="s">
        <v>2551</v>
      </c>
      <c r="B1174" t="s">
        <v>26</v>
      </c>
      <c r="C1174" t="s">
        <v>64</v>
      </c>
      <c r="D1174" t="s">
        <v>115</v>
      </c>
      <c r="E1174" t="s">
        <v>22</v>
      </c>
      <c r="F1174">
        <v>7.7</v>
      </c>
      <c r="G1174" t="s">
        <v>601</v>
      </c>
      <c r="H1174">
        <v>6.3</v>
      </c>
      <c r="I1174" s="1">
        <v>44139</v>
      </c>
      <c r="J1174" t="s">
        <v>2552</v>
      </c>
      <c r="K1174">
        <v>948</v>
      </c>
    </row>
    <row r="1175" spans="1:11" x14ac:dyDescent="0.35">
      <c r="A1175" t="s">
        <v>2553</v>
      </c>
      <c r="B1175" t="s">
        <v>74</v>
      </c>
      <c r="C1175" t="s">
        <v>118</v>
      </c>
      <c r="D1175" t="s">
        <v>115</v>
      </c>
      <c r="E1175" t="s">
        <v>22</v>
      </c>
      <c r="F1175">
        <v>7.7</v>
      </c>
      <c r="G1175" t="s">
        <v>601</v>
      </c>
      <c r="H1175">
        <v>5.6</v>
      </c>
      <c r="I1175" s="1">
        <v>44139</v>
      </c>
      <c r="J1175" t="s">
        <v>2554</v>
      </c>
      <c r="K1175">
        <v>277</v>
      </c>
    </row>
    <row r="1176" spans="1:11" x14ac:dyDescent="0.35">
      <c r="A1176" t="s">
        <v>2555</v>
      </c>
      <c r="B1176" t="s">
        <v>12</v>
      </c>
      <c r="C1176" t="s">
        <v>20</v>
      </c>
      <c r="D1176" t="s">
        <v>194</v>
      </c>
      <c r="E1176" t="s">
        <v>22</v>
      </c>
      <c r="F1176">
        <v>4.2</v>
      </c>
      <c r="G1176" t="s">
        <v>37</v>
      </c>
      <c r="H1176">
        <v>7.8</v>
      </c>
      <c r="I1176" s="1">
        <v>44139</v>
      </c>
      <c r="J1176" t="s">
        <v>2556</v>
      </c>
      <c r="K1176">
        <v>53293</v>
      </c>
    </row>
    <row r="1177" spans="1:11" x14ac:dyDescent="0.35">
      <c r="A1177" t="s">
        <v>2557</v>
      </c>
      <c r="B1177" t="s">
        <v>19</v>
      </c>
      <c r="C1177" t="s">
        <v>840</v>
      </c>
      <c r="D1177" t="s">
        <v>21</v>
      </c>
      <c r="E1177" t="s">
        <v>15</v>
      </c>
      <c r="F1177">
        <v>7</v>
      </c>
      <c r="G1177" t="s">
        <v>337</v>
      </c>
      <c r="H1177">
        <v>7.2</v>
      </c>
      <c r="I1177" s="1">
        <v>44138</v>
      </c>
      <c r="J1177" t="s">
        <v>2558</v>
      </c>
      <c r="K1177">
        <v>3147</v>
      </c>
    </row>
    <row r="1178" spans="1:11" x14ac:dyDescent="0.35">
      <c r="A1178" t="s">
        <v>2559</v>
      </c>
      <c r="B1178" t="s">
        <v>19</v>
      </c>
      <c r="C1178" t="s">
        <v>840</v>
      </c>
      <c r="D1178" t="s">
        <v>21</v>
      </c>
      <c r="E1178" t="s">
        <v>15</v>
      </c>
      <c r="F1178">
        <v>7.4</v>
      </c>
      <c r="G1178" t="s">
        <v>337</v>
      </c>
      <c r="H1178">
        <v>6.8</v>
      </c>
      <c r="I1178" s="1">
        <v>44138</v>
      </c>
      <c r="J1178" t="s">
        <v>2560</v>
      </c>
      <c r="K1178">
        <v>1965</v>
      </c>
    </row>
    <row r="1179" spans="1:11" x14ac:dyDescent="0.35">
      <c r="A1179" t="s">
        <v>2561</v>
      </c>
      <c r="B1179" t="s">
        <v>19</v>
      </c>
      <c r="C1179" t="s">
        <v>840</v>
      </c>
      <c r="D1179" t="s">
        <v>21</v>
      </c>
      <c r="E1179" t="s">
        <v>15</v>
      </c>
      <c r="F1179">
        <v>7.6</v>
      </c>
      <c r="G1179" t="s">
        <v>337</v>
      </c>
      <c r="H1179">
        <v>7.2</v>
      </c>
      <c r="I1179" s="1">
        <v>44138</v>
      </c>
      <c r="J1179" t="s">
        <v>2562</v>
      </c>
      <c r="K1179">
        <v>1944</v>
      </c>
    </row>
    <row r="1180" spans="1:11" x14ac:dyDescent="0.35">
      <c r="A1180" t="s">
        <v>2563</v>
      </c>
      <c r="B1180" t="s">
        <v>19</v>
      </c>
      <c r="C1180" t="s">
        <v>840</v>
      </c>
      <c r="D1180" t="s">
        <v>21</v>
      </c>
      <c r="E1180" t="s">
        <v>15</v>
      </c>
      <c r="F1180">
        <v>4.0999999999999996</v>
      </c>
      <c r="G1180" t="s">
        <v>337</v>
      </c>
      <c r="H1180">
        <v>7</v>
      </c>
      <c r="I1180" s="1">
        <v>44138</v>
      </c>
      <c r="J1180" t="s">
        <v>2564</v>
      </c>
      <c r="K1180">
        <v>8733</v>
      </c>
    </row>
    <row r="1181" spans="1:11" x14ac:dyDescent="0.35">
      <c r="A1181" t="s">
        <v>2565</v>
      </c>
      <c r="B1181" t="s">
        <v>174</v>
      </c>
      <c r="C1181" t="s">
        <v>1372</v>
      </c>
      <c r="D1181" t="s">
        <v>21</v>
      </c>
      <c r="E1181" t="s">
        <v>15</v>
      </c>
      <c r="F1181">
        <v>7.1</v>
      </c>
      <c r="G1181" t="s">
        <v>337</v>
      </c>
      <c r="H1181">
        <v>9.1</v>
      </c>
      <c r="I1181" s="1">
        <v>44138</v>
      </c>
      <c r="J1181" t="s">
        <v>2566</v>
      </c>
      <c r="K1181">
        <v>4894</v>
      </c>
    </row>
    <row r="1182" spans="1:11" x14ac:dyDescent="0.35">
      <c r="A1182" t="s">
        <v>2567</v>
      </c>
      <c r="B1182" t="s">
        <v>19</v>
      </c>
      <c r="C1182" t="s">
        <v>840</v>
      </c>
      <c r="D1182" t="s">
        <v>21</v>
      </c>
      <c r="E1182" t="s">
        <v>15</v>
      </c>
      <c r="F1182">
        <v>3.5</v>
      </c>
      <c r="G1182" t="s">
        <v>337</v>
      </c>
      <c r="H1182">
        <v>7</v>
      </c>
      <c r="I1182" s="1">
        <v>44138</v>
      </c>
      <c r="J1182" t="s">
        <v>2568</v>
      </c>
      <c r="K1182">
        <v>241338</v>
      </c>
    </row>
    <row r="1183" spans="1:11" x14ac:dyDescent="0.35">
      <c r="A1183" t="s">
        <v>2569</v>
      </c>
      <c r="B1183" t="s">
        <v>19</v>
      </c>
      <c r="C1183" t="s">
        <v>840</v>
      </c>
      <c r="D1183" t="s">
        <v>21</v>
      </c>
      <c r="E1183" t="s">
        <v>15</v>
      </c>
      <c r="F1183">
        <v>6.7</v>
      </c>
      <c r="G1183" t="s">
        <v>337</v>
      </c>
      <c r="H1183">
        <v>7.2</v>
      </c>
      <c r="I1183" s="1">
        <v>44138</v>
      </c>
      <c r="J1183" t="s">
        <v>2570</v>
      </c>
      <c r="K1183">
        <v>3779</v>
      </c>
    </row>
    <row r="1184" spans="1:11" x14ac:dyDescent="0.35">
      <c r="A1184" t="s">
        <v>2571</v>
      </c>
      <c r="B1184" t="s">
        <v>1293</v>
      </c>
      <c r="C1184" t="s">
        <v>432</v>
      </c>
      <c r="D1184" t="s">
        <v>21</v>
      </c>
      <c r="E1184" t="s">
        <v>15</v>
      </c>
      <c r="F1184">
        <v>7.8</v>
      </c>
      <c r="G1184" t="s">
        <v>337</v>
      </c>
      <c r="H1184">
        <v>8.4</v>
      </c>
      <c r="I1184" s="1">
        <v>44138</v>
      </c>
      <c r="J1184" t="s">
        <v>2572</v>
      </c>
      <c r="K1184">
        <v>2742</v>
      </c>
    </row>
    <row r="1185" spans="1:11" x14ac:dyDescent="0.35">
      <c r="A1185" t="s">
        <v>2573</v>
      </c>
      <c r="B1185" t="s">
        <v>26</v>
      </c>
      <c r="C1185" t="s">
        <v>30</v>
      </c>
      <c r="D1185" t="s">
        <v>14</v>
      </c>
      <c r="E1185" t="s">
        <v>15</v>
      </c>
      <c r="F1185">
        <v>3.5</v>
      </c>
      <c r="G1185" t="s">
        <v>337</v>
      </c>
      <c r="H1185">
        <v>7.8</v>
      </c>
      <c r="I1185" s="1">
        <v>44138</v>
      </c>
      <c r="J1185" t="s">
        <v>2574</v>
      </c>
      <c r="K1185">
        <v>35722</v>
      </c>
    </row>
    <row r="1186" spans="1:11" x14ac:dyDescent="0.35">
      <c r="A1186" t="s">
        <v>2575</v>
      </c>
      <c r="B1186" t="s">
        <v>19</v>
      </c>
      <c r="C1186" t="s">
        <v>180</v>
      </c>
      <c r="D1186" t="s">
        <v>21</v>
      </c>
      <c r="E1186" t="s">
        <v>15</v>
      </c>
      <c r="F1186">
        <v>3</v>
      </c>
      <c r="G1186" t="s">
        <v>337</v>
      </c>
      <c r="H1186">
        <v>8.5</v>
      </c>
      <c r="I1186" s="1">
        <v>44138</v>
      </c>
      <c r="J1186" t="s">
        <v>2576</v>
      </c>
      <c r="K1186">
        <v>21724</v>
      </c>
    </row>
    <row r="1187" spans="1:11" x14ac:dyDescent="0.35">
      <c r="A1187" t="s">
        <v>2577</v>
      </c>
      <c r="B1187" t="s">
        <v>74</v>
      </c>
      <c r="C1187" t="s">
        <v>312</v>
      </c>
      <c r="D1187" t="s">
        <v>21</v>
      </c>
      <c r="E1187" t="s">
        <v>22</v>
      </c>
      <c r="F1187">
        <v>3.5</v>
      </c>
      <c r="G1187" t="s">
        <v>337</v>
      </c>
      <c r="H1187">
        <v>6.8</v>
      </c>
      <c r="I1187" s="1">
        <v>44138</v>
      </c>
      <c r="J1187" t="s">
        <v>2578</v>
      </c>
      <c r="K1187">
        <v>20459</v>
      </c>
    </row>
    <row r="1188" spans="1:11" x14ac:dyDescent="0.35">
      <c r="A1188" t="s">
        <v>2579</v>
      </c>
      <c r="B1188" t="s">
        <v>26</v>
      </c>
      <c r="C1188" t="s">
        <v>64</v>
      </c>
      <c r="D1188" t="s">
        <v>21</v>
      </c>
      <c r="E1188" t="s">
        <v>22</v>
      </c>
      <c r="F1188">
        <v>6.6</v>
      </c>
      <c r="G1188" t="s">
        <v>337</v>
      </c>
      <c r="H1188">
        <v>7.2</v>
      </c>
      <c r="I1188" s="1">
        <v>44138</v>
      </c>
      <c r="J1188" t="s">
        <v>2580</v>
      </c>
      <c r="K1188">
        <v>5244</v>
      </c>
    </row>
    <row r="1189" spans="1:11" x14ac:dyDescent="0.35">
      <c r="A1189" t="s">
        <v>2581</v>
      </c>
      <c r="B1189" t="s">
        <v>19</v>
      </c>
      <c r="C1189" t="s">
        <v>64</v>
      </c>
      <c r="D1189" t="s">
        <v>21</v>
      </c>
      <c r="E1189" t="s">
        <v>22</v>
      </c>
      <c r="F1189">
        <v>6.1</v>
      </c>
      <c r="G1189" t="s">
        <v>337</v>
      </c>
      <c r="H1189">
        <v>6.7</v>
      </c>
      <c r="I1189" s="1">
        <v>44138</v>
      </c>
      <c r="J1189" t="s">
        <v>2582</v>
      </c>
      <c r="K1189">
        <v>4423</v>
      </c>
    </row>
    <row r="1190" spans="1:11" x14ac:dyDescent="0.35">
      <c r="A1190" t="s">
        <v>2583</v>
      </c>
      <c r="B1190" t="s">
        <v>74</v>
      </c>
      <c r="C1190" t="s">
        <v>2584</v>
      </c>
      <c r="D1190" t="s">
        <v>21</v>
      </c>
      <c r="E1190" t="s">
        <v>22</v>
      </c>
      <c r="F1190">
        <v>6.4</v>
      </c>
      <c r="G1190" t="s">
        <v>337</v>
      </c>
      <c r="H1190">
        <v>5.5</v>
      </c>
      <c r="I1190" s="1">
        <v>44138</v>
      </c>
      <c r="J1190" t="s">
        <v>2585</v>
      </c>
      <c r="K1190">
        <v>2652</v>
      </c>
    </row>
    <row r="1191" spans="1:11" x14ac:dyDescent="0.35">
      <c r="A1191" t="s">
        <v>2586</v>
      </c>
      <c r="B1191" t="s">
        <v>74</v>
      </c>
      <c r="C1191" t="s">
        <v>20</v>
      </c>
      <c r="D1191" t="s">
        <v>693</v>
      </c>
      <c r="E1191" t="s">
        <v>22</v>
      </c>
      <c r="F1191">
        <v>6.5</v>
      </c>
      <c r="G1191" t="s">
        <v>337</v>
      </c>
      <c r="H1191">
        <v>6.3</v>
      </c>
      <c r="I1191" s="1">
        <v>44138</v>
      </c>
      <c r="J1191" t="s">
        <v>2587</v>
      </c>
      <c r="K1191">
        <v>2159</v>
      </c>
    </row>
    <row r="1192" spans="1:11" x14ac:dyDescent="0.35">
      <c r="A1192" t="s">
        <v>2588</v>
      </c>
      <c r="B1192" t="s">
        <v>586</v>
      </c>
      <c r="C1192" t="s">
        <v>64</v>
      </c>
      <c r="D1192" t="s">
        <v>21</v>
      </c>
      <c r="E1192" t="s">
        <v>22</v>
      </c>
      <c r="F1192">
        <v>8.5</v>
      </c>
      <c r="G1192" t="s">
        <v>337</v>
      </c>
      <c r="H1192">
        <v>7.1</v>
      </c>
      <c r="I1192" s="1">
        <v>44138</v>
      </c>
      <c r="J1192" t="s">
        <v>2589</v>
      </c>
      <c r="K1192">
        <v>71</v>
      </c>
    </row>
    <row r="1193" spans="1:11" x14ac:dyDescent="0.35">
      <c r="A1193" t="s">
        <v>2590</v>
      </c>
      <c r="B1193" t="s">
        <v>74</v>
      </c>
      <c r="C1193" t="s">
        <v>101</v>
      </c>
      <c r="D1193" t="s">
        <v>21</v>
      </c>
      <c r="E1193" t="s">
        <v>22</v>
      </c>
      <c r="F1193">
        <v>6.4</v>
      </c>
      <c r="G1193" t="s">
        <v>337</v>
      </c>
      <c r="H1193">
        <v>4.2</v>
      </c>
      <c r="I1193" s="1">
        <v>44138</v>
      </c>
      <c r="J1193" t="s">
        <v>2591</v>
      </c>
      <c r="K1193">
        <v>1302</v>
      </c>
    </row>
    <row r="1194" spans="1:11" x14ac:dyDescent="0.35">
      <c r="A1194" t="s">
        <v>2592</v>
      </c>
      <c r="B1194" t="s">
        <v>77</v>
      </c>
      <c r="C1194" t="s">
        <v>55</v>
      </c>
      <c r="D1194" t="s">
        <v>21</v>
      </c>
      <c r="E1194" t="s">
        <v>22</v>
      </c>
      <c r="F1194">
        <v>7.7</v>
      </c>
      <c r="G1194" t="s">
        <v>337</v>
      </c>
      <c r="H1194">
        <v>5.5</v>
      </c>
      <c r="I1194" s="1">
        <v>44138</v>
      </c>
      <c r="J1194" t="s">
        <v>2593</v>
      </c>
      <c r="K1194">
        <v>90</v>
      </c>
    </row>
    <row r="1195" spans="1:11" x14ac:dyDescent="0.35">
      <c r="A1195" t="s">
        <v>2594</v>
      </c>
      <c r="B1195" t="s">
        <v>19</v>
      </c>
      <c r="C1195" t="s">
        <v>71</v>
      </c>
      <c r="D1195" t="s">
        <v>21</v>
      </c>
      <c r="E1195" t="s">
        <v>22</v>
      </c>
      <c r="F1195">
        <v>3.9</v>
      </c>
      <c r="G1195" t="s">
        <v>337</v>
      </c>
      <c r="H1195">
        <v>6.1</v>
      </c>
      <c r="I1195" s="1">
        <v>44138</v>
      </c>
      <c r="J1195" t="s">
        <v>2595</v>
      </c>
      <c r="K1195">
        <v>9632</v>
      </c>
    </row>
    <row r="1196" spans="1:11" x14ac:dyDescent="0.35">
      <c r="A1196" t="s">
        <v>2596</v>
      </c>
      <c r="B1196" t="s">
        <v>74</v>
      </c>
      <c r="C1196" t="s">
        <v>101</v>
      </c>
      <c r="D1196" t="s">
        <v>21</v>
      </c>
      <c r="E1196" t="s">
        <v>22</v>
      </c>
      <c r="F1196">
        <v>6.2</v>
      </c>
      <c r="G1196" t="s">
        <v>337</v>
      </c>
      <c r="H1196">
        <v>3.4</v>
      </c>
      <c r="I1196" s="1">
        <v>44138</v>
      </c>
      <c r="J1196" t="s">
        <v>2597</v>
      </c>
      <c r="K1196">
        <v>900</v>
      </c>
    </row>
    <row r="1197" spans="1:11" x14ac:dyDescent="0.35">
      <c r="A1197" t="s">
        <v>2598</v>
      </c>
      <c r="B1197" t="s">
        <v>121</v>
      </c>
      <c r="C1197" t="s">
        <v>207</v>
      </c>
      <c r="D1197" t="s">
        <v>21</v>
      </c>
      <c r="E1197" t="s">
        <v>22</v>
      </c>
      <c r="F1197">
        <v>7.3</v>
      </c>
      <c r="G1197" t="s">
        <v>337</v>
      </c>
      <c r="H1197">
        <v>6.6</v>
      </c>
      <c r="I1197" s="1">
        <v>44138</v>
      </c>
      <c r="J1197" t="s">
        <v>2599</v>
      </c>
      <c r="K1197">
        <v>1585</v>
      </c>
    </row>
    <row r="1198" spans="1:11" x14ac:dyDescent="0.35">
      <c r="A1198" t="s">
        <v>2600</v>
      </c>
      <c r="B1198" t="s">
        <v>26</v>
      </c>
      <c r="C1198" t="s">
        <v>20</v>
      </c>
      <c r="D1198" t="s">
        <v>212</v>
      </c>
      <c r="E1198" t="s">
        <v>22</v>
      </c>
      <c r="F1198">
        <v>2.9</v>
      </c>
      <c r="G1198" t="s">
        <v>337</v>
      </c>
      <c r="H1198">
        <v>6.2</v>
      </c>
      <c r="I1198" s="1">
        <v>44138</v>
      </c>
      <c r="J1198" t="s">
        <v>2601</v>
      </c>
      <c r="K1198">
        <v>12037</v>
      </c>
    </row>
    <row r="1199" spans="1:11" x14ac:dyDescent="0.35">
      <c r="A1199" t="s">
        <v>2602</v>
      </c>
      <c r="B1199" t="s">
        <v>26</v>
      </c>
      <c r="C1199" t="s">
        <v>207</v>
      </c>
      <c r="D1199" t="s">
        <v>356</v>
      </c>
      <c r="E1199" t="s">
        <v>22</v>
      </c>
      <c r="F1199">
        <v>8.5</v>
      </c>
      <c r="G1199" t="s">
        <v>337</v>
      </c>
      <c r="H1199">
        <v>7.1</v>
      </c>
      <c r="I1199" s="1">
        <v>44138</v>
      </c>
      <c r="J1199" t="s">
        <v>2603</v>
      </c>
      <c r="K1199">
        <v>8</v>
      </c>
    </row>
    <row r="1200" spans="1:11" x14ac:dyDescent="0.35">
      <c r="A1200" t="s">
        <v>2604</v>
      </c>
      <c r="B1200" t="s">
        <v>174</v>
      </c>
      <c r="C1200" t="s">
        <v>888</v>
      </c>
      <c r="D1200" t="s">
        <v>21</v>
      </c>
      <c r="E1200" t="s">
        <v>22</v>
      </c>
      <c r="F1200">
        <v>7.7</v>
      </c>
      <c r="G1200" t="s">
        <v>337</v>
      </c>
      <c r="H1200">
        <v>7.3</v>
      </c>
      <c r="I1200" s="1">
        <v>44138</v>
      </c>
      <c r="J1200" t="s">
        <v>2605</v>
      </c>
      <c r="K1200">
        <v>1695</v>
      </c>
    </row>
    <row r="1201" spans="1:11" x14ac:dyDescent="0.35">
      <c r="A1201" t="s">
        <v>2606</v>
      </c>
      <c r="B1201" t="s">
        <v>174</v>
      </c>
      <c r="C1201" t="s">
        <v>80</v>
      </c>
      <c r="D1201" t="s">
        <v>21</v>
      </c>
      <c r="E1201" t="s">
        <v>22</v>
      </c>
      <c r="F1201">
        <v>8.6</v>
      </c>
      <c r="G1201" t="s">
        <v>337</v>
      </c>
      <c r="H1201">
        <v>7.4</v>
      </c>
      <c r="I1201" s="1">
        <v>44138</v>
      </c>
      <c r="J1201" t="s">
        <v>2607</v>
      </c>
      <c r="K1201">
        <v>562</v>
      </c>
    </row>
    <row r="1202" spans="1:11" x14ac:dyDescent="0.35">
      <c r="A1202" t="s">
        <v>2608</v>
      </c>
      <c r="B1202" t="s">
        <v>67</v>
      </c>
      <c r="C1202" t="s">
        <v>847</v>
      </c>
      <c r="D1202" t="s">
        <v>87</v>
      </c>
      <c r="E1202" t="s">
        <v>15</v>
      </c>
      <c r="F1202">
        <v>8.4</v>
      </c>
      <c r="G1202" t="s">
        <v>617</v>
      </c>
      <c r="H1202">
        <v>7</v>
      </c>
      <c r="I1202" s="1">
        <v>44137</v>
      </c>
      <c r="J1202" t="s">
        <v>2609</v>
      </c>
      <c r="K1202">
        <v>177</v>
      </c>
    </row>
    <row r="1203" spans="1:11" x14ac:dyDescent="0.35">
      <c r="A1203" t="s">
        <v>2610</v>
      </c>
      <c r="B1203" t="s">
        <v>35</v>
      </c>
      <c r="C1203" t="s">
        <v>847</v>
      </c>
      <c r="D1203" t="s">
        <v>21</v>
      </c>
      <c r="E1203" t="s">
        <v>15</v>
      </c>
      <c r="F1203">
        <v>8.5</v>
      </c>
      <c r="G1203" t="s">
        <v>617</v>
      </c>
      <c r="H1203">
        <v>7.1</v>
      </c>
      <c r="I1203" s="1">
        <v>44137</v>
      </c>
      <c r="J1203" t="s">
        <v>2611</v>
      </c>
      <c r="K1203">
        <v>151</v>
      </c>
    </row>
    <row r="1204" spans="1:11" x14ac:dyDescent="0.35">
      <c r="A1204" t="s">
        <v>2612</v>
      </c>
      <c r="B1204" t="s">
        <v>26</v>
      </c>
      <c r="C1204" t="s">
        <v>180</v>
      </c>
      <c r="D1204" t="s">
        <v>194</v>
      </c>
      <c r="E1204" t="s">
        <v>15</v>
      </c>
      <c r="F1204">
        <v>8.6</v>
      </c>
      <c r="G1204" t="s">
        <v>16</v>
      </c>
      <c r="H1204">
        <v>7.3</v>
      </c>
      <c r="I1204" s="1">
        <v>44137</v>
      </c>
      <c r="J1204" t="s">
        <v>2613</v>
      </c>
      <c r="K1204">
        <v>108</v>
      </c>
    </row>
    <row r="1205" spans="1:11" x14ac:dyDescent="0.35">
      <c r="A1205" t="s">
        <v>2614</v>
      </c>
      <c r="B1205" t="s">
        <v>67</v>
      </c>
      <c r="C1205" t="s">
        <v>180</v>
      </c>
      <c r="D1205" t="s">
        <v>21</v>
      </c>
      <c r="E1205" t="s">
        <v>15</v>
      </c>
      <c r="F1205">
        <v>8.1999999999999993</v>
      </c>
      <c r="G1205" t="s">
        <v>1007</v>
      </c>
      <c r="H1205">
        <v>6.5</v>
      </c>
      <c r="I1205" s="1">
        <v>44136</v>
      </c>
      <c r="J1205" t="s">
        <v>2615</v>
      </c>
      <c r="K1205">
        <v>69</v>
      </c>
    </row>
    <row r="1206" spans="1:11" x14ac:dyDescent="0.35">
      <c r="A1206" t="s">
        <v>2616</v>
      </c>
      <c r="B1206" t="s">
        <v>74</v>
      </c>
      <c r="C1206" t="s">
        <v>180</v>
      </c>
      <c r="D1206" t="s">
        <v>21</v>
      </c>
      <c r="E1206" t="s">
        <v>15</v>
      </c>
      <c r="F1206">
        <v>3.8</v>
      </c>
      <c r="G1206" t="s">
        <v>932</v>
      </c>
      <c r="H1206">
        <v>7.6</v>
      </c>
      <c r="I1206" s="1">
        <v>44136</v>
      </c>
      <c r="J1206" t="s">
        <v>2617</v>
      </c>
      <c r="K1206">
        <v>13035</v>
      </c>
    </row>
    <row r="1207" spans="1:11" x14ac:dyDescent="0.35">
      <c r="A1207" t="s">
        <v>2618</v>
      </c>
      <c r="B1207" t="s">
        <v>19</v>
      </c>
      <c r="C1207" t="s">
        <v>58</v>
      </c>
      <c r="D1207" t="s">
        <v>21</v>
      </c>
      <c r="E1207" t="s">
        <v>22</v>
      </c>
      <c r="F1207">
        <v>4.2</v>
      </c>
      <c r="G1207" t="s">
        <v>1007</v>
      </c>
      <c r="H1207">
        <v>7.2</v>
      </c>
      <c r="I1207" s="1">
        <v>44136</v>
      </c>
      <c r="J1207" t="s">
        <v>2619</v>
      </c>
      <c r="K1207">
        <v>39767</v>
      </c>
    </row>
    <row r="1208" spans="1:11" x14ac:dyDescent="0.35">
      <c r="A1208" t="s">
        <v>2620</v>
      </c>
      <c r="B1208" t="s">
        <v>26</v>
      </c>
      <c r="C1208" t="s">
        <v>20</v>
      </c>
      <c r="D1208" t="s">
        <v>21</v>
      </c>
      <c r="E1208" t="s">
        <v>22</v>
      </c>
      <c r="F1208">
        <v>7.4</v>
      </c>
      <c r="G1208" t="s">
        <v>1007</v>
      </c>
      <c r="H1208">
        <v>5.8</v>
      </c>
      <c r="I1208" s="1">
        <v>44136</v>
      </c>
      <c r="J1208" t="s">
        <v>2621</v>
      </c>
      <c r="K1208">
        <v>594</v>
      </c>
    </row>
    <row r="1209" spans="1:11" x14ac:dyDescent="0.35">
      <c r="A1209" t="s">
        <v>2622</v>
      </c>
      <c r="B1209" t="s">
        <v>74</v>
      </c>
      <c r="C1209" t="s">
        <v>64</v>
      </c>
      <c r="D1209" t="s">
        <v>21</v>
      </c>
      <c r="E1209" t="s">
        <v>22</v>
      </c>
      <c r="F1209">
        <v>2.5</v>
      </c>
      <c r="G1209" t="s">
        <v>1007</v>
      </c>
      <c r="H1209">
        <v>6.4</v>
      </c>
      <c r="I1209" s="1">
        <v>44136</v>
      </c>
      <c r="J1209" t="s">
        <v>2623</v>
      </c>
      <c r="K1209">
        <v>67847</v>
      </c>
    </row>
    <row r="1210" spans="1:11" x14ac:dyDescent="0.35">
      <c r="A1210" t="s">
        <v>2624</v>
      </c>
      <c r="B1210" t="s">
        <v>12</v>
      </c>
      <c r="C1210" t="s">
        <v>888</v>
      </c>
      <c r="D1210" t="s">
        <v>21</v>
      </c>
      <c r="E1210" t="s">
        <v>22</v>
      </c>
      <c r="F1210">
        <v>4.2</v>
      </c>
      <c r="G1210" t="s">
        <v>1007</v>
      </c>
      <c r="H1210">
        <v>8.3000000000000007</v>
      </c>
      <c r="I1210" s="1">
        <v>44136</v>
      </c>
      <c r="J1210" t="s">
        <v>2625</v>
      </c>
      <c r="K1210">
        <v>312516</v>
      </c>
    </row>
    <row r="1211" spans="1:11" x14ac:dyDescent="0.35">
      <c r="A1211" t="s">
        <v>2626</v>
      </c>
      <c r="B1211" t="s">
        <v>74</v>
      </c>
      <c r="C1211" t="s">
        <v>55</v>
      </c>
      <c r="D1211" t="s">
        <v>21</v>
      </c>
      <c r="E1211" t="s">
        <v>22</v>
      </c>
      <c r="F1211">
        <v>2.8</v>
      </c>
      <c r="G1211" t="s">
        <v>154</v>
      </c>
      <c r="H1211">
        <v>6.5</v>
      </c>
      <c r="I1211" s="1">
        <v>44136</v>
      </c>
      <c r="J1211" t="s">
        <v>2627</v>
      </c>
      <c r="K1211">
        <v>733336</v>
      </c>
    </row>
    <row r="1212" spans="1:11" x14ac:dyDescent="0.35">
      <c r="A1212" t="s">
        <v>2628</v>
      </c>
      <c r="B1212" t="s">
        <v>26</v>
      </c>
      <c r="C1212" t="s">
        <v>20</v>
      </c>
      <c r="D1212" t="s">
        <v>290</v>
      </c>
      <c r="E1212" t="s">
        <v>22</v>
      </c>
      <c r="F1212">
        <v>7</v>
      </c>
      <c r="G1212" t="s">
        <v>1007</v>
      </c>
      <c r="H1212">
        <v>7.1</v>
      </c>
      <c r="I1212" s="1">
        <v>44136</v>
      </c>
      <c r="J1212" t="s">
        <v>2629</v>
      </c>
      <c r="K1212">
        <v>1019</v>
      </c>
    </row>
    <row r="1213" spans="1:11" x14ac:dyDescent="0.35">
      <c r="A1213" t="s">
        <v>2630</v>
      </c>
      <c r="B1213" t="s">
        <v>19</v>
      </c>
      <c r="C1213" t="s">
        <v>40</v>
      </c>
      <c r="D1213" t="s">
        <v>21</v>
      </c>
      <c r="E1213" t="s">
        <v>22</v>
      </c>
      <c r="F1213">
        <v>6.8</v>
      </c>
      <c r="G1213" t="s">
        <v>23</v>
      </c>
      <c r="H1213">
        <v>6.1</v>
      </c>
      <c r="I1213" s="1">
        <v>44136</v>
      </c>
      <c r="J1213" t="s">
        <v>2631</v>
      </c>
      <c r="K1213">
        <v>1582</v>
      </c>
    </row>
    <row r="1214" spans="1:11" x14ac:dyDescent="0.35">
      <c r="A1214" t="s">
        <v>2632</v>
      </c>
      <c r="B1214" t="s">
        <v>19</v>
      </c>
      <c r="C1214" t="s">
        <v>55</v>
      </c>
      <c r="D1214" t="s">
        <v>21</v>
      </c>
      <c r="E1214" t="s">
        <v>22</v>
      </c>
      <c r="F1214">
        <v>7</v>
      </c>
      <c r="G1214" t="s">
        <v>23</v>
      </c>
      <c r="H1214">
        <v>4.9000000000000004</v>
      </c>
      <c r="I1214" s="1">
        <v>44136</v>
      </c>
      <c r="J1214" t="s">
        <v>2633</v>
      </c>
      <c r="K1214">
        <v>372</v>
      </c>
    </row>
    <row r="1215" spans="1:11" x14ac:dyDescent="0.35">
      <c r="A1215" t="s">
        <v>2634</v>
      </c>
      <c r="B1215" t="s">
        <v>26</v>
      </c>
      <c r="C1215" t="s">
        <v>659</v>
      </c>
      <c r="D1215" t="s">
        <v>21</v>
      </c>
      <c r="E1215" t="s">
        <v>22</v>
      </c>
      <c r="F1215">
        <v>7.5</v>
      </c>
      <c r="G1215" t="s">
        <v>660</v>
      </c>
      <c r="H1215">
        <v>5</v>
      </c>
      <c r="I1215" s="1">
        <v>44136</v>
      </c>
      <c r="J1215" t="s">
        <v>2635</v>
      </c>
      <c r="K1215">
        <v>49</v>
      </c>
    </row>
    <row r="1216" spans="1:11" x14ac:dyDescent="0.35">
      <c r="A1216" t="s">
        <v>2636</v>
      </c>
      <c r="B1216" t="s">
        <v>586</v>
      </c>
      <c r="C1216" t="s">
        <v>1249</v>
      </c>
      <c r="D1216" t="s">
        <v>21</v>
      </c>
      <c r="E1216" t="s">
        <v>22</v>
      </c>
      <c r="F1216">
        <v>7.4</v>
      </c>
      <c r="G1216" t="s">
        <v>1337</v>
      </c>
      <c r="H1216">
        <v>5.4</v>
      </c>
      <c r="I1216" s="1">
        <v>44136</v>
      </c>
      <c r="J1216" t="s">
        <v>2637</v>
      </c>
      <c r="K1216">
        <v>599</v>
      </c>
    </row>
    <row r="1217" spans="1:11" x14ac:dyDescent="0.35">
      <c r="A1217" t="s">
        <v>2638</v>
      </c>
      <c r="B1217" t="s">
        <v>19</v>
      </c>
      <c r="C1217" t="s">
        <v>40</v>
      </c>
      <c r="D1217" t="s">
        <v>21</v>
      </c>
      <c r="E1217" t="s">
        <v>22</v>
      </c>
      <c r="F1217">
        <v>5.4</v>
      </c>
      <c r="G1217" t="s">
        <v>1337</v>
      </c>
      <c r="H1217">
        <v>6.4</v>
      </c>
      <c r="I1217" s="1">
        <v>44136</v>
      </c>
      <c r="J1217" t="s">
        <v>2639</v>
      </c>
      <c r="K1217">
        <v>4237</v>
      </c>
    </row>
    <row r="1218" spans="1:11" x14ac:dyDescent="0.35">
      <c r="A1218" t="s">
        <v>2640</v>
      </c>
      <c r="B1218" t="s">
        <v>19</v>
      </c>
      <c r="C1218" t="s">
        <v>64</v>
      </c>
      <c r="D1218" t="s">
        <v>21</v>
      </c>
      <c r="E1218" t="s">
        <v>22</v>
      </c>
      <c r="F1218">
        <v>5.9</v>
      </c>
      <c r="G1218" t="s">
        <v>1337</v>
      </c>
      <c r="H1218">
        <v>6.5</v>
      </c>
      <c r="I1218" s="1">
        <v>44136</v>
      </c>
      <c r="J1218" t="s">
        <v>2641</v>
      </c>
      <c r="K1218">
        <v>3359</v>
      </c>
    </row>
    <row r="1219" spans="1:11" x14ac:dyDescent="0.35">
      <c r="A1219">
        <v>1917</v>
      </c>
      <c r="B1219" t="s">
        <v>26</v>
      </c>
      <c r="C1219" t="s">
        <v>312</v>
      </c>
      <c r="D1219" t="s">
        <v>21</v>
      </c>
      <c r="E1219" t="s">
        <v>22</v>
      </c>
      <c r="F1219">
        <v>4.2</v>
      </c>
      <c r="G1219" t="s">
        <v>660</v>
      </c>
      <c r="H1219">
        <v>8.3000000000000007</v>
      </c>
      <c r="I1219" s="1">
        <v>44136</v>
      </c>
      <c r="J1219" t="s">
        <v>2642</v>
      </c>
      <c r="K1219">
        <v>430438</v>
      </c>
    </row>
    <row r="1220" spans="1:11" x14ac:dyDescent="0.35">
      <c r="A1220" t="s">
        <v>2643</v>
      </c>
      <c r="B1220" t="s">
        <v>19</v>
      </c>
      <c r="C1220" t="s">
        <v>13</v>
      </c>
      <c r="D1220" t="s">
        <v>21</v>
      </c>
      <c r="E1220" t="s">
        <v>15</v>
      </c>
      <c r="F1220">
        <v>7</v>
      </c>
      <c r="G1220" t="s">
        <v>148</v>
      </c>
      <c r="H1220">
        <v>6.7</v>
      </c>
      <c r="I1220" s="1">
        <v>44136</v>
      </c>
      <c r="J1220" t="s">
        <v>2644</v>
      </c>
      <c r="K1220">
        <v>2702</v>
      </c>
    </row>
    <row r="1221" spans="1:11" x14ac:dyDescent="0.35">
      <c r="A1221" t="s">
        <v>2645</v>
      </c>
      <c r="B1221" t="s">
        <v>19</v>
      </c>
      <c r="C1221" t="s">
        <v>40</v>
      </c>
      <c r="D1221" t="s">
        <v>21</v>
      </c>
      <c r="E1221" t="s">
        <v>22</v>
      </c>
      <c r="F1221">
        <v>6.4</v>
      </c>
      <c r="G1221" t="s">
        <v>148</v>
      </c>
      <c r="H1221">
        <v>5.7</v>
      </c>
      <c r="I1221" s="1">
        <v>44136</v>
      </c>
      <c r="J1221" t="s">
        <v>2646</v>
      </c>
      <c r="K1221">
        <v>1012</v>
      </c>
    </row>
    <row r="1222" spans="1:11" x14ac:dyDescent="0.35">
      <c r="A1222" t="s">
        <v>2647</v>
      </c>
      <c r="B1222" t="s">
        <v>174</v>
      </c>
      <c r="C1222" t="s">
        <v>759</v>
      </c>
      <c r="D1222" t="s">
        <v>835</v>
      </c>
      <c r="E1222" t="s">
        <v>22</v>
      </c>
      <c r="F1222">
        <v>8.6</v>
      </c>
      <c r="G1222" t="s">
        <v>148</v>
      </c>
      <c r="H1222">
        <v>7.2</v>
      </c>
      <c r="I1222" s="1">
        <v>44136</v>
      </c>
      <c r="J1222" t="s">
        <v>2648</v>
      </c>
      <c r="K1222">
        <v>11</v>
      </c>
    </row>
    <row r="1223" spans="1:11" x14ac:dyDescent="0.35">
      <c r="A1223" t="s">
        <v>2649</v>
      </c>
      <c r="B1223" t="s">
        <v>241</v>
      </c>
      <c r="C1223" t="s">
        <v>628</v>
      </c>
      <c r="D1223" t="s">
        <v>21</v>
      </c>
      <c r="E1223" t="s">
        <v>22</v>
      </c>
      <c r="F1223">
        <v>4.0999999999999996</v>
      </c>
      <c r="G1223" t="s">
        <v>148</v>
      </c>
      <c r="H1223">
        <v>5.5</v>
      </c>
      <c r="I1223" s="1">
        <v>44136</v>
      </c>
      <c r="J1223" t="s">
        <v>2650</v>
      </c>
      <c r="K1223">
        <v>6360</v>
      </c>
    </row>
    <row r="1224" spans="1:11" x14ac:dyDescent="0.35">
      <c r="A1224" t="s">
        <v>2651</v>
      </c>
      <c r="B1224" t="s">
        <v>19</v>
      </c>
      <c r="C1224" t="s">
        <v>64</v>
      </c>
      <c r="D1224" t="s">
        <v>21</v>
      </c>
      <c r="E1224" t="s">
        <v>22</v>
      </c>
      <c r="F1224">
        <v>6.1</v>
      </c>
      <c r="G1224" t="s">
        <v>148</v>
      </c>
      <c r="H1224">
        <v>5.9</v>
      </c>
      <c r="I1224" s="1">
        <v>44136</v>
      </c>
      <c r="J1224" t="s">
        <v>2652</v>
      </c>
      <c r="K1224">
        <v>2159</v>
      </c>
    </row>
    <row r="1225" spans="1:11" x14ac:dyDescent="0.35">
      <c r="A1225" t="s">
        <v>2653</v>
      </c>
      <c r="B1225" t="s">
        <v>19</v>
      </c>
      <c r="C1225" t="s">
        <v>1249</v>
      </c>
      <c r="D1225" t="s">
        <v>21</v>
      </c>
      <c r="E1225" t="s">
        <v>22</v>
      </c>
      <c r="F1225">
        <v>5.8</v>
      </c>
      <c r="G1225" t="s">
        <v>37</v>
      </c>
      <c r="H1225">
        <v>5.6</v>
      </c>
      <c r="I1225" s="1">
        <v>44136</v>
      </c>
      <c r="J1225" t="s">
        <v>2654</v>
      </c>
      <c r="K1225">
        <v>1858</v>
      </c>
    </row>
    <row r="1226" spans="1:11" x14ac:dyDescent="0.35">
      <c r="A1226" t="s">
        <v>2655</v>
      </c>
      <c r="B1226" t="s">
        <v>26</v>
      </c>
      <c r="C1226" t="s">
        <v>1249</v>
      </c>
      <c r="D1226" t="s">
        <v>21</v>
      </c>
      <c r="E1226" t="s">
        <v>22</v>
      </c>
      <c r="F1226">
        <v>5.9</v>
      </c>
      <c r="G1226" t="s">
        <v>37</v>
      </c>
      <c r="H1226">
        <v>5.9</v>
      </c>
      <c r="I1226" s="1">
        <v>44136</v>
      </c>
      <c r="J1226" t="s">
        <v>2656</v>
      </c>
      <c r="K1226">
        <v>2695</v>
      </c>
    </row>
    <row r="1227" spans="1:11" x14ac:dyDescent="0.35">
      <c r="A1227" t="s">
        <v>2657</v>
      </c>
      <c r="B1227" t="s">
        <v>586</v>
      </c>
      <c r="C1227" t="s">
        <v>40</v>
      </c>
      <c r="D1227" t="s">
        <v>21</v>
      </c>
      <c r="E1227" t="s">
        <v>22</v>
      </c>
      <c r="F1227">
        <v>5.0999999999999996</v>
      </c>
      <c r="G1227" t="s">
        <v>37</v>
      </c>
      <c r="H1227">
        <v>5.7</v>
      </c>
      <c r="I1227" s="1">
        <v>44136</v>
      </c>
      <c r="J1227" t="s">
        <v>2658</v>
      </c>
      <c r="K1227">
        <v>3608</v>
      </c>
    </row>
    <row r="1228" spans="1:11" x14ac:dyDescent="0.35">
      <c r="A1228" t="s">
        <v>2659</v>
      </c>
      <c r="B1228" t="s">
        <v>74</v>
      </c>
      <c r="C1228" t="s">
        <v>101</v>
      </c>
      <c r="D1228" t="s">
        <v>21</v>
      </c>
      <c r="E1228" t="s">
        <v>22</v>
      </c>
      <c r="F1228">
        <v>6</v>
      </c>
      <c r="G1228" t="s">
        <v>668</v>
      </c>
      <c r="H1228">
        <v>4.9000000000000004</v>
      </c>
      <c r="I1228" s="1">
        <v>44134</v>
      </c>
      <c r="J1228" t="s">
        <v>2660</v>
      </c>
      <c r="K1228">
        <v>2977</v>
      </c>
    </row>
    <row r="1229" spans="1:11" x14ac:dyDescent="0.35">
      <c r="A1229" t="s">
        <v>2661</v>
      </c>
      <c r="B1229" t="s">
        <v>35</v>
      </c>
      <c r="C1229" t="s">
        <v>40</v>
      </c>
      <c r="D1229" t="s">
        <v>635</v>
      </c>
      <c r="E1229" t="s">
        <v>22</v>
      </c>
      <c r="F1229">
        <v>8.4</v>
      </c>
      <c r="G1229" t="s">
        <v>111</v>
      </c>
      <c r="H1229">
        <v>6.9</v>
      </c>
      <c r="I1229" s="1">
        <v>44134</v>
      </c>
      <c r="J1229" t="s">
        <v>2662</v>
      </c>
      <c r="K1229">
        <v>147</v>
      </c>
    </row>
    <row r="1230" spans="1:11" x14ac:dyDescent="0.35">
      <c r="A1230" t="s">
        <v>2663</v>
      </c>
      <c r="B1230" t="s">
        <v>26</v>
      </c>
      <c r="C1230" t="s">
        <v>55</v>
      </c>
      <c r="D1230" t="s">
        <v>87</v>
      </c>
      <c r="E1230" t="s">
        <v>22</v>
      </c>
      <c r="G1230" t="s">
        <v>617</v>
      </c>
      <c r="I1230" s="1">
        <v>44134</v>
      </c>
      <c r="J1230" t="s">
        <v>2664</v>
      </c>
    </row>
    <row r="1231" spans="1:11" x14ac:dyDescent="0.35">
      <c r="A1231" t="s">
        <v>2665</v>
      </c>
      <c r="B1231" t="s">
        <v>19</v>
      </c>
      <c r="C1231" t="s">
        <v>40</v>
      </c>
      <c r="D1231" t="s">
        <v>115</v>
      </c>
      <c r="E1231" t="s">
        <v>22</v>
      </c>
      <c r="F1231">
        <v>7.9</v>
      </c>
      <c r="G1231" t="s">
        <v>165</v>
      </c>
      <c r="H1231">
        <v>6</v>
      </c>
      <c r="I1231" s="1">
        <v>44134</v>
      </c>
      <c r="J1231" t="s">
        <v>2666</v>
      </c>
      <c r="K1231">
        <v>235</v>
      </c>
    </row>
    <row r="1232" spans="1:11" x14ac:dyDescent="0.35">
      <c r="A1232" t="s">
        <v>2667</v>
      </c>
      <c r="B1232" t="s">
        <v>174</v>
      </c>
      <c r="C1232" t="s">
        <v>385</v>
      </c>
      <c r="D1232" t="s">
        <v>44</v>
      </c>
      <c r="E1232" t="s">
        <v>22</v>
      </c>
      <c r="F1232">
        <v>8.6</v>
      </c>
      <c r="G1232" t="s">
        <v>45</v>
      </c>
      <c r="H1232">
        <v>7.4</v>
      </c>
      <c r="I1232" s="1">
        <v>44134</v>
      </c>
      <c r="J1232" t="s">
        <v>2668</v>
      </c>
      <c r="K1232">
        <v>159</v>
      </c>
    </row>
    <row r="1233" spans="1:11" x14ac:dyDescent="0.35">
      <c r="A1233" t="s">
        <v>2669</v>
      </c>
      <c r="B1233" t="s">
        <v>142</v>
      </c>
      <c r="C1233" t="s">
        <v>479</v>
      </c>
      <c r="D1233" t="s">
        <v>480</v>
      </c>
      <c r="E1233" t="s">
        <v>22</v>
      </c>
      <c r="F1233">
        <v>8.1</v>
      </c>
      <c r="G1233" t="s">
        <v>380</v>
      </c>
      <c r="H1233">
        <v>6.3</v>
      </c>
      <c r="I1233" s="1">
        <v>44134</v>
      </c>
      <c r="J1233" t="s">
        <v>2670</v>
      </c>
      <c r="K1233">
        <v>18</v>
      </c>
    </row>
    <row r="1234" spans="1:11" x14ac:dyDescent="0.35">
      <c r="A1234" t="s">
        <v>2671</v>
      </c>
      <c r="B1234" t="s">
        <v>241</v>
      </c>
      <c r="C1234" t="s">
        <v>219</v>
      </c>
      <c r="D1234" t="s">
        <v>635</v>
      </c>
      <c r="E1234" t="s">
        <v>22</v>
      </c>
      <c r="F1234">
        <v>7</v>
      </c>
      <c r="G1234" t="s">
        <v>37</v>
      </c>
      <c r="H1234">
        <v>5.5</v>
      </c>
      <c r="I1234" s="1">
        <v>44134</v>
      </c>
      <c r="J1234" t="s">
        <v>2672</v>
      </c>
      <c r="K1234">
        <v>252</v>
      </c>
    </row>
    <row r="1235" spans="1:11" x14ac:dyDescent="0.35">
      <c r="A1235" t="s">
        <v>2673</v>
      </c>
      <c r="B1235" t="s">
        <v>74</v>
      </c>
      <c r="C1235" t="s">
        <v>20</v>
      </c>
      <c r="D1235" t="s">
        <v>115</v>
      </c>
      <c r="E1235" t="s">
        <v>22</v>
      </c>
      <c r="F1235">
        <v>4.9000000000000004</v>
      </c>
      <c r="G1235" t="s">
        <v>37</v>
      </c>
      <c r="H1235">
        <v>6.1</v>
      </c>
      <c r="I1235" s="1">
        <v>44134</v>
      </c>
      <c r="J1235" t="s">
        <v>2674</v>
      </c>
      <c r="K1235">
        <v>6306</v>
      </c>
    </row>
    <row r="1236" spans="1:11" x14ac:dyDescent="0.35">
      <c r="A1236" t="s">
        <v>2675</v>
      </c>
      <c r="B1236" t="s">
        <v>174</v>
      </c>
      <c r="C1236" t="s">
        <v>385</v>
      </c>
      <c r="D1236" t="s">
        <v>68</v>
      </c>
      <c r="E1236" t="s">
        <v>22</v>
      </c>
      <c r="F1236">
        <v>8.3000000000000007</v>
      </c>
      <c r="G1236" t="s">
        <v>37</v>
      </c>
      <c r="H1236">
        <v>7.1</v>
      </c>
      <c r="I1236" s="1">
        <v>44134</v>
      </c>
      <c r="J1236" t="s">
        <v>2676</v>
      </c>
      <c r="K1236">
        <v>524</v>
      </c>
    </row>
    <row r="1237" spans="1:11" x14ac:dyDescent="0.35">
      <c r="A1237" t="s">
        <v>2677</v>
      </c>
      <c r="B1237" t="s">
        <v>35</v>
      </c>
      <c r="C1237" t="s">
        <v>306</v>
      </c>
      <c r="D1237" t="s">
        <v>21</v>
      </c>
      <c r="E1237" t="s">
        <v>15</v>
      </c>
      <c r="F1237">
        <v>3.8</v>
      </c>
      <c r="G1237" t="s">
        <v>165</v>
      </c>
      <c r="H1237">
        <v>7.6</v>
      </c>
      <c r="I1237" s="1">
        <v>44134</v>
      </c>
      <c r="J1237" t="s">
        <v>2678</v>
      </c>
      <c r="K1237">
        <v>10636</v>
      </c>
    </row>
    <row r="1238" spans="1:11" x14ac:dyDescent="0.35">
      <c r="A1238" t="s">
        <v>2679</v>
      </c>
      <c r="B1238" t="s">
        <v>174</v>
      </c>
      <c r="C1238" t="s">
        <v>772</v>
      </c>
      <c r="D1238" t="s">
        <v>21</v>
      </c>
      <c r="E1238" t="s">
        <v>22</v>
      </c>
      <c r="F1238">
        <v>6.4</v>
      </c>
      <c r="G1238" t="s">
        <v>165</v>
      </c>
      <c r="H1238">
        <v>7.3</v>
      </c>
      <c r="I1238" s="1">
        <v>44134</v>
      </c>
      <c r="J1238" t="s">
        <v>2680</v>
      </c>
      <c r="K1238">
        <v>4536</v>
      </c>
    </row>
    <row r="1239" spans="1:11" x14ac:dyDescent="0.35">
      <c r="A1239" t="s">
        <v>2681</v>
      </c>
      <c r="B1239" t="s">
        <v>26</v>
      </c>
      <c r="C1239" t="s">
        <v>36</v>
      </c>
      <c r="D1239" t="s">
        <v>102</v>
      </c>
      <c r="E1239" t="s">
        <v>22</v>
      </c>
      <c r="F1239">
        <v>6.2</v>
      </c>
      <c r="G1239" t="s">
        <v>165</v>
      </c>
      <c r="H1239">
        <v>3.4</v>
      </c>
      <c r="I1239" s="1">
        <v>44134</v>
      </c>
      <c r="J1239" t="s">
        <v>2682</v>
      </c>
      <c r="K1239">
        <v>959</v>
      </c>
    </row>
    <row r="1240" spans="1:11" x14ac:dyDescent="0.35">
      <c r="A1240" t="s">
        <v>2683</v>
      </c>
      <c r="B1240" t="s">
        <v>26</v>
      </c>
      <c r="C1240" t="s">
        <v>87</v>
      </c>
      <c r="D1240" t="s">
        <v>21</v>
      </c>
      <c r="E1240" t="s">
        <v>22</v>
      </c>
      <c r="F1240">
        <v>3.4</v>
      </c>
      <c r="G1240" t="s">
        <v>165</v>
      </c>
      <c r="H1240">
        <v>6.5</v>
      </c>
      <c r="I1240" s="1">
        <v>44134</v>
      </c>
      <c r="J1240" t="s">
        <v>2684</v>
      </c>
      <c r="K1240">
        <v>23939</v>
      </c>
    </row>
    <row r="1241" spans="1:11" x14ac:dyDescent="0.35">
      <c r="A1241" t="s">
        <v>2685</v>
      </c>
      <c r="B1241" t="s">
        <v>823</v>
      </c>
      <c r="C1241" t="s">
        <v>40</v>
      </c>
      <c r="D1241" t="s">
        <v>21</v>
      </c>
      <c r="E1241" t="s">
        <v>22</v>
      </c>
      <c r="F1241">
        <v>8.4</v>
      </c>
      <c r="G1241" t="s">
        <v>165</v>
      </c>
      <c r="H1241">
        <v>6.9</v>
      </c>
      <c r="I1241" s="1">
        <v>44134</v>
      </c>
      <c r="J1241" t="s">
        <v>2686</v>
      </c>
      <c r="K1241">
        <v>14</v>
      </c>
    </row>
    <row r="1242" spans="1:11" x14ac:dyDescent="0.35">
      <c r="A1242" t="s">
        <v>2687</v>
      </c>
      <c r="B1242" t="s">
        <v>26</v>
      </c>
      <c r="C1242" t="s">
        <v>20</v>
      </c>
      <c r="D1242" t="s">
        <v>290</v>
      </c>
      <c r="E1242" t="s">
        <v>22</v>
      </c>
      <c r="F1242">
        <v>7.9</v>
      </c>
      <c r="G1242" t="s">
        <v>1007</v>
      </c>
      <c r="H1242">
        <v>6.2</v>
      </c>
      <c r="I1242" s="1">
        <v>44131</v>
      </c>
      <c r="J1242" t="s">
        <v>2688</v>
      </c>
      <c r="K1242">
        <v>447</v>
      </c>
    </row>
    <row r="1243" spans="1:11" x14ac:dyDescent="0.35">
      <c r="A1243" t="s">
        <v>2689</v>
      </c>
      <c r="B1243" t="s">
        <v>121</v>
      </c>
      <c r="C1243" t="s">
        <v>30</v>
      </c>
      <c r="D1243" t="s">
        <v>21</v>
      </c>
      <c r="E1243" t="s">
        <v>15</v>
      </c>
      <c r="F1243">
        <v>4.3</v>
      </c>
      <c r="G1243" t="s">
        <v>37</v>
      </c>
      <c r="H1243">
        <v>7.3</v>
      </c>
      <c r="I1243" s="1">
        <v>44127</v>
      </c>
      <c r="J1243" t="s">
        <v>2690</v>
      </c>
      <c r="K1243">
        <v>104495</v>
      </c>
    </row>
    <row r="1244" spans="1:11" x14ac:dyDescent="0.35">
      <c r="A1244" t="s">
        <v>2691</v>
      </c>
      <c r="B1244" t="s">
        <v>19</v>
      </c>
      <c r="C1244" t="s">
        <v>888</v>
      </c>
      <c r="D1244" t="s">
        <v>290</v>
      </c>
      <c r="E1244" t="s">
        <v>15</v>
      </c>
      <c r="F1244">
        <v>6.6</v>
      </c>
      <c r="G1244" t="s">
        <v>37</v>
      </c>
      <c r="H1244">
        <v>6.7</v>
      </c>
      <c r="I1244" s="1">
        <v>44127</v>
      </c>
      <c r="J1244" t="s">
        <v>2692</v>
      </c>
      <c r="K1244">
        <v>1332</v>
      </c>
    </row>
    <row r="1245" spans="1:11" x14ac:dyDescent="0.35">
      <c r="A1245" t="s">
        <v>2693</v>
      </c>
      <c r="B1245" t="s">
        <v>26</v>
      </c>
      <c r="C1245" t="s">
        <v>355</v>
      </c>
      <c r="D1245" t="s">
        <v>2694</v>
      </c>
      <c r="E1245" t="s">
        <v>15</v>
      </c>
      <c r="F1245">
        <v>7.5</v>
      </c>
      <c r="G1245" t="s">
        <v>37</v>
      </c>
      <c r="H1245">
        <v>5.5</v>
      </c>
      <c r="I1245" s="1">
        <v>44127</v>
      </c>
      <c r="J1245" t="s">
        <v>2695</v>
      </c>
      <c r="K1245">
        <v>576</v>
      </c>
    </row>
    <row r="1246" spans="1:11" x14ac:dyDescent="0.35">
      <c r="A1246" t="s">
        <v>2696</v>
      </c>
      <c r="B1246" t="s">
        <v>26</v>
      </c>
      <c r="C1246" t="s">
        <v>30</v>
      </c>
      <c r="D1246" t="s">
        <v>21</v>
      </c>
      <c r="E1246" t="s">
        <v>15</v>
      </c>
      <c r="F1246">
        <v>5.9</v>
      </c>
      <c r="G1246" t="s">
        <v>37</v>
      </c>
      <c r="H1246">
        <v>5.8</v>
      </c>
      <c r="I1246" s="1">
        <v>44127</v>
      </c>
      <c r="J1246" t="s">
        <v>2697</v>
      </c>
      <c r="K1246">
        <v>4000</v>
      </c>
    </row>
    <row r="1247" spans="1:11" x14ac:dyDescent="0.35">
      <c r="A1247" t="s">
        <v>2698</v>
      </c>
      <c r="B1247" t="s">
        <v>19</v>
      </c>
      <c r="C1247" t="s">
        <v>55</v>
      </c>
      <c r="D1247" t="s">
        <v>320</v>
      </c>
      <c r="E1247" t="s">
        <v>22</v>
      </c>
      <c r="F1247">
        <v>7.1</v>
      </c>
      <c r="G1247" t="s">
        <v>37</v>
      </c>
      <c r="H1247">
        <v>5.6</v>
      </c>
      <c r="I1247" s="1">
        <v>44127</v>
      </c>
      <c r="J1247" t="s">
        <v>2699</v>
      </c>
      <c r="K1247">
        <v>245</v>
      </c>
    </row>
    <row r="1248" spans="1:11" x14ac:dyDescent="0.35">
      <c r="A1248" t="s">
        <v>2700</v>
      </c>
      <c r="B1248" t="s">
        <v>26</v>
      </c>
      <c r="C1248" t="s">
        <v>30</v>
      </c>
      <c r="D1248" t="s">
        <v>194</v>
      </c>
      <c r="E1248" t="s">
        <v>15</v>
      </c>
      <c r="F1248">
        <v>8.8000000000000007</v>
      </c>
      <c r="G1248" t="s">
        <v>37</v>
      </c>
      <c r="H1248">
        <v>7.7</v>
      </c>
      <c r="I1248" s="1">
        <v>44126</v>
      </c>
      <c r="J1248" t="s">
        <v>2701</v>
      </c>
      <c r="K1248">
        <v>198</v>
      </c>
    </row>
    <row r="1249" spans="1:11" x14ac:dyDescent="0.35">
      <c r="A1249" t="s">
        <v>2702</v>
      </c>
      <c r="B1249" t="s">
        <v>26</v>
      </c>
      <c r="C1249" t="s">
        <v>30</v>
      </c>
      <c r="D1249" t="s">
        <v>194</v>
      </c>
      <c r="E1249" t="s">
        <v>15</v>
      </c>
      <c r="F1249">
        <v>8.8000000000000007</v>
      </c>
      <c r="G1249" t="s">
        <v>37</v>
      </c>
      <c r="H1249">
        <v>8.1999999999999993</v>
      </c>
      <c r="I1249" s="1">
        <v>44126</v>
      </c>
      <c r="J1249" t="s">
        <v>2703</v>
      </c>
      <c r="K1249">
        <v>618</v>
      </c>
    </row>
    <row r="1250" spans="1:11" x14ac:dyDescent="0.35">
      <c r="A1250" t="s">
        <v>2704</v>
      </c>
      <c r="B1250" t="s">
        <v>241</v>
      </c>
      <c r="C1250" t="s">
        <v>36</v>
      </c>
      <c r="D1250" t="s">
        <v>41</v>
      </c>
      <c r="E1250" t="s">
        <v>22</v>
      </c>
      <c r="F1250">
        <v>7.5</v>
      </c>
      <c r="G1250" t="s">
        <v>148</v>
      </c>
      <c r="H1250">
        <v>5.0999999999999996</v>
      </c>
      <c r="I1250" s="1">
        <v>44126</v>
      </c>
      <c r="J1250" t="s">
        <v>2705</v>
      </c>
      <c r="K1250">
        <v>150</v>
      </c>
    </row>
    <row r="1251" spans="1:11" x14ac:dyDescent="0.35">
      <c r="A1251" t="s">
        <v>2706</v>
      </c>
      <c r="B1251" t="s">
        <v>74</v>
      </c>
      <c r="C1251" t="s">
        <v>283</v>
      </c>
      <c r="D1251" t="s">
        <v>21</v>
      </c>
      <c r="E1251" t="s">
        <v>22</v>
      </c>
      <c r="F1251">
        <v>2.8</v>
      </c>
      <c r="G1251" t="s">
        <v>668</v>
      </c>
      <c r="H1251">
        <v>6.5</v>
      </c>
      <c r="I1251" s="1">
        <v>44126</v>
      </c>
      <c r="J1251" t="s">
        <v>2707</v>
      </c>
      <c r="K1251">
        <v>733336</v>
      </c>
    </row>
    <row r="1252" spans="1:11" x14ac:dyDescent="0.35">
      <c r="A1252" t="s">
        <v>2708</v>
      </c>
      <c r="B1252" t="s">
        <v>26</v>
      </c>
      <c r="C1252" t="s">
        <v>20</v>
      </c>
      <c r="D1252" t="s">
        <v>21</v>
      </c>
      <c r="E1252" t="s">
        <v>22</v>
      </c>
      <c r="G1252" t="s">
        <v>601</v>
      </c>
      <c r="I1252" s="1">
        <v>44126</v>
      </c>
      <c r="J1252" t="s">
        <v>2709</v>
      </c>
    </row>
    <row r="1253" spans="1:11" x14ac:dyDescent="0.35">
      <c r="A1253" t="s">
        <v>2710</v>
      </c>
      <c r="B1253" t="s">
        <v>26</v>
      </c>
      <c r="C1253" t="s">
        <v>64</v>
      </c>
      <c r="D1253" t="s">
        <v>604</v>
      </c>
      <c r="E1253" t="s">
        <v>22</v>
      </c>
      <c r="F1253">
        <v>7.6</v>
      </c>
      <c r="G1253" t="s">
        <v>601</v>
      </c>
      <c r="H1253">
        <v>7</v>
      </c>
      <c r="I1253" s="1">
        <v>44126</v>
      </c>
      <c r="J1253" t="s">
        <v>2711</v>
      </c>
      <c r="K1253">
        <v>1850</v>
      </c>
    </row>
    <row r="1254" spans="1:11" x14ac:dyDescent="0.35">
      <c r="A1254" t="s">
        <v>2712</v>
      </c>
      <c r="B1254" t="s">
        <v>142</v>
      </c>
      <c r="C1254" t="s">
        <v>71</v>
      </c>
      <c r="D1254" t="s">
        <v>604</v>
      </c>
      <c r="E1254" t="s">
        <v>22</v>
      </c>
      <c r="G1254" t="s">
        <v>601</v>
      </c>
      <c r="I1254" s="1">
        <v>44126</v>
      </c>
      <c r="J1254" t="s">
        <v>2713</v>
      </c>
    </row>
    <row r="1255" spans="1:11" x14ac:dyDescent="0.35">
      <c r="A1255" t="s">
        <v>2714</v>
      </c>
      <c r="B1255" t="s">
        <v>26</v>
      </c>
      <c r="C1255" t="s">
        <v>183</v>
      </c>
      <c r="D1255" t="s">
        <v>186</v>
      </c>
      <c r="E1255" t="s">
        <v>15</v>
      </c>
      <c r="F1255">
        <v>9</v>
      </c>
      <c r="G1255" t="s">
        <v>111</v>
      </c>
      <c r="H1255">
        <v>8.6</v>
      </c>
      <c r="I1255" s="1">
        <v>44126</v>
      </c>
      <c r="J1255" t="s">
        <v>2715</v>
      </c>
      <c r="K1255">
        <v>615</v>
      </c>
    </row>
    <row r="1256" spans="1:11" x14ac:dyDescent="0.35">
      <c r="A1256" t="s">
        <v>2716</v>
      </c>
      <c r="B1256" t="s">
        <v>26</v>
      </c>
      <c r="C1256" t="s">
        <v>312</v>
      </c>
      <c r="D1256" t="s">
        <v>21</v>
      </c>
      <c r="E1256" t="s">
        <v>22</v>
      </c>
      <c r="F1256">
        <v>8.1999999999999993</v>
      </c>
      <c r="G1256" t="s">
        <v>660</v>
      </c>
      <c r="H1256">
        <v>6.5</v>
      </c>
      <c r="I1256" s="1">
        <v>44125</v>
      </c>
      <c r="J1256" t="s">
        <v>2717</v>
      </c>
      <c r="K1256">
        <v>49</v>
      </c>
    </row>
    <row r="1257" spans="1:11" x14ac:dyDescent="0.35">
      <c r="A1257" t="s">
        <v>2718</v>
      </c>
      <c r="B1257" t="s">
        <v>19</v>
      </c>
      <c r="C1257" t="s">
        <v>659</v>
      </c>
      <c r="D1257" t="s">
        <v>21</v>
      </c>
      <c r="E1257" t="s">
        <v>22</v>
      </c>
      <c r="F1257">
        <v>8.1999999999999993</v>
      </c>
      <c r="G1257" t="s">
        <v>660</v>
      </c>
      <c r="H1257">
        <v>7.3</v>
      </c>
      <c r="I1257" s="1">
        <v>44125</v>
      </c>
      <c r="J1257" t="s">
        <v>2719</v>
      </c>
      <c r="K1257">
        <v>918</v>
      </c>
    </row>
    <row r="1258" spans="1:11" x14ac:dyDescent="0.35">
      <c r="A1258" t="s">
        <v>2720</v>
      </c>
      <c r="B1258" t="s">
        <v>26</v>
      </c>
      <c r="C1258" t="s">
        <v>64</v>
      </c>
      <c r="D1258" t="s">
        <v>21</v>
      </c>
      <c r="E1258" t="s">
        <v>22</v>
      </c>
      <c r="F1258">
        <v>4.5</v>
      </c>
      <c r="G1258" t="s">
        <v>23</v>
      </c>
      <c r="H1258">
        <v>8.1</v>
      </c>
      <c r="I1258" s="1">
        <v>44125</v>
      </c>
      <c r="J1258" t="s">
        <v>2721</v>
      </c>
      <c r="K1258">
        <v>124423</v>
      </c>
    </row>
    <row r="1259" spans="1:11" x14ac:dyDescent="0.35">
      <c r="A1259" t="s">
        <v>2722</v>
      </c>
      <c r="B1259" t="s">
        <v>26</v>
      </c>
      <c r="C1259" t="s">
        <v>64</v>
      </c>
      <c r="D1259" t="s">
        <v>635</v>
      </c>
      <c r="E1259" t="s">
        <v>22</v>
      </c>
      <c r="F1259">
        <v>7.6</v>
      </c>
      <c r="G1259" t="s">
        <v>37</v>
      </c>
      <c r="H1259">
        <v>7.3</v>
      </c>
      <c r="I1259" s="1">
        <v>44125</v>
      </c>
      <c r="J1259" t="s">
        <v>2723</v>
      </c>
      <c r="K1259">
        <v>2495</v>
      </c>
    </row>
    <row r="1260" spans="1:11" x14ac:dyDescent="0.35">
      <c r="A1260" t="s">
        <v>2724</v>
      </c>
      <c r="B1260" t="s">
        <v>26</v>
      </c>
      <c r="C1260" t="s">
        <v>64</v>
      </c>
      <c r="D1260" t="s">
        <v>635</v>
      </c>
      <c r="E1260" t="s">
        <v>22</v>
      </c>
      <c r="F1260">
        <v>8.1999999999999993</v>
      </c>
      <c r="G1260" t="s">
        <v>37</v>
      </c>
      <c r="H1260">
        <v>6.7</v>
      </c>
      <c r="I1260" s="1">
        <v>44125</v>
      </c>
      <c r="J1260" t="s">
        <v>2725</v>
      </c>
      <c r="K1260">
        <v>226</v>
      </c>
    </row>
    <row r="1261" spans="1:11" x14ac:dyDescent="0.35">
      <c r="A1261" t="s">
        <v>2726</v>
      </c>
      <c r="B1261" t="s">
        <v>174</v>
      </c>
      <c r="C1261" t="s">
        <v>888</v>
      </c>
      <c r="D1261" t="s">
        <v>21</v>
      </c>
      <c r="E1261" t="s">
        <v>22</v>
      </c>
      <c r="F1261">
        <v>9.1999999999999993</v>
      </c>
      <c r="G1261" t="s">
        <v>37</v>
      </c>
      <c r="H1261">
        <v>7.7</v>
      </c>
      <c r="I1261" s="1">
        <v>44125</v>
      </c>
      <c r="J1261" t="s">
        <v>2727</v>
      </c>
      <c r="K1261">
        <v>188</v>
      </c>
    </row>
    <row r="1262" spans="1:11" x14ac:dyDescent="0.35">
      <c r="A1262" t="s">
        <v>2728</v>
      </c>
      <c r="B1262" t="s">
        <v>77</v>
      </c>
      <c r="C1262" t="s">
        <v>312</v>
      </c>
      <c r="D1262" t="s">
        <v>21</v>
      </c>
      <c r="E1262" t="s">
        <v>22</v>
      </c>
      <c r="F1262">
        <v>6.5</v>
      </c>
      <c r="G1262" t="s">
        <v>668</v>
      </c>
      <c r="H1262">
        <v>6.4</v>
      </c>
      <c r="I1262" s="1">
        <v>44125</v>
      </c>
      <c r="J1262" t="s">
        <v>2729</v>
      </c>
      <c r="K1262">
        <v>3632</v>
      </c>
    </row>
    <row r="1263" spans="1:11" x14ac:dyDescent="0.35">
      <c r="A1263" t="s">
        <v>2730</v>
      </c>
      <c r="B1263" t="s">
        <v>241</v>
      </c>
      <c r="C1263" t="s">
        <v>219</v>
      </c>
      <c r="D1263" t="s">
        <v>212</v>
      </c>
      <c r="E1263" t="s">
        <v>22</v>
      </c>
      <c r="F1263">
        <v>7.5</v>
      </c>
      <c r="G1263" t="s">
        <v>668</v>
      </c>
      <c r="H1263">
        <v>5.5</v>
      </c>
      <c r="I1263" s="1">
        <v>44125</v>
      </c>
      <c r="J1263" t="s">
        <v>2731</v>
      </c>
      <c r="K1263">
        <v>448</v>
      </c>
    </row>
    <row r="1264" spans="1:11" x14ac:dyDescent="0.35">
      <c r="A1264" t="s">
        <v>2732</v>
      </c>
      <c r="B1264" t="s">
        <v>35</v>
      </c>
      <c r="C1264" t="s">
        <v>55</v>
      </c>
      <c r="D1264" t="s">
        <v>21</v>
      </c>
      <c r="E1264" t="s">
        <v>22</v>
      </c>
      <c r="F1264">
        <v>7.5</v>
      </c>
      <c r="G1264" t="s">
        <v>37</v>
      </c>
      <c r="H1264">
        <v>5</v>
      </c>
      <c r="I1264" s="1">
        <v>44124</v>
      </c>
      <c r="J1264" t="s">
        <v>2733</v>
      </c>
      <c r="K1264">
        <v>23</v>
      </c>
    </row>
    <row r="1265" spans="1:11" x14ac:dyDescent="0.35">
      <c r="A1265" t="s">
        <v>2734</v>
      </c>
      <c r="B1265" t="s">
        <v>26</v>
      </c>
      <c r="C1265" t="s">
        <v>84</v>
      </c>
      <c r="D1265" t="s">
        <v>21</v>
      </c>
      <c r="E1265" t="s">
        <v>22</v>
      </c>
      <c r="F1265">
        <v>7</v>
      </c>
      <c r="G1265" t="s">
        <v>148</v>
      </c>
      <c r="H1265">
        <v>5.5</v>
      </c>
      <c r="I1265" s="1">
        <v>44124</v>
      </c>
      <c r="J1265" t="s">
        <v>2735</v>
      </c>
      <c r="K1265">
        <v>1848</v>
      </c>
    </row>
    <row r="1266" spans="1:11" x14ac:dyDescent="0.35">
      <c r="A1266" t="s">
        <v>2736</v>
      </c>
      <c r="B1266" t="s">
        <v>174</v>
      </c>
      <c r="C1266" t="s">
        <v>2737</v>
      </c>
      <c r="D1266" t="s">
        <v>115</v>
      </c>
      <c r="E1266" t="s">
        <v>22</v>
      </c>
      <c r="F1266">
        <v>7.4</v>
      </c>
      <c r="G1266" t="s">
        <v>309</v>
      </c>
      <c r="H1266">
        <v>4.9000000000000004</v>
      </c>
      <c r="I1266" s="1">
        <v>44124</v>
      </c>
      <c r="J1266" t="s">
        <v>2738</v>
      </c>
      <c r="K1266">
        <v>15</v>
      </c>
    </row>
    <row r="1267" spans="1:11" x14ac:dyDescent="0.35">
      <c r="A1267" t="s">
        <v>2739</v>
      </c>
      <c r="B1267" t="s">
        <v>12</v>
      </c>
      <c r="C1267" t="s">
        <v>312</v>
      </c>
      <c r="D1267" t="s">
        <v>115</v>
      </c>
      <c r="E1267" t="s">
        <v>22</v>
      </c>
      <c r="F1267">
        <v>8.3000000000000007</v>
      </c>
      <c r="G1267" t="s">
        <v>37</v>
      </c>
      <c r="H1267">
        <v>6.8</v>
      </c>
      <c r="I1267" s="1">
        <v>44122</v>
      </c>
      <c r="J1267" t="s">
        <v>2740</v>
      </c>
      <c r="K1267">
        <v>251</v>
      </c>
    </row>
    <row r="1268" spans="1:11" x14ac:dyDescent="0.35">
      <c r="A1268" t="s">
        <v>2741</v>
      </c>
      <c r="B1268" t="s">
        <v>174</v>
      </c>
      <c r="C1268" t="s">
        <v>888</v>
      </c>
      <c r="D1268" t="s">
        <v>604</v>
      </c>
      <c r="E1268" t="s">
        <v>22</v>
      </c>
      <c r="F1268">
        <v>8.1</v>
      </c>
      <c r="G1268" t="s">
        <v>37</v>
      </c>
      <c r="H1268">
        <v>6.3</v>
      </c>
      <c r="I1268" s="1">
        <v>44122</v>
      </c>
      <c r="J1268" t="s">
        <v>2742</v>
      </c>
      <c r="K1268">
        <v>44</v>
      </c>
    </row>
    <row r="1269" spans="1:11" x14ac:dyDescent="0.35">
      <c r="A1269" t="s">
        <v>2743</v>
      </c>
      <c r="B1269" t="s">
        <v>26</v>
      </c>
      <c r="C1269" t="s">
        <v>20</v>
      </c>
      <c r="D1269" t="s">
        <v>604</v>
      </c>
      <c r="E1269" t="s">
        <v>22</v>
      </c>
      <c r="F1269">
        <v>7.9</v>
      </c>
      <c r="G1269" t="s">
        <v>37</v>
      </c>
      <c r="H1269">
        <v>6</v>
      </c>
      <c r="I1269" s="1">
        <v>44122</v>
      </c>
      <c r="J1269" t="s">
        <v>2744</v>
      </c>
      <c r="K1269">
        <v>143</v>
      </c>
    </row>
    <row r="1270" spans="1:11" x14ac:dyDescent="0.35">
      <c r="A1270" t="s">
        <v>2745</v>
      </c>
      <c r="B1270" t="s">
        <v>26</v>
      </c>
      <c r="C1270" t="s">
        <v>64</v>
      </c>
      <c r="D1270" t="s">
        <v>604</v>
      </c>
      <c r="E1270" t="s">
        <v>22</v>
      </c>
      <c r="F1270">
        <v>7.7</v>
      </c>
      <c r="G1270" t="s">
        <v>37</v>
      </c>
      <c r="H1270">
        <v>6.5</v>
      </c>
      <c r="I1270" s="1">
        <v>44122</v>
      </c>
      <c r="J1270" t="s">
        <v>2746</v>
      </c>
      <c r="K1270">
        <v>651</v>
      </c>
    </row>
    <row r="1271" spans="1:11" x14ac:dyDescent="0.35">
      <c r="A1271" t="s">
        <v>2747</v>
      </c>
      <c r="B1271" t="s">
        <v>19</v>
      </c>
      <c r="C1271" t="s">
        <v>40</v>
      </c>
      <c r="D1271" t="s">
        <v>604</v>
      </c>
      <c r="E1271" t="s">
        <v>22</v>
      </c>
      <c r="F1271">
        <v>8.3000000000000007</v>
      </c>
      <c r="G1271" t="s">
        <v>37</v>
      </c>
      <c r="H1271">
        <v>7.2</v>
      </c>
      <c r="I1271" s="1">
        <v>44122</v>
      </c>
      <c r="J1271" t="s">
        <v>2748</v>
      </c>
      <c r="K1271">
        <v>578</v>
      </c>
    </row>
    <row r="1272" spans="1:11" x14ac:dyDescent="0.35">
      <c r="A1272" t="s">
        <v>2749</v>
      </c>
      <c r="B1272" t="s">
        <v>19</v>
      </c>
      <c r="C1272" t="s">
        <v>20</v>
      </c>
      <c r="D1272" t="s">
        <v>604</v>
      </c>
      <c r="E1272" t="s">
        <v>22</v>
      </c>
      <c r="F1272">
        <v>7.5</v>
      </c>
      <c r="G1272" t="s">
        <v>37</v>
      </c>
      <c r="H1272">
        <v>7.7</v>
      </c>
      <c r="I1272" s="1">
        <v>44122</v>
      </c>
      <c r="J1272" t="s">
        <v>2750</v>
      </c>
      <c r="K1272">
        <v>3638</v>
      </c>
    </row>
    <row r="1273" spans="1:11" x14ac:dyDescent="0.35">
      <c r="A1273" t="s">
        <v>2751</v>
      </c>
      <c r="B1273" t="s">
        <v>26</v>
      </c>
      <c r="C1273" t="s">
        <v>888</v>
      </c>
      <c r="D1273" t="s">
        <v>21</v>
      </c>
      <c r="E1273" t="s">
        <v>22</v>
      </c>
      <c r="F1273">
        <v>3.5</v>
      </c>
      <c r="G1273" t="s">
        <v>37</v>
      </c>
      <c r="H1273">
        <v>4.3</v>
      </c>
      <c r="I1273" s="1">
        <v>44122</v>
      </c>
      <c r="J1273" t="s">
        <v>2752</v>
      </c>
      <c r="K1273">
        <v>8852</v>
      </c>
    </row>
    <row r="1274" spans="1:11" x14ac:dyDescent="0.35">
      <c r="A1274" t="s">
        <v>2753</v>
      </c>
      <c r="B1274" t="s">
        <v>26</v>
      </c>
      <c r="C1274" t="s">
        <v>312</v>
      </c>
      <c r="D1274" t="s">
        <v>604</v>
      </c>
      <c r="E1274" t="s">
        <v>22</v>
      </c>
      <c r="F1274">
        <v>7.1</v>
      </c>
      <c r="G1274" t="s">
        <v>37</v>
      </c>
      <c r="H1274">
        <v>6.6</v>
      </c>
      <c r="I1274" s="1">
        <v>44122</v>
      </c>
      <c r="J1274" t="s">
        <v>2754</v>
      </c>
      <c r="K1274">
        <v>3072</v>
      </c>
    </row>
    <row r="1275" spans="1:11" x14ac:dyDescent="0.35">
      <c r="A1275" t="s">
        <v>2755</v>
      </c>
      <c r="B1275" t="s">
        <v>191</v>
      </c>
      <c r="C1275" t="s">
        <v>64</v>
      </c>
      <c r="D1275" t="s">
        <v>21</v>
      </c>
      <c r="E1275" t="s">
        <v>22</v>
      </c>
      <c r="F1275">
        <v>6.9</v>
      </c>
      <c r="G1275" t="s">
        <v>37</v>
      </c>
      <c r="H1275">
        <v>4.8</v>
      </c>
      <c r="I1275" s="1">
        <v>44122</v>
      </c>
      <c r="J1275" t="s">
        <v>2756</v>
      </c>
      <c r="K1275">
        <v>301</v>
      </c>
    </row>
    <row r="1276" spans="1:11" x14ac:dyDescent="0.35">
      <c r="A1276" t="s">
        <v>2757</v>
      </c>
      <c r="B1276" t="s">
        <v>121</v>
      </c>
      <c r="C1276" t="s">
        <v>888</v>
      </c>
      <c r="D1276" t="s">
        <v>604</v>
      </c>
      <c r="E1276" t="s">
        <v>22</v>
      </c>
      <c r="F1276">
        <v>8.1999999999999993</v>
      </c>
      <c r="G1276" t="s">
        <v>37</v>
      </c>
      <c r="H1276">
        <v>6.5</v>
      </c>
      <c r="I1276" s="1">
        <v>44122</v>
      </c>
      <c r="J1276" t="s">
        <v>2758</v>
      </c>
      <c r="K1276">
        <v>104</v>
      </c>
    </row>
    <row r="1277" spans="1:11" x14ac:dyDescent="0.35">
      <c r="A1277" t="s">
        <v>2759</v>
      </c>
      <c r="B1277" t="s">
        <v>19</v>
      </c>
      <c r="C1277" t="s">
        <v>36</v>
      </c>
      <c r="D1277" t="s">
        <v>604</v>
      </c>
      <c r="E1277" t="s">
        <v>22</v>
      </c>
      <c r="F1277">
        <v>8.1999999999999993</v>
      </c>
      <c r="G1277" t="s">
        <v>37</v>
      </c>
      <c r="H1277">
        <v>7.4</v>
      </c>
      <c r="I1277" s="1">
        <v>44122</v>
      </c>
      <c r="J1277" t="s">
        <v>2760</v>
      </c>
      <c r="K1277">
        <v>986</v>
      </c>
    </row>
    <row r="1278" spans="1:11" x14ac:dyDescent="0.35">
      <c r="A1278" t="s">
        <v>2761</v>
      </c>
      <c r="B1278" t="s">
        <v>638</v>
      </c>
      <c r="C1278" t="s">
        <v>20</v>
      </c>
      <c r="D1278" t="s">
        <v>604</v>
      </c>
      <c r="E1278" t="s">
        <v>22</v>
      </c>
      <c r="F1278">
        <v>7.8</v>
      </c>
      <c r="G1278" t="s">
        <v>37</v>
      </c>
      <c r="H1278">
        <v>6.3</v>
      </c>
      <c r="I1278" s="1">
        <v>44122</v>
      </c>
      <c r="J1278" t="s">
        <v>2762</v>
      </c>
      <c r="K1278">
        <v>558</v>
      </c>
    </row>
    <row r="1279" spans="1:11" x14ac:dyDescent="0.35">
      <c r="A1279" t="s">
        <v>2763</v>
      </c>
      <c r="B1279" t="s">
        <v>26</v>
      </c>
      <c r="C1279" t="s">
        <v>36</v>
      </c>
      <c r="D1279" t="s">
        <v>604</v>
      </c>
      <c r="E1279" t="s">
        <v>22</v>
      </c>
      <c r="F1279">
        <v>8.3000000000000007</v>
      </c>
      <c r="G1279" t="s">
        <v>37</v>
      </c>
      <c r="H1279">
        <v>6.7</v>
      </c>
      <c r="I1279" s="1">
        <v>44122</v>
      </c>
      <c r="J1279" t="s">
        <v>2764</v>
      </c>
      <c r="K1279">
        <v>60</v>
      </c>
    </row>
    <row r="1280" spans="1:11" x14ac:dyDescent="0.35">
      <c r="A1280" t="s">
        <v>2765</v>
      </c>
      <c r="B1280" t="s">
        <v>74</v>
      </c>
      <c r="C1280" t="s">
        <v>444</v>
      </c>
      <c r="D1280" t="s">
        <v>194</v>
      </c>
      <c r="E1280" t="s">
        <v>15</v>
      </c>
      <c r="F1280">
        <v>7.9</v>
      </c>
      <c r="G1280" t="s">
        <v>148</v>
      </c>
      <c r="H1280">
        <v>6.3</v>
      </c>
      <c r="I1280" s="1">
        <v>44122</v>
      </c>
      <c r="J1280" t="s">
        <v>2766</v>
      </c>
      <c r="K1280">
        <v>421</v>
      </c>
    </row>
    <row r="1281" spans="1:11" x14ac:dyDescent="0.35">
      <c r="A1281" t="s">
        <v>2767</v>
      </c>
      <c r="B1281" t="s">
        <v>341</v>
      </c>
      <c r="C1281" t="s">
        <v>36</v>
      </c>
      <c r="D1281" t="s">
        <v>356</v>
      </c>
      <c r="E1281" t="s">
        <v>22</v>
      </c>
      <c r="F1281">
        <v>6.3</v>
      </c>
      <c r="G1281" t="s">
        <v>601</v>
      </c>
      <c r="H1281">
        <v>8.1</v>
      </c>
      <c r="I1281" s="1">
        <v>44121</v>
      </c>
      <c r="J1281" t="s">
        <v>2768</v>
      </c>
      <c r="K1281">
        <v>5546</v>
      </c>
    </row>
    <row r="1282" spans="1:11" x14ac:dyDescent="0.35">
      <c r="A1282" t="s">
        <v>2769</v>
      </c>
      <c r="B1282" t="s">
        <v>35</v>
      </c>
      <c r="C1282" t="s">
        <v>847</v>
      </c>
      <c r="D1282" t="s">
        <v>194</v>
      </c>
      <c r="E1282" t="s">
        <v>15</v>
      </c>
      <c r="F1282">
        <v>7.7</v>
      </c>
      <c r="G1282" t="s">
        <v>111</v>
      </c>
      <c r="H1282">
        <v>5.6</v>
      </c>
      <c r="I1282" s="1">
        <v>44120</v>
      </c>
      <c r="J1282" t="s">
        <v>2770</v>
      </c>
      <c r="K1282">
        <v>125</v>
      </c>
    </row>
    <row r="1283" spans="1:11" x14ac:dyDescent="0.35">
      <c r="A1283" t="s">
        <v>2771</v>
      </c>
      <c r="B1283" t="s">
        <v>12</v>
      </c>
      <c r="C1283" t="s">
        <v>30</v>
      </c>
      <c r="D1283" t="s">
        <v>68</v>
      </c>
      <c r="E1283" t="s">
        <v>15</v>
      </c>
      <c r="F1283">
        <v>6.5</v>
      </c>
      <c r="G1283" t="s">
        <v>37</v>
      </c>
      <c r="H1283">
        <v>6.3</v>
      </c>
      <c r="I1283" s="1">
        <v>44120</v>
      </c>
      <c r="J1283" t="s">
        <v>2772</v>
      </c>
      <c r="K1283">
        <v>3292</v>
      </c>
    </row>
    <row r="1284" spans="1:11" x14ac:dyDescent="0.35">
      <c r="A1284" t="s">
        <v>2773</v>
      </c>
      <c r="B1284" t="s">
        <v>26</v>
      </c>
      <c r="C1284" t="s">
        <v>444</v>
      </c>
      <c r="D1284" t="s">
        <v>21</v>
      </c>
      <c r="E1284" t="s">
        <v>15</v>
      </c>
      <c r="F1284">
        <v>7.1</v>
      </c>
      <c r="G1284" t="s">
        <v>23</v>
      </c>
      <c r="H1284">
        <v>7.5</v>
      </c>
      <c r="I1284" s="1">
        <v>44120</v>
      </c>
      <c r="J1284" t="s">
        <v>2774</v>
      </c>
      <c r="K1284">
        <v>3262</v>
      </c>
    </row>
    <row r="1285" spans="1:11" x14ac:dyDescent="0.35">
      <c r="A1285" t="s">
        <v>2775</v>
      </c>
      <c r="B1285" t="s">
        <v>823</v>
      </c>
      <c r="C1285" t="s">
        <v>432</v>
      </c>
      <c r="D1285" t="s">
        <v>21</v>
      </c>
      <c r="E1285" t="s">
        <v>15</v>
      </c>
      <c r="F1285">
        <v>7.4</v>
      </c>
      <c r="G1285" t="s">
        <v>23</v>
      </c>
      <c r="H1285">
        <v>5.5</v>
      </c>
      <c r="I1285" s="1">
        <v>44120</v>
      </c>
      <c r="J1285" t="s">
        <v>2776</v>
      </c>
      <c r="K1285">
        <v>708</v>
      </c>
    </row>
    <row r="1286" spans="1:11" x14ac:dyDescent="0.35">
      <c r="A1286" t="s">
        <v>2777</v>
      </c>
      <c r="B1286" t="s">
        <v>26</v>
      </c>
      <c r="C1286" t="s">
        <v>207</v>
      </c>
      <c r="D1286" t="s">
        <v>21</v>
      </c>
      <c r="E1286" t="s">
        <v>22</v>
      </c>
      <c r="F1286">
        <v>3.9</v>
      </c>
      <c r="G1286" t="s">
        <v>37</v>
      </c>
      <c r="H1286">
        <v>7.8</v>
      </c>
      <c r="I1286" s="1">
        <v>44120</v>
      </c>
      <c r="J1286" t="s">
        <v>2778</v>
      </c>
      <c r="K1286">
        <v>94389</v>
      </c>
    </row>
    <row r="1287" spans="1:11" x14ac:dyDescent="0.35">
      <c r="A1287" t="s">
        <v>2779</v>
      </c>
      <c r="B1287" t="s">
        <v>26</v>
      </c>
      <c r="C1287" t="s">
        <v>219</v>
      </c>
      <c r="D1287" t="s">
        <v>21</v>
      </c>
      <c r="E1287" t="s">
        <v>22</v>
      </c>
      <c r="F1287">
        <v>1.4</v>
      </c>
      <c r="G1287" t="s">
        <v>660</v>
      </c>
      <c r="H1287">
        <v>4.5999999999999996</v>
      </c>
      <c r="I1287" s="1">
        <v>44120</v>
      </c>
      <c r="J1287" t="s">
        <v>2780</v>
      </c>
      <c r="K1287">
        <v>12061</v>
      </c>
    </row>
    <row r="1288" spans="1:11" x14ac:dyDescent="0.35">
      <c r="A1288" t="s">
        <v>2781</v>
      </c>
      <c r="B1288" t="s">
        <v>26</v>
      </c>
      <c r="C1288" t="s">
        <v>30</v>
      </c>
      <c r="D1288" t="s">
        <v>194</v>
      </c>
      <c r="E1288" t="s">
        <v>15</v>
      </c>
      <c r="F1288">
        <v>8.8000000000000007</v>
      </c>
      <c r="G1288" t="s">
        <v>16</v>
      </c>
      <c r="H1288">
        <v>7.7</v>
      </c>
      <c r="I1288" s="1">
        <v>44119</v>
      </c>
      <c r="J1288" t="s">
        <v>2782</v>
      </c>
      <c r="K1288">
        <v>139</v>
      </c>
    </row>
    <row r="1289" spans="1:11" x14ac:dyDescent="0.35">
      <c r="A1289" t="s">
        <v>2783</v>
      </c>
      <c r="B1289" t="s">
        <v>19</v>
      </c>
      <c r="C1289" t="s">
        <v>180</v>
      </c>
      <c r="D1289" t="s">
        <v>21</v>
      </c>
      <c r="E1289" t="s">
        <v>15</v>
      </c>
      <c r="F1289">
        <v>7.5</v>
      </c>
      <c r="G1289" t="s">
        <v>37</v>
      </c>
      <c r="H1289">
        <v>5.6</v>
      </c>
      <c r="I1289" s="1">
        <v>44119</v>
      </c>
      <c r="J1289" t="s">
        <v>2784</v>
      </c>
      <c r="K1289">
        <v>512</v>
      </c>
    </row>
    <row r="1290" spans="1:11" x14ac:dyDescent="0.35">
      <c r="A1290" t="s">
        <v>2785</v>
      </c>
      <c r="B1290" t="s">
        <v>174</v>
      </c>
      <c r="C1290" t="s">
        <v>2786</v>
      </c>
      <c r="D1290" t="s">
        <v>523</v>
      </c>
      <c r="E1290" t="s">
        <v>22</v>
      </c>
      <c r="F1290">
        <v>8.4</v>
      </c>
      <c r="G1290" t="s">
        <v>37</v>
      </c>
      <c r="H1290">
        <v>7.1</v>
      </c>
      <c r="I1290" s="1">
        <v>44119</v>
      </c>
      <c r="J1290" t="s">
        <v>2787</v>
      </c>
      <c r="K1290">
        <v>287</v>
      </c>
    </row>
    <row r="1291" spans="1:11" x14ac:dyDescent="0.35">
      <c r="A1291" t="s">
        <v>2788</v>
      </c>
      <c r="B1291" t="s">
        <v>26</v>
      </c>
      <c r="C1291" t="s">
        <v>2363</v>
      </c>
      <c r="D1291" t="s">
        <v>21</v>
      </c>
      <c r="E1291" t="s">
        <v>22</v>
      </c>
      <c r="F1291">
        <v>3.5</v>
      </c>
      <c r="G1291" t="s">
        <v>37</v>
      </c>
      <c r="H1291">
        <v>7.5</v>
      </c>
      <c r="I1291" s="1">
        <v>44119</v>
      </c>
      <c r="J1291" t="s">
        <v>2789</v>
      </c>
      <c r="K1291">
        <v>72989</v>
      </c>
    </row>
    <row r="1292" spans="1:11" x14ac:dyDescent="0.35">
      <c r="A1292" t="s">
        <v>2790</v>
      </c>
      <c r="B1292" t="s">
        <v>142</v>
      </c>
      <c r="C1292" t="s">
        <v>55</v>
      </c>
      <c r="D1292" t="s">
        <v>21</v>
      </c>
      <c r="E1292" t="s">
        <v>22</v>
      </c>
      <c r="F1292">
        <v>9.1</v>
      </c>
      <c r="G1292" t="s">
        <v>37</v>
      </c>
      <c r="H1292">
        <v>8.1999999999999993</v>
      </c>
      <c r="I1292" s="1">
        <v>44119</v>
      </c>
      <c r="J1292" t="s">
        <v>2791</v>
      </c>
      <c r="K1292">
        <v>8</v>
      </c>
    </row>
    <row r="1293" spans="1:11" x14ac:dyDescent="0.35">
      <c r="A1293" t="s">
        <v>2792</v>
      </c>
      <c r="B1293" t="s">
        <v>19</v>
      </c>
      <c r="C1293" t="s">
        <v>13</v>
      </c>
      <c r="D1293" t="s">
        <v>21</v>
      </c>
      <c r="E1293" t="s">
        <v>15</v>
      </c>
      <c r="F1293">
        <v>8.5</v>
      </c>
      <c r="G1293" t="s">
        <v>148</v>
      </c>
      <c r="H1293">
        <v>7.1</v>
      </c>
      <c r="I1293" s="1">
        <v>44119</v>
      </c>
      <c r="J1293" t="s">
        <v>2793</v>
      </c>
      <c r="K1293">
        <v>131</v>
      </c>
    </row>
    <row r="1294" spans="1:11" x14ac:dyDescent="0.35">
      <c r="A1294" t="s">
        <v>2794</v>
      </c>
      <c r="B1294" t="s">
        <v>19</v>
      </c>
      <c r="C1294" t="s">
        <v>2795</v>
      </c>
      <c r="D1294" t="s">
        <v>21</v>
      </c>
      <c r="E1294" t="s">
        <v>22</v>
      </c>
      <c r="F1294">
        <v>7.5</v>
      </c>
      <c r="G1294" t="s">
        <v>148</v>
      </c>
      <c r="H1294">
        <v>7.1</v>
      </c>
      <c r="I1294" s="1">
        <v>44119</v>
      </c>
      <c r="J1294" t="s">
        <v>2796</v>
      </c>
      <c r="K1294">
        <v>2085</v>
      </c>
    </row>
    <row r="1295" spans="1:11" x14ac:dyDescent="0.35">
      <c r="A1295" t="s">
        <v>2797</v>
      </c>
      <c r="B1295" t="s">
        <v>665</v>
      </c>
      <c r="C1295" t="s">
        <v>183</v>
      </c>
      <c r="D1295" t="s">
        <v>21</v>
      </c>
      <c r="E1295" t="s">
        <v>15</v>
      </c>
      <c r="F1295">
        <v>8</v>
      </c>
      <c r="G1295" t="s">
        <v>37</v>
      </c>
      <c r="H1295">
        <v>6.7</v>
      </c>
      <c r="I1295" s="1">
        <v>44118</v>
      </c>
      <c r="J1295" t="s">
        <v>2798</v>
      </c>
      <c r="K1295">
        <v>666</v>
      </c>
    </row>
    <row r="1296" spans="1:11" x14ac:dyDescent="0.35">
      <c r="A1296" t="s">
        <v>2799</v>
      </c>
      <c r="B1296" t="s">
        <v>35</v>
      </c>
      <c r="C1296" t="s">
        <v>64</v>
      </c>
      <c r="D1296" t="s">
        <v>21</v>
      </c>
      <c r="E1296" t="s">
        <v>22</v>
      </c>
      <c r="F1296">
        <v>8.5</v>
      </c>
      <c r="G1296" t="s">
        <v>37</v>
      </c>
      <c r="H1296">
        <v>7.6</v>
      </c>
      <c r="I1296" s="1">
        <v>44118</v>
      </c>
      <c r="J1296" t="s">
        <v>2800</v>
      </c>
      <c r="K1296">
        <v>505</v>
      </c>
    </row>
    <row r="1297" spans="1:11" x14ac:dyDescent="0.35">
      <c r="A1297" t="s">
        <v>2801</v>
      </c>
      <c r="B1297" t="s">
        <v>241</v>
      </c>
      <c r="C1297" t="s">
        <v>64</v>
      </c>
      <c r="D1297" t="s">
        <v>21</v>
      </c>
      <c r="E1297" t="s">
        <v>22</v>
      </c>
      <c r="F1297">
        <v>7.5</v>
      </c>
      <c r="G1297" t="s">
        <v>148</v>
      </c>
      <c r="H1297">
        <v>4.0999999999999996</v>
      </c>
      <c r="I1297" s="1">
        <v>44118</v>
      </c>
      <c r="J1297" t="s">
        <v>2802</v>
      </c>
      <c r="K1297">
        <v>344</v>
      </c>
    </row>
    <row r="1298" spans="1:11" x14ac:dyDescent="0.35">
      <c r="A1298" t="s">
        <v>2803</v>
      </c>
      <c r="B1298" t="s">
        <v>26</v>
      </c>
      <c r="C1298" t="s">
        <v>20</v>
      </c>
      <c r="D1298" t="s">
        <v>2804</v>
      </c>
      <c r="E1298" t="s">
        <v>22</v>
      </c>
      <c r="F1298">
        <v>8</v>
      </c>
      <c r="G1298" t="s">
        <v>1337</v>
      </c>
      <c r="H1298">
        <v>7.2</v>
      </c>
      <c r="I1298" s="1">
        <v>44118</v>
      </c>
      <c r="J1298" t="s">
        <v>2805</v>
      </c>
      <c r="K1298">
        <v>1151</v>
      </c>
    </row>
    <row r="1299" spans="1:11" x14ac:dyDescent="0.35">
      <c r="A1299" t="s">
        <v>2806</v>
      </c>
      <c r="B1299" t="s">
        <v>26</v>
      </c>
      <c r="C1299" t="s">
        <v>312</v>
      </c>
      <c r="D1299" t="s">
        <v>2804</v>
      </c>
      <c r="E1299" t="s">
        <v>22</v>
      </c>
      <c r="F1299">
        <v>7.8</v>
      </c>
      <c r="G1299" t="s">
        <v>1337</v>
      </c>
      <c r="H1299">
        <v>5.8</v>
      </c>
      <c r="I1299" s="1">
        <v>44118</v>
      </c>
      <c r="J1299" t="s">
        <v>2807</v>
      </c>
      <c r="K1299">
        <v>202</v>
      </c>
    </row>
    <row r="1300" spans="1:11" x14ac:dyDescent="0.35">
      <c r="A1300" t="s">
        <v>2808</v>
      </c>
      <c r="B1300" t="s">
        <v>19</v>
      </c>
      <c r="C1300" t="s">
        <v>1268</v>
      </c>
      <c r="D1300" t="s">
        <v>480</v>
      </c>
      <c r="E1300" t="s">
        <v>22</v>
      </c>
      <c r="F1300">
        <v>8.1999999999999993</v>
      </c>
      <c r="G1300" t="s">
        <v>154</v>
      </c>
      <c r="H1300">
        <v>6.8</v>
      </c>
      <c r="I1300" s="1">
        <v>44118</v>
      </c>
      <c r="J1300" t="s">
        <v>2809</v>
      </c>
      <c r="K1300">
        <v>344</v>
      </c>
    </row>
    <row r="1301" spans="1:11" x14ac:dyDescent="0.35">
      <c r="A1301" t="s">
        <v>2810</v>
      </c>
      <c r="B1301" t="s">
        <v>19</v>
      </c>
      <c r="C1301" t="s">
        <v>432</v>
      </c>
      <c r="D1301" t="s">
        <v>21</v>
      </c>
      <c r="E1301" t="s">
        <v>15</v>
      </c>
      <c r="F1301">
        <v>8</v>
      </c>
      <c r="G1301" t="s">
        <v>23</v>
      </c>
      <c r="H1301">
        <v>7.1</v>
      </c>
      <c r="I1301" s="1">
        <v>44118</v>
      </c>
      <c r="J1301" t="s">
        <v>2811</v>
      </c>
      <c r="K1301">
        <v>1178</v>
      </c>
    </row>
    <row r="1302" spans="1:11" x14ac:dyDescent="0.35">
      <c r="A1302" t="s">
        <v>2812</v>
      </c>
      <c r="B1302" t="s">
        <v>35</v>
      </c>
      <c r="C1302" t="s">
        <v>55</v>
      </c>
      <c r="D1302" t="s">
        <v>21</v>
      </c>
      <c r="E1302" t="s">
        <v>22</v>
      </c>
      <c r="F1302">
        <v>8.1999999999999993</v>
      </c>
      <c r="G1302" t="s">
        <v>37</v>
      </c>
      <c r="H1302">
        <v>6.5</v>
      </c>
      <c r="I1302" s="1">
        <v>44118</v>
      </c>
      <c r="J1302" t="s">
        <v>2813</v>
      </c>
      <c r="K1302">
        <v>95</v>
      </c>
    </row>
    <row r="1303" spans="1:11" x14ac:dyDescent="0.35">
      <c r="A1303" t="s">
        <v>2814</v>
      </c>
      <c r="B1303" t="s">
        <v>174</v>
      </c>
      <c r="C1303" t="s">
        <v>91</v>
      </c>
      <c r="D1303" t="s">
        <v>68</v>
      </c>
      <c r="E1303" t="s">
        <v>22</v>
      </c>
      <c r="F1303">
        <v>8.6</v>
      </c>
      <c r="G1303" t="s">
        <v>37</v>
      </c>
      <c r="H1303">
        <v>8.3000000000000007</v>
      </c>
      <c r="I1303" s="1">
        <v>44118</v>
      </c>
      <c r="J1303" t="s">
        <v>2815</v>
      </c>
      <c r="K1303">
        <v>1074</v>
      </c>
    </row>
    <row r="1304" spans="1:11" x14ac:dyDescent="0.35">
      <c r="A1304" t="s">
        <v>2816</v>
      </c>
      <c r="B1304" t="s">
        <v>74</v>
      </c>
      <c r="C1304" t="s">
        <v>280</v>
      </c>
      <c r="D1304" t="s">
        <v>102</v>
      </c>
      <c r="E1304" t="s">
        <v>22</v>
      </c>
      <c r="F1304">
        <v>6.7</v>
      </c>
      <c r="G1304" t="s">
        <v>37</v>
      </c>
      <c r="H1304">
        <v>5.5</v>
      </c>
      <c r="I1304" s="1">
        <v>44118</v>
      </c>
      <c r="J1304" t="s">
        <v>2817</v>
      </c>
      <c r="K1304">
        <v>2423</v>
      </c>
    </row>
    <row r="1305" spans="1:11" x14ac:dyDescent="0.35">
      <c r="A1305" t="s">
        <v>2818</v>
      </c>
      <c r="B1305" t="s">
        <v>174</v>
      </c>
      <c r="C1305" t="s">
        <v>175</v>
      </c>
      <c r="D1305" t="s">
        <v>194</v>
      </c>
      <c r="E1305" t="s">
        <v>22</v>
      </c>
      <c r="F1305">
        <v>6.1</v>
      </c>
      <c r="G1305" t="s">
        <v>37</v>
      </c>
      <c r="H1305">
        <v>7.4</v>
      </c>
      <c r="I1305" s="1">
        <v>44118</v>
      </c>
      <c r="J1305" t="s">
        <v>2819</v>
      </c>
      <c r="K1305">
        <v>4875</v>
      </c>
    </row>
    <row r="1306" spans="1:11" x14ac:dyDescent="0.35">
      <c r="A1306" t="s">
        <v>2820</v>
      </c>
      <c r="B1306" t="s">
        <v>665</v>
      </c>
      <c r="C1306" t="s">
        <v>101</v>
      </c>
      <c r="D1306" t="s">
        <v>186</v>
      </c>
      <c r="E1306" t="s">
        <v>22</v>
      </c>
      <c r="F1306">
        <v>7.6</v>
      </c>
      <c r="G1306" t="s">
        <v>37</v>
      </c>
      <c r="H1306">
        <v>5.4</v>
      </c>
      <c r="I1306" s="1">
        <v>44118</v>
      </c>
      <c r="J1306" t="s">
        <v>2821</v>
      </c>
      <c r="K1306">
        <v>175</v>
      </c>
    </row>
    <row r="1307" spans="1:11" x14ac:dyDescent="0.35">
      <c r="A1307" t="s">
        <v>2822</v>
      </c>
      <c r="B1307" t="s">
        <v>26</v>
      </c>
      <c r="C1307" t="s">
        <v>280</v>
      </c>
      <c r="D1307" t="s">
        <v>102</v>
      </c>
      <c r="E1307" t="s">
        <v>22</v>
      </c>
      <c r="F1307">
        <v>8.1</v>
      </c>
      <c r="G1307" t="s">
        <v>37</v>
      </c>
      <c r="H1307">
        <v>6.5</v>
      </c>
      <c r="I1307" s="1">
        <v>44115</v>
      </c>
      <c r="J1307" t="s">
        <v>2823</v>
      </c>
      <c r="K1307">
        <v>1247</v>
      </c>
    </row>
    <row r="1308" spans="1:11" x14ac:dyDescent="0.35">
      <c r="A1308" t="s">
        <v>2824</v>
      </c>
      <c r="B1308" t="s">
        <v>74</v>
      </c>
      <c r="C1308" t="s">
        <v>64</v>
      </c>
      <c r="D1308" t="s">
        <v>2545</v>
      </c>
      <c r="E1308" t="s">
        <v>22</v>
      </c>
      <c r="F1308">
        <v>8.4</v>
      </c>
      <c r="G1308" t="s">
        <v>37</v>
      </c>
      <c r="H1308">
        <v>7</v>
      </c>
      <c r="I1308" s="1">
        <v>44115</v>
      </c>
      <c r="J1308" t="s">
        <v>2825</v>
      </c>
      <c r="K1308">
        <v>264</v>
      </c>
    </row>
    <row r="1309" spans="1:11" x14ac:dyDescent="0.35">
      <c r="A1309" t="s">
        <v>2826</v>
      </c>
      <c r="B1309" t="s">
        <v>26</v>
      </c>
      <c r="C1309" t="s">
        <v>20</v>
      </c>
      <c r="D1309" t="s">
        <v>68</v>
      </c>
      <c r="E1309" t="s">
        <v>22</v>
      </c>
      <c r="F1309">
        <v>7.6</v>
      </c>
      <c r="G1309" t="s">
        <v>293</v>
      </c>
      <c r="H1309">
        <v>5.3</v>
      </c>
      <c r="I1309" s="1">
        <v>44113</v>
      </c>
      <c r="J1309" t="s">
        <v>2827</v>
      </c>
      <c r="K1309">
        <v>159</v>
      </c>
    </row>
    <row r="1310" spans="1:11" x14ac:dyDescent="0.35">
      <c r="A1310" t="s">
        <v>2828</v>
      </c>
      <c r="B1310" t="s">
        <v>26</v>
      </c>
      <c r="C1310" t="s">
        <v>105</v>
      </c>
      <c r="D1310" t="s">
        <v>21</v>
      </c>
      <c r="E1310" t="s">
        <v>15</v>
      </c>
      <c r="F1310">
        <v>3.7</v>
      </c>
      <c r="G1310" t="s">
        <v>23</v>
      </c>
      <c r="H1310">
        <v>7.4</v>
      </c>
      <c r="I1310" s="1">
        <v>44113</v>
      </c>
      <c r="J1310" t="s">
        <v>2829</v>
      </c>
      <c r="K1310">
        <v>68730</v>
      </c>
    </row>
    <row r="1311" spans="1:11" x14ac:dyDescent="0.35">
      <c r="A1311" t="s">
        <v>2830</v>
      </c>
      <c r="B1311" t="s">
        <v>26</v>
      </c>
      <c r="C1311" t="s">
        <v>970</v>
      </c>
      <c r="D1311" t="s">
        <v>21</v>
      </c>
      <c r="E1311" t="s">
        <v>15</v>
      </c>
      <c r="F1311">
        <v>8</v>
      </c>
      <c r="G1311" t="s">
        <v>23</v>
      </c>
      <c r="H1311">
        <v>6.4</v>
      </c>
      <c r="I1311" s="1">
        <v>44113</v>
      </c>
      <c r="J1311" t="s">
        <v>2831</v>
      </c>
      <c r="K1311">
        <v>375</v>
      </c>
    </row>
    <row r="1312" spans="1:11" x14ac:dyDescent="0.35">
      <c r="A1312" t="s">
        <v>2832</v>
      </c>
      <c r="B1312" t="s">
        <v>19</v>
      </c>
      <c r="C1312" t="s">
        <v>2833</v>
      </c>
      <c r="D1312" t="s">
        <v>21</v>
      </c>
      <c r="E1312" t="s">
        <v>22</v>
      </c>
      <c r="F1312">
        <v>7.2</v>
      </c>
      <c r="G1312" t="s">
        <v>37</v>
      </c>
      <c r="H1312">
        <v>7.2</v>
      </c>
      <c r="I1312" s="1">
        <v>44113</v>
      </c>
      <c r="J1312" t="s">
        <v>2834</v>
      </c>
      <c r="K1312">
        <v>3253</v>
      </c>
    </row>
    <row r="1313" spans="1:11" x14ac:dyDescent="0.35">
      <c r="A1313" t="s">
        <v>2835</v>
      </c>
      <c r="B1313" t="s">
        <v>19</v>
      </c>
      <c r="C1313" t="s">
        <v>40</v>
      </c>
      <c r="D1313" t="s">
        <v>102</v>
      </c>
      <c r="E1313" t="s">
        <v>22</v>
      </c>
      <c r="F1313">
        <v>6</v>
      </c>
      <c r="G1313" t="s">
        <v>37</v>
      </c>
      <c r="H1313">
        <v>5.6</v>
      </c>
      <c r="I1313" s="1">
        <v>44113</v>
      </c>
      <c r="J1313" t="s">
        <v>2836</v>
      </c>
      <c r="K1313">
        <v>3576</v>
      </c>
    </row>
    <row r="1314" spans="1:11" x14ac:dyDescent="0.35">
      <c r="A1314" t="s">
        <v>2837</v>
      </c>
      <c r="B1314" t="s">
        <v>174</v>
      </c>
      <c r="C1314" t="s">
        <v>175</v>
      </c>
      <c r="D1314" t="s">
        <v>21</v>
      </c>
      <c r="E1314" t="s">
        <v>22</v>
      </c>
      <c r="F1314">
        <v>8.4</v>
      </c>
      <c r="G1314" t="s">
        <v>87</v>
      </c>
      <c r="H1314">
        <v>6.9</v>
      </c>
      <c r="I1314" s="1">
        <v>44112</v>
      </c>
      <c r="J1314" t="s">
        <v>2838</v>
      </c>
      <c r="K1314">
        <v>87</v>
      </c>
    </row>
    <row r="1315" spans="1:11" x14ac:dyDescent="0.35">
      <c r="A1315" t="s">
        <v>2839</v>
      </c>
      <c r="B1315" t="s">
        <v>19</v>
      </c>
      <c r="C1315" t="s">
        <v>180</v>
      </c>
      <c r="D1315" t="s">
        <v>290</v>
      </c>
      <c r="E1315" t="s">
        <v>15</v>
      </c>
      <c r="F1315">
        <v>8.6999999999999993</v>
      </c>
      <c r="G1315" t="s">
        <v>1007</v>
      </c>
      <c r="H1315">
        <v>8.1999999999999993</v>
      </c>
      <c r="I1315" s="1">
        <v>44112</v>
      </c>
      <c r="J1315" t="s">
        <v>2840</v>
      </c>
      <c r="K1315">
        <v>767</v>
      </c>
    </row>
    <row r="1316" spans="1:11" x14ac:dyDescent="0.35">
      <c r="A1316" t="s">
        <v>2841</v>
      </c>
      <c r="B1316" t="s">
        <v>19</v>
      </c>
      <c r="C1316" t="s">
        <v>444</v>
      </c>
      <c r="D1316" t="s">
        <v>21</v>
      </c>
      <c r="E1316" t="s">
        <v>15</v>
      </c>
      <c r="F1316">
        <v>8.1999999999999993</v>
      </c>
      <c r="G1316" t="s">
        <v>148</v>
      </c>
      <c r="H1316">
        <v>6.8</v>
      </c>
      <c r="I1316" s="1">
        <v>44112</v>
      </c>
      <c r="J1316" t="s">
        <v>2842</v>
      </c>
      <c r="K1316">
        <v>1093</v>
      </c>
    </row>
    <row r="1317" spans="1:11" x14ac:dyDescent="0.35">
      <c r="A1317" t="s">
        <v>2843</v>
      </c>
      <c r="B1317" t="s">
        <v>19</v>
      </c>
      <c r="C1317" t="s">
        <v>13</v>
      </c>
      <c r="D1317" t="s">
        <v>21</v>
      </c>
      <c r="E1317" t="s">
        <v>15</v>
      </c>
      <c r="F1317">
        <v>7.8</v>
      </c>
      <c r="G1317" t="s">
        <v>148</v>
      </c>
      <c r="H1317">
        <v>5.8</v>
      </c>
      <c r="I1317" s="1">
        <v>44112</v>
      </c>
      <c r="J1317" t="s">
        <v>2844</v>
      </c>
      <c r="K1317">
        <v>146</v>
      </c>
    </row>
    <row r="1318" spans="1:11" x14ac:dyDescent="0.35">
      <c r="A1318" t="s">
        <v>2845</v>
      </c>
      <c r="B1318" t="s">
        <v>19</v>
      </c>
      <c r="C1318" t="s">
        <v>13</v>
      </c>
      <c r="D1318" t="s">
        <v>194</v>
      </c>
      <c r="E1318" t="s">
        <v>15</v>
      </c>
      <c r="F1318">
        <v>8.3000000000000007</v>
      </c>
      <c r="G1318" t="s">
        <v>148</v>
      </c>
      <c r="H1318">
        <v>7.4</v>
      </c>
      <c r="I1318" s="1">
        <v>44112</v>
      </c>
      <c r="J1318" t="s">
        <v>2846</v>
      </c>
      <c r="K1318">
        <v>767</v>
      </c>
    </row>
    <row r="1319" spans="1:11" x14ac:dyDescent="0.35">
      <c r="A1319" t="s">
        <v>2847</v>
      </c>
      <c r="B1319" t="s">
        <v>67</v>
      </c>
      <c r="C1319" t="s">
        <v>840</v>
      </c>
      <c r="D1319" t="s">
        <v>21</v>
      </c>
      <c r="E1319" t="s">
        <v>15</v>
      </c>
      <c r="G1319" t="s">
        <v>148</v>
      </c>
      <c r="I1319" s="1">
        <v>44112</v>
      </c>
      <c r="J1319" t="s">
        <v>2848</v>
      </c>
    </row>
    <row r="1320" spans="1:11" x14ac:dyDescent="0.35">
      <c r="A1320" t="s">
        <v>2849</v>
      </c>
      <c r="B1320" t="s">
        <v>19</v>
      </c>
      <c r="C1320" t="s">
        <v>64</v>
      </c>
      <c r="D1320" t="s">
        <v>21</v>
      </c>
      <c r="E1320" t="s">
        <v>22</v>
      </c>
      <c r="G1320" t="s">
        <v>660</v>
      </c>
      <c r="I1320" s="1">
        <v>44112</v>
      </c>
      <c r="J1320" t="s">
        <v>2850</v>
      </c>
    </row>
    <row r="1321" spans="1:11" x14ac:dyDescent="0.35">
      <c r="A1321" t="s">
        <v>2851</v>
      </c>
      <c r="B1321" t="s">
        <v>19</v>
      </c>
      <c r="C1321" t="s">
        <v>659</v>
      </c>
      <c r="D1321" t="s">
        <v>300</v>
      </c>
      <c r="E1321" t="s">
        <v>22</v>
      </c>
      <c r="F1321">
        <v>6</v>
      </c>
      <c r="G1321" t="s">
        <v>660</v>
      </c>
      <c r="H1321">
        <v>2</v>
      </c>
      <c r="I1321" s="1">
        <v>44112</v>
      </c>
      <c r="J1321" t="s">
        <v>2852</v>
      </c>
      <c r="K1321">
        <v>60</v>
      </c>
    </row>
    <row r="1322" spans="1:11" x14ac:dyDescent="0.35">
      <c r="A1322" t="s">
        <v>2853</v>
      </c>
      <c r="B1322" t="s">
        <v>19</v>
      </c>
      <c r="C1322" t="s">
        <v>55</v>
      </c>
      <c r="D1322" t="s">
        <v>300</v>
      </c>
      <c r="E1322" t="s">
        <v>22</v>
      </c>
      <c r="F1322">
        <v>7</v>
      </c>
      <c r="G1322" t="s">
        <v>660</v>
      </c>
      <c r="H1322">
        <v>4.2</v>
      </c>
      <c r="I1322" s="1">
        <v>44112</v>
      </c>
      <c r="J1322" t="s">
        <v>2854</v>
      </c>
      <c r="K1322">
        <v>296</v>
      </c>
    </row>
    <row r="1323" spans="1:11" x14ac:dyDescent="0.35">
      <c r="A1323" t="s">
        <v>2855</v>
      </c>
      <c r="B1323" t="s">
        <v>19</v>
      </c>
      <c r="C1323" t="s">
        <v>71</v>
      </c>
      <c r="D1323" t="s">
        <v>300</v>
      </c>
      <c r="E1323" t="s">
        <v>22</v>
      </c>
      <c r="F1323">
        <v>8.1</v>
      </c>
      <c r="G1323" t="s">
        <v>660</v>
      </c>
      <c r="H1323">
        <v>6.6</v>
      </c>
      <c r="I1323" s="1">
        <v>44112</v>
      </c>
      <c r="J1323" t="s">
        <v>2856</v>
      </c>
      <c r="K1323">
        <v>424</v>
      </c>
    </row>
    <row r="1324" spans="1:11" x14ac:dyDescent="0.35">
      <c r="A1324" t="s">
        <v>2857</v>
      </c>
      <c r="B1324" t="s">
        <v>19</v>
      </c>
      <c r="C1324" t="s">
        <v>659</v>
      </c>
      <c r="D1324" t="s">
        <v>115</v>
      </c>
      <c r="E1324" t="s">
        <v>22</v>
      </c>
      <c r="F1324">
        <v>7.5</v>
      </c>
      <c r="G1324" t="s">
        <v>660</v>
      </c>
      <c r="H1324">
        <v>6.2</v>
      </c>
      <c r="I1324" s="1">
        <v>44112</v>
      </c>
      <c r="J1324" t="s">
        <v>2858</v>
      </c>
      <c r="K1324">
        <v>1197</v>
      </c>
    </row>
    <row r="1325" spans="1:11" x14ac:dyDescent="0.35">
      <c r="A1325" t="s">
        <v>2859</v>
      </c>
      <c r="B1325" t="s">
        <v>26</v>
      </c>
      <c r="C1325" t="s">
        <v>30</v>
      </c>
      <c r="D1325" t="s">
        <v>212</v>
      </c>
      <c r="E1325" t="s">
        <v>15</v>
      </c>
      <c r="F1325">
        <v>4.2</v>
      </c>
      <c r="G1325" t="s">
        <v>37</v>
      </c>
      <c r="H1325">
        <v>7.3</v>
      </c>
      <c r="I1325" s="1">
        <v>44111</v>
      </c>
      <c r="J1325" t="s">
        <v>2860</v>
      </c>
      <c r="K1325">
        <v>8852</v>
      </c>
    </row>
    <row r="1326" spans="1:11" x14ac:dyDescent="0.35">
      <c r="A1326" t="s">
        <v>2861</v>
      </c>
      <c r="B1326" t="s">
        <v>19</v>
      </c>
      <c r="C1326" t="s">
        <v>283</v>
      </c>
      <c r="D1326" t="s">
        <v>21</v>
      </c>
      <c r="E1326" t="s">
        <v>22</v>
      </c>
      <c r="F1326">
        <v>2.6</v>
      </c>
      <c r="G1326" t="s">
        <v>37</v>
      </c>
      <c r="H1326">
        <v>5.2</v>
      </c>
      <c r="I1326" s="1">
        <v>44111</v>
      </c>
      <c r="J1326" t="s">
        <v>2862</v>
      </c>
      <c r="K1326">
        <v>38956</v>
      </c>
    </row>
    <row r="1327" spans="1:11" x14ac:dyDescent="0.35">
      <c r="A1327" t="s">
        <v>402</v>
      </c>
      <c r="B1327" t="s">
        <v>19</v>
      </c>
      <c r="C1327" t="s">
        <v>101</v>
      </c>
      <c r="D1327" t="s">
        <v>21</v>
      </c>
      <c r="E1327" t="s">
        <v>22</v>
      </c>
      <c r="F1327">
        <v>4.7</v>
      </c>
      <c r="G1327" t="s">
        <v>668</v>
      </c>
      <c r="H1327">
        <v>5.7</v>
      </c>
      <c r="I1327" s="1">
        <v>44111</v>
      </c>
      <c r="J1327" t="s">
        <v>2863</v>
      </c>
      <c r="K1327">
        <v>4473</v>
      </c>
    </row>
    <row r="1328" spans="1:11" x14ac:dyDescent="0.35">
      <c r="A1328" t="s">
        <v>2864</v>
      </c>
      <c r="B1328" t="s">
        <v>26</v>
      </c>
      <c r="C1328" t="s">
        <v>20</v>
      </c>
      <c r="D1328" t="s">
        <v>21</v>
      </c>
      <c r="E1328" t="s">
        <v>22</v>
      </c>
      <c r="F1328">
        <v>8.5</v>
      </c>
      <c r="G1328" t="s">
        <v>148</v>
      </c>
      <c r="H1328">
        <v>6.2</v>
      </c>
      <c r="I1328" s="1">
        <v>44111</v>
      </c>
      <c r="J1328" t="s">
        <v>2865</v>
      </c>
      <c r="K1328">
        <v>501</v>
      </c>
    </row>
    <row r="1329" spans="1:11" x14ac:dyDescent="0.35">
      <c r="A1329" t="s">
        <v>2866</v>
      </c>
      <c r="B1329" t="s">
        <v>26</v>
      </c>
      <c r="C1329" t="s">
        <v>283</v>
      </c>
      <c r="D1329" t="s">
        <v>115</v>
      </c>
      <c r="E1329" t="s">
        <v>22</v>
      </c>
      <c r="F1329">
        <v>7.8</v>
      </c>
      <c r="G1329" t="s">
        <v>154</v>
      </c>
      <c r="H1329">
        <v>5.7</v>
      </c>
      <c r="I1329" s="1">
        <v>44110</v>
      </c>
      <c r="J1329" t="s">
        <v>2867</v>
      </c>
      <c r="K1329">
        <v>23</v>
      </c>
    </row>
    <row r="1330" spans="1:11" x14ac:dyDescent="0.35">
      <c r="A1330" t="s">
        <v>2868</v>
      </c>
      <c r="B1330" t="s">
        <v>35</v>
      </c>
      <c r="C1330" t="s">
        <v>306</v>
      </c>
      <c r="D1330" t="s">
        <v>21</v>
      </c>
      <c r="E1330" t="s">
        <v>15</v>
      </c>
      <c r="F1330">
        <v>8</v>
      </c>
      <c r="G1330" t="s">
        <v>111</v>
      </c>
      <c r="H1330">
        <v>6.2</v>
      </c>
      <c r="I1330" s="1">
        <v>44110</v>
      </c>
      <c r="J1330" t="s">
        <v>2869</v>
      </c>
      <c r="K1330">
        <v>183</v>
      </c>
    </row>
    <row r="1331" spans="1:11" x14ac:dyDescent="0.35">
      <c r="A1331" t="s">
        <v>2870</v>
      </c>
      <c r="B1331" t="s">
        <v>67</v>
      </c>
      <c r="C1331" t="s">
        <v>432</v>
      </c>
      <c r="D1331" t="s">
        <v>21</v>
      </c>
      <c r="E1331" t="s">
        <v>15</v>
      </c>
      <c r="G1331" t="s">
        <v>111</v>
      </c>
      <c r="I1331" s="1">
        <v>44110</v>
      </c>
      <c r="J1331" t="s">
        <v>2871</v>
      </c>
    </row>
    <row r="1332" spans="1:11" x14ac:dyDescent="0.35">
      <c r="A1332" t="s">
        <v>2872</v>
      </c>
      <c r="B1332" t="s">
        <v>35</v>
      </c>
      <c r="C1332" t="s">
        <v>55</v>
      </c>
      <c r="D1332" t="s">
        <v>97</v>
      </c>
      <c r="E1332" t="s">
        <v>22</v>
      </c>
      <c r="F1332">
        <v>7.8</v>
      </c>
      <c r="G1332" t="s">
        <v>111</v>
      </c>
      <c r="H1332">
        <v>6.7</v>
      </c>
      <c r="I1332" s="1">
        <v>44110</v>
      </c>
      <c r="J1332" t="s">
        <v>2873</v>
      </c>
      <c r="K1332">
        <v>546</v>
      </c>
    </row>
    <row r="1333" spans="1:11" x14ac:dyDescent="0.35">
      <c r="A1333" t="s">
        <v>2874</v>
      </c>
      <c r="B1333" t="s">
        <v>26</v>
      </c>
      <c r="C1333" t="s">
        <v>20</v>
      </c>
      <c r="D1333" t="s">
        <v>21</v>
      </c>
      <c r="E1333" t="s">
        <v>22</v>
      </c>
      <c r="F1333">
        <v>4</v>
      </c>
      <c r="G1333" t="s">
        <v>111</v>
      </c>
      <c r="H1333">
        <v>7.3</v>
      </c>
      <c r="I1333" s="1">
        <v>44110</v>
      </c>
      <c r="J1333" t="s">
        <v>2875</v>
      </c>
      <c r="K1333">
        <v>28105</v>
      </c>
    </row>
    <row r="1334" spans="1:11" x14ac:dyDescent="0.35">
      <c r="A1334" t="s">
        <v>2876</v>
      </c>
      <c r="B1334" t="s">
        <v>142</v>
      </c>
      <c r="C1334" t="s">
        <v>118</v>
      </c>
      <c r="D1334" t="s">
        <v>87</v>
      </c>
      <c r="E1334" t="s">
        <v>22</v>
      </c>
      <c r="G1334" t="s">
        <v>111</v>
      </c>
      <c r="I1334" s="1">
        <v>44110</v>
      </c>
      <c r="J1334" t="s">
        <v>2877</v>
      </c>
    </row>
    <row r="1335" spans="1:11" x14ac:dyDescent="0.35">
      <c r="A1335" t="s">
        <v>2878</v>
      </c>
      <c r="B1335" t="s">
        <v>241</v>
      </c>
      <c r="C1335" t="s">
        <v>219</v>
      </c>
      <c r="D1335" t="s">
        <v>21</v>
      </c>
      <c r="E1335" t="s">
        <v>22</v>
      </c>
      <c r="F1335">
        <v>3.5</v>
      </c>
      <c r="G1335" t="s">
        <v>111</v>
      </c>
      <c r="H1335">
        <v>7.2</v>
      </c>
      <c r="I1335" s="1">
        <v>44110</v>
      </c>
      <c r="J1335" t="s">
        <v>2879</v>
      </c>
      <c r="K1335">
        <v>34569</v>
      </c>
    </row>
    <row r="1336" spans="1:11" x14ac:dyDescent="0.35">
      <c r="A1336" t="s">
        <v>2880</v>
      </c>
      <c r="B1336" t="s">
        <v>35</v>
      </c>
      <c r="C1336" t="s">
        <v>306</v>
      </c>
      <c r="D1336" t="s">
        <v>97</v>
      </c>
      <c r="E1336" t="s">
        <v>15</v>
      </c>
      <c r="F1336">
        <v>6.8</v>
      </c>
      <c r="G1336" t="s">
        <v>98</v>
      </c>
      <c r="H1336">
        <v>8.6999999999999993</v>
      </c>
      <c r="I1336" s="1">
        <v>44109</v>
      </c>
      <c r="J1336" t="s">
        <v>2881</v>
      </c>
      <c r="K1336">
        <v>5062</v>
      </c>
    </row>
    <row r="1337" spans="1:11" x14ac:dyDescent="0.35">
      <c r="A1337" t="s">
        <v>2882</v>
      </c>
      <c r="B1337" t="s">
        <v>174</v>
      </c>
      <c r="C1337" t="s">
        <v>888</v>
      </c>
      <c r="D1337" t="s">
        <v>21</v>
      </c>
      <c r="E1337" t="s">
        <v>15</v>
      </c>
      <c r="F1337">
        <v>7.8</v>
      </c>
      <c r="G1337" t="s">
        <v>37</v>
      </c>
      <c r="H1337">
        <v>8</v>
      </c>
      <c r="I1337" s="1">
        <v>44108</v>
      </c>
      <c r="J1337" t="s">
        <v>2883</v>
      </c>
      <c r="K1337">
        <v>2337</v>
      </c>
    </row>
    <row r="1338" spans="1:11" x14ac:dyDescent="0.35">
      <c r="A1338" t="s">
        <v>2884</v>
      </c>
      <c r="B1338" t="s">
        <v>174</v>
      </c>
      <c r="C1338" t="s">
        <v>772</v>
      </c>
      <c r="D1338" t="s">
        <v>21</v>
      </c>
      <c r="E1338" t="s">
        <v>22</v>
      </c>
      <c r="F1338">
        <v>4.0999999999999996</v>
      </c>
      <c r="G1338" t="s">
        <v>37</v>
      </c>
      <c r="H1338">
        <v>9</v>
      </c>
      <c r="I1338" s="1">
        <v>44108</v>
      </c>
      <c r="J1338" t="s">
        <v>2885</v>
      </c>
      <c r="K1338">
        <v>24796</v>
      </c>
    </row>
    <row r="1339" spans="1:11" x14ac:dyDescent="0.35">
      <c r="A1339" t="s">
        <v>2886</v>
      </c>
      <c r="B1339" t="s">
        <v>121</v>
      </c>
      <c r="C1339" t="s">
        <v>180</v>
      </c>
      <c r="D1339" t="s">
        <v>21</v>
      </c>
      <c r="E1339" t="s">
        <v>15</v>
      </c>
      <c r="F1339">
        <v>4.5</v>
      </c>
      <c r="G1339" t="s">
        <v>1007</v>
      </c>
      <c r="H1339">
        <v>8.1</v>
      </c>
      <c r="I1339" s="1">
        <v>44107</v>
      </c>
      <c r="J1339" t="s">
        <v>2887</v>
      </c>
      <c r="K1339">
        <v>422721</v>
      </c>
    </row>
    <row r="1340" spans="1:11" x14ac:dyDescent="0.35">
      <c r="A1340" t="s">
        <v>2888</v>
      </c>
      <c r="B1340" t="s">
        <v>121</v>
      </c>
      <c r="C1340" t="s">
        <v>207</v>
      </c>
      <c r="D1340" t="s">
        <v>21</v>
      </c>
      <c r="E1340" t="s">
        <v>22</v>
      </c>
      <c r="F1340">
        <v>3.6</v>
      </c>
      <c r="G1340" t="s">
        <v>154</v>
      </c>
      <c r="H1340">
        <v>6.8</v>
      </c>
      <c r="I1340" s="1">
        <v>44107</v>
      </c>
      <c r="J1340" t="s">
        <v>2889</v>
      </c>
      <c r="K1340">
        <v>41429</v>
      </c>
    </row>
    <row r="1341" spans="1:11" x14ac:dyDescent="0.35">
      <c r="A1341" t="s">
        <v>2890</v>
      </c>
      <c r="B1341" t="s">
        <v>19</v>
      </c>
      <c r="C1341" t="s">
        <v>40</v>
      </c>
      <c r="D1341" t="s">
        <v>290</v>
      </c>
      <c r="E1341" t="s">
        <v>22</v>
      </c>
      <c r="F1341">
        <v>7.2</v>
      </c>
      <c r="G1341" t="s">
        <v>154</v>
      </c>
      <c r="H1341">
        <v>4.5</v>
      </c>
      <c r="I1341" s="1">
        <v>44107</v>
      </c>
      <c r="J1341" t="s">
        <v>2891</v>
      </c>
      <c r="K1341">
        <v>13</v>
      </c>
    </row>
    <row r="1342" spans="1:11" x14ac:dyDescent="0.35">
      <c r="A1342" t="s">
        <v>2892</v>
      </c>
      <c r="B1342" t="s">
        <v>174</v>
      </c>
      <c r="C1342" t="s">
        <v>80</v>
      </c>
      <c r="D1342" t="s">
        <v>21</v>
      </c>
      <c r="E1342" t="s">
        <v>15</v>
      </c>
      <c r="F1342">
        <v>8.5</v>
      </c>
      <c r="G1342" t="s">
        <v>23</v>
      </c>
      <c r="H1342">
        <v>7.5</v>
      </c>
      <c r="I1342" s="1">
        <v>44106</v>
      </c>
      <c r="J1342" t="s">
        <v>2893</v>
      </c>
      <c r="K1342">
        <v>531</v>
      </c>
    </row>
    <row r="1343" spans="1:11" x14ac:dyDescent="0.35">
      <c r="A1343" t="s">
        <v>2894</v>
      </c>
      <c r="B1343" t="s">
        <v>19</v>
      </c>
      <c r="C1343" t="s">
        <v>13</v>
      </c>
      <c r="D1343" t="s">
        <v>115</v>
      </c>
      <c r="E1343" t="s">
        <v>15</v>
      </c>
      <c r="F1343">
        <v>3.5</v>
      </c>
      <c r="G1343" t="s">
        <v>23</v>
      </c>
      <c r="H1343">
        <v>7.1</v>
      </c>
      <c r="I1343" s="1">
        <v>44106</v>
      </c>
      <c r="J1343" t="s">
        <v>2895</v>
      </c>
      <c r="K1343">
        <v>45000</v>
      </c>
    </row>
    <row r="1344" spans="1:11" x14ac:dyDescent="0.35">
      <c r="A1344" t="s">
        <v>2896</v>
      </c>
      <c r="B1344" t="s">
        <v>26</v>
      </c>
      <c r="C1344" t="s">
        <v>319</v>
      </c>
      <c r="D1344" t="s">
        <v>21</v>
      </c>
      <c r="E1344" t="s">
        <v>22</v>
      </c>
      <c r="F1344">
        <v>6.3</v>
      </c>
      <c r="G1344" t="s">
        <v>37</v>
      </c>
      <c r="H1344">
        <v>3.6</v>
      </c>
      <c r="I1344" s="1">
        <v>44106</v>
      </c>
      <c r="J1344" t="s">
        <v>2897</v>
      </c>
      <c r="K1344">
        <v>487</v>
      </c>
    </row>
    <row r="1345" spans="1:11" x14ac:dyDescent="0.35">
      <c r="A1345" t="s">
        <v>2898</v>
      </c>
      <c r="B1345" t="s">
        <v>19</v>
      </c>
      <c r="C1345" t="s">
        <v>71</v>
      </c>
      <c r="D1345" t="s">
        <v>21</v>
      </c>
      <c r="E1345" t="s">
        <v>22</v>
      </c>
      <c r="F1345">
        <v>5.5</v>
      </c>
      <c r="G1345" t="s">
        <v>23</v>
      </c>
      <c r="H1345">
        <v>6.8</v>
      </c>
      <c r="I1345" s="1">
        <v>44106</v>
      </c>
      <c r="J1345" t="s">
        <v>2899</v>
      </c>
      <c r="K1345">
        <v>5765</v>
      </c>
    </row>
    <row r="1346" spans="1:11" x14ac:dyDescent="0.35">
      <c r="A1346" t="s">
        <v>2900</v>
      </c>
      <c r="B1346" t="s">
        <v>19</v>
      </c>
      <c r="C1346" t="s">
        <v>139</v>
      </c>
      <c r="D1346" t="s">
        <v>21</v>
      </c>
      <c r="E1346" t="s">
        <v>22</v>
      </c>
      <c r="F1346">
        <v>4.5999999999999996</v>
      </c>
      <c r="G1346" t="s">
        <v>37</v>
      </c>
      <c r="H1346">
        <v>5.6</v>
      </c>
      <c r="I1346" s="1">
        <v>44106</v>
      </c>
      <c r="J1346" t="s">
        <v>2901</v>
      </c>
      <c r="K1346">
        <v>7317</v>
      </c>
    </row>
    <row r="1347" spans="1:11" x14ac:dyDescent="0.35">
      <c r="A1347" t="s">
        <v>2902</v>
      </c>
      <c r="B1347" t="s">
        <v>12</v>
      </c>
      <c r="C1347" t="s">
        <v>40</v>
      </c>
      <c r="D1347" t="s">
        <v>21</v>
      </c>
      <c r="E1347" t="s">
        <v>22</v>
      </c>
      <c r="F1347">
        <v>3.9</v>
      </c>
      <c r="G1347" t="s">
        <v>37</v>
      </c>
      <c r="H1347">
        <v>7.7</v>
      </c>
      <c r="I1347" s="1">
        <v>44106</v>
      </c>
      <c r="J1347" t="s">
        <v>2903</v>
      </c>
      <c r="K1347">
        <v>144243</v>
      </c>
    </row>
    <row r="1348" spans="1:11" x14ac:dyDescent="0.35">
      <c r="A1348" t="s">
        <v>2904</v>
      </c>
      <c r="B1348" t="s">
        <v>174</v>
      </c>
      <c r="C1348" t="s">
        <v>175</v>
      </c>
      <c r="D1348" t="s">
        <v>21</v>
      </c>
      <c r="E1348" t="s">
        <v>22</v>
      </c>
      <c r="F1348">
        <v>7</v>
      </c>
      <c r="G1348" t="s">
        <v>37</v>
      </c>
      <c r="H1348">
        <v>7.5</v>
      </c>
      <c r="I1348" s="1">
        <v>44106</v>
      </c>
      <c r="J1348" t="s">
        <v>2905</v>
      </c>
      <c r="K1348">
        <v>4163</v>
      </c>
    </row>
    <row r="1349" spans="1:11" x14ac:dyDescent="0.35">
      <c r="A1349" t="s">
        <v>2906</v>
      </c>
      <c r="B1349" t="s">
        <v>142</v>
      </c>
      <c r="C1349" t="s">
        <v>118</v>
      </c>
      <c r="D1349" t="s">
        <v>21</v>
      </c>
      <c r="E1349" t="s">
        <v>22</v>
      </c>
      <c r="G1349" t="s">
        <v>148</v>
      </c>
      <c r="I1349" s="1">
        <v>44106</v>
      </c>
      <c r="J1349" t="s">
        <v>2907</v>
      </c>
    </row>
    <row r="1350" spans="1:11" x14ac:dyDescent="0.35">
      <c r="A1350" t="s">
        <v>2908</v>
      </c>
      <c r="B1350" t="s">
        <v>241</v>
      </c>
      <c r="C1350" t="s">
        <v>219</v>
      </c>
      <c r="D1350" t="s">
        <v>21</v>
      </c>
      <c r="E1350" t="s">
        <v>22</v>
      </c>
      <c r="F1350">
        <v>2.1</v>
      </c>
      <c r="G1350" t="s">
        <v>1337</v>
      </c>
      <c r="H1350">
        <v>5.3</v>
      </c>
      <c r="I1350" s="1">
        <v>44106</v>
      </c>
      <c r="J1350" t="s">
        <v>2909</v>
      </c>
      <c r="K1350">
        <v>8431</v>
      </c>
    </row>
    <row r="1351" spans="1:11" x14ac:dyDescent="0.35">
      <c r="A1351" t="s">
        <v>2910</v>
      </c>
      <c r="B1351" t="s">
        <v>67</v>
      </c>
      <c r="C1351" t="s">
        <v>283</v>
      </c>
      <c r="D1351" t="s">
        <v>21</v>
      </c>
      <c r="E1351" t="s">
        <v>22</v>
      </c>
      <c r="G1351" t="s">
        <v>293</v>
      </c>
      <c r="I1351" s="1">
        <v>44106</v>
      </c>
      <c r="J1351" t="s">
        <v>2911</v>
      </c>
    </row>
    <row r="1352" spans="1:11" x14ac:dyDescent="0.35">
      <c r="A1352" t="s">
        <v>2912</v>
      </c>
      <c r="B1352" t="s">
        <v>19</v>
      </c>
      <c r="C1352" t="s">
        <v>283</v>
      </c>
      <c r="D1352" t="s">
        <v>21</v>
      </c>
      <c r="E1352" t="s">
        <v>22</v>
      </c>
      <c r="F1352">
        <v>4.7</v>
      </c>
      <c r="G1352" t="s">
        <v>293</v>
      </c>
      <c r="H1352">
        <v>4.5</v>
      </c>
      <c r="I1352" s="1">
        <v>44106</v>
      </c>
      <c r="J1352" t="s">
        <v>2913</v>
      </c>
      <c r="K1352">
        <v>3798</v>
      </c>
    </row>
    <row r="1353" spans="1:11" x14ac:dyDescent="0.35">
      <c r="A1353" t="s">
        <v>2914</v>
      </c>
      <c r="B1353" t="s">
        <v>26</v>
      </c>
      <c r="C1353" t="s">
        <v>30</v>
      </c>
      <c r="D1353" t="s">
        <v>68</v>
      </c>
      <c r="E1353" t="s">
        <v>15</v>
      </c>
      <c r="F1353">
        <v>7.4</v>
      </c>
      <c r="G1353" t="s">
        <v>293</v>
      </c>
      <c r="H1353">
        <v>4.9000000000000004</v>
      </c>
      <c r="I1353" s="1">
        <v>44105</v>
      </c>
      <c r="J1353" t="s">
        <v>2915</v>
      </c>
      <c r="K1353">
        <v>139</v>
      </c>
    </row>
    <row r="1354" spans="1:11" x14ac:dyDescent="0.35">
      <c r="A1354" t="s">
        <v>2916</v>
      </c>
      <c r="B1354" t="s">
        <v>35</v>
      </c>
      <c r="C1354" t="s">
        <v>847</v>
      </c>
      <c r="D1354" t="s">
        <v>21</v>
      </c>
      <c r="E1354" t="s">
        <v>15</v>
      </c>
      <c r="F1354">
        <v>8.3000000000000007</v>
      </c>
      <c r="G1354" t="s">
        <v>165</v>
      </c>
      <c r="H1354">
        <v>6.6</v>
      </c>
      <c r="I1354" s="1">
        <v>44105</v>
      </c>
      <c r="J1354" t="s">
        <v>2917</v>
      </c>
      <c r="K1354">
        <v>58</v>
      </c>
    </row>
    <row r="1355" spans="1:11" x14ac:dyDescent="0.35">
      <c r="A1355" t="s">
        <v>2918</v>
      </c>
      <c r="B1355" t="s">
        <v>241</v>
      </c>
      <c r="C1355" t="s">
        <v>118</v>
      </c>
      <c r="D1355" t="s">
        <v>21</v>
      </c>
      <c r="E1355" t="s">
        <v>22</v>
      </c>
      <c r="F1355">
        <v>3.4</v>
      </c>
      <c r="G1355" t="s">
        <v>165</v>
      </c>
      <c r="H1355">
        <v>6.4</v>
      </c>
      <c r="I1355" s="1">
        <v>44105</v>
      </c>
      <c r="J1355" t="s">
        <v>2919</v>
      </c>
      <c r="K1355">
        <v>18626</v>
      </c>
    </row>
    <row r="1356" spans="1:11" x14ac:dyDescent="0.35">
      <c r="A1356" t="s">
        <v>2920</v>
      </c>
      <c r="B1356" t="s">
        <v>26</v>
      </c>
      <c r="C1356" t="s">
        <v>20</v>
      </c>
      <c r="D1356" t="s">
        <v>350</v>
      </c>
      <c r="E1356" t="s">
        <v>22</v>
      </c>
      <c r="F1356">
        <v>8.1999999999999993</v>
      </c>
      <c r="G1356" t="s">
        <v>1337</v>
      </c>
      <c r="H1356">
        <v>6.9</v>
      </c>
      <c r="I1356" s="1">
        <v>44105</v>
      </c>
      <c r="J1356" t="s">
        <v>2921</v>
      </c>
      <c r="K1356">
        <v>555</v>
      </c>
    </row>
    <row r="1357" spans="1:11" x14ac:dyDescent="0.35">
      <c r="A1357" t="s">
        <v>2922</v>
      </c>
      <c r="B1357" t="s">
        <v>19</v>
      </c>
      <c r="C1357" t="s">
        <v>20</v>
      </c>
      <c r="D1357" t="s">
        <v>424</v>
      </c>
      <c r="E1357" t="s">
        <v>22</v>
      </c>
      <c r="F1357">
        <v>6.7</v>
      </c>
      <c r="G1357" t="s">
        <v>45</v>
      </c>
      <c r="H1357">
        <v>5.5</v>
      </c>
      <c r="I1357" s="1">
        <v>44105</v>
      </c>
      <c r="J1357" t="s">
        <v>2923</v>
      </c>
      <c r="K1357">
        <v>677</v>
      </c>
    </row>
    <row r="1358" spans="1:11" x14ac:dyDescent="0.35">
      <c r="A1358" t="s">
        <v>2924</v>
      </c>
      <c r="B1358" t="s">
        <v>74</v>
      </c>
      <c r="C1358" t="s">
        <v>101</v>
      </c>
      <c r="D1358" t="s">
        <v>1162</v>
      </c>
      <c r="E1358" t="s">
        <v>22</v>
      </c>
      <c r="F1358">
        <v>6.7</v>
      </c>
      <c r="G1358" t="s">
        <v>37</v>
      </c>
      <c r="H1358">
        <v>3.6</v>
      </c>
      <c r="I1358" s="1">
        <v>44105</v>
      </c>
      <c r="J1358" t="s">
        <v>2925</v>
      </c>
      <c r="K1358">
        <v>147</v>
      </c>
    </row>
    <row r="1359" spans="1:11" x14ac:dyDescent="0.35">
      <c r="A1359" t="s">
        <v>2926</v>
      </c>
      <c r="B1359" t="s">
        <v>35</v>
      </c>
      <c r="C1359" t="s">
        <v>13</v>
      </c>
      <c r="D1359" t="s">
        <v>21</v>
      </c>
      <c r="E1359" t="s">
        <v>15</v>
      </c>
      <c r="F1359">
        <v>7.5</v>
      </c>
      <c r="G1359" t="s">
        <v>148</v>
      </c>
      <c r="H1359">
        <v>7.5</v>
      </c>
      <c r="I1359" s="1">
        <v>44105</v>
      </c>
      <c r="J1359" t="s">
        <v>2927</v>
      </c>
      <c r="K1359">
        <v>2476</v>
      </c>
    </row>
    <row r="1360" spans="1:11" x14ac:dyDescent="0.35">
      <c r="A1360" t="s">
        <v>2928</v>
      </c>
      <c r="B1360" t="s">
        <v>74</v>
      </c>
      <c r="C1360" t="s">
        <v>1687</v>
      </c>
      <c r="D1360" t="s">
        <v>21</v>
      </c>
      <c r="E1360" t="s">
        <v>15</v>
      </c>
      <c r="F1360">
        <v>4.4000000000000004</v>
      </c>
      <c r="G1360" t="s">
        <v>148</v>
      </c>
      <c r="H1360">
        <v>8.3000000000000007</v>
      </c>
      <c r="I1360" s="1">
        <v>44105</v>
      </c>
      <c r="J1360" t="s">
        <v>2929</v>
      </c>
      <c r="K1360">
        <v>654147</v>
      </c>
    </row>
    <row r="1361" spans="1:11" x14ac:dyDescent="0.35">
      <c r="A1361" t="s">
        <v>2930</v>
      </c>
      <c r="B1361" t="s">
        <v>26</v>
      </c>
      <c r="C1361" t="s">
        <v>2795</v>
      </c>
      <c r="D1361" t="s">
        <v>21</v>
      </c>
      <c r="E1361" t="s">
        <v>22</v>
      </c>
      <c r="F1361">
        <v>7.9</v>
      </c>
      <c r="G1361" t="s">
        <v>148</v>
      </c>
      <c r="H1361">
        <v>5.8</v>
      </c>
      <c r="I1361" s="1">
        <v>44105</v>
      </c>
      <c r="J1361" t="s">
        <v>2931</v>
      </c>
      <c r="K1361">
        <v>67</v>
      </c>
    </row>
    <row r="1362" spans="1:11" x14ac:dyDescent="0.35">
      <c r="A1362" t="s">
        <v>2932</v>
      </c>
      <c r="B1362" t="s">
        <v>35</v>
      </c>
      <c r="C1362" t="s">
        <v>1268</v>
      </c>
      <c r="D1362" t="s">
        <v>290</v>
      </c>
      <c r="E1362" t="s">
        <v>22</v>
      </c>
      <c r="F1362">
        <v>7.8</v>
      </c>
      <c r="G1362" t="s">
        <v>148</v>
      </c>
      <c r="H1362">
        <v>7.6</v>
      </c>
      <c r="I1362" s="1">
        <v>44105</v>
      </c>
      <c r="J1362" t="s">
        <v>2933</v>
      </c>
      <c r="K1362">
        <v>1968</v>
      </c>
    </row>
    <row r="1363" spans="1:11" x14ac:dyDescent="0.35">
      <c r="A1363" t="s">
        <v>2934</v>
      </c>
      <c r="B1363" t="s">
        <v>26</v>
      </c>
      <c r="C1363" t="s">
        <v>441</v>
      </c>
      <c r="D1363" t="s">
        <v>21</v>
      </c>
      <c r="E1363" t="s">
        <v>22</v>
      </c>
      <c r="F1363">
        <v>8.6999999999999993</v>
      </c>
      <c r="G1363" t="s">
        <v>148</v>
      </c>
      <c r="H1363">
        <v>6.6</v>
      </c>
      <c r="I1363" s="1">
        <v>44105</v>
      </c>
      <c r="J1363" t="s">
        <v>2935</v>
      </c>
      <c r="K1363">
        <v>552</v>
      </c>
    </row>
    <row r="1364" spans="1:11" x14ac:dyDescent="0.35">
      <c r="A1364" t="s">
        <v>2936</v>
      </c>
      <c r="B1364" t="s">
        <v>26</v>
      </c>
      <c r="C1364" t="s">
        <v>2795</v>
      </c>
      <c r="D1364" t="s">
        <v>21</v>
      </c>
      <c r="E1364" t="s">
        <v>15</v>
      </c>
      <c r="F1364">
        <v>8.6999999999999993</v>
      </c>
      <c r="G1364" t="s">
        <v>148</v>
      </c>
      <c r="H1364">
        <v>7.4</v>
      </c>
      <c r="I1364" s="1">
        <v>44105</v>
      </c>
      <c r="J1364" t="s">
        <v>2937</v>
      </c>
      <c r="K1364">
        <v>545</v>
      </c>
    </row>
    <row r="1365" spans="1:11" x14ac:dyDescent="0.35">
      <c r="A1365" t="s">
        <v>2938</v>
      </c>
      <c r="B1365" t="s">
        <v>174</v>
      </c>
      <c r="C1365" t="s">
        <v>970</v>
      </c>
      <c r="D1365" t="s">
        <v>21</v>
      </c>
      <c r="E1365" t="s">
        <v>22</v>
      </c>
      <c r="G1365" t="s">
        <v>148</v>
      </c>
      <c r="I1365" s="1">
        <v>44105</v>
      </c>
      <c r="J1365" t="s">
        <v>2939</v>
      </c>
    </row>
    <row r="1366" spans="1:11" x14ac:dyDescent="0.35">
      <c r="A1366" t="s">
        <v>2940</v>
      </c>
      <c r="B1366" t="s">
        <v>12</v>
      </c>
      <c r="C1366" t="s">
        <v>20</v>
      </c>
      <c r="D1366" t="s">
        <v>21</v>
      </c>
      <c r="E1366" t="s">
        <v>22</v>
      </c>
      <c r="F1366">
        <v>5.6</v>
      </c>
      <c r="G1366" t="s">
        <v>148</v>
      </c>
      <c r="H1366">
        <v>5.4</v>
      </c>
      <c r="I1366" s="1">
        <v>44105</v>
      </c>
      <c r="J1366" t="s">
        <v>2941</v>
      </c>
      <c r="K1366">
        <v>3170</v>
      </c>
    </row>
    <row r="1367" spans="1:11" x14ac:dyDescent="0.35">
      <c r="A1367" t="s">
        <v>2942</v>
      </c>
      <c r="B1367" t="s">
        <v>35</v>
      </c>
      <c r="C1367" t="s">
        <v>659</v>
      </c>
      <c r="D1367" t="s">
        <v>21</v>
      </c>
      <c r="E1367" t="s">
        <v>22</v>
      </c>
      <c r="F1367">
        <v>4</v>
      </c>
      <c r="G1367" t="s">
        <v>660</v>
      </c>
      <c r="H1367">
        <v>8</v>
      </c>
      <c r="I1367" s="1">
        <v>44105</v>
      </c>
      <c r="J1367" t="s">
        <v>2943</v>
      </c>
      <c r="K1367">
        <v>23189</v>
      </c>
    </row>
    <row r="1368" spans="1:11" x14ac:dyDescent="0.35">
      <c r="A1368" t="s">
        <v>2944</v>
      </c>
      <c r="B1368" t="s">
        <v>665</v>
      </c>
      <c r="C1368" t="s">
        <v>30</v>
      </c>
      <c r="D1368" t="s">
        <v>194</v>
      </c>
      <c r="E1368" t="s">
        <v>15</v>
      </c>
      <c r="F1368">
        <v>8.5</v>
      </c>
      <c r="G1368" t="s">
        <v>37</v>
      </c>
      <c r="H1368">
        <v>7.5</v>
      </c>
      <c r="I1368" s="1">
        <v>44104</v>
      </c>
      <c r="J1368" t="s">
        <v>2945</v>
      </c>
      <c r="K1368">
        <v>522</v>
      </c>
    </row>
    <row r="1369" spans="1:11" x14ac:dyDescent="0.35">
      <c r="A1369" t="s">
        <v>2946</v>
      </c>
      <c r="B1369" t="s">
        <v>35</v>
      </c>
      <c r="C1369" t="s">
        <v>847</v>
      </c>
      <c r="D1369" t="s">
        <v>21</v>
      </c>
      <c r="E1369" t="s">
        <v>15</v>
      </c>
      <c r="F1369">
        <v>6.4</v>
      </c>
      <c r="G1369" t="s">
        <v>37</v>
      </c>
      <c r="H1369">
        <v>7.3</v>
      </c>
      <c r="I1369" s="1">
        <v>44104</v>
      </c>
      <c r="J1369" t="s">
        <v>2947</v>
      </c>
      <c r="K1369">
        <v>4595</v>
      </c>
    </row>
    <row r="1370" spans="1:11" x14ac:dyDescent="0.35">
      <c r="A1370" t="s">
        <v>2948</v>
      </c>
      <c r="B1370" t="s">
        <v>142</v>
      </c>
      <c r="C1370" t="s">
        <v>40</v>
      </c>
      <c r="D1370" t="s">
        <v>87</v>
      </c>
      <c r="E1370" t="s">
        <v>22</v>
      </c>
      <c r="G1370" t="s">
        <v>37</v>
      </c>
      <c r="I1370" s="1">
        <v>44104</v>
      </c>
      <c r="J1370" t="s">
        <v>2949</v>
      </c>
    </row>
    <row r="1371" spans="1:11" x14ac:dyDescent="0.35">
      <c r="A1371" t="s">
        <v>2950</v>
      </c>
      <c r="B1371" t="s">
        <v>74</v>
      </c>
      <c r="C1371" t="s">
        <v>888</v>
      </c>
      <c r="D1371" t="s">
        <v>21</v>
      </c>
      <c r="E1371" t="s">
        <v>22</v>
      </c>
      <c r="F1371">
        <v>2.8</v>
      </c>
      <c r="G1371" t="s">
        <v>37</v>
      </c>
      <c r="H1371">
        <v>6.5</v>
      </c>
      <c r="I1371" s="1">
        <v>44104</v>
      </c>
      <c r="J1371" t="s">
        <v>2951</v>
      </c>
      <c r="K1371">
        <v>733336</v>
      </c>
    </row>
    <row r="1372" spans="1:11" x14ac:dyDescent="0.35">
      <c r="A1372" t="s">
        <v>2952</v>
      </c>
      <c r="B1372" t="s">
        <v>26</v>
      </c>
      <c r="C1372" t="s">
        <v>441</v>
      </c>
      <c r="D1372" t="s">
        <v>21</v>
      </c>
      <c r="E1372" t="s">
        <v>22</v>
      </c>
      <c r="F1372">
        <v>3.4</v>
      </c>
      <c r="G1372" t="s">
        <v>23</v>
      </c>
      <c r="H1372">
        <v>6.8</v>
      </c>
      <c r="I1372" s="1">
        <v>44104</v>
      </c>
      <c r="J1372" t="s">
        <v>2953</v>
      </c>
      <c r="K1372">
        <v>11516</v>
      </c>
    </row>
    <row r="1373" spans="1:11" x14ac:dyDescent="0.35">
      <c r="A1373" t="s">
        <v>2954</v>
      </c>
      <c r="B1373" t="s">
        <v>174</v>
      </c>
      <c r="C1373" t="s">
        <v>91</v>
      </c>
      <c r="D1373" t="s">
        <v>21</v>
      </c>
      <c r="E1373" t="s">
        <v>22</v>
      </c>
      <c r="F1373">
        <v>3.5</v>
      </c>
      <c r="G1373" t="s">
        <v>37</v>
      </c>
      <c r="H1373">
        <v>7.2</v>
      </c>
      <c r="I1373" s="1">
        <v>44104</v>
      </c>
      <c r="J1373" t="s">
        <v>2955</v>
      </c>
      <c r="K1373">
        <v>18280</v>
      </c>
    </row>
    <row r="1374" spans="1:11" x14ac:dyDescent="0.35">
      <c r="A1374" t="s">
        <v>2956</v>
      </c>
      <c r="B1374" t="s">
        <v>74</v>
      </c>
      <c r="C1374" t="s">
        <v>40</v>
      </c>
      <c r="D1374" t="s">
        <v>102</v>
      </c>
      <c r="E1374" t="s">
        <v>22</v>
      </c>
      <c r="F1374">
        <v>2.5</v>
      </c>
      <c r="G1374" t="s">
        <v>660</v>
      </c>
      <c r="H1374">
        <v>5</v>
      </c>
      <c r="I1374" s="1">
        <v>44103</v>
      </c>
      <c r="J1374" t="s">
        <v>2957</v>
      </c>
      <c r="K1374">
        <v>34187</v>
      </c>
    </row>
    <row r="1375" spans="1:11" x14ac:dyDescent="0.35">
      <c r="A1375" t="s">
        <v>2958</v>
      </c>
      <c r="B1375" t="s">
        <v>77</v>
      </c>
      <c r="C1375" t="s">
        <v>207</v>
      </c>
      <c r="D1375" t="s">
        <v>489</v>
      </c>
      <c r="E1375" t="s">
        <v>22</v>
      </c>
      <c r="F1375">
        <v>6.6</v>
      </c>
      <c r="G1375" t="s">
        <v>660</v>
      </c>
      <c r="H1375">
        <v>6.2</v>
      </c>
      <c r="I1375" s="1">
        <v>44103</v>
      </c>
      <c r="J1375" t="s">
        <v>2959</v>
      </c>
      <c r="K1375">
        <v>2961</v>
      </c>
    </row>
    <row r="1376" spans="1:11" x14ac:dyDescent="0.35">
      <c r="A1376" t="s">
        <v>2960</v>
      </c>
      <c r="B1376" t="s">
        <v>19</v>
      </c>
      <c r="C1376" t="s">
        <v>283</v>
      </c>
      <c r="D1376" t="s">
        <v>21</v>
      </c>
      <c r="E1376" t="s">
        <v>22</v>
      </c>
      <c r="F1376">
        <v>8.3000000000000007</v>
      </c>
      <c r="G1376" t="s">
        <v>165</v>
      </c>
      <c r="H1376">
        <v>7</v>
      </c>
      <c r="I1376" s="1">
        <v>44103</v>
      </c>
      <c r="J1376" t="s">
        <v>2961</v>
      </c>
      <c r="K1376">
        <v>340</v>
      </c>
    </row>
    <row r="1377" spans="1:11" x14ac:dyDescent="0.35">
      <c r="A1377" t="s">
        <v>2962</v>
      </c>
      <c r="B1377" t="s">
        <v>67</v>
      </c>
      <c r="C1377" t="s">
        <v>2363</v>
      </c>
      <c r="D1377" t="s">
        <v>21</v>
      </c>
      <c r="E1377" t="s">
        <v>22</v>
      </c>
      <c r="F1377">
        <v>8.3000000000000007</v>
      </c>
      <c r="G1377" t="s">
        <v>37</v>
      </c>
      <c r="H1377">
        <v>6.6</v>
      </c>
      <c r="I1377" s="1">
        <v>44103</v>
      </c>
      <c r="J1377" t="s">
        <v>2963</v>
      </c>
      <c r="K1377">
        <v>45</v>
      </c>
    </row>
    <row r="1378" spans="1:11" x14ac:dyDescent="0.35">
      <c r="A1378" t="s">
        <v>2964</v>
      </c>
      <c r="B1378" t="s">
        <v>67</v>
      </c>
      <c r="C1378" t="s">
        <v>2363</v>
      </c>
      <c r="D1378" t="s">
        <v>21</v>
      </c>
      <c r="E1378" t="s">
        <v>22</v>
      </c>
      <c r="F1378">
        <v>8.5</v>
      </c>
      <c r="G1378" t="s">
        <v>37</v>
      </c>
      <c r="H1378">
        <v>7</v>
      </c>
      <c r="I1378" s="1">
        <v>44103</v>
      </c>
      <c r="J1378" t="s">
        <v>2965</v>
      </c>
      <c r="K1378">
        <v>40</v>
      </c>
    </row>
    <row r="1379" spans="1:11" x14ac:dyDescent="0.35">
      <c r="A1379" t="s">
        <v>2966</v>
      </c>
      <c r="B1379" t="s">
        <v>174</v>
      </c>
      <c r="C1379" t="s">
        <v>888</v>
      </c>
      <c r="D1379" t="s">
        <v>21</v>
      </c>
      <c r="E1379" t="s">
        <v>15</v>
      </c>
      <c r="F1379">
        <v>8.3000000000000007</v>
      </c>
      <c r="G1379" t="s">
        <v>37</v>
      </c>
      <c r="H1379">
        <v>7.3</v>
      </c>
      <c r="I1379" s="1">
        <v>44102</v>
      </c>
      <c r="J1379" t="s">
        <v>2967</v>
      </c>
      <c r="K1379">
        <v>771</v>
      </c>
    </row>
    <row r="1380" spans="1:11" x14ac:dyDescent="0.35">
      <c r="A1380" t="s">
        <v>2968</v>
      </c>
      <c r="B1380" t="s">
        <v>19</v>
      </c>
      <c r="C1380" t="s">
        <v>40</v>
      </c>
      <c r="D1380" t="s">
        <v>102</v>
      </c>
      <c r="E1380" t="s">
        <v>22</v>
      </c>
      <c r="F1380">
        <v>3.3</v>
      </c>
      <c r="G1380" t="s">
        <v>37</v>
      </c>
      <c r="H1380">
        <v>6.9</v>
      </c>
      <c r="I1380" s="1">
        <v>44101</v>
      </c>
      <c r="J1380" t="s">
        <v>2969</v>
      </c>
      <c r="K1380">
        <v>18559</v>
      </c>
    </row>
    <row r="1381" spans="1:11" x14ac:dyDescent="0.35">
      <c r="A1381" t="s">
        <v>2970</v>
      </c>
      <c r="B1381" t="s">
        <v>19</v>
      </c>
      <c r="C1381" t="s">
        <v>444</v>
      </c>
      <c r="D1381" t="s">
        <v>194</v>
      </c>
      <c r="E1381" t="s">
        <v>15</v>
      </c>
      <c r="F1381">
        <v>7.9</v>
      </c>
      <c r="G1381" t="s">
        <v>23</v>
      </c>
      <c r="H1381">
        <v>6.5</v>
      </c>
      <c r="I1381" s="1">
        <v>44099</v>
      </c>
      <c r="J1381" t="s">
        <v>2971</v>
      </c>
      <c r="K1381">
        <v>723</v>
      </c>
    </row>
    <row r="1382" spans="1:11" x14ac:dyDescent="0.35">
      <c r="A1382" t="s">
        <v>2972</v>
      </c>
      <c r="B1382" t="s">
        <v>19</v>
      </c>
      <c r="C1382" t="s">
        <v>180</v>
      </c>
      <c r="D1382" t="s">
        <v>21</v>
      </c>
      <c r="E1382" t="s">
        <v>15</v>
      </c>
      <c r="F1382">
        <v>7.5</v>
      </c>
      <c r="G1382" t="s">
        <v>37</v>
      </c>
      <c r="H1382">
        <v>6.1</v>
      </c>
      <c r="I1382" s="1">
        <v>44099</v>
      </c>
      <c r="J1382" t="s">
        <v>2973</v>
      </c>
      <c r="K1382">
        <v>1016</v>
      </c>
    </row>
    <row r="1383" spans="1:11" x14ac:dyDescent="0.35">
      <c r="A1383" t="s">
        <v>2974</v>
      </c>
      <c r="B1383" t="s">
        <v>77</v>
      </c>
      <c r="C1383" t="s">
        <v>888</v>
      </c>
      <c r="D1383" t="s">
        <v>356</v>
      </c>
      <c r="E1383" t="s">
        <v>15</v>
      </c>
      <c r="F1383">
        <v>8.1</v>
      </c>
      <c r="G1383" t="s">
        <v>37</v>
      </c>
      <c r="H1383">
        <v>6.3</v>
      </c>
      <c r="I1383" s="1">
        <v>44099</v>
      </c>
      <c r="J1383" t="s">
        <v>2975</v>
      </c>
      <c r="K1383">
        <v>29</v>
      </c>
    </row>
    <row r="1384" spans="1:11" x14ac:dyDescent="0.35">
      <c r="A1384" t="s">
        <v>2976</v>
      </c>
      <c r="B1384" t="s">
        <v>26</v>
      </c>
      <c r="C1384" t="s">
        <v>139</v>
      </c>
      <c r="D1384" t="s">
        <v>115</v>
      </c>
      <c r="E1384" t="s">
        <v>22</v>
      </c>
      <c r="F1384">
        <v>7</v>
      </c>
      <c r="G1384" t="s">
        <v>37</v>
      </c>
      <c r="H1384">
        <v>7.4</v>
      </c>
      <c r="I1384" s="1">
        <v>44099</v>
      </c>
      <c r="J1384" t="s">
        <v>2977</v>
      </c>
      <c r="K1384">
        <v>4645</v>
      </c>
    </row>
    <row r="1385" spans="1:11" x14ac:dyDescent="0.35">
      <c r="A1385" t="s">
        <v>2978</v>
      </c>
      <c r="B1385" t="s">
        <v>26</v>
      </c>
      <c r="C1385" t="s">
        <v>20</v>
      </c>
      <c r="D1385" t="s">
        <v>320</v>
      </c>
      <c r="E1385" t="s">
        <v>22</v>
      </c>
      <c r="F1385">
        <v>5</v>
      </c>
      <c r="G1385" t="s">
        <v>37</v>
      </c>
      <c r="H1385">
        <v>6.8</v>
      </c>
      <c r="I1385" s="1">
        <v>44098</v>
      </c>
      <c r="J1385" t="s">
        <v>2979</v>
      </c>
      <c r="K1385">
        <v>6950</v>
      </c>
    </row>
    <row r="1386" spans="1:11" x14ac:dyDescent="0.35">
      <c r="A1386" t="s">
        <v>2980</v>
      </c>
      <c r="B1386" t="s">
        <v>26</v>
      </c>
      <c r="C1386" t="s">
        <v>36</v>
      </c>
      <c r="D1386" t="s">
        <v>2981</v>
      </c>
      <c r="E1386" t="s">
        <v>22</v>
      </c>
      <c r="F1386">
        <v>5.0999999999999996</v>
      </c>
      <c r="G1386" t="s">
        <v>777</v>
      </c>
      <c r="H1386">
        <v>6.4</v>
      </c>
      <c r="I1386" s="1">
        <v>44098</v>
      </c>
      <c r="J1386" t="s">
        <v>2982</v>
      </c>
      <c r="K1386">
        <v>6239</v>
      </c>
    </row>
    <row r="1387" spans="1:11" x14ac:dyDescent="0.35">
      <c r="A1387" t="s">
        <v>2983</v>
      </c>
      <c r="B1387" t="s">
        <v>191</v>
      </c>
      <c r="C1387" t="s">
        <v>650</v>
      </c>
      <c r="D1387" t="s">
        <v>97</v>
      </c>
      <c r="E1387" t="s">
        <v>15</v>
      </c>
      <c r="G1387" t="s">
        <v>111</v>
      </c>
      <c r="I1387" s="1">
        <v>44097</v>
      </c>
      <c r="J1387" t="s">
        <v>2984</v>
      </c>
    </row>
    <row r="1388" spans="1:11" x14ac:dyDescent="0.35">
      <c r="A1388" t="s">
        <v>2985</v>
      </c>
      <c r="B1388" t="s">
        <v>74</v>
      </c>
      <c r="C1388" t="s">
        <v>55</v>
      </c>
      <c r="D1388" t="s">
        <v>21</v>
      </c>
      <c r="E1388" t="s">
        <v>22</v>
      </c>
      <c r="F1388">
        <v>3.3</v>
      </c>
      <c r="G1388" t="s">
        <v>37</v>
      </c>
      <c r="H1388">
        <v>6.6</v>
      </c>
      <c r="I1388" s="1">
        <v>44097</v>
      </c>
      <c r="J1388" t="s">
        <v>2986</v>
      </c>
      <c r="K1388">
        <v>127503</v>
      </c>
    </row>
    <row r="1389" spans="1:11" x14ac:dyDescent="0.35">
      <c r="A1389" t="s">
        <v>2987</v>
      </c>
      <c r="B1389" t="s">
        <v>12</v>
      </c>
      <c r="C1389" t="s">
        <v>147</v>
      </c>
      <c r="D1389" t="s">
        <v>21</v>
      </c>
      <c r="E1389" t="s">
        <v>22</v>
      </c>
      <c r="F1389">
        <v>7.5</v>
      </c>
      <c r="G1389" t="s">
        <v>411</v>
      </c>
      <c r="H1389">
        <v>5.0999999999999996</v>
      </c>
      <c r="I1389" s="1">
        <v>44096</v>
      </c>
      <c r="J1389" t="s">
        <v>2988</v>
      </c>
      <c r="K1389">
        <v>41</v>
      </c>
    </row>
    <row r="1390" spans="1:11" x14ac:dyDescent="0.35">
      <c r="A1390" t="s">
        <v>2989</v>
      </c>
      <c r="B1390" t="s">
        <v>19</v>
      </c>
      <c r="C1390" t="s">
        <v>40</v>
      </c>
      <c r="D1390" t="s">
        <v>44</v>
      </c>
      <c r="E1390" t="s">
        <v>22</v>
      </c>
      <c r="F1390">
        <v>7.2</v>
      </c>
      <c r="G1390" t="s">
        <v>45</v>
      </c>
      <c r="H1390">
        <v>4.4000000000000004</v>
      </c>
      <c r="I1390" s="1">
        <v>44096</v>
      </c>
      <c r="J1390" t="s">
        <v>2990</v>
      </c>
      <c r="K1390">
        <v>37</v>
      </c>
    </row>
    <row r="1391" spans="1:11" x14ac:dyDescent="0.35">
      <c r="A1391" t="s">
        <v>2991</v>
      </c>
      <c r="B1391" t="s">
        <v>26</v>
      </c>
      <c r="C1391" t="s">
        <v>385</v>
      </c>
      <c r="D1391" t="s">
        <v>21</v>
      </c>
      <c r="E1391" t="s">
        <v>15</v>
      </c>
      <c r="F1391">
        <v>7.9</v>
      </c>
      <c r="G1391" t="s">
        <v>23</v>
      </c>
      <c r="H1391">
        <v>5.9</v>
      </c>
      <c r="I1391" s="1">
        <v>44096</v>
      </c>
      <c r="J1391" t="s">
        <v>2992</v>
      </c>
      <c r="K1391">
        <v>81</v>
      </c>
    </row>
    <row r="1392" spans="1:11" x14ac:dyDescent="0.35">
      <c r="A1392" t="s">
        <v>2993</v>
      </c>
      <c r="B1392" t="s">
        <v>35</v>
      </c>
      <c r="C1392" t="s">
        <v>847</v>
      </c>
      <c r="D1392" t="s">
        <v>21</v>
      </c>
      <c r="E1392" t="s">
        <v>15</v>
      </c>
      <c r="F1392">
        <v>7.3</v>
      </c>
      <c r="G1392" t="s">
        <v>37</v>
      </c>
      <c r="H1392">
        <v>4.7</v>
      </c>
      <c r="I1392" s="1">
        <v>44096</v>
      </c>
      <c r="J1392" t="s">
        <v>2994</v>
      </c>
      <c r="K1392">
        <v>54</v>
      </c>
    </row>
    <row r="1393" spans="1:11" x14ac:dyDescent="0.35">
      <c r="A1393" t="s">
        <v>2995</v>
      </c>
      <c r="B1393" t="s">
        <v>19</v>
      </c>
      <c r="C1393" t="s">
        <v>40</v>
      </c>
      <c r="D1393" t="s">
        <v>424</v>
      </c>
      <c r="E1393" t="s">
        <v>22</v>
      </c>
      <c r="F1393">
        <v>6.7</v>
      </c>
      <c r="G1393" t="s">
        <v>165</v>
      </c>
      <c r="H1393">
        <v>5.5</v>
      </c>
      <c r="I1393" s="1">
        <v>44095</v>
      </c>
      <c r="J1393" t="s">
        <v>2996</v>
      </c>
      <c r="K1393">
        <v>677</v>
      </c>
    </row>
    <row r="1394" spans="1:11" x14ac:dyDescent="0.35">
      <c r="A1394" t="s">
        <v>2997</v>
      </c>
      <c r="B1394" t="s">
        <v>174</v>
      </c>
      <c r="C1394" t="s">
        <v>772</v>
      </c>
      <c r="D1394" t="s">
        <v>21</v>
      </c>
      <c r="E1394" t="s">
        <v>22</v>
      </c>
      <c r="F1394">
        <v>6.8</v>
      </c>
      <c r="G1394" t="s">
        <v>37</v>
      </c>
      <c r="H1394">
        <v>8.3000000000000007</v>
      </c>
      <c r="I1394" s="1">
        <v>44095</v>
      </c>
      <c r="J1394" t="s">
        <v>2998</v>
      </c>
      <c r="K1394">
        <v>4733</v>
      </c>
    </row>
    <row r="1395" spans="1:11" x14ac:dyDescent="0.35">
      <c r="A1395" t="s">
        <v>2999</v>
      </c>
      <c r="B1395" t="s">
        <v>174</v>
      </c>
      <c r="C1395" t="s">
        <v>175</v>
      </c>
      <c r="D1395" t="s">
        <v>21</v>
      </c>
      <c r="E1395" t="s">
        <v>22</v>
      </c>
      <c r="F1395">
        <v>8.1999999999999993</v>
      </c>
      <c r="G1395" t="s">
        <v>37</v>
      </c>
      <c r="H1395">
        <v>6.7</v>
      </c>
      <c r="I1395" s="1">
        <v>44095</v>
      </c>
      <c r="J1395" t="s">
        <v>3000</v>
      </c>
      <c r="K1395">
        <v>208</v>
      </c>
    </row>
    <row r="1396" spans="1:11" x14ac:dyDescent="0.35">
      <c r="A1396" t="s">
        <v>3001</v>
      </c>
      <c r="B1396" t="s">
        <v>26</v>
      </c>
      <c r="C1396" t="s">
        <v>2526</v>
      </c>
      <c r="D1396" t="s">
        <v>68</v>
      </c>
      <c r="E1396" t="s">
        <v>22</v>
      </c>
      <c r="F1396">
        <v>8</v>
      </c>
      <c r="G1396" t="s">
        <v>1259</v>
      </c>
      <c r="H1396">
        <v>6.4</v>
      </c>
      <c r="I1396" s="1">
        <v>44095</v>
      </c>
      <c r="J1396" t="s">
        <v>3002</v>
      </c>
      <c r="K1396">
        <v>1896</v>
      </c>
    </row>
    <row r="1397" spans="1:11" x14ac:dyDescent="0.35">
      <c r="A1397" t="s">
        <v>3003</v>
      </c>
      <c r="B1397" t="s">
        <v>26</v>
      </c>
      <c r="C1397" t="s">
        <v>36</v>
      </c>
      <c r="D1397" t="s">
        <v>2804</v>
      </c>
      <c r="E1397" t="s">
        <v>22</v>
      </c>
      <c r="F1397">
        <v>7.9</v>
      </c>
      <c r="G1397" t="s">
        <v>1337</v>
      </c>
      <c r="H1397">
        <v>6.1</v>
      </c>
      <c r="I1397" s="1">
        <v>44094</v>
      </c>
      <c r="J1397" t="s">
        <v>3004</v>
      </c>
      <c r="K1397">
        <v>267</v>
      </c>
    </row>
    <row r="1398" spans="1:11" x14ac:dyDescent="0.35">
      <c r="A1398" t="s">
        <v>3005</v>
      </c>
      <c r="B1398" t="s">
        <v>174</v>
      </c>
      <c r="C1398" t="s">
        <v>20</v>
      </c>
      <c r="D1398" t="s">
        <v>21</v>
      </c>
      <c r="E1398" t="s">
        <v>22</v>
      </c>
      <c r="F1398">
        <v>8.1999999999999993</v>
      </c>
      <c r="G1398" t="s">
        <v>1337</v>
      </c>
      <c r="H1398">
        <v>6.4</v>
      </c>
      <c r="I1398" s="1">
        <v>44094</v>
      </c>
      <c r="J1398" t="s">
        <v>3006</v>
      </c>
      <c r="K1398">
        <v>10</v>
      </c>
    </row>
    <row r="1399" spans="1:11" x14ac:dyDescent="0.35">
      <c r="A1399" t="s">
        <v>3007</v>
      </c>
      <c r="B1399" t="s">
        <v>26</v>
      </c>
      <c r="C1399" t="s">
        <v>71</v>
      </c>
      <c r="D1399" t="s">
        <v>87</v>
      </c>
      <c r="E1399" t="s">
        <v>22</v>
      </c>
      <c r="F1399">
        <v>8.3000000000000007</v>
      </c>
      <c r="G1399" t="s">
        <v>1337</v>
      </c>
      <c r="H1399">
        <v>6.6</v>
      </c>
      <c r="I1399" s="1">
        <v>44094</v>
      </c>
      <c r="J1399" t="s">
        <v>3008</v>
      </c>
      <c r="K1399">
        <v>25</v>
      </c>
    </row>
    <row r="1400" spans="1:11" x14ac:dyDescent="0.35">
      <c r="A1400" t="s">
        <v>3009</v>
      </c>
      <c r="B1400" t="s">
        <v>67</v>
      </c>
      <c r="C1400" t="s">
        <v>84</v>
      </c>
      <c r="D1400" t="s">
        <v>21</v>
      </c>
      <c r="E1400" t="s">
        <v>22</v>
      </c>
      <c r="G1400" t="s">
        <v>1337</v>
      </c>
      <c r="I1400" s="1">
        <v>44094</v>
      </c>
      <c r="J1400" t="s">
        <v>3010</v>
      </c>
    </row>
    <row r="1401" spans="1:11" x14ac:dyDescent="0.35">
      <c r="A1401" t="s">
        <v>3011</v>
      </c>
      <c r="B1401" t="s">
        <v>26</v>
      </c>
      <c r="C1401" t="s">
        <v>118</v>
      </c>
      <c r="D1401" t="s">
        <v>186</v>
      </c>
      <c r="E1401" t="s">
        <v>22</v>
      </c>
      <c r="G1401" t="s">
        <v>1337</v>
      </c>
      <c r="I1401" s="1">
        <v>44094</v>
      </c>
      <c r="J1401" t="s">
        <v>3012</v>
      </c>
    </row>
    <row r="1402" spans="1:11" x14ac:dyDescent="0.35">
      <c r="A1402" t="s">
        <v>3013</v>
      </c>
      <c r="B1402" t="s">
        <v>26</v>
      </c>
      <c r="C1402" t="s">
        <v>20</v>
      </c>
      <c r="D1402" t="s">
        <v>21</v>
      </c>
      <c r="E1402" t="s">
        <v>22</v>
      </c>
      <c r="F1402">
        <v>2.6</v>
      </c>
      <c r="G1402" t="s">
        <v>1337</v>
      </c>
      <c r="H1402">
        <v>7</v>
      </c>
      <c r="I1402" s="1">
        <v>44094</v>
      </c>
      <c r="J1402" t="s">
        <v>3014</v>
      </c>
      <c r="K1402">
        <v>139731</v>
      </c>
    </row>
    <row r="1403" spans="1:11" x14ac:dyDescent="0.35">
      <c r="A1403" t="s">
        <v>3015</v>
      </c>
      <c r="B1403" t="s">
        <v>26</v>
      </c>
      <c r="C1403" t="s">
        <v>36</v>
      </c>
      <c r="D1403" t="s">
        <v>21</v>
      </c>
      <c r="E1403" t="s">
        <v>22</v>
      </c>
      <c r="F1403">
        <v>6.8</v>
      </c>
      <c r="G1403" t="s">
        <v>148</v>
      </c>
      <c r="H1403">
        <v>6.1</v>
      </c>
      <c r="I1403" s="1">
        <v>44094</v>
      </c>
      <c r="J1403" t="s">
        <v>3016</v>
      </c>
      <c r="K1403">
        <v>2502</v>
      </c>
    </row>
    <row r="1404" spans="1:11" x14ac:dyDescent="0.35">
      <c r="A1404" t="s">
        <v>3017</v>
      </c>
      <c r="B1404" t="s">
        <v>74</v>
      </c>
      <c r="C1404" t="s">
        <v>101</v>
      </c>
      <c r="D1404" t="s">
        <v>21</v>
      </c>
      <c r="E1404" t="s">
        <v>22</v>
      </c>
      <c r="F1404">
        <v>4.4000000000000004</v>
      </c>
      <c r="G1404" t="s">
        <v>617</v>
      </c>
      <c r="H1404">
        <v>7.6</v>
      </c>
      <c r="I1404" s="1">
        <v>44094</v>
      </c>
      <c r="J1404" t="s">
        <v>3018</v>
      </c>
      <c r="K1404">
        <v>205077</v>
      </c>
    </row>
    <row r="1405" spans="1:11" x14ac:dyDescent="0.35">
      <c r="A1405" t="s">
        <v>3019</v>
      </c>
      <c r="B1405" t="s">
        <v>74</v>
      </c>
      <c r="C1405" t="s">
        <v>101</v>
      </c>
      <c r="D1405" t="s">
        <v>21</v>
      </c>
      <c r="E1405" t="s">
        <v>22</v>
      </c>
      <c r="F1405">
        <v>4.4000000000000004</v>
      </c>
      <c r="G1405" t="s">
        <v>617</v>
      </c>
      <c r="H1405">
        <v>7.6</v>
      </c>
      <c r="I1405" s="1">
        <v>44094</v>
      </c>
      <c r="J1405" t="s">
        <v>3020</v>
      </c>
      <c r="K1405">
        <v>205077</v>
      </c>
    </row>
    <row r="1406" spans="1:11" x14ac:dyDescent="0.35">
      <c r="A1406" t="s">
        <v>3021</v>
      </c>
      <c r="B1406" t="s">
        <v>74</v>
      </c>
      <c r="C1406" t="s">
        <v>101</v>
      </c>
      <c r="D1406" t="s">
        <v>97</v>
      </c>
      <c r="E1406" t="s">
        <v>22</v>
      </c>
      <c r="F1406">
        <v>8.4</v>
      </c>
      <c r="G1406" t="s">
        <v>617</v>
      </c>
      <c r="H1406">
        <v>7</v>
      </c>
      <c r="I1406" s="1">
        <v>44094</v>
      </c>
      <c r="J1406" t="s">
        <v>3022</v>
      </c>
      <c r="K1406">
        <v>102</v>
      </c>
    </row>
    <row r="1407" spans="1:11" x14ac:dyDescent="0.35">
      <c r="A1407" t="s">
        <v>3023</v>
      </c>
      <c r="B1407" t="s">
        <v>74</v>
      </c>
      <c r="C1407" t="s">
        <v>101</v>
      </c>
      <c r="D1407" t="s">
        <v>21</v>
      </c>
      <c r="E1407" t="s">
        <v>22</v>
      </c>
      <c r="F1407">
        <v>4.4000000000000004</v>
      </c>
      <c r="G1407" t="s">
        <v>617</v>
      </c>
      <c r="H1407">
        <v>7.6</v>
      </c>
      <c r="I1407" s="1">
        <v>44094</v>
      </c>
      <c r="J1407" t="s">
        <v>3024</v>
      </c>
      <c r="K1407">
        <v>205077</v>
      </c>
    </row>
    <row r="1408" spans="1:11" x14ac:dyDescent="0.35">
      <c r="A1408" t="s">
        <v>3025</v>
      </c>
      <c r="B1408" t="s">
        <v>74</v>
      </c>
      <c r="C1408" t="s">
        <v>101</v>
      </c>
      <c r="D1408" t="s">
        <v>21</v>
      </c>
      <c r="E1408" t="s">
        <v>22</v>
      </c>
      <c r="F1408">
        <v>4.4000000000000004</v>
      </c>
      <c r="G1408" t="s">
        <v>617</v>
      </c>
      <c r="H1408">
        <v>7.6</v>
      </c>
      <c r="I1408" s="1">
        <v>44094</v>
      </c>
      <c r="J1408" t="s">
        <v>3026</v>
      </c>
      <c r="K1408">
        <v>205077</v>
      </c>
    </row>
    <row r="1409" spans="1:11" x14ac:dyDescent="0.35">
      <c r="A1409" t="s">
        <v>3027</v>
      </c>
      <c r="B1409" t="s">
        <v>74</v>
      </c>
      <c r="C1409" t="s">
        <v>101</v>
      </c>
      <c r="D1409" t="s">
        <v>21</v>
      </c>
      <c r="E1409" t="s">
        <v>22</v>
      </c>
      <c r="F1409">
        <v>4.4000000000000004</v>
      </c>
      <c r="G1409" t="s">
        <v>617</v>
      </c>
      <c r="H1409">
        <v>7.6</v>
      </c>
      <c r="I1409" s="1">
        <v>44094</v>
      </c>
      <c r="J1409" t="s">
        <v>3028</v>
      </c>
      <c r="K1409">
        <v>205077</v>
      </c>
    </row>
    <row r="1410" spans="1:11" x14ac:dyDescent="0.35">
      <c r="A1410" t="s">
        <v>3029</v>
      </c>
      <c r="B1410" t="s">
        <v>191</v>
      </c>
      <c r="C1410" t="s">
        <v>1575</v>
      </c>
      <c r="D1410" t="s">
        <v>21</v>
      </c>
      <c r="E1410" t="s">
        <v>15</v>
      </c>
      <c r="F1410">
        <v>3.1</v>
      </c>
      <c r="G1410" t="s">
        <v>411</v>
      </c>
      <c r="H1410">
        <v>6.8</v>
      </c>
      <c r="I1410" s="1">
        <v>44094</v>
      </c>
      <c r="J1410" t="s">
        <v>3030</v>
      </c>
      <c r="K1410">
        <v>30102</v>
      </c>
    </row>
    <row r="1411" spans="1:11" x14ac:dyDescent="0.35">
      <c r="A1411" t="s">
        <v>3031</v>
      </c>
      <c r="B1411" t="s">
        <v>19</v>
      </c>
      <c r="C1411" t="s">
        <v>71</v>
      </c>
      <c r="D1411" t="s">
        <v>21</v>
      </c>
      <c r="E1411" t="s">
        <v>22</v>
      </c>
      <c r="F1411">
        <v>8.5</v>
      </c>
      <c r="G1411" t="s">
        <v>309</v>
      </c>
      <c r="H1411">
        <v>7</v>
      </c>
      <c r="I1411" s="1">
        <v>44094</v>
      </c>
      <c r="J1411" t="s">
        <v>3032</v>
      </c>
      <c r="K1411">
        <v>97</v>
      </c>
    </row>
    <row r="1412" spans="1:11" x14ac:dyDescent="0.35">
      <c r="A1412" t="s">
        <v>3033</v>
      </c>
      <c r="B1412" t="s">
        <v>19</v>
      </c>
      <c r="C1412" t="s">
        <v>180</v>
      </c>
      <c r="D1412" t="s">
        <v>44</v>
      </c>
      <c r="E1412" t="s">
        <v>15</v>
      </c>
      <c r="F1412">
        <v>8.1999999999999993</v>
      </c>
      <c r="G1412" t="s">
        <v>45</v>
      </c>
      <c r="H1412">
        <v>6.5</v>
      </c>
      <c r="I1412" s="1">
        <v>44094</v>
      </c>
      <c r="J1412" t="s">
        <v>3034</v>
      </c>
      <c r="K1412">
        <v>75</v>
      </c>
    </row>
    <row r="1413" spans="1:11" x14ac:dyDescent="0.35">
      <c r="A1413" t="s">
        <v>3035</v>
      </c>
      <c r="B1413" t="s">
        <v>77</v>
      </c>
      <c r="C1413" t="s">
        <v>55</v>
      </c>
      <c r="D1413" t="s">
        <v>21</v>
      </c>
      <c r="E1413" t="s">
        <v>22</v>
      </c>
      <c r="F1413">
        <v>7.7</v>
      </c>
      <c r="G1413" t="s">
        <v>45</v>
      </c>
      <c r="H1413">
        <v>5.8</v>
      </c>
      <c r="I1413" s="1">
        <v>44094</v>
      </c>
      <c r="J1413" t="s">
        <v>3036</v>
      </c>
      <c r="K1413">
        <v>337</v>
      </c>
    </row>
    <row r="1414" spans="1:11" x14ac:dyDescent="0.35">
      <c r="A1414" t="s">
        <v>3037</v>
      </c>
      <c r="B1414" t="s">
        <v>1293</v>
      </c>
      <c r="C1414" t="s">
        <v>432</v>
      </c>
      <c r="D1414" t="s">
        <v>21</v>
      </c>
      <c r="E1414" t="s">
        <v>15</v>
      </c>
      <c r="F1414">
        <v>8</v>
      </c>
      <c r="G1414" t="s">
        <v>668</v>
      </c>
      <c r="H1414">
        <v>6.3</v>
      </c>
      <c r="I1414" s="1">
        <v>44094</v>
      </c>
      <c r="J1414" t="s">
        <v>3038</v>
      </c>
      <c r="K1414">
        <v>269</v>
      </c>
    </row>
    <row r="1415" spans="1:11" x14ac:dyDescent="0.35">
      <c r="A1415" t="s">
        <v>3039</v>
      </c>
      <c r="B1415" t="s">
        <v>12</v>
      </c>
      <c r="C1415" t="s">
        <v>30</v>
      </c>
      <c r="D1415" t="s">
        <v>21</v>
      </c>
      <c r="E1415" t="s">
        <v>15</v>
      </c>
      <c r="F1415">
        <v>3.6</v>
      </c>
      <c r="G1415" t="s">
        <v>668</v>
      </c>
      <c r="H1415">
        <v>7.3</v>
      </c>
      <c r="I1415" s="1">
        <v>44094</v>
      </c>
      <c r="J1415" t="s">
        <v>3040</v>
      </c>
      <c r="K1415">
        <v>38246</v>
      </c>
    </row>
    <row r="1416" spans="1:11" x14ac:dyDescent="0.35">
      <c r="A1416" t="s">
        <v>3041</v>
      </c>
      <c r="B1416" t="s">
        <v>19</v>
      </c>
      <c r="C1416" t="s">
        <v>180</v>
      </c>
      <c r="D1416" t="s">
        <v>21</v>
      </c>
      <c r="E1416" t="s">
        <v>15</v>
      </c>
      <c r="F1416">
        <v>3.7</v>
      </c>
      <c r="G1416" t="s">
        <v>668</v>
      </c>
      <c r="H1416">
        <v>6.6</v>
      </c>
      <c r="I1416" s="1">
        <v>44094</v>
      </c>
      <c r="J1416" t="s">
        <v>3042</v>
      </c>
      <c r="K1416">
        <v>7458</v>
      </c>
    </row>
    <row r="1417" spans="1:11" x14ac:dyDescent="0.35">
      <c r="A1417" t="s">
        <v>3043</v>
      </c>
      <c r="B1417" t="s">
        <v>35</v>
      </c>
      <c r="C1417" t="s">
        <v>355</v>
      </c>
      <c r="D1417" t="s">
        <v>21</v>
      </c>
      <c r="E1417" t="s">
        <v>15</v>
      </c>
      <c r="F1417">
        <v>6.8</v>
      </c>
      <c r="G1417" t="s">
        <v>668</v>
      </c>
      <c r="H1417">
        <v>7.4</v>
      </c>
      <c r="I1417" s="1">
        <v>44094</v>
      </c>
      <c r="J1417" t="s">
        <v>3044</v>
      </c>
      <c r="K1417">
        <v>3758</v>
      </c>
    </row>
    <row r="1418" spans="1:11" x14ac:dyDescent="0.35">
      <c r="A1418" t="s">
        <v>3045</v>
      </c>
      <c r="B1418" t="s">
        <v>74</v>
      </c>
      <c r="C1418" t="s">
        <v>306</v>
      </c>
      <c r="D1418" t="s">
        <v>186</v>
      </c>
      <c r="E1418" t="s">
        <v>15</v>
      </c>
      <c r="F1418">
        <v>3.6</v>
      </c>
      <c r="G1418" t="s">
        <v>668</v>
      </c>
      <c r="H1418">
        <v>7.1</v>
      </c>
      <c r="I1418" s="1">
        <v>44094</v>
      </c>
      <c r="J1418" t="s">
        <v>3046</v>
      </c>
      <c r="K1418">
        <v>13870</v>
      </c>
    </row>
    <row r="1419" spans="1:11" x14ac:dyDescent="0.35">
      <c r="A1419" t="s">
        <v>3047</v>
      </c>
      <c r="B1419" t="s">
        <v>26</v>
      </c>
      <c r="C1419" t="s">
        <v>772</v>
      </c>
      <c r="D1419" t="s">
        <v>21</v>
      </c>
      <c r="E1419" t="s">
        <v>15</v>
      </c>
      <c r="F1419">
        <v>7.4</v>
      </c>
      <c r="G1419" t="s">
        <v>668</v>
      </c>
      <c r="H1419">
        <v>5.8</v>
      </c>
      <c r="I1419" s="1">
        <v>44094</v>
      </c>
      <c r="J1419" t="s">
        <v>3048</v>
      </c>
      <c r="K1419">
        <v>327</v>
      </c>
    </row>
    <row r="1420" spans="1:11" x14ac:dyDescent="0.35">
      <c r="A1420" t="s">
        <v>3049</v>
      </c>
      <c r="B1420" t="s">
        <v>823</v>
      </c>
      <c r="C1420" t="s">
        <v>432</v>
      </c>
      <c r="D1420" t="s">
        <v>21</v>
      </c>
      <c r="E1420" t="s">
        <v>15</v>
      </c>
      <c r="F1420">
        <v>8.1999999999999993</v>
      </c>
      <c r="G1420" t="s">
        <v>668</v>
      </c>
      <c r="H1420">
        <v>7.2</v>
      </c>
      <c r="I1420" s="1">
        <v>44094</v>
      </c>
      <c r="J1420" t="s">
        <v>3050</v>
      </c>
      <c r="K1420">
        <v>785</v>
      </c>
    </row>
    <row r="1421" spans="1:11" x14ac:dyDescent="0.35">
      <c r="A1421" t="s">
        <v>3051</v>
      </c>
      <c r="B1421" t="s">
        <v>74</v>
      </c>
      <c r="C1421" t="s">
        <v>84</v>
      </c>
      <c r="D1421" t="s">
        <v>68</v>
      </c>
      <c r="E1421" t="s">
        <v>22</v>
      </c>
      <c r="F1421">
        <v>3.5</v>
      </c>
      <c r="G1421" t="s">
        <v>668</v>
      </c>
      <c r="H1421">
        <v>5.6</v>
      </c>
      <c r="I1421" s="1">
        <v>44094</v>
      </c>
      <c r="J1421" t="s">
        <v>3052</v>
      </c>
      <c r="K1421">
        <v>8663</v>
      </c>
    </row>
    <row r="1422" spans="1:11" x14ac:dyDescent="0.35">
      <c r="A1422" t="s">
        <v>3053</v>
      </c>
      <c r="B1422" t="s">
        <v>90</v>
      </c>
      <c r="C1422" t="s">
        <v>84</v>
      </c>
      <c r="D1422" t="s">
        <v>523</v>
      </c>
      <c r="E1422" t="s">
        <v>22</v>
      </c>
      <c r="F1422">
        <v>8.1</v>
      </c>
      <c r="G1422" t="s">
        <v>668</v>
      </c>
      <c r="H1422">
        <v>6.9</v>
      </c>
      <c r="I1422" s="1">
        <v>44094</v>
      </c>
      <c r="J1422" t="s">
        <v>3054</v>
      </c>
      <c r="K1422">
        <v>757</v>
      </c>
    </row>
    <row r="1423" spans="1:11" x14ac:dyDescent="0.35">
      <c r="A1423" t="s">
        <v>3055</v>
      </c>
      <c r="B1423" t="s">
        <v>74</v>
      </c>
      <c r="C1423" t="s">
        <v>64</v>
      </c>
      <c r="D1423" t="s">
        <v>102</v>
      </c>
      <c r="E1423" t="s">
        <v>22</v>
      </c>
      <c r="F1423">
        <v>5.9</v>
      </c>
      <c r="G1423" t="s">
        <v>668</v>
      </c>
      <c r="H1423">
        <v>6.8</v>
      </c>
      <c r="I1423" s="1">
        <v>44094</v>
      </c>
      <c r="J1423" t="s">
        <v>3056</v>
      </c>
      <c r="K1423">
        <v>3813</v>
      </c>
    </row>
    <row r="1424" spans="1:11" x14ac:dyDescent="0.35">
      <c r="A1424" t="s">
        <v>3057</v>
      </c>
      <c r="B1424" t="s">
        <v>19</v>
      </c>
      <c r="C1424" t="s">
        <v>280</v>
      </c>
      <c r="D1424" t="s">
        <v>21</v>
      </c>
      <c r="E1424" t="s">
        <v>22</v>
      </c>
      <c r="F1424">
        <v>6.3</v>
      </c>
      <c r="G1424" t="s">
        <v>668</v>
      </c>
      <c r="H1424">
        <v>2.8</v>
      </c>
      <c r="I1424" s="1">
        <v>44094</v>
      </c>
      <c r="J1424" t="s">
        <v>3058</v>
      </c>
      <c r="K1424">
        <v>240</v>
      </c>
    </row>
    <row r="1425" spans="1:11" x14ac:dyDescent="0.35">
      <c r="A1425" t="s">
        <v>3059</v>
      </c>
      <c r="B1425" t="s">
        <v>19</v>
      </c>
      <c r="C1425" t="s">
        <v>40</v>
      </c>
      <c r="D1425" t="s">
        <v>21</v>
      </c>
      <c r="E1425" t="s">
        <v>22</v>
      </c>
      <c r="F1425">
        <v>4.2</v>
      </c>
      <c r="G1425" t="s">
        <v>668</v>
      </c>
      <c r="H1425">
        <v>4.5999999999999996</v>
      </c>
      <c r="I1425" s="1">
        <v>44094</v>
      </c>
      <c r="J1425" t="s">
        <v>3060</v>
      </c>
      <c r="K1425">
        <v>3939</v>
      </c>
    </row>
    <row r="1426" spans="1:11" x14ac:dyDescent="0.35">
      <c r="A1426" t="s">
        <v>3061</v>
      </c>
      <c r="B1426" t="s">
        <v>35</v>
      </c>
      <c r="C1426" t="s">
        <v>55</v>
      </c>
      <c r="D1426" t="s">
        <v>21</v>
      </c>
      <c r="E1426" t="s">
        <v>22</v>
      </c>
      <c r="F1426">
        <v>7.8</v>
      </c>
      <c r="G1426" t="s">
        <v>668</v>
      </c>
      <c r="H1426">
        <v>6.2</v>
      </c>
      <c r="I1426" s="1">
        <v>44094</v>
      </c>
      <c r="J1426" t="s">
        <v>3062</v>
      </c>
      <c r="K1426">
        <v>648</v>
      </c>
    </row>
    <row r="1427" spans="1:11" x14ac:dyDescent="0.35">
      <c r="A1427" t="s">
        <v>3063</v>
      </c>
      <c r="B1427" t="s">
        <v>174</v>
      </c>
      <c r="C1427" t="s">
        <v>175</v>
      </c>
      <c r="D1427" t="s">
        <v>115</v>
      </c>
      <c r="E1427" t="s">
        <v>22</v>
      </c>
      <c r="F1427">
        <v>8.3000000000000007</v>
      </c>
      <c r="G1427" t="s">
        <v>668</v>
      </c>
      <c r="H1427">
        <v>6.7</v>
      </c>
      <c r="I1427" s="1">
        <v>44094</v>
      </c>
      <c r="J1427" t="s">
        <v>3064</v>
      </c>
      <c r="K1427">
        <v>139</v>
      </c>
    </row>
    <row r="1428" spans="1:11" x14ac:dyDescent="0.35">
      <c r="A1428" t="s">
        <v>3065</v>
      </c>
      <c r="B1428" t="s">
        <v>12</v>
      </c>
      <c r="C1428" t="s">
        <v>20</v>
      </c>
      <c r="D1428" t="s">
        <v>21</v>
      </c>
      <c r="E1428" t="s">
        <v>22</v>
      </c>
      <c r="F1428">
        <v>3.1</v>
      </c>
      <c r="G1428" t="s">
        <v>668</v>
      </c>
      <c r="H1428">
        <v>7.1</v>
      </c>
      <c r="I1428" s="1">
        <v>44094</v>
      </c>
      <c r="J1428" t="s">
        <v>3066</v>
      </c>
      <c r="K1428">
        <v>92796</v>
      </c>
    </row>
    <row r="1429" spans="1:11" x14ac:dyDescent="0.35">
      <c r="A1429" t="s">
        <v>3067</v>
      </c>
      <c r="B1429" t="s">
        <v>12</v>
      </c>
      <c r="C1429" t="s">
        <v>3068</v>
      </c>
      <c r="D1429" t="s">
        <v>604</v>
      </c>
      <c r="E1429" t="s">
        <v>22</v>
      </c>
      <c r="F1429">
        <v>5</v>
      </c>
      <c r="G1429" t="s">
        <v>668</v>
      </c>
      <c r="H1429">
        <v>8.1999999999999993</v>
      </c>
      <c r="I1429" s="1">
        <v>44094</v>
      </c>
      <c r="J1429" t="s">
        <v>3069</v>
      </c>
      <c r="K1429">
        <v>8262</v>
      </c>
    </row>
    <row r="1430" spans="1:11" x14ac:dyDescent="0.35">
      <c r="A1430" t="s">
        <v>3070</v>
      </c>
      <c r="B1430" t="s">
        <v>26</v>
      </c>
      <c r="C1430" t="s">
        <v>101</v>
      </c>
      <c r="D1430" t="s">
        <v>102</v>
      </c>
      <c r="E1430" t="s">
        <v>22</v>
      </c>
      <c r="F1430">
        <v>3.7</v>
      </c>
      <c r="G1430" t="s">
        <v>668</v>
      </c>
      <c r="H1430">
        <v>8.1999999999999993</v>
      </c>
      <c r="I1430" s="1">
        <v>44094</v>
      </c>
      <c r="J1430" t="s">
        <v>3071</v>
      </c>
      <c r="K1430">
        <v>33414</v>
      </c>
    </row>
    <row r="1431" spans="1:11" x14ac:dyDescent="0.35">
      <c r="A1431" t="s">
        <v>3072</v>
      </c>
      <c r="B1431" t="s">
        <v>90</v>
      </c>
      <c r="C1431" t="s">
        <v>91</v>
      </c>
      <c r="D1431" t="s">
        <v>1330</v>
      </c>
      <c r="E1431" t="s">
        <v>22</v>
      </c>
      <c r="F1431">
        <v>7.7</v>
      </c>
      <c r="G1431" t="s">
        <v>668</v>
      </c>
      <c r="H1431">
        <v>5.6</v>
      </c>
      <c r="I1431" s="1">
        <v>44094</v>
      </c>
      <c r="J1431" t="s">
        <v>3073</v>
      </c>
      <c r="K1431">
        <v>207</v>
      </c>
    </row>
    <row r="1432" spans="1:11" x14ac:dyDescent="0.35">
      <c r="A1432" t="s">
        <v>3074</v>
      </c>
      <c r="B1432" t="s">
        <v>121</v>
      </c>
      <c r="C1432" t="s">
        <v>207</v>
      </c>
      <c r="D1432" t="s">
        <v>21</v>
      </c>
      <c r="E1432" t="s">
        <v>22</v>
      </c>
      <c r="F1432">
        <v>3.8</v>
      </c>
      <c r="G1432" t="s">
        <v>1007</v>
      </c>
      <c r="H1432">
        <v>6.7</v>
      </c>
      <c r="I1432" s="1">
        <v>44090</v>
      </c>
      <c r="J1432" t="s">
        <v>3075</v>
      </c>
      <c r="K1432">
        <v>50309</v>
      </c>
    </row>
    <row r="1433" spans="1:11" x14ac:dyDescent="0.35">
      <c r="A1433" t="s">
        <v>3076</v>
      </c>
      <c r="B1433" t="s">
        <v>26</v>
      </c>
      <c r="C1433" t="s">
        <v>20</v>
      </c>
      <c r="D1433" t="s">
        <v>21</v>
      </c>
      <c r="E1433" t="s">
        <v>22</v>
      </c>
      <c r="F1433">
        <v>3.9</v>
      </c>
      <c r="G1433" t="s">
        <v>1007</v>
      </c>
      <c r="H1433">
        <v>6.8</v>
      </c>
      <c r="I1433" s="1">
        <v>44090</v>
      </c>
      <c r="J1433" t="s">
        <v>3077</v>
      </c>
      <c r="K1433">
        <v>9579</v>
      </c>
    </row>
    <row r="1434" spans="1:11" x14ac:dyDescent="0.35">
      <c r="A1434" t="s">
        <v>3078</v>
      </c>
      <c r="B1434" t="s">
        <v>26</v>
      </c>
      <c r="C1434" t="s">
        <v>91</v>
      </c>
      <c r="D1434" t="s">
        <v>115</v>
      </c>
      <c r="E1434" t="s">
        <v>22</v>
      </c>
      <c r="F1434">
        <v>7.8</v>
      </c>
      <c r="G1434" t="s">
        <v>165</v>
      </c>
      <c r="H1434">
        <v>6</v>
      </c>
      <c r="I1434" s="1">
        <v>44089</v>
      </c>
      <c r="J1434" t="s">
        <v>3079</v>
      </c>
      <c r="K1434">
        <v>301</v>
      </c>
    </row>
    <row r="1435" spans="1:11" x14ac:dyDescent="0.35">
      <c r="A1435" t="s">
        <v>3080</v>
      </c>
      <c r="B1435" t="s">
        <v>74</v>
      </c>
      <c r="C1435" t="s">
        <v>101</v>
      </c>
      <c r="D1435" t="s">
        <v>44</v>
      </c>
      <c r="E1435" t="s">
        <v>22</v>
      </c>
      <c r="F1435">
        <v>7</v>
      </c>
      <c r="G1435" t="s">
        <v>45</v>
      </c>
      <c r="H1435">
        <v>6</v>
      </c>
      <c r="I1435" s="1">
        <v>44089</v>
      </c>
      <c r="J1435" t="s">
        <v>3081</v>
      </c>
      <c r="K1435">
        <v>1042</v>
      </c>
    </row>
    <row r="1436" spans="1:11" x14ac:dyDescent="0.35">
      <c r="A1436" t="s">
        <v>3082</v>
      </c>
      <c r="B1436" t="s">
        <v>67</v>
      </c>
      <c r="C1436" t="s">
        <v>698</v>
      </c>
      <c r="D1436" t="s">
        <v>21</v>
      </c>
      <c r="E1436" t="s">
        <v>15</v>
      </c>
      <c r="G1436" t="s">
        <v>37</v>
      </c>
      <c r="I1436" s="1">
        <v>44089</v>
      </c>
      <c r="J1436" t="s">
        <v>3083</v>
      </c>
    </row>
    <row r="1437" spans="1:11" x14ac:dyDescent="0.35">
      <c r="A1437" t="s">
        <v>3084</v>
      </c>
      <c r="B1437" t="s">
        <v>823</v>
      </c>
      <c r="C1437" t="s">
        <v>432</v>
      </c>
      <c r="D1437" t="s">
        <v>21</v>
      </c>
      <c r="E1437" t="s">
        <v>15</v>
      </c>
      <c r="F1437">
        <v>7.8</v>
      </c>
      <c r="G1437" t="s">
        <v>148</v>
      </c>
      <c r="H1437">
        <v>7.4</v>
      </c>
      <c r="I1437" s="1">
        <v>44089</v>
      </c>
      <c r="J1437" t="s">
        <v>3085</v>
      </c>
      <c r="K1437">
        <v>1878</v>
      </c>
    </row>
    <row r="1438" spans="1:11" x14ac:dyDescent="0.35">
      <c r="A1438" t="s">
        <v>3086</v>
      </c>
      <c r="B1438" t="s">
        <v>19</v>
      </c>
      <c r="C1438" t="s">
        <v>40</v>
      </c>
      <c r="D1438" t="s">
        <v>21</v>
      </c>
      <c r="E1438" t="s">
        <v>22</v>
      </c>
      <c r="F1438">
        <v>6</v>
      </c>
      <c r="G1438" t="s">
        <v>148</v>
      </c>
      <c r="H1438">
        <v>5.0999999999999996</v>
      </c>
      <c r="I1438" s="1">
        <v>44089</v>
      </c>
      <c r="J1438" t="s">
        <v>3087</v>
      </c>
      <c r="K1438">
        <v>2648</v>
      </c>
    </row>
    <row r="1439" spans="1:11" x14ac:dyDescent="0.35">
      <c r="A1439" t="s">
        <v>3088</v>
      </c>
      <c r="B1439" t="s">
        <v>19</v>
      </c>
      <c r="C1439" t="s">
        <v>639</v>
      </c>
      <c r="D1439" t="s">
        <v>21</v>
      </c>
      <c r="E1439" t="s">
        <v>22</v>
      </c>
      <c r="F1439">
        <v>8.6999999999999993</v>
      </c>
      <c r="G1439" t="s">
        <v>411</v>
      </c>
      <c r="H1439">
        <v>7.4</v>
      </c>
      <c r="I1439" s="1">
        <v>44088</v>
      </c>
      <c r="J1439" t="s">
        <v>3089</v>
      </c>
      <c r="K1439">
        <v>64</v>
      </c>
    </row>
    <row r="1440" spans="1:11" x14ac:dyDescent="0.35">
      <c r="A1440" t="s">
        <v>3090</v>
      </c>
      <c r="B1440" t="s">
        <v>35</v>
      </c>
      <c r="C1440" t="s">
        <v>467</v>
      </c>
      <c r="D1440" t="s">
        <v>1072</v>
      </c>
      <c r="E1440" t="s">
        <v>22</v>
      </c>
      <c r="F1440">
        <v>7.9</v>
      </c>
      <c r="G1440" t="s">
        <v>411</v>
      </c>
      <c r="H1440">
        <v>6.4</v>
      </c>
      <c r="I1440" s="1">
        <v>44088</v>
      </c>
      <c r="J1440" t="s">
        <v>3091</v>
      </c>
      <c r="K1440">
        <v>542</v>
      </c>
    </row>
    <row r="1441" spans="1:11" x14ac:dyDescent="0.35">
      <c r="A1441" t="s">
        <v>3092</v>
      </c>
      <c r="B1441" t="s">
        <v>35</v>
      </c>
      <c r="C1441" t="s">
        <v>180</v>
      </c>
      <c r="D1441" t="s">
        <v>21</v>
      </c>
      <c r="E1441" t="s">
        <v>15</v>
      </c>
      <c r="F1441">
        <v>6.9</v>
      </c>
      <c r="G1441" t="s">
        <v>37</v>
      </c>
      <c r="H1441">
        <v>7.7</v>
      </c>
      <c r="I1441" s="1">
        <v>44088</v>
      </c>
      <c r="J1441" t="s">
        <v>3093</v>
      </c>
      <c r="K1441">
        <v>3904</v>
      </c>
    </row>
    <row r="1442" spans="1:11" x14ac:dyDescent="0.35">
      <c r="A1442" t="s">
        <v>3094</v>
      </c>
      <c r="B1442" t="s">
        <v>19</v>
      </c>
      <c r="C1442" t="s">
        <v>180</v>
      </c>
      <c r="D1442" t="s">
        <v>194</v>
      </c>
      <c r="E1442" t="s">
        <v>15</v>
      </c>
      <c r="F1442">
        <v>8.3000000000000007</v>
      </c>
      <c r="G1442" t="s">
        <v>932</v>
      </c>
      <c r="H1442">
        <v>6.8</v>
      </c>
      <c r="I1442" s="1">
        <v>44088</v>
      </c>
      <c r="J1442" t="s">
        <v>3095</v>
      </c>
      <c r="K1442">
        <v>192</v>
      </c>
    </row>
    <row r="1443" spans="1:11" x14ac:dyDescent="0.35">
      <c r="A1443" t="s">
        <v>3096</v>
      </c>
      <c r="B1443" t="s">
        <v>74</v>
      </c>
      <c r="C1443" t="s">
        <v>30</v>
      </c>
      <c r="D1443" t="s">
        <v>194</v>
      </c>
      <c r="E1443" t="s">
        <v>15</v>
      </c>
      <c r="F1443">
        <v>8.6</v>
      </c>
      <c r="G1443" t="s">
        <v>111</v>
      </c>
      <c r="H1443">
        <v>7.4</v>
      </c>
      <c r="I1443" s="1">
        <v>44088</v>
      </c>
      <c r="J1443" t="s">
        <v>3097</v>
      </c>
      <c r="K1443">
        <v>297</v>
      </c>
    </row>
    <row r="1444" spans="1:11" x14ac:dyDescent="0.35">
      <c r="A1444" t="s">
        <v>3098</v>
      </c>
      <c r="B1444" t="s">
        <v>12</v>
      </c>
      <c r="C1444" t="s">
        <v>30</v>
      </c>
      <c r="D1444" t="s">
        <v>194</v>
      </c>
      <c r="E1444" t="s">
        <v>15</v>
      </c>
      <c r="F1444">
        <v>8.1999999999999993</v>
      </c>
      <c r="G1444" t="s">
        <v>111</v>
      </c>
      <c r="H1444">
        <v>6.4</v>
      </c>
      <c r="I1444" s="1">
        <v>44088</v>
      </c>
      <c r="J1444" t="s">
        <v>3099</v>
      </c>
      <c r="K1444">
        <v>75</v>
      </c>
    </row>
    <row r="1445" spans="1:11" x14ac:dyDescent="0.35">
      <c r="A1445" t="s">
        <v>3100</v>
      </c>
      <c r="B1445" t="s">
        <v>19</v>
      </c>
      <c r="C1445" t="s">
        <v>64</v>
      </c>
      <c r="D1445" t="s">
        <v>21</v>
      </c>
      <c r="E1445" t="s">
        <v>22</v>
      </c>
      <c r="F1445">
        <v>3.8</v>
      </c>
      <c r="G1445" t="s">
        <v>111</v>
      </c>
      <c r="H1445">
        <v>6.9</v>
      </c>
      <c r="I1445" s="1">
        <v>44088</v>
      </c>
      <c r="J1445" t="s">
        <v>3101</v>
      </c>
      <c r="K1445">
        <v>20536</v>
      </c>
    </row>
    <row r="1446" spans="1:11" x14ac:dyDescent="0.35">
      <c r="A1446" t="s">
        <v>3102</v>
      </c>
      <c r="B1446" t="s">
        <v>19</v>
      </c>
      <c r="C1446" t="s">
        <v>40</v>
      </c>
      <c r="D1446" t="s">
        <v>194</v>
      </c>
      <c r="E1446" t="s">
        <v>22</v>
      </c>
      <c r="F1446">
        <v>8.1</v>
      </c>
      <c r="G1446" t="s">
        <v>111</v>
      </c>
      <c r="H1446">
        <v>6.2</v>
      </c>
      <c r="I1446" s="1">
        <v>44088</v>
      </c>
      <c r="J1446" t="s">
        <v>3103</v>
      </c>
      <c r="K1446">
        <v>14</v>
      </c>
    </row>
    <row r="1447" spans="1:11" x14ac:dyDescent="0.35">
      <c r="A1447" t="s">
        <v>3104</v>
      </c>
      <c r="B1447" t="s">
        <v>19</v>
      </c>
      <c r="C1447" t="s">
        <v>139</v>
      </c>
      <c r="D1447" t="s">
        <v>194</v>
      </c>
      <c r="E1447" t="s">
        <v>22</v>
      </c>
      <c r="F1447">
        <v>7.9</v>
      </c>
      <c r="G1447" t="s">
        <v>111</v>
      </c>
      <c r="H1447">
        <v>5.8</v>
      </c>
      <c r="I1447" s="1">
        <v>44088</v>
      </c>
      <c r="J1447" t="s">
        <v>3105</v>
      </c>
      <c r="K1447">
        <v>43</v>
      </c>
    </row>
    <row r="1448" spans="1:11" x14ac:dyDescent="0.35">
      <c r="A1448" t="s">
        <v>3106</v>
      </c>
      <c r="B1448" t="s">
        <v>26</v>
      </c>
      <c r="C1448" t="s">
        <v>139</v>
      </c>
      <c r="D1448" t="s">
        <v>194</v>
      </c>
      <c r="E1448" t="s">
        <v>22</v>
      </c>
      <c r="F1448">
        <v>8.4</v>
      </c>
      <c r="G1448" t="s">
        <v>111</v>
      </c>
      <c r="H1448">
        <v>6.9</v>
      </c>
      <c r="I1448" s="1">
        <v>44088</v>
      </c>
      <c r="J1448" t="s">
        <v>3107</v>
      </c>
      <c r="K1448">
        <v>134</v>
      </c>
    </row>
    <row r="1449" spans="1:11" x14ac:dyDescent="0.35">
      <c r="A1449" t="s">
        <v>3108</v>
      </c>
      <c r="B1449" t="s">
        <v>26</v>
      </c>
      <c r="C1449" t="s">
        <v>36</v>
      </c>
      <c r="D1449" t="s">
        <v>194</v>
      </c>
      <c r="E1449" t="s">
        <v>22</v>
      </c>
      <c r="F1449">
        <v>8</v>
      </c>
      <c r="G1449" t="s">
        <v>111</v>
      </c>
      <c r="H1449">
        <v>6.1</v>
      </c>
      <c r="I1449" s="1">
        <v>44088</v>
      </c>
      <c r="J1449" t="s">
        <v>3109</v>
      </c>
      <c r="K1449">
        <v>59</v>
      </c>
    </row>
    <row r="1450" spans="1:11" x14ac:dyDescent="0.35">
      <c r="A1450" t="s">
        <v>3110</v>
      </c>
      <c r="B1450" t="s">
        <v>35</v>
      </c>
      <c r="C1450" t="s">
        <v>55</v>
      </c>
      <c r="D1450" t="s">
        <v>194</v>
      </c>
      <c r="E1450" t="s">
        <v>22</v>
      </c>
      <c r="F1450">
        <v>8.9</v>
      </c>
      <c r="G1450" t="s">
        <v>111</v>
      </c>
      <c r="H1450">
        <v>7.8</v>
      </c>
      <c r="I1450" s="1">
        <v>44088</v>
      </c>
      <c r="J1450" t="s">
        <v>3111</v>
      </c>
      <c r="K1450">
        <v>10</v>
      </c>
    </row>
    <row r="1451" spans="1:11" x14ac:dyDescent="0.35">
      <c r="A1451" t="s">
        <v>3112</v>
      </c>
      <c r="B1451" t="s">
        <v>26</v>
      </c>
      <c r="C1451" t="s">
        <v>84</v>
      </c>
      <c r="D1451" t="s">
        <v>21</v>
      </c>
      <c r="E1451" t="s">
        <v>22</v>
      </c>
      <c r="F1451">
        <v>4.0999999999999996</v>
      </c>
      <c r="G1451" t="s">
        <v>111</v>
      </c>
      <c r="H1451">
        <v>7.5</v>
      </c>
      <c r="I1451" s="1">
        <v>44088</v>
      </c>
      <c r="J1451" t="s">
        <v>3113</v>
      </c>
      <c r="K1451">
        <v>146042</v>
      </c>
    </row>
    <row r="1452" spans="1:11" x14ac:dyDescent="0.35">
      <c r="A1452" t="s">
        <v>3114</v>
      </c>
      <c r="B1452" t="s">
        <v>19</v>
      </c>
      <c r="C1452" t="s">
        <v>40</v>
      </c>
      <c r="D1452" t="s">
        <v>21</v>
      </c>
      <c r="E1452" t="s">
        <v>22</v>
      </c>
      <c r="F1452">
        <v>2.7</v>
      </c>
      <c r="G1452" t="s">
        <v>111</v>
      </c>
      <c r="H1452">
        <v>6.5</v>
      </c>
      <c r="I1452" s="1">
        <v>44088</v>
      </c>
      <c r="J1452" t="s">
        <v>3115</v>
      </c>
      <c r="K1452">
        <v>55656</v>
      </c>
    </row>
    <row r="1453" spans="1:11" x14ac:dyDescent="0.35">
      <c r="A1453" t="s">
        <v>3116</v>
      </c>
      <c r="B1453" t="s">
        <v>19</v>
      </c>
      <c r="C1453" t="s">
        <v>114</v>
      </c>
      <c r="D1453" t="s">
        <v>21</v>
      </c>
      <c r="E1453" t="s">
        <v>22</v>
      </c>
      <c r="F1453">
        <v>3.6</v>
      </c>
      <c r="G1453" t="s">
        <v>111</v>
      </c>
      <c r="H1453">
        <v>7.2</v>
      </c>
      <c r="I1453" s="1">
        <v>44088</v>
      </c>
      <c r="J1453" t="s">
        <v>3117</v>
      </c>
      <c r="K1453">
        <v>16065</v>
      </c>
    </row>
    <row r="1454" spans="1:11" x14ac:dyDescent="0.35">
      <c r="A1454" t="s">
        <v>3118</v>
      </c>
      <c r="B1454" t="s">
        <v>74</v>
      </c>
      <c r="C1454" t="s">
        <v>58</v>
      </c>
      <c r="D1454" t="s">
        <v>102</v>
      </c>
      <c r="E1454" t="s">
        <v>22</v>
      </c>
      <c r="F1454">
        <v>3.8</v>
      </c>
      <c r="G1454" t="s">
        <v>111</v>
      </c>
      <c r="H1454">
        <v>7.2</v>
      </c>
      <c r="I1454" s="1">
        <v>44088</v>
      </c>
      <c r="J1454" t="s">
        <v>3119</v>
      </c>
      <c r="K1454">
        <v>34427</v>
      </c>
    </row>
    <row r="1455" spans="1:11" x14ac:dyDescent="0.35">
      <c r="A1455" t="s">
        <v>3120</v>
      </c>
      <c r="B1455" t="s">
        <v>26</v>
      </c>
      <c r="C1455" t="s">
        <v>2363</v>
      </c>
      <c r="D1455" t="s">
        <v>21</v>
      </c>
      <c r="E1455" t="s">
        <v>22</v>
      </c>
      <c r="F1455">
        <v>7.8</v>
      </c>
      <c r="G1455" t="s">
        <v>37</v>
      </c>
      <c r="H1455">
        <v>5.8</v>
      </c>
      <c r="I1455" s="1">
        <v>44087</v>
      </c>
      <c r="J1455" t="s">
        <v>3121</v>
      </c>
      <c r="K1455">
        <v>126</v>
      </c>
    </row>
    <row r="1456" spans="1:11" x14ac:dyDescent="0.35">
      <c r="A1456" t="s">
        <v>3122</v>
      </c>
      <c r="B1456" t="s">
        <v>19</v>
      </c>
      <c r="C1456" t="s">
        <v>20</v>
      </c>
      <c r="D1456" t="s">
        <v>21</v>
      </c>
      <c r="E1456" t="s">
        <v>22</v>
      </c>
      <c r="F1456">
        <v>4.0999999999999996</v>
      </c>
      <c r="G1456" t="s">
        <v>154</v>
      </c>
      <c r="H1456">
        <v>7.2</v>
      </c>
      <c r="I1456" s="1">
        <v>44087</v>
      </c>
      <c r="J1456" t="s">
        <v>3123</v>
      </c>
      <c r="K1456">
        <v>10863</v>
      </c>
    </row>
    <row r="1457" spans="1:11" x14ac:dyDescent="0.35">
      <c r="A1457" t="s">
        <v>3124</v>
      </c>
      <c r="B1457" t="s">
        <v>35</v>
      </c>
      <c r="C1457" t="s">
        <v>55</v>
      </c>
      <c r="D1457" t="s">
        <v>21</v>
      </c>
      <c r="E1457" t="s">
        <v>22</v>
      </c>
      <c r="F1457">
        <v>6</v>
      </c>
      <c r="G1457" t="s">
        <v>293</v>
      </c>
      <c r="H1457">
        <v>3.8</v>
      </c>
      <c r="I1457" s="1">
        <v>44085</v>
      </c>
      <c r="J1457" t="s">
        <v>3125</v>
      </c>
      <c r="K1457">
        <v>1858</v>
      </c>
    </row>
    <row r="1458" spans="1:11" x14ac:dyDescent="0.35">
      <c r="A1458" t="s">
        <v>3126</v>
      </c>
      <c r="B1458" t="s">
        <v>26</v>
      </c>
      <c r="C1458" t="s">
        <v>30</v>
      </c>
      <c r="D1458" t="s">
        <v>68</v>
      </c>
      <c r="E1458" t="s">
        <v>15</v>
      </c>
      <c r="F1458">
        <v>7.3</v>
      </c>
      <c r="G1458" t="s">
        <v>37</v>
      </c>
      <c r="H1458">
        <v>6.8</v>
      </c>
      <c r="I1458" s="1">
        <v>44085</v>
      </c>
      <c r="J1458" t="s">
        <v>3127</v>
      </c>
      <c r="K1458">
        <v>2280</v>
      </c>
    </row>
    <row r="1459" spans="1:11" x14ac:dyDescent="0.35">
      <c r="A1459" t="s">
        <v>3128</v>
      </c>
      <c r="B1459" t="s">
        <v>121</v>
      </c>
      <c r="C1459" t="s">
        <v>180</v>
      </c>
      <c r="D1459" t="s">
        <v>21</v>
      </c>
      <c r="E1459" t="s">
        <v>15</v>
      </c>
      <c r="F1459">
        <v>3.2</v>
      </c>
      <c r="G1459" t="s">
        <v>37</v>
      </c>
      <c r="H1459">
        <v>6.9</v>
      </c>
      <c r="I1459" s="1">
        <v>44085</v>
      </c>
      <c r="J1459" t="s">
        <v>3129</v>
      </c>
      <c r="K1459">
        <v>78504</v>
      </c>
    </row>
    <row r="1460" spans="1:11" x14ac:dyDescent="0.35">
      <c r="A1460" t="s">
        <v>3130</v>
      </c>
      <c r="B1460" t="s">
        <v>19</v>
      </c>
      <c r="C1460" t="s">
        <v>55</v>
      </c>
      <c r="D1460" t="s">
        <v>68</v>
      </c>
      <c r="E1460" t="s">
        <v>22</v>
      </c>
      <c r="F1460">
        <v>7.4</v>
      </c>
      <c r="G1460" t="s">
        <v>37</v>
      </c>
      <c r="H1460">
        <v>5.7</v>
      </c>
      <c r="I1460" s="1">
        <v>44085</v>
      </c>
      <c r="J1460" t="s">
        <v>3131</v>
      </c>
      <c r="K1460">
        <v>834</v>
      </c>
    </row>
    <row r="1461" spans="1:11" x14ac:dyDescent="0.35">
      <c r="A1461" t="s">
        <v>3132</v>
      </c>
      <c r="B1461" t="s">
        <v>26</v>
      </c>
      <c r="C1461" t="s">
        <v>659</v>
      </c>
      <c r="D1461" t="s">
        <v>693</v>
      </c>
      <c r="E1461" t="s">
        <v>22</v>
      </c>
      <c r="F1461">
        <v>7</v>
      </c>
      <c r="G1461" t="s">
        <v>660</v>
      </c>
      <c r="H1461">
        <v>4.5</v>
      </c>
      <c r="I1461" s="1">
        <v>44084</v>
      </c>
      <c r="J1461" t="s">
        <v>3133</v>
      </c>
      <c r="K1461">
        <v>487</v>
      </c>
    </row>
    <row r="1462" spans="1:11" x14ac:dyDescent="0.35">
      <c r="A1462" t="s">
        <v>3134</v>
      </c>
      <c r="B1462" t="s">
        <v>19</v>
      </c>
      <c r="C1462" t="s">
        <v>71</v>
      </c>
      <c r="D1462" t="s">
        <v>21</v>
      </c>
      <c r="E1462" t="s">
        <v>22</v>
      </c>
      <c r="F1462">
        <v>2</v>
      </c>
      <c r="G1462" t="s">
        <v>380</v>
      </c>
      <c r="H1462">
        <v>5.8</v>
      </c>
      <c r="I1462" s="1">
        <v>44084</v>
      </c>
      <c r="J1462" t="s">
        <v>3135</v>
      </c>
      <c r="K1462">
        <v>26667</v>
      </c>
    </row>
    <row r="1463" spans="1:11" x14ac:dyDescent="0.35">
      <c r="A1463" t="s">
        <v>3136</v>
      </c>
      <c r="B1463" t="s">
        <v>35</v>
      </c>
      <c r="C1463" t="s">
        <v>306</v>
      </c>
      <c r="D1463" t="s">
        <v>68</v>
      </c>
      <c r="E1463" t="s">
        <v>15</v>
      </c>
      <c r="F1463">
        <v>7.5</v>
      </c>
      <c r="G1463" t="s">
        <v>37</v>
      </c>
      <c r="H1463">
        <v>5.4</v>
      </c>
      <c r="I1463" s="1">
        <v>44084</v>
      </c>
      <c r="J1463" t="s">
        <v>3137</v>
      </c>
      <c r="K1463">
        <v>376</v>
      </c>
    </row>
    <row r="1464" spans="1:11" x14ac:dyDescent="0.35">
      <c r="A1464" t="s">
        <v>3138</v>
      </c>
      <c r="B1464" t="s">
        <v>19</v>
      </c>
      <c r="C1464" t="s">
        <v>180</v>
      </c>
      <c r="D1464" t="s">
        <v>21</v>
      </c>
      <c r="E1464" t="s">
        <v>15</v>
      </c>
      <c r="F1464">
        <v>6.4</v>
      </c>
      <c r="G1464" t="s">
        <v>380</v>
      </c>
      <c r="H1464">
        <v>8.4</v>
      </c>
      <c r="I1464" s="1">
        <v>44084</v>
      </c>
      <c r="J1464" t="s">
        <v>3139</v>
      </c>
      <c r="K1464">
        <v>5688</v>
      </c>
    </row>
    <row r="1465" spans="1:11" x14ac:dyDescent="0.35">
      <c r="A1465" t="s">
        <v>3140</v>
      </c>
      <c r="B1465" t="s">
        <v>77</v>
      </c>
      <c r="C1465" t="s">
        <v>101</v>
      </c>
      <c r="D1465" t="s">
        <v>300</v>
      </c>
      <c r="E1465" t="s">
        <v>22</v>
      </c>
      <c r="F1465">
        <v>7.8</v>
      </c>
      <c r="G1465" t="s">
        <v>660</v>
      </c>
      <c r="H1465">
        <v>7.4</v>
      </c>
      <c r="I1465" s="1">
        <v>44084</v>
      </c>
      <c r="J1465" t="s">
        <v>3141</v>
      </c>
      <c r="K1465">
        <v>1680</v>
      </c>
    </row>
    <row r="1466" spans="1:11" x14ac:dyDescent="0.35">
      <c r="A1466" t="s">
        <v>3142</v>
      </c>
      <c r="B1466" t="s">
        <v>35</v>
      </c>
      <c r="C1466" t="s">
        <v>101</v>
      </c>
      <c r="D1466" t="s">
        <v>300</v>
      </c>
      <c r="E1466" t="s">
        <v>22</v>
      </c>
      <c r="F1466">
        <v>8.4</v>
      </c>
      <c r="G1466" t="s">
        <v>660</v>
      </c>
      <c r="H1466">
        <v>7.5</v>
      </c>
      <c r="I1466" s="1">
        <v>44084</v>
      </c>
      <c r="J1466" t="s">
        <v>3143</v>
      </c>
      <c r="K1466">
        <v>2006</v>
      </c>
    </row>
    <row r="1467" spans="1:11" x14ac:dyDescent="0.35">
      <c r="A1467" t="s">
        <v>3144</v>
      </c>
      <c r="B1467" t="s">
        <v>19</v>
      </c>
      <c r="C1467" t="s">
        <v>55</v>
      </c>
      <c r="D1467" t="s">
        <v>300</v>
      </c>
      <c r="E1467" t="s">
        <v>22</v>
      </c>
      <c r="F1467">
        <v>8.6999999999999993</v>
      </c>
      <c r="G1467" t="s">
        <v>660</v>
      </c>
      <c r="H1467">
        <v>7.4</v>
      </c>
      <c r="I1467" s="1">
        <v>44084</v>
      </c>
      <c r="J1467" t="s">
        <v>3145</v>
      </c>
      <c r="K1467">
        <v>54</v>
      </c>
    </row>
    <row r="1468" spans="1:11" x14ac:dyDescent="0.35">
      <c r="A1468" t="s">
        <v>3146</v>
      </c>
      <c r="B1468" t="s">
        <v>19</v>
      </c>
      <c r="C1468" t="s">
        <v>71</v>
      </c>
      <c r="D1468" t="s">
        <v>300</v>
      </c>
      <c r="E1468" t="s">
        <v>22</v>
      </c>
      <c r="F1468">
        <v>7.7</v>
      </c>
      <c r="G1468" t="s">
        <v>660</v>
      </c>
      <c r="H1468">
        <v>5.5</v>
      </c>
      <c r="I1468" s="1">
        <v>44084</v>
      </c>
      <c r="J1468" t="s">
        <v>3147</v>
      </c>
      <c r="K1468">
        <v>129</v>
      </c>
    </row>
    <row r="1469" spans="1:11" x14ac:dyDescent="0.35">
      <c r="A1469" t="s">
        <v>3148</v>
      </c>
      <c r="B1469" t="s">
        <v>77</v>
      </c>
      <c r="C1469" t="s">
        <v>101</v>
      </c>
      <c r="D1469" t="s">
        <v>300</v>
      </c>
      <c r="E1469" t="s">
        <v>22</v>
      </c>
      <c r="F1469">
        <v>8.1</v>
      </c>
      <c r="G1469" t="s">
        <v>660</v>
      </c>
      <c r="H1469">
        <v>7.7</v>
      </c>
      <c r="I1469" s="1">
        <v>44084</v>
      </c>
      <c r="J1469" t="s">
        <v>3149</v>
      </c>
      <c r="K1469">
        <v>2086</v>
      </c>
    </row>
    <row r="1470" spans="1:11" x14ac:dyDescent="0.35">
      <c r="A1470" t="s">
        <v>3150</v>
      </c>
      <c r="B1470" t="s">
        <v>341</v>
      </c>
      <c r="C1470" t="s">
        <v>118</v>
      </c>
      <c r="D1470" t="s">
        <v>300</v>
      </c>
      <c r="E1470" t="s">
        <v>22</v>
      </c>
      <c r="F1470">
        <v>7.4</v>
      </c>
      <c r="G1470" t="s">
        <v>660</v>
      </c>
      <c r="H1470">
        <v>7</v>
      </c>
      <c r="I1470" s="1">
        <v>44084</v>
      </c>
      <c r="J1470" t="s">
        <v>3151</v>
      </c>
      <c r="K1470">
        <v>2039</v>
      </c>
    </row>
    <row r="1471" spans="1:11" x14ac:dyDescent="0.35">
      <c r="A1471" t="s">
        <v>3152</v>
      </c>
      <c r="B1471" t="s">
        <v>19</v>
      </c>
      <c r="C1471" t="s">
        <v>71</v>
      </c>
      <c r="D1471" t="s">
        <v>3153</v>
      </c>
      <c r="E1471" t="s">
        <v>22</v>
      </c>
      <c r="F1471">
        <v>7.2</v>
      </c>
      <c r="G1471" t="s">
        <v>660</v>
      </c>
      <c r="H1471">
        <v>7.3</v>
      </c>
      <c r="I1471" s="1">
        <v>44084</v>
      </c>
      <c r="J1471" t="s">
        <v>3154</v>
      </c>
      <c r="K1471">
        <v>3076</v>
      </c>
    </row>
    <row r="1472" spans="1:11" x14ac:dyDescent="0.35">
      <c r="A1472" t="s">
        <v>3155</v>
      </c>
      <c r="B1472" t="s">
        <v>74</v>
      </c>
      <c r="C1472" t="s">
        <v>55</v>
      </c>
      <c r="D1472" t="s">
        <v>21</v>
      </c>
      <c r="E1472" t="s">
        <v>22</v>
      </c>
      <c r="F1472">
        <v>2.9</v>
      </c>
      <c r="G1472" t="s">
        <v>660</v>
      </c>
      <c r="H1472">
        <v>6.6</v>
      </c>
      <c r="I1472" s="1">
        <v>44084</v>
      </c>
      <c r="J1472" t="s">
        <v>3156</v>
      </c>
      <c r="K1472">
        <v>217014</v>
      </c>
    </row>
    <row r="1473" spans="1:11" x14ac:dyDescent="0.35">
      <c r="A1473" t="s">
        <v>3157</v>
      </c>
      <c r="B1473" t="s">
        <v>26</v>
      </c>
      <c r="C1473" t="s">
        <v>64</v>
      </c>
      <c r="D1473" t="s">
        <v>604</v>
      </c>
      <c r="E1473" t="s">
        <v>22</v>
      </c>
      <c r="F1473">
        <v>8.3000000000000007</v>
      </c>
      <c r="G1473" t="s">
        <v>37</v>
      </c>
      <c r="H1473">
        <v>7.5</v>
      </c>
      <c r="I1473" s="1">
        <v>44083</v>
      </c>
      <c r="J1473" t="s">
        <v>3158</v>
      </c>
      <c r="K1473">
        <v>978</v>
      </c>
    </row>
    <row r="1474" spans="1:11" x14ac:dyDescent="0.35">
      <c r="A1474" t="s">
        <v>3159</v>
      </c>
      <c r="B1474" t="s">
        <v>19</v>
      </c>
      <c r="C1474" t="s">
        <v>36</v>
      </c>
      <c r="D1474" t="s">
        <v>3160</v>
      </c>
      <c r="E1474" t="s">
        <v>22</v>
      </c>
      <c r="F1474">
        <v>8.3000000000000007</v>
      </c>
      <c r="G1474" t="s">
        <v>37</v>
      </c>
      <c r="H1474">
        <v>6.8</v>
      </c>
      <c r="I1474" s="1">
        <v>44083</v>
      </c>
      <c r="J1474" t="s">
        <v>3161</v>
      </c>
      <c r="K1474">
        <v>289</v>
      </c>
    </row>
    <row r="1475" spans="1:11" x14ac:dyDescent="0.35">
      <c r="A1475" t="s">
        <v>3162</v>
      </c>
      <c r="B1475" t="s">
        <v>74</v>
      </c>
      <c r="C1475" t="s">
        <v>55</v>
      </c>
      <c r="D1475" t="s">
        <v>470</v>
      </c>
      <c r="E1475" t="s">
        <v>22</v>
      </c>
      <c r="F1475">
        <v>6.8</v>
      </c>
      <c r="G1475" t="s">
        <v>37</v>
      </c>
      <c r="H1475">
        <v>3.7</v>
      </c>
      <c r="I1475" s="1">
        <v>44083</v>
      </c>
      <c r="J1475" t="s">
        <v>3163</v>
      </c>
      <c r="K1475">
        <v>49</v>
      </c>
    </row>
    <row r="1476" spans="1:11" x14ac:dyDescent="0.35">
      <c r="A1476" t="s">
        <v>3164</v>
      </c>
      <c r="B1476" t="s">
        <v>26</v>
      </c>
      <c r="C1476" t="s">
        <v>20</v>
      </c>
      <c r="D1476" t="s">
        <v>693</v>
      </c>
      <c r="E1476" t="s">
        <v>22</v>
      </c>
      <c r="F1476">
        <v>8.4</v>
      </c>
      <c r="G1476" t="s">
        <v>37</v>
      </c>
      <c r="H1476">
        <v>8</v>
      </c>
      <c r="I1476" s="1">
        <v>44083</v>
      </c>
      <c r="J1476" t="s">
        <v>3165</v>
      </c>
      <c r="K1476">
        <v>1120</v>
      </c>
    </row>
    <row r="1477" spans="1:11" x14ac:dyDescent="0.35">
      <c r="A1477" t="s">
        <v>3166</v>
      </c>
      <c r="B1477" t="s">
        <v>19</v>
      </c>
      <c r="C1477" t="s">
        <v>1401</v>
      </c>
      <c r="D1477" t="s">
        <v>68</v>
      </c>
      <c r="E1477" t="s">
        <v>22</v>
      </c>
      <c r="F1477">
        <v>7.1</v>
      </c>
      <c r="G1477" t="s">
        <v>37</v>
      </c>
      <c r="H1477">
        <v>5.2</v>
      </c>
      <c r="I1477" s="1">
        <v>44083</v>
      </c>
      <c r="J1477" t="s">
        <v>3167</v>
      </c>
      <c r="K1477">
        <v>1074</v>
      </c>
    </row>
    <row r="1478" spans="1:11" x14ac:dyDescent="0.35">
      <c r="A1478" t="s">
        <v>3168</v>
      </c>
      <c r="B1478" t="s">
        <v>12</v>
      </c>
      <c r="C1478" t="s">
        <v>64</v>
      </c>
      <c r="D1478" t="s">
        <v>3160</v>
      </c>
      <c r="E1478" t="s">
        <v>22</v>
      </c>
      <c r="F1478">
        <v>8</v>
      </c>
      <c r="G1478" t="s">
        <v>37</v>
      </c>
      <c r="H1478">
        <v>6</v>
      </c>
      <c r="I1478" s="1">
        <v>44083</v>
      </c>
      <c r="J1478" t="s">
        <v>3169</v>
      </c>
      <c r="K1478">
        <v>52</v>
      </c>
    </row>
    <row r="1479" spans="1:11" x14ac:dyDescent="0.35">
      <c r="A1479" t="s">
        <v>3170</v>
      </c>
      <c r="B1479" t="s">
        <v>26</v>
      </c>
      <c r="C1479" t="s">
        <v>55</v>
      </c>
      <c r="D1479" t="s">
        <v>3171</v>
      </c>
      <c r="E1479" t="s">
        <v>22</v>
      </c>
      <c r="F1479">
        <v>8.8000000000000007</v>
      </c>
      <c r="G1479" t="s">
        <v>37</v>
      </c>
      <c r="H1479">
        <v>7.8</v>
      </c>
      <c r="I1479" s="1">
        <v>44083</v>
      </c>
      <c r="J1479" t="s">
        <v>3172</v>
      </c>
      <c r="K1479">
        <v>123</v>
      </c>
    </row>
    <row r="1480" spans="1:11" x14ac:dyDescent="0.35">
      <c r="A1480" t="s">
        <v>3173</v>
      </c>
      <c r="B1480" t="s">
        <v>19</v>
      </c>
      <c r="C1480" t="s">
        <v>118</v>
      </c>
      <c r="D1480" t="s">
        <v>693</v>
      </c>
      <c r="E1480" t="s">
        <v>22</v>
      </c>
      <c r="F1480">
        <v>8.1</v>
      </c>
      <c r="G1480" t="s">
        <v>37</v>
      </c>
      <c r="H1480">
        <v>6.3</v>
      </c>
      <c r="I1480" s="1">
        <v>44083</v>
      </c>
      <c r="J1480" t="s">
        <v>3174</v>
      </c>
      <c r="K1480">
        <v>194</v>
      </c>
    </row>
    <row r="1481" spans="1:11" x14ac:dyDescent="0.35">
      <c r="A1481" t="s">
        <v>3175</v>
      </c>
      <c r="B1481" t="s">
        <v>26</v>
      </c>
      <c r="C1481" t="s">
        <v>20</v>
      </c>
      <c r="D1481" t="s">
        <v>115</v>
      </c>
      <c r="E1481" t="s">
        <v>22</v>
      </c>
      <c r="F1481">
        <v>2.5</v>
      </c>
      <c r="G1481" t="s">
        <v>37</v>
      </c>
      <c r="H1481">
        <v>3.1</v>
      </c>
      <c r="I1481" s="1">
        <v>44083</v>
      </c>
      <c r="J1481" t="s">
        <v>3176</v>
      </c>
      <c r="K1481">
        <v>26761</v>
      </c>
    </row>
    <row r="1482" spans="1:11" x14ac:dyDescent="0.35">
      <c r="A1482" t="s">
        <v>3177</v>
      </c>
      <c r="B1482" t="s">
        <v>823</v>
      </c>
      <c r="C1482" t="s">
        <v>432</v>
      </c>
      <c r="D1482" t="s">
        <v>21</v>
      </c>
      <c r="E1482" t="s">
        <v>15</v>
      </c>
      <c r="F1482">
        <v>7.1</v>
      </c>
      <c r="G1482" t="s">
        <v>23</v>
      </c>
      <c r="H1482">
        <v>4.4000000000000004</v>
      </c>
      <c r="I1482" s="1">
        <v>44083</v>
      </c>
      <c r="J1482" t="s">
        <v>3178</v>
      </c>
      <c r="K1482">
        <v>157</v>
      </c>
    </row>
    <row r="1483" spans="1:11" x14ac:dyDescent="0.35">
      <c r="A1483" t="s">
        <v>3179</v>
      </c>
      <c r="B1483" t="s">
        <v>174</v>
      </c>
      <c r="C1483" t="s">
        <v>492</v>
      </c>
      <c r="D1483" t="s">
        <v>21</v>
      </c>
      <c r="E1483" t="s">
        <v>22</v>
      </c>
      <c r="F1483">
        <v>3.9</v>
      </c>
      <c r="G1483" t="s">
        <v>23</v>
      </c>
      <c r="H1483">
        <v>7.7</v>
      </c>
      <c r="I1483" s="1">
        <v>44083</v>
      </c>
      <c r="J1483" t="s">
        <v>3180</v>
      </c>
      <c r="K1483">
        <v>64767</v>
      </c>
    </row>
    <row r="1484" spans="1:11" x14ac:dyDescent="0.35">
      <c r="A1484" t="s">
        <v>3181</v>
      </c>
      <c r="B1484" t="s">
        <v>26</v>
      </c>
      <c r="C1484" t="s">
        <v>207</v>
      </c>
      <c r="D1484" t="s">
        <v>3160</v>
      </c>
      <c r="E1484" t="s">
        <v>22</v>
      </c>
      <c r="F1484">
        <v>8.9</v>
      </c>
      <c r="G1484" t="s">
        <v>37</v>
      </c>
      <c r="H1484">
        <v>8.6</v>
      </c>
      <c r="I1484" s="1">
        <v>44083</v>
      </c>
      <c r="J1484" t="s">
        <v>3182</v>
      </c>
      <c r="K1484">
        <v>829</v>
      </c>
    </row>
    <row r="1485" spans="1:11" x14ac:dyDescent="0.35">
      <c r="A1485" t="s">
        <v>3183</v>
      </c>
      <c r="B1485" t="s">
        <v>26</v>
      </c>
      <c r="C1485" t="s">
        <v>20</v>
      </c>
      <c r="D1485" t="s">
        <v>3160</v>
      </c>
      <c r="E1485" t="s">
        <v>22</v>
      </c>
      <c r="F1485">
        <v>8.1999999999999993</v>
      </c>
      <c r="G1485" t="s">
        <v>37</v>
      </c>
      <c r="H1485">
        <v>7.1</v>
      </c>
      <c r="I1485" s="1">
        <v>44083</v>
      </c>
      <c r="J1485" t="s">
        <v>3184</v>
      </c>
      <c r="K1485">
        <v>717</v>
      </c>
    </row>
    <row r="1486" spans="1:11" x14ac:dyDescent="0.35">
      <c r="A1486" t="s">
        <v>3185</v>
      </c>
      <c r="B1486" t="s">
        <v>12</v>
      </c>
      <c r="C1486" t="s">
        <v>183</v>
      </c>
      <c r="D1486" t="s">
        <v>2804</v>
      </c>
      <c r="E1486" t="s">
        <v>15</v>
      </c>
      <c r="F1486">
        <v>5.7</v>
      </c>
      <c r="G1486" t="s">
        <v>1337</v>
      </c>
      <c r="H1486">
        <v>7</v>
      </c>
      <c r="I1486" s="1">
        <v>44083</v>
      </c>
      <c r="J1486" t="s">
        <v>3186</v>
      </c>
      <c r="K1486">
        <v>5535</v>
      </c>
    </row>
    <row r="1487" spans="1:11" x14ac:dyDescent="0.35">
      <c r="A1487" t="s">
        <v>3187</v>
      </c>
      <c r="B1487" t="s">
        <v>77</v>
      </c>
      <c r="C1487" t="s">
        <v>283</v>
      </c>
      <c r="D1487" t="s">
        <v>2804</v>
      </c>
      <c r="E1487" t="s">
        <v>22</v>
      </c>
      <c r="F1487">
        <v>6.2</v>
      </c>
      <c r="G1487" t="s">
        <v>1337</v>
      </c>
      <c r="H1487">
        <v>6.9</v>
      </c>
      <c r="I1487" s="1">
        <v>44083</v>
      </c>
      <c r="J1487" t="s">
        <v>3188</v>
      </c>
      <c r="K1487">
        <v>4600</v>
      </c>
    </row>
    <row r="1488" spans="1:11" x14ac:dyDescent="0.35">
      <c r="A1488" t="s">
        <v>3189</v>
      </c>
      <c r="B1488" t="s">
        <v>26</v>
      </c>
      <c r="C1488" t="s">
        <v>36</v>
      </c>
      <c r="D1488" t="s">
        <v>290</v>
      </c>
      <c r="E1488" t="s">
        <v>22</v>
      </c>
      <c r="F1488">
        <v>7.9</v>
      </c>
      <c r="G1488" t="s">
        <v>1337</v>
      </c>
      <c r="H1488">
        <v>6.3</v>
      </c>
      <c r="I1488" s="1">
        <v>44083</v>
      </c>
      <c r="J1488" t="s">
        <v>3190</v>
      </c>
      <c r="K1488">
        <v>530</v>
      </c>
    </row>
    <row r="1489" spans="1:11" x14ac:dyDescent="0.35">
      <c r="A1489" t="s">
        <v>3191</v>
      </c>
      <c r="B1489" t="s">
        <v>26</v>
      </c>
      <c r="C1489" t="s">
        <v>20</v>
      </c>
      <c r="D1489" t="s">
        <v>2804</v>
      </c>
      <c r="E1489" t="s">
        <v>22</v>
      </c>
      <c r="F1489">
        <v>8</v>
      </c>
      <c r="G1489" t="s">
        <v>1337</v>
      </c>
      <c r="H1489">
        <v>7.3</v>
      </c>
      <c r="I1489" s="1">
        <v>44083</v>
      </c>
      <c r="J1489" t="s">
        <v>3192</v>
      </c>
      <c r="K1489">
        <v>473</v>
      </c>
    </row>
    <row r="1490" spans="1:11" x14ac:dyDescent="0.35">
      <c r="A1490" t="s">
        <v>3193</v>
      </c>
      <c r="B1490" t="s">
        <v>19</v>
      </c>
      <c r="C1490" t="s">
        <v>40</v>
      </c>
      <c r="D1490" t="s">
        <v>2804</v>
      </c>
      <c r="E1490" t="s">
        <v>22</v>
      </c>
      <c r="F1490">
        <v>6.8</v>
      </c>
      <c r="G1490" t="s">
        <v>1337</v>
      </c>
      <c r="H1490">
        <v>5.8</v>
      </c>
      <c r="I1490" s="1">
        <v>44083</v>
      </c>
      <c r="J1490" t="s">
        <v>3194</v>
      </c>
      <c r="K1490">
        <v>848</v>
      </c>
    </row>
    <row r="1491" spans="1:11" x14ac:dyDescent="0.35">
      <c r="A1491" t="s">
        <v>3195</v>
      </c>
      <c r="B1491" t="s">
        <v>26</v>
      </c>
      <c r="C1491" t="s">
        <v>64</v>
      </c>
      <c r="D1491" t="s">
        <v>2804</v>
      </c>
      <c r="E1491" t="s">
        <v>22</v>
      </c>
      <c r="F1491">
        <v>8.1999999999999993</v>
      </c>
      <c r="G1491" t="s">
        <v>1337</v>
      </c>
      <c r="H1491">
        <v>6.9</v>
      </c>
      <c r="I1491" s="1">
        <v>44083</v>
      </c>
      <c r="J1491" t="s">
        <v>3196</v>
      </c>
      <c r="K1491">
        <v>570</v>
      </c>
    </row>
    <row r="1492" spans="1:11" x14ac:dyDescent="0.35">
      <c r="A1492" t="s">
        <v>3197</v>
      </c>
      <c r="B1492" t="s">
        <v>35</v>
      </c>
      <c r="C1492" t="s">
        <v>71</v>
      </c>
      <c r="D1492" t="s">
        <v>356</v>
      </c>
      <c r="E1492" t="s">
        <v>22</v>
      </c>
      <c r="F1492">
        <v>7.4</v>
      </c>
      <c r="G1492" t="s">
        <v>1337</v>
      </c>
      <c r="H1492">
        <v>5</v>
      </c>
      <c r="I1492" s="1">
        <v>44083</v>
      </c>
      <c r="J1492" t="s">
        <v>3198</v>
      </c>
      <c r="K1492">
        <v>155</v>
      </c>
    </row>
    <row r="1493" spans="1:11" x14ac:dyDescent="0.35">
      <c r="A1493" t="s">
        <v>3199</v>
      </c>
      <c r="B1493" t="s">
        <v>74</v>
      </c>
      <c r="C1493" t="s">
        <v>101</v>
      </c>
      <c r="D1493" t="s">
        <v>21</v>
      </c>
      <c r="E1493" t="s">
        <v>22</v>
      </c>
      <c r="F1493">
        <v>6.2</v>
      </c>
      <c r="G1493" t="s">
        <v>1337</v>
      </c>
      <c r="H1493">
        <v>4.0999999999999996</v>
      </c>
      <c r="I1493" s="1">
        <v>44083</v>
      </c>
      <c r="J1493" t="s">
        <v>3200</v>
      </c>
      <c r="K1493">
        <v>1119</v>
      </c>
    </row>
    <row r="1494" spans="1:11" x14ac:dyDescent="0.35">
      <c r="A1494" t="s">
        <v>3201</v>
      </c>
      <c r="B1494" t="s">
        <v>19</v>
      </c>
      <c r="C1494" t="s">
        <v>71</v>
      </c>
      <c r="D1494" t="s">
        <v>2804</v>
      </c>
      <c r="E1494" t="s">
        <v>22</v>
      </c>
      <c r="F1494">
        <v>7.8</v>
      </c>
      <c r="G1494" t="s">
        <v>1337</v>
      </c>
      <c r="H1494">
        <v>5.6</v>
      </c>
      <c r="I1494" s="1">
        <v>44083</v>
      </c>
      <c r="J1494" t="s">
        <v>3202</v>
      </c>
      <c r="K1494">
        <v>97</v>
      </c>
    </row>
    <row r="1495" spans="1:11" x14ac:dyDescent="0.35">
      <c r="A1495" t="s">
        <v>3203</v>
      </c>
      <c r="B1495" t="s">
        <v>35</v>
      </c>
      <c r="C1495" t="s">
        <v>20</v>
      </c>
      <c r="D1495" t="s">
        <v>2804</v>
      </c>
      <c r="E1495" t="s">
        <v>22</v>
      </c>
      <c r="F1495">
        <v>8.6</v>
      </c>
      <c r="G1495" t="s">
        <v>1337</v>
      </c>
      <c r="H1495">
        <v>8</v>
      </c>
      <c r="I1495" s="1">
        <v>44083</v>
      </c>
      <c r="J1495" t="s">
        <v>3204</v>
      </c>
      <c r="K1495">
        <v>711</v>
      </c>
    </row>
    <row r="1496" spans="1:11" x14ac:dyDescent="0.35">
      <c r="A1496" t="s">
        <v>3205</v>
      </c>
      <c r="B1496" t="s">
        <v>241</v>
      </c>
      <c r="C1496" t="s">
        <v>101</v>
      </c>
      <c r="D1496" t="s">
        <v>68</v>
      </c>
      <c r="E1496" t="s">
        <v>22</v>
      </c>
      <c r="F1496">
        <v>6.9</v>
      </c>
      <c r="G1496" t="s">
        <v>1337</v>
      </c>
      <c r="H1496">
        <v>5.3</v>
      </c>
      <c r="I1496" s="1">
        <v>44083</v>
      </c>
      <c r="J1496" t="s">
        <v>3206</v>
      </c>
      <c r="K1496">
        <v>1531</v>
      </c>
    </row>
    <row r="1497" spans="1:11" x14ac:dyDescent="0.35">
      <c r="A1497" t="s">
        <v>3207</v>
      </c>
      <c r="B1497" t="s">
        <v>142</v>
      </c>
      <c r="C1497" t="s">
        <v>20</v>
      </c>
      <c r="D1497" t="s">
        <v>2804</v>
      </c>
      <c r="E1497" t="s">
        <v>22</v>
      </c>
      <c r="G1497" t="s">
        <v>1337</v>
      </c>
      <c r="I1497" s="1">
        <v>44083</v>
      </c>
      <c r="J1497" t="s">
        <v>3208</v>
      </c>
    </row>
    <row r="1498" spans="1:11" x14ac:dyDescent="0.35">
      <c r="A1498" t="s">
        <v>3209</v>
      </c>
      <c r="B1498" t="s">
        <v>26</v>
      </c>
      <c r="C1498" t="s">
        <v>20</v>
      </c>
      <c r="D1498" t="s">
        <v>2804</v>
      </c>
      <c r="E1498" t="s">
        <v>22</v>
      </c>
      <c r="F1498">
        <v>7.7</v>
      </c>
      <c r="G1498" t="s">
        <v>1337</v>
      </c>
      <c r="H1498">
        <v>7.4</v>
      </c>
      <c r="I1498" s="1">
        <v>44083</v>
      </c>
      <c r="J1498" t="s">
        <v>3210</v>
      </c>
      <c r="K1498">
        <v>1678</v>
      </c>
    </row>
    <row r="1499" spans="1:11" x14ac:dyDescent="0.35">
      <c r="A1499" t="s">
        <v>3211</v>
      </c>
      <c r="B1499" t="s">
        <v>26</v>
      </c>
      <c r="C1499" t="s">
        <v>71</v>
      </c>
      <c r="D1499" t="s">
        <v>21</v>
      </c>
      <c r="E1499" t="s">
        <v>22</v>
      </c>
      <c r="F1499">
        <v>3.2</v>
      </c>
      <c r="G1499" t="s">
        <v>37</v>
      </c>
      <c r="H1499">
        <v>6.3</v>
      </c>
      <c r="I1499" s="1">
        <v>44082</v>
      </c>
      <c r="J1499" t="s">
        <v>3212</v>
      </c>
      <c r="K1499">
        <v>37588</v>
      </c>
    </row>
    <row r="1500" spans="1:11" x14ac:dyDescent="0.35">
      <c r="A1500" t="s">
        <v>3213</v>
      </c>
      <c r="B1500" t="s">
        <v>35</v>
      </c>
      <c r="C1500" t="s">
        <v>20</v>
      </c>
      <c r="D1500" t="s">
        <v>87</v>
      </c>
      <c r="E1500" t="s">
        <v>22</v>
      </c>
      <c r="F1500">
        <v>8.4</v>
      </c>
      <c r="G1500" t="s">
        <v>45</v>
      </c>
      <c r="H1500">
        <v>7</v>
      </c>
      <c r="I1500" s="1">
        <v>44082</v>
      </c>
      <c r="J1500" t="s">
        <v>3214</v>
      </c>
      <c r="K1500">
        <v>257</v>
      </c>
    </row>
    <row r="1501" spans="1:11" x14ac:dyDescent="0.35">
      <c r="A1501" t="s">
        <v>3215</v>
      </c>
      <c r="B1501" t="s">
        <v>77</v>
      </c>
      <c r="C1501" t="s">
        <v>30</v>
      </c>
      <c r="D1501" t="s">
        <v>21</v>
      </c>
      <c r="E1501" t="s">
        <v>15</v>
      </c>
      <c r="F1501">
        <v>3.5</v>
      </c>
      <c r="G1501" t="s">
        <v>1007</v>
      </c>
      <c r="H1501">
        <v>6.6</v>
      </c>
      <c r="I1501" s="1">
        <v>44082</v>
      </c>
      <c r="J1501" t="s">
        <v>3216</v>
      </c>
      <c r="K1501">
        <v>26401</v>
      </c>
    </row>
    <row r="1502" spans="1:11" x14ac:dyDescent="0.35">
      <c r="A1502" t="s">
        <v>3217</v>
      </c>
      <c r="B1502" t="s">
        <v>26</v>
      </c>
      <c r="C1502" t="s">
        <v>30</v>
      </c>
      <c r="D1502" t="s">
        <v>194</v>
      </c>
      <c r="E1502" t="s">
        <v>15</v>
      </c>
      <c r="F1502">
        <v>8.1</v>
      </c>
      <c r="G1502" t="s">
        <v>37</v>
      </c>
      <c r="H1502">
        <v>7.3</v>
      </c>
      <c r="I1502" s="1">
        <v>44081</v>
      </c>
      <c r="J1502" t="s">
        <v>3218</v>
      </c>
      <c r="K1502">
        <v>1168</v>
      </c>
    </row>
    <row r="1503" spans="1:11" x14ac:dyDescent="0.35">
      <c r="A1503" t="s">
        <v>3219</v>
      </c>
      <c r="B1503" t="s">
        <v>174</v>
      </c>
      <c r="C1503" t="s">
        <v>772</v>
      </c>
      <c r="D1503" t="s">
        <v>21</v>
      </c>
      <c r="E1503" t="s">
        <v>22</v>
      </c>
      <c r="F1503">
        <v>4.2</v>
      </c>
      <c r="G1503" t="s">
        <v>37</v>
      </c>
      <c r="H1503">
        <v>8.3000000000000007</v>
      </c>
      <c r="I1503" s="1">
        <v>44081</v>
      </c>
      <c r="J1503" t="s">
        <v>3220</v>
      </c>
      <c r="K1503">
        <v>17609</v>
      </c>
    </row>
    <row r="1504" spans="1:11" x14ac:dyDescent="0.35">
      <c r="A1504" t="s">
        <v>3221</v>
      </c>
      <c r="B1504" t="s">
        <v>174</v>
      </c>
      <c r="C1504" t="s">
        <v>492</v>
      </c>
      <c r="D1504" t="s">
        <v>87</v>
      </c>
      <c r="E1504" t="s">
        <v>22</v>
      </c>
      <c r="F1504">
        <v>8</v>
      </c>
      <c r="G1504" t="s">
        <v>148</v>
      </c>
      <c r="H1504">
        <v>6.7</v>
      </c>
      <c r="I1504" s="1">
        <v>44081</v>
      </c>
      <c r="J1504" t="s">
        <v>3222</v>
      </c>
      <c r="K1504">
        <v>73</v>
      </c>
    </row>
    <row r="1505" spans="1:11" x14ac:dyDescent="0.35">
      <c r="A1505" t="s">
        <v>3223</v>
      </c>
      <c r="B1505" t="s">
        <v>26</v>
      </c>
      <c r="C1505" t="s">
        <v>441</v>
      </c>
      <c r="D1505" t="s">
        <v>21</v>
      </c>
      <c r="E1505" t="s">
        <v>22</v>
      </c>
      <c r="F1505">
        <v>8.3000000000000007</v>
      </c>
      <c r="G1505" t="s">
        <v>337</v>
      </c>
      <c r="H1505">
        <v>6.3</v>
      </c>
      <c r="I1505" s="1">
        <v>44079</v>
      </c>
      <c r="J1505" t="s">
        <v>3224</v>
      </c>
      <c r="K1505">
        <v>422</v>
      </c>
    </row>
    <row r="1506" spans="1:11" x14ac:dyDescent="0.35">
      <c r="A1506" t="s">
        <v>3225</v>
      </c>
      <c r="B1506" t="s">
        <v>26</v>
      </c>
      <c r="C1506" t="s">
        <v>64</v>
      </c>
      <c r="D1506" t="s">
        <v>21</v>
      </c>
      <c r="E1506" t="s">
        <v>22</v>
      </c>
      <c r="F1506">
        <v>6</v>
      </c>
      <c r="G1506" t="s">
        <v>337</v>
      </c>
      <c r="H1506">
        <v>6</v>
      </c>
      <c r="I1506" s="1">
        <v>44079</v>
      </c>
      <c r="J1506" t="s">
        <v>3226</v>
      </c>
      <c r="K1506">
        <v>3374</v>
      </c>
    </row>
    <row r="1507" spans="1:11" x14ac:dyDescent="0.35">
      <c r="A1507" t="s">
        <v>3227</v>
      </c>
      <c r="B1507" t="s">
        <v>19</v>
      </c>
      <c r="C1507" t="s">
        <v>840</v>
      </c>
      <c r="D1507" t="s">
        <v>21</v>
      </c>
      <c r="E1507" t="s">
        <v>15</v>
      </c>
      <c r="F1507">
        <v>3.1</v>
      </c>
      <c r="G1507" t="s">
        <v>337</v>
      </c>
      <c r="H1507">
        <v>6.2</v>
      </c>
      <c r="I1507" s="1">
        <v>44079</v>
      </c>
      <c r="J1507" t="s">
        <v>3228</v>
      </c>
      <c r="K1507">
        <v>11270</v>
      </c>
    </row>
    <row r="1508" spans="1:11" x14ac:dyDescent="0.35">
      <c r="A1508" t="s">
        <v>3229</v>
      </c>
      <c r="B1508" t="s">
        <v>74</v>
      </c>
      <c r="C1508" t="s">
        <v>101</v>
      </c>
      <c r="D1508" t="s">
        <v>21</v>
      </c>
      <c r="E1508" t="s">
        <v>22</v>
      </c>
      <c r="F1508">
        <v>3.1</v>
      </c>
      <c r="G1508" t="s">
        <v>337</v>
      </c>
      <c r="H1508">
        <v>6.6</v>
      </c>
      <c r="I1508" s="1">
        <v>44079</v>
      </c>
      <c r="J1508" t="s">
        <v>3230</v>
      </c>
      <c r="K1508">
        <v>406102</v>
      </c>
    </row>
    <row r="1509" spans="1:11" x14ac:dyDescent="0.35">
      <c r="A1509" t="s">
        <v>3231</v>
      </c>
      <c r="B1509" t="s">
        <v>174</v>
      </c>
      <c r="C1509" t="s">
        <v>385</v>
      </c>
      <c r="D1509" t="s">
        <v>21</v>
      </c>
      <c r="E1509" t="s">
        <v>22</v>
      </c>
      <c r="F1509">
        <v>7.7</v>
      </c>
      <c r="G1509" t="s">
        <v>337</v>
      </c>
      <c r="H1509">
        <v>8</v>
      </c>
      <c r="I1509" s="1">
        <v>44079</v>
      </c>
      <c r="J1509" t="s">
        <v>3232</v>
      </c>
      <c r="K1509">
        <v>2575</v>
      </c>
    </row>
    <row r="1510" spans="1:11" x14ac:dyDescent="0.35">
      <c r="A1510" t="s">
        <v>3233</v>
      </c>
      <c r="B1510" t="s">
        <v>90</v>
      </c>
      <c r="C1510" t="s">
        <v>20</v>
      </c>
      <c r="D1510" t="s">
        <v>21</v>
      </c>
      <c r="E1510" t="s">
        <v>22</v>
      </c>
      <c r="F1510">
        <v>6.2</v>
      </c>
      <c r="G1510" t="s">
        <v>337</v>
      </c>
      <c r="H1510">
        <v>5.8</v>
      </c>
      <c r="I1510" s="1">
        <v>44079</v>
      </c>
      <c r="J1510" t="s">
        <v>3234</v>
      </c>
      <c r="K1510">
        <v>3306</v>
      </c>
    </row>
    <row r="1511" spans="1:11" x14ac:dyDescent="0.35">
      <c r="A1511" t="s">
        <v>3235</v>
      </c>
      <c r="B1511" t="s">
        <v>241</v>
      </c>
      <c r="C1511" t="s">
        <v>3236</v>
      </c>
      <c r="D1511" t="s">
        <v>21</v>
      </c>
      <c r="E1511" t="s">
        <v>22</v>
      </c>
      <c r="F1511">
        <v>3.9</v>
      </c>
      <c r="G1511" t="s">
        <v>337</v>
      </c>
      <c r="H1511">
        <v>5.2</v>
      </c>
      <c r="I1511" s="1">
        <v>44079</v>
      </c>
      <c r="J1511" t="s">
        <v>3237</v>
      </c>
      <c r="K1511">
        <v>7540</v>
      </c>
    </row>
    <row r="1512" spans="1:11" x14ac:dyDescent="0.35">
      <c r="A1512" t="s">
        <v>3238</v>
      </c>
      <c r="B1512" t="s">
        <v>26</v>
      </c>
      <c r="C1512" t="s">
        <v>20</v>
      </c>
      <c r="D1512" t="s">
        <v>21</v>
      </c>
      <c r="E1512" t="s">
        <v>22</v>
      </c>
      <c r="F1512">
        <v>5.7</v>
      </c>
      <c r="G1512" t="s">
        <v>337</v>
      </c>
      <c r="H1512">
        <v>5.6</v>
      </c>
      <c r="I1512" s="1">
        <v>44079</v>
      </c>
      <c r="J1512" t="s">
        <v>3239</v>
      </c>
      <c r="K1512">
        <v>3205</v>
      </c>
    </row>
    <row r="1513" spans="1:11" x14ac:dyDescent="0.35">
      <c r="A1513" t="s">
        <v>3240</v>
      </c>
      <c r="B1513" t="s">
        <v>19</v>
      </c>
      <c r="C1513" t="s">
        <v>441</v>
      </c>
      <c r="D1513" t="s">
        <v>21</v>
      </c>
      <c r="E1513" t="s">
        <v>22</v>
      </c>
      <c r="F1513">
        <v>6.2</v>
      </c>
      <c r="G1513" t="s">
        <v>337</v>
      </c>
      <c r="H1513">
        <v>6.6</v>
      </c>
      <c r="I1513" s="1">
        <v>44079</v>
      </c>
      <c r="J1513" t="s">
        <v>3241</v>
      </c>
      <c r="K1513">
        <v>3377</v>
      </c>
    </row>
    <row r="1514" spans="1:11" x14ac:dyDescent="0.35">
      <c r="A1514" t="s">
        <v>3242</v>
      </c>
      <c r="B1514" t="s">
        <v>26</v>
      </c>
      <c r="C1514" t="s">
        <v>444</v>
      </c>
      <c r="D1514" t="s">
        <v>2545</v>
      </c>
      <c r="E1514" t="s">
        <v>15</v>
      </c>
      <c r="G1514" t="s">
        <v>464</v>
      </c>
      <c r="I1514" s="1">
        <v>44079</v>
      </c>
      <c r="J1514" t="s">
        <v>3243</v>
      </c>
    </row>
    <row r="1515" spans="1:11" x14ac:dyDescent="0.35">
      <c r="A1515" t="s">
        <v>3244</v>
      </c>
      <c r="B1515" t="s">
        <v>174</v>
      </c>
      <c r="C1515" t="s">
        <v>444</v>
      </c>
      <c r="D1515" t="s">
        <v>102</v>
      </c>
      <c r="E1515" t="s">
        <v>15</v>
      </c>
      <c r="G1515" t="s">
        <v>464</v>
      </c>
      <c r="I1515" s="1">
        <v>44079</v>
      </c>
      <c r="J1515" t="s">
        <v>3245</v>
      </c>
    </row>
    <row r="1516" spans="1:11" x14ac:dyDescent="0.35">
      <c r="A1516" t="s">
        <v>3246</v>
      </c>
      <c r="B1516" t="s">
        <v>26</v>
      </c>
      <c r="C1516" t="s">
        <v>444</v>
      </c>
      <c r="D1516" t="s">
        <v>186</v>
      </c>
      <c r="E1516" t="s">
        <v>15</v>
      </c>
      <c r="G1516" t="s">
        <v>464</v>
      </c>
      <c r="I1516" s="1">
        <v>44079</v>
      </c>
      <c r="J1516" t="s">
        <v>3247</v>
      </c>
    </row>
    <row r="1517" spans="1:11" x14ac:dyDescent="0.35">
      <c r="A1517" t="s">
        <v>3248</v>
      </c>
      <c r="B1517" t="s">
        <v>35</v>
      </c>
      <c r="C1517" t="s">
        <v>96</v>
      </c>
      <c r="D1517" t="s">
        <v>97</v>
      </c>
      <c r="E1517" t="s">
        <v>22</v>
      </c>
      <c r="F1517">
        <v>7.6</v>
      </c>
      <c r="G1517" t="s">
        <v>337</v>
      </c>
      <c r="H1517">
        <v>6.5</v>
      </c>
      <c r="I1517" s="1">
        <v>44079</v>
      </c>
      <c r="J1517" t="s">
        <v>3249</v>
      </c>
      <c r="K1517">
        <v>1692</v>
      </c>
    </row>
    <row r="1518" spans="1:11" x14ac:dyDescent="0.35">
      <c r="A1518" t="s">
        <v>3250</v>
      </c>
      <c r="B1518" t="s">
        <v>67</v>
      </c>
      <c r="C1518" t="s">
        <v>444</v>
      </c>
      <c r="D1518" t="s">
        <v>21</v>
      </c>
      <c r="E1518" t="s">
        <v>15</v>
      </c>
      <c r="G1518" t="s">
        <v>464</v>
      </c>
      <c r="I1518" s="1">
        <v>44079</v>
      </c>
      <c r="J1518" t="s">
        <v>3251</v>
      </c>
    </row>
    <row r="1519" spans="1:11" x14ac:dyDescent="0.35">
      <c r="A1519" t="s">
        <v>3252</v>
      </c>
      <c r="B1519" t="s">
        <v>35</v>
      </c>
      <c r="C1519" t="s">
        <v>698</v>
      </c>
      <c r="D1519" t="s">
        <v>470</v>
      </c>
      <c r="E1519" t="s">
        <v>15</v>
      </c>
      <c r="F1519">
        <v>9</v>
      </c>
      <c r="G1519" t="s">
        <v>16</v>
      </c>
      <c r="H1519">
        <v>8.1</v>
      </c>
      <c r="I1519" s="1">
        <v>44079</v>
      </c>
      <c r="J1519" t="s">
        <v>3253</v>
      </c>
      <c r="K1519">
        <v>44</v>
      </c>
    </row>
    <row r="1520" spans="1:11" x14ac:dyDescent="0.35">
      <c r="A1520" t="s">
        <v>3254</v>
      </c>
      <c r="B1520" t="s">
        <v>19</v>
      </c>
      <c r="C1520" t="s">
        <v>444</v>
      </c>
      <c r="D1520" t="s">
        <v>68</v>
      </c>
      <c r="E1520" t="s">
        <v>15</v>
      </c>
      <c r="F1520">
        <v>7</v>
      </c>
      <c r="G1520" t="s">
        <v>464</v>
      </c>
      <c r="H1520">
        <v>4.4000000000000004</v>
      </c>
      <c r="I1520" s="1">
        <v>44079</v>
      </c>
      <c r="J1520" t="s">
        <v>3255</v>
      </c>
      <c r="K1520">
        <v>491</v>
      </c>
    </row>
    <row r="1521" spans="1:11" x14ac:dyDescent="0.35">
      <c r="A1521" t="s">
        <v>3256</v>
      </c>
      <c r="B1521" t="s">
        <v>26</v>
      </c>
      <c r="C1521" t="s">
        <v>256</v>
      </c>
      <c r="D1521" t="s">
        <v>21</v>
      </c>
      <c r="E1521" t="s">
        <v>22</v>
      </c>
      <c r="F1521">
        <v>3.4</v>
      </c>
      <c r="G1521" t="s">
        <v>337</v>
      </c>
      <c r="H1521">
        <v>5.8</v>
      </c>
      <c r="I1521" s="1">
        <v>44079</v>
      </c>
      <c r="J1521" t="s">
        <v>3257</v>
      </c>
      <c r="K1521">
        <v>8938</v>
      </c>
    </row>
    <row r="1522" spans="1:11" x14ac:dyDescent="0.35">
      <c r="A1522" t="s">
        <v>3258</v>
      </c>
      <c r="B1522" t="s">
        <v>26</v>
      </c>
      <c r="C1522" t="s">
        <v>36</v>
      </c>
      <c r="D1522" t="s">
        <v>21</v>
      </c>
      <c r="E1522" t="s">
        <v>22</v>
      </c>
      <c r="F1522">
        <v>6.3</v>
      </c>
      <c r="G1522" t="s">
        <v>337</v>
      </c>
      <c r="H1522">
        <v>6.1</v>
      </c>
      <c r="I1522" s="1">
        <v>44079</v>
      </c>
      <c r="J1522" t="s">
        <v>3259</v>
      </c>
      <c r="K1522">
        <v>4377</v>
      </c>
    </row>
    <row r="1523" spans="1:11" x14ac:dyDescent="0.35">
      <c r="A1523" t="s">
        <v>3260</v>
      </c>
      <c r="B1523" t="s">
        <v>19</v>
      </c>
      <c r="C1523" t="s">
        <v>40</v>
      </c>
      <c r="D1523" t="s">
        <v>21</v>
      </c>
      <c r="E1523" t="s">
        <v>22</v>
      </c>
      <c r="F1523">
        <v>5.2</v>
      </c>
      <c r="G1523" t="s">
        <v>464</v>
      </c>
      <c r="H1523">
        <v>6.5</v>
      </c>
      <c r="I1523" s="1">
        <v>44079</v>
      </c>
      <c r="J1523" t="s">
        <v>3261</v>
      </c>
      <c r="K1523">
        <v>5377</v>
      </c>
    </row>
    <row r="1524" spans="1:11" x14ac:dyDescent="0.35">
      <c r="A1524" t="s">
        <v>3262</v>
      </c>
      <c r="B1524" t="s">
        <v>174</v>
      </c>
      <c r="C1524" t="s">
        <v>3263</v>
      </c>
      <c r="D1524" t="s">
        <v>21</v>
      </c>
      <c r="E1524" t="s">
        <v>22</v>
      </c>
      <c r="F1524">
        <v>8.4</v>
      </c>
      <c r="G1524" t="s">
        <v>464</v>
      </c>
      <c r="H1524">
        <v>7.6</v>
      </c>
      <c r="I1524" s="1">
        <v>44079</v>
      </c>
      <c r="J1524" t="s">
        <v>3264</v>
      </c>
      <c r="K1524">
        <v>1479</v>
      </c>
    </row>
    <row r="1525" spans="1:11" x14ac:dyDescent="0.35">
      <c r="A1525" t="s">
        <v>3265</v>
      </c>
      <c r="B1525" t="s">
        <v>26</v>
      </c>
      <c r="C1525" t="s">
        <v>20</v>
      </c>
      <c r="D1525" t="s">
        <v>1330</v>
      </c>
      <c r="E1525" t="s">
        <v>22</v>
      </c>
      <c r="F1525">
        <v>8</v>
      </c>
      <c r="G1525" t="s">
        <v>464</v>
      </c>
      <c r="H1525">
        <v>6.5</v>
      </c>
      <c r="I1525" s="1">
        <v>44079</v>
      </c>
      <c r="J1525" t="s">
        <v>3266</v>
      </c>
      <c r="K1525">
        <v>283</v>
      </c>
    </row>
    <row r="1526" spans="1:11" x14ac:dyDescent="0.35">
      <c r="A1526" t="s">
        <v>3267</v>
      </c>
      <c r="B1526" t="s">
        <v>12</v>
      </c>
      <c r="C1526" t="s">
        <v>3268</v>
      </c>
      <c r="D1526" t="s">
        <v>3269</v>
      </c>
      <c r="E1526" t="s">
        <v>22</v>
      </c>
      <c r="F1526">
        <v>7.5</v>
      </c>
      <c r="G1526" t="s">
        <v>464</v>
      </c>
      <c r="H1526">
        <v>6.1</v>
      </c>
      <c r="I1526" s="1">
        <v>44079</v>
      </c>
      <c r="J1526" t="s">
        <v>3270</v>
      </c>
      <c r="K1526">
        <v>223</v>
      </c>
    </row>
    <row r="1527" spans="1:11" x14ac:dyDescent="0.35">
      <c r="A1527" t="s">
        <v>3271</v>
      </c>
      <c r="B1527" t="s">
        <v>19</v>
      </c>
      <c r="C1527" t="s">
        <v>36</v>
      </c>
      <c r="D1527" t="s">
        <v>186</v>
      </c>
      <c r="E1527" t="s">
        <v>22</v>
      </c>
      <c r="F1527">
        <v>8.1999999999999993</v>
      </c>
      <c r="G1527" t="s">
        <v>16</v>
      </c>
      <c r="H1527">
        <v>6.3</v>
      </c>
      <c r="I1527" s="1">
        <v>44079</v>
      </c>
      <c r="J1527" t="s">
        <v>3272</v>
      </c>
      <c r="K1527">
        <v>180</v>
      </c>
    </row>
    <row r="1528" spans="1:11" x14ac:dyDescent="0.35">
      <c r="A1528" t="s">
        <v>3273</v>
      </c>
      <c r="B1528" t="s">
        <v>241</v>
      </c>
      <c r="C1528" t="s">
        <v>628</v>
      </c>
      <c r="D1528" t="s">
        <v>1162</v>
      </c>
      <c r="E1528" t="s">
        <v>22</v>
      </c>
      <c r="F1528">
        <v>8.1</v>
      </c>
      <c r="G1528" t="s">
        <v>464</v>
      </c>
      <c r="H1528">
        <v>6.9</v>
      </c>
      <c r="I1528" s="1">
        <v>44079</v>
      </c>
      <c r="J1528" t="s">
        <v>3274</v>
      </c>
      <c r="K1528">
        <v>780</v>
      </c>
    </row>
    <row r="1529" spans="1:11" x14ac:dyDescent="0.35">
      <c r="A1529" t="s">
        <v>3275</v>
      </c>
      <c r="B1529" t="s">
        <v>26</v>
      </c>
      <c r="C1529" t="s">
        <v>118</v>
      </c>
      <c r="D1529" t="s">
        <v>115</v>
      </c>
      <c r="E1529" t="s">
        <v>22</v>
      </c>
      <c r="F1529">
        <v>4.0999999999999996</v>
      </c>
      <c r="G1529" t="s">
        <v>32</v>
      </c>
      <c r="H1529">
        <v>7.1</v>
      </c>
      <c r="I1529" s="1">
        <v>44079</v>
      </c>
      <c r="J1529" t="s">
        <v>3276</v>
      </c>
      <c r="K1529">
        <v>23099</v>
      </c>
    </row>
    <row r="1530" spans="1:11" x14ac:dyDescent="0.35">
      <c r="A1530" t="s">
        <v>3277</v>
      </c>
      <c r="B1530" t="s">
        <v>26</v>
      </c>
      <c r="C1530" t="s">
        <v>30</v>
      </c>
      <c r="D1530" t="s">
        <v>21</v>
      </c>
      <c r="E1530" t="s">
        <v>15</v>
      </c>
      <c r="F1530">
        <v>8</v>
      </c>
      <c r="G1530" t="s">
        <v>32</v>
      </c>
      <c r="H1530">
        <v>6.8</v>
      </c>
      <c r="I1530" s="1">
        <v>44079</v>
      </c>
      <c r="J1530" t="s">
        <v>3278</v>
      </c>
      <c r="K1530">
        <v>816</v>
      </c>
    </row>
    <row r="1531" spans="1:11" x14ac:dyDescent="0.35">
      <c r="A1531" t="s">
        <v>3279</v>
      </c>
      <c r="B1531" t="s">
        <v>12</v>
      </c>
      <c r="C1531" t="s">
        <v>183</v>
      </c>
      <c r="D1531" t="s">
        <v>386</v>
      </c>
      <c r="E1531" t="s">
        <v>15</v>
      </c>
      <c r="F1531">
        <v>7.9</v>
      </c>
      <c r="G1531" t="s">
        <v>32</v>
      </c>
      <c r="H1531">
        <v>7</v>
      </c>
      <c r="I1531" s="1">
        <v>44079</v>
      </c>
      <c r="J1531" t="s">
        <v>3280</v>
      </c>
      <c r="K1531">
        <v>1225</v>
      </c>
    </row>
    <row r="1532" spans="1:11" x14ac:dyDescent="0.35">
      <c r="A1532" t="s">
        <v>3281</v>
      </c>
      <c r="B1532" t="s">
        <v>12</v>
      </c>
      <c r="C1532" t="s">
        <v>183</v>
      </c>
      <c r="D1532" t="s">
        <v>14</v>
      </c>
      <c r="E1532" t="s">
        <v>15</v>
      </c>
      <c r="F1532">
        <v>7.5</v>
      </c>
      <c r="G1532" t="s">
        <v>32</v>
      </c>
      <c r="H1532">
        <v>5.6</v>
      </c>
      <c r="I1532" s="1">
        <v>44079</v>
      </c>
      <c r="J1532" t="s">
        <v>3282</v>
      </c>
      <c r="K1532">
        <v>558</v>
      </c>
    </row>
    <row r="1533" spans="1:11" x14ac:dyDescent="0.35">
      <c r="A1533" t="s">
        <v>3283</v>
      </c>
      <c r="B1533" t="s">
        <v>241</v>
      </c>
      <c r="C1533" t="s">
        <v>628</v>
      </c>
      <c r="D1533" t="s">
        <v>470</v>
      </c>
      <c r="E1533" t="s">
        <v>22</v>
      </c>
      <c r="F1533">
        <v>7.6</v>
      </c>
      <c r="G1533" t="s">
        <v>16</v>
      </c>
      <c r="H1533">
        <v>5.2</v>
      </c>
      <c r="I1533" s="1">
        <v>44079</v>
      </c>
      <c r="J1533" t="s">
        <v>3284</v>
      </c>
      <c r="K1533">
        <v>93</v>
      </c>
    </row>
    <row r="1534" spans="1:11" x14ac:dyDescent="0.35">
      <c r="A1534" t="s">
        <v>3285</v>
      </c>
      <c r="B1534" t="s">
        <v>74</v>
      </c>
      <c r="C1534" t="s">
        <v>55</v>
      </c>
      <c r="D1534" t="s">
        <v>97</v>
      </c>
      <c r="E1534" t="s">
        <v>22</v>
      </c>
      <c r="F1534">
        <v>9.1</v>
      </c>
      <c r="G1534" t="s">
        <v>98</v>
      </c>
      <c r="H1534">
        <v>8.3000000000000007</v>
      </c>
      <c r="I1534" s="1">
        <v>44079</v>
      </c>
      <c r="J1534" t="s">
        <v>3286</v>
      </c>
      <c r="K1534">
        <v>11</v>
      </c>
    </row>
    <row r="1535" spans="1:11" x14ac:dyDescent="0.35">
      <c r="A1535" t="s">
        <v>3287</v>
      </c>
      <c r="B1535" t="s">
        <v>74</v>
      </c>
      <c r="C1535" t="s">
        <v>55</v>
      </c>
      <c r="D1535" t="s">
        <v>97</v>
      </c>
      <c r="E1535" t="s">
        <v>22</v>
      </c>
      <c r="F1535">
        <v>8.3000000000000007</v>
      </c>
      <c r="G1535" t="s">
        <v>98</v>
      </c>
      <c r="H1535">
        <v>6.8</v>
      </c>
      <c r="I1535" s="1">
        <v>44079</v>
      </c>
      <c r="J1535" t="s">
        <v>3288</v>
      </c>
      <c r="K1535">
        <v>100</v>
      </c>
    </row>
    <row r="1536" spans="1:11" x14ac:dyDescent="0.35">
      <c r="A1536" t="s">
        <v>3289</v>
      </c>
      <c r="B1536" t="s">
        <v>74</v>
      </c>
      <c r="C1536" t="s">
        <v>355</v>
      </c>
      <c r="D1536" t="s">
        <v>14</v>
      </c>
      <c r="E1536" t="s">
        <v>15</v>
      </c>
      <c r="F1536">
        <v>8</v>
      </c>
      <c r="G1536" t="s">
        <v>32</v>
      </c>
      <c r="H1536">
        <v>6.8</v>
      </c>
      <c r="I1536" s="1">
        <v>44079</v>
      </c>
      <c r="J1536" t="s">
        <v>3290</v>
      </c>
      <c r="K1536">
        <v>801</v>
      </c>
    </row>
    <row r="1537" spans="1:11" x14ac:dyDescent="0.35">
      <c r="A1537" t="s">
        <v>3291</v>
      </c>
      <c r="B1537" t="s">
        <v>12</v>
      </c>
      <c r="C1537" t="s">
        <v>3292</v>
      </c>
      <c r="D1537" t="s">
        <v>14</v>
      </c>
      <c r="E1537" t="s">
        <v>15</v>
      </c>
      <c r="F1537">
        <v>8</v>
      </c>
      <c r="G1537" t="s">
        <v>32</v>
      </c>
      <c r="H1537">
        <v>6.5</v>
      </c>
      <c r="I1537" s="1">
        <v>44079</v>
      </c>
      <c r="J1537" t="s">
        <v>3293</v>
      </c>
      <c r="K1537">
        <v>439</v>
      </c>
    </row>
    <row r="1538" spans="1:11" x14ac:dyDescent="0.35">
      <c r="A1538" t="s">
        <v>1470</v>
      </c>
      <c r="B1538" t="s">
        <v>26</v>
      </c>
      <c r="C1538" t="s">
        <v>20</v>
      </c>
      <c r="D1538" t="s">
        <v>21</v>
      </c>
      <c r="E1538" t="s">
        <v>22</v>
      </c>
      <c r="F1538">
        <v>3.8</v>
      </c>
      <c r="G1538" t="s">
        <v>464</v>
      </c>
      <c r="H1538">
        <v>7.5</v>
      </c>
      <c r="I1538" s="1">
        <v>44079</v>
      </c>
      <c r="J1538" t="s">
        <v>3294</v>
      </c>
      <c r="K1538">
        <v>11633</v>
      </c>
    </row>
    <row r="1539" spans="1:11" x14ac:dyDescent="0.35">
      <c r="A1539" t="s">
        <v>3295</v>
      </c>
      <c r="B1539" t="s">
        <v>74</v>
      </c>
      <c r="C1539" t="s">
        <v>101</v>
      </c>
      <c r="D1539" t="s">
        <v>186</v>
      </c>
      <c r="E1539" t="s">
        <v>22</v>
      </c>
      <c r="F1539">
        <v>7.5</v>
      </c>
      <c r="G1539" t="s">
        <v>98</v>
      </c>
      <c r="H1539">
        <v>5.2</v>
      </c>
      <c r="I1539" s="1">
        <v>44079</v>
      </c>
      <c r="J1539" t="s">
        <v>3296</v>
      </c>
      <c r="K1539">
        <v>122</v>
      </c>
    </row>
    <row r="1540" spans="1:11" x14ac:dyDescent="0.35">
      <c r="A1540" t="s">
        <v>3297</v>
      </c>
      <c r="B1540" t="s">
        <v>26</v>
      </c>
      <c r="C1540" t="s">
        <v>64</v>
      </c>
      <c r="D1540" t="s">
        <v>97</v>
      </c>
      <c r="E1540" t="s">
        <v>22</v>
      </c>
      <c r="F1540">
        <v>7.9</v>
      </c>
      <c r="G1540" t="s">
        <v>98</v>
      </c>
      <c r="H1540">
        <v>6.4</v>
      </c>
      <c r="I1540" s="1">
        <v>44079</v>
      </c>
      <c r="J1540" t="s">
        <v>3298</v>
      </c>
      <c r="K1540">
        <v>688</v>
      </c>
    </row>
    <row r="1541" spans="1:11" x14ac:dyDescent="0.35">
      <c r="A1541" t="s">
        <v>3299</v>
      </c>
      <c r="B1541" t="s">
        <v>26</v>
      </c>
      <c r="C1541" t="s">
        <v>20</v>
      </c>
      <c r="D1541" t="s">
        <v>97</v>
      </c>
      <c r="E1541" t="s">
        <v>22</v>
      </c>
      <c r="F1541">
        <v>8.5</v>
      </c>
      <c r="G1541" t="s">
        <v>98</v>
      </c>
      <c r="H1541">
        <v>7.7</v>
      </c>
      <c r="I1541" s="1">
        <v>44079</v>
      </c>
      <c r="J1541" t="s">
        <v>3300</v>
      </c>
      <c r="K1541">
        <v>1435</v>
      </c>
    </row>
    <row r="1542" spans="1:11" x14ac:dyDescent="0.35">
      <c r="A1542" t="s">
        <v>3301</v>
      </c>
      <c r="B1542" t="s">
        <v>26</v>
      </c>
      <c r="C1542" t="s">
        <v>20</v>
      </c>
      <c r="D1542" t="s">
        <v>97</v>
      </c>
      <c r="E1542" t="s">
        <v>22</v>
      </c>
      <c r="F1542">
        <v>8.3000000000000007</v>
      </c>
      <c r="G1542" t="s">
        <v>98</v>
      </c>
      <c r="H1542">
        <v>7.2</v>
      </c>
      <c r="I1542" s="1">
        <v>44079</v>
      </c>
      <c r="J1542" t="s">
        <v>3302</v>
      </c>
      <c r="K1542">
        <v>1034</v>
      </c>
    </row>
    <row r="1543" spans="1:11" x14ac:dyDescent="0.35">
      <c r="A1543" t="s">
        <v>3303</v>
      </c>
      <c r="B1543" t="s">
        <v>35</v>
      </c>
      <c r="C1543" t="s">
        <v>139</v>
      </c>
      <c r="D1543" t="s">
        <v>97</v>
      </c>
      <c r="E1543" t="s">
        <v>22</v>
      </c>
      <c r="F1543">
        <v>8.5</v>
      </c>
      <c r="G1543" t="s">
        <v>98</v>
      </c>
      <c r="H1543">
        <v>7.1</v>
      </c>
      <c r="I1543" s="1">
        <v>44079</v>
      </c>
      <c r="J1543" t="s">
        <v>3304</v>
      </c>
      <c r="K1543">
        <v>85</v>
      </c>
    </row>
    <row r="1544" spans="1:11" x14ac:dyDescent="0.35">
      <c r="A1544" t="s">
        <v>3305</v>
      </c>
      <c r="B1544" t="s">
        <v>67</v>
      </c>
      <c r="C1544" t="s">
        <v>64</v>
      </c>
      <c r="D1544" t="s">
        <v>97</v>
      </c>
      <c r="E1544" t="s">
        <v>22</v>
      </c>
      <c r="G1544" t="s">
        <v>98</v>
      </c>
      <c r="I1544" s="1">
        <v>44079</v>
      </c>
      <c r="J1544" t="s">
        <v>3306</v>
      </c>
    </row>
    <row r="1545" spans="1:11" x14ac:dyDescent="0.35">
      <c r="A1545" t="s">
        <v>3307</v>
      </c>
      <c r="B1545" t="s">
        <v>174</v>
      </c>
      <c r="C1545" t="s">
        <v>3308</v>
      </c>
      <c r="D1545" t="s">
        <v>97</v>
      </c>
      <c r="E1545" t="s">
        <v>22</v>
      </c>
      <c r="F1545">
        <v>8.3000000000000007</v>
      </c>
      <c r="G1545" t="s">
        <v>98</v>
      </c>
      <c r="H1545">
        <v>7.7</v>
      </c>
      <c r="I1545" s="1">
        <v>44079</v>
      </c>
      <c r="J1545" t="s">
        <v>3309</v>
      </c>
      <c r="K1545">
        <v>1213</v>
      </c>
    </row>
    <row r="1546" spans="1:11" x14ac:dyDescent="0.35">
      <c r="A1546" t="s">
        <v>3310</v>
      </c>
      <c r="B1546" t="s">
        <v>74</v>
      </c>
      <c r="C1546" t="s">
        <v>20</v>
      </c>
      <c r="D1546" t="s">
        <v>21</v>
      </c>
      <c r="E1546" t="s">
        <v>22</v>
      </c>
      <c r="F1546">
        <v>1.9</v>
      </c>
      <c r="G1546" t="s">
        <v>16</v>
      </c>
      <c r="H1546">
        <v>5.6</v>
      </c>
      <c r="I1546" s="1">
        <v>44079</v>
      </c>
      <c r="J1546" t="s">
        <v>3311</v>
      </c>
      <c r="K1546">
        <v>30027</v>
      </c>
    </row>
    <row r="1547" spans="1:11" x14ac:dyDescent="0.35">
      <c r="A1547" t="s">
        <v>3312</v>
      </c>
      <c r="B1547" t="s">
        <v>174</v>
      </c>
      <c r="C1547" t="s">
        <v>970</v>
      </c>
      <c r="D1547" t="s">
        <v>186</v>
      </c>
      <c r="E1547" t="s">
        <v>22</v>
      </c>
      <c r="G1547" t="s">
        <v>464</v>
      </c>
      <c r="I1547" s="1">
        <v>44079</v>
      </c>
      <c r="J1547" t="s">
        <v>3313</v>
      </c>
    </row>
    <row r="1548" spans="1:11" x14ac:dyDescent="0.35">
      <c r="A1548" t="s">
        <v>3314</v>
      </c>
      <c r="B1548" t="s">
        <v>26</v>
      </c>
      <c r="C1548" t="s">
        <v>3263</v>
      </c>
      <c r="D1548" t="s">
        <v>21</v>
      </c>
      <c r="E1548" t="s">
        <v>22</v>
      </c>
      <c r="F1548">
        <v>2.7</v>
      </c>
      <c r="G1548" t="s">
        <v>464</v>
      </c>
      <c r="H1548">
        <v>7.2</v>
      </c>
      <c r="I1548" s="1">
        <v>44079</v>
      </c>
      <c r="J1548" t="s">
        <v>3315</v>
      </c>
      <c r="K1548">
        <v>26950</v>
      </c>
    </row>
    <row r="1549" spans="1:11" x14ac:dyDescent="0.35">
      <c r="A1549" t="s">
        <v>3316</v>
      </c>
      <c r="B1549" t="s">
        <v>26</v>
      </c>
      <c r="C1549" t="s">
        <v>36</v>
      </c>
      <c r="D1549" t="s">
        <v>97</v>
      </c>
      <c r="E1549" t="s">
        <v>22</v>
      </c>
      <c r="F1549">
        <v>4.5999999999999996</v>
      </c>
      <c r="G1549" t="s">
        <v>98</v>
      </c>
      <c r="H1549">
        <v>8.4</v>
      </c>
      <c r="I1549" s="1">
        <v>44079</v>
      </c>
      <c r="J1549" t="s">
        <v>3317</v>
      </c>
      <c r="K1549">
        <v>14490</v>
      </c>
    </row>
    <row r="1550" spans="1:11" x14ac:dyDescent="0.35">
      <c r="A1550" t="s">
        <v>3318</v>
      </c>
      <c r="B1550" t="s">
        <v>19</v>
      </c>
      <c r="C1550" t="s">
        <v>40</v>
      </c>
      <c r="D1550" t="s">
        <v>470</v>
      </c>
      <c r="E1550" t="s">
        <v>22</v>
      </c>
      <c r="F1550">
        <v>8.6999999999999993</v>
      </c>
      <c r="G1550" t="s">
        <v>16</v>
      </c>
      <c r="H1550">
        <v>7.4</v>
      </c>
      <c r="I1550" s="1">
        <v>44079</v>
      </c>
      <c r="J1550" t="s">
        <v>3319</v>
      </c>
      <c r="K1550">
        <v>92</v>
      </c>
    </row>
    <row r="1551" spans="1:11" x14ac:dyDescent="0.35">
      <c r="A1551" t="s">
        <v>3320</v>
      </c>
      <c r="B1551" t="s">
        <v>19</v>
      </c>
      <c r="C1551" t="s">
        <v>118</v>
      </c>
      <c r="D1551" t="s">
        <v>97</v>
      </c>
      <c r="E1551" t="s">
        <v>22</v>
      </c>
      <c r="G1551" t="s">
        <v>98</v>
      </c>
      <c r="I1551" s="1">
        <v>44079</v>
      </c>
      <c r="J1551" t="s">
        <v>3321</v>
      </c>
    </row>
    <row r="1552" spans="1:11" x14ac:dyDescent="0.35">
      <c r="A1552" t="s">
        <v>3322</v>
      </c>
      <c r="B1552" t="s">
        <v>26</v>
      </c>
      <c r="C1552" t="s">
        <v>20</v>
      </c>
      <c r="D1552" t="s">
        <v>21</v>
      </c>
      <c r="E1552" t="s">
        <v>22</v>
      </c>
      <c r="F1552">
        <v>2.9</v>
      </c>
      <c r="G1552" t="s">
        <v>98</v>
      </c>
      <c r="H1552">
        <v>7.1</v>
      </c>
      <c r="I1552" s="1">
        <v>44079</v>
      </c>
      <c r="J1552" t="s">
        <v>3323</v>
      </c>
      <c r="K1552">
        <v>57568</v>
      </c>
    </row>
    <row r="1553" spans="1:11" x14ac:dyDescent="0.35">
      <c r="A1553" t="s">
        <v>3324</v>
      </c>
      <c r="B1553" t="s">
        <v>19</v>
      </c>
      <c r="C1553" t="s">
        <v>71</v>
      </c>
      <c r="D1553" t="s">
        <v>97</v>
      </c>
      <c r="E1553" t="s">
        <v>22</v>
      </c>
      <c r="F1553">
        <v>7.9</v>
      </c>
      <c r="G1553" t="s">
        <v>98</v>
      </c>
      <c r="H1553">
        <v>6</v>
      </c>
      <c r="I1553" s="1">
        <v>44079</v>
      </c>
      <c r="J1553" t="s">
        <v>3325</v>
      </c>
      <c r="K1553">
        <v>263</v>
      </c>
    </row>
    <row r="1554" spans="1:11" x14ac:dyDescent="0.35">
      <c r="A1554" t="s">
        <v>3326</v>
      </c>
      <c r="B1554" t="s">
        <v>26</v>
      </c>
      <c r="C1554" t="s">
        <v>20</v>
      </c>
      <c r="D1554" t="s">
        <v>97</v>
      </c>
      <c r="E1554" t="s">
        <v>22</v>
      </c>
      <c r="F1554">
        <v>7.7</v>
      </c>
      <c r="G1554" t="s">
        <v>98</v>
      </c>
      <c r="H1554">
        <v>5.7</v>
      </c>
      <c r="I1554" s="1">
        <v>44079</v>
      </c>
      <c r="J1554" t="s">
        <v>3327</v>
      </c>
      <c r="K1554">
        <v>225</v>
      </c>
    </row>
    <row r="1555" spans="1:11" x14ac:dyDescent="0.35">
      <c r="A1555" t="s">
        <v>3328</v>
      </c>
      <c r="B1555" t="s">
        <v>26</v>
      </c>
      <c r="C1555" t="s">
        <v>64</v>
      </c>
      <c r="D1555" t="s">
        <v>21</v>
      </c>
      <c r="E1555" t="s">
        <v>22</v>
      </c>
      <c r="F1555">
        <v>4.3</v>
      </c>
      <c r="G1555" t="s">
        <v>464</v>
      </c>
      <c r="H1555">
        <v>7.4</v>
      </c>
      <c r="I1555" s="1">
        <v>44079</v>
      </c>
      <c r="J1555" t="s">
        <v>3329</v>
      </c>
      <c r="K1555">
        <v>7414</v>
      </c>
    </row>
    <row r="1556" spans="1:11" x14ac:dyDescent="0.35">
      <c r="A1556" t="s">
        <v>3330</v>
      </c>
      <c r="B1556" t="s">
        <v>19</v>
      </c>
      <c r="C1556" t="s">
        <v>1268</v>
      </c>
      <c r="D1556" t="s">
        <v>21</v>
      </c>
      <c r="E1556" t="s">
        <v>22</v>
      </c>
      <c r="F1556">
        <v>9.1</v>
      </c>
      <c r="G1556" t="s">
        <v>16</v>
      </c>
      <c r="H1556">
        <v>6.7</v>
      </c>
      <c r="I1556" s="1">
        <v>44079</v>
      </c>
      <c r="J1556" t="s">
        <v>3331</v>
      </c>
      <c r="K1556">
        <v>53</v>
      </c>
    </row>
    <row r="1557" spans="1:11" x14ac:dyDescent="0.35">
      <c r="A1557" t="s">
        <v>3332</v>
      </c>
      <c r="B1557" t="s">
        <v>142</v>
      </c>
      <c r="C1557" t="s">
        <v>20</v>
      </c>
      <c r="D1557" t="s">
        <v>87</v>
      </c>
      <c r="E1557" t="s">
        <v>22</v>
      </c>
      <c r="G1557" t="s">
        <v>464</v>
      </c>
      <c r="I1557" s="1">
        <v>44079</v>
      </c>
      <c r="J1557" t="s">
        <v>3333</v>
      </c>
    </row>
    <row r="1558" spans="1:11" x14ac:dyDescent="0.35">
      <c r="A1558" t="s">
        <v>3334</v>
      </c>
      <c r="B1558" t="s">
        <v>19</v>
      </c>
      <c r="C1558" t="s">
        <v>64</v>
      </c>
      <c r="D1558" t="s">
        <v>21</v>
      </c>
      <c r="E1558" t="s">
        <v>22</v>
      </c>
      <c r="F1558">
        <v>7.8</v>
      </c>
      <c r="G1558" t="s">
        <v>464</v>
      </c>
      <c r="H1558">
        <v>6.5</v>
      </c>
      <c r="I1558" s="1">
        <v>44079</v>
      </c>
      <c r="J1558" t="s">
        <v>3335</v>
      </c>
      <c r="K1558">
        <v>120</v>
      </c>
    </row>
    <row r="1559" spans="1:11" x14ac:dyDescent="0.35">
      <c r="A1559" t="s">
        <v>3336</v>
      </c>
      <c r="B1559" t="s">
        <v>26</v>
      </c>
      <c r="C1559" t="s">
        <v>20</v>
      </c>
      <c r="D1559" t="s">
        <v>21</v>
      </c>
      <c r="E1559" t="s">
        <v>22</v>
      </c>
      <c r="F1559">
        <v>6.1</v>
      </c>
      <c r="G1559" t="s">
        <v>464</v>
      </c>
      <c r="H1559">
        <v>6.6</v>
      </c>
      <c r="I1559" s="1">
        <v>44079</v>
      </c>
      <c r="J1559" t="s">
        <v>3337</v>
      </c>
      <c r="K1559">
        <v>4377</v>
      </c>
    </row>
    <row r="1560" spans="1:11" x14ac:dyDescent="0.35">
      <c r="A1560" t="s">
        <v>3338</v>
      </c>
      <c r="B1560" t="s">
        <v>26</v>
      </c>
      <c r="C1560" t="s">
        <v>20</v>
      </c>
      <c r="D1560" t="s">
        <v>97</v>
      </c>
      <c r="E1560" t="s">
        <v>22</v>
      </c>
      <c r="F1560">
        <v>5.8</v>
      </c>
      <c r="G1560" t="s">
        <v>98</v>
      </c>
      <c r="H1560">
        <v>8</v>
      </c>
      <c r="I1560" s="1">
        <v>44079</v>
      </c>
      <c r="J1560" t="s">
        <v>3339</v>
      </c>
      <c r="K1560">
        <v>7221</v>
      </c>
    </row>
    <row r="1561" spans="1:11" x14ac:dyDescent="0.35">
      <c r="A1561" t="s">
        <v>3340</v>
      </c>
      <c r="B1561" t="s">
        <v>12</v>
      </c>
      <c r="C1561" t="s">
        <v>20</v>
      </c>
      <c r="D1561" t="s">
        <v>97</v>
      </c>
      <c r="E1561" t="s">
        <v>22</v>
      </c>
      <c r="F1561">
        <v>6.9</v>
      </c>
      <c r="G1561" t="s">
        <v>98</v>
      </c>
      <c r="H1561">
        <v>7.3</v>
      </c>
      <c r="I1561" s="1">
        <v>44079</v>
      </c>
      <c r="J1561" t="s">
        <v>3341</v>
      </c>
      <c r="K1561">
        <v>3522</v>
      </c>
    </row>
    <row r="1562" spans="1:11" x14ac:dyDescent="0.35">
      <c r="A1562" t="s">
        <v>3342</v>
      </c>
      <c r="B1562" t="s">
        <v>19</v>
      </c>
      <c r="C1562" t="s">
        <v>36</v>
      </c>
      <c r="D1562" t="s">
        <v>21</v>
      </c>
      <c r="E1562" t="s">
        <v>22</v>
      </c>
      <c r="F1562">
        <v>8.1999999999999993</v>
      </c>
      <c r="G1562" t="s">
        <v>16</v>
      </c>
      <c r="H1562">
        <v>6.4</v>
      </c>
      <c r="I1562" s="1">
        <v>44079</v>
      </c>
      <c r="J1562" t="s">
        <v>3343</v>
      </c>
      <c r="K1562">
        <v>63</v>
      </c>
    </row>
    <row r="1563" spans="1:11" x14ac:dyDescent="0.35">
      <c r="A1563" t="s">
        <v>3344</v>
      </c>
      <c r="B1563" t="s">
        <v>26</v>
      </c>
      <c r="C1563" t="s">
        <v>20</v>
      </c>
      <c r="D1563" t="s">
        <v>97</v>
      </c>
      <c r="E1563" t="s">
        <v>22</v>
      </c>
      <c r="F1563">
        <v>7.4</v>
      </c>
      <c r="G1563" t="s">
        <v>98</v>
      </c>
      <c r="H1563">
        <v>5</v>
      </c>
      <c r="I1563" s="1">
        <v>44079</v>
      </c>
      <c r="J1563" t="s">
        <v>3345</v>
      </c>
      <c r="K1563">
        <v>106</v>
      </c>
    </row>
    <row r="1564" spans="1:11" x14ac:dyDescent="0.35">
      <c r="A1564" t="s">
        <v>3346</v>
      </c>
      <c r="B1564" t="s">
        <v>26</v>
      </c>
      <c r="C1564" t="s">
        <v>30</v>
      </c>
      <c r="D1564" t="s">
        <v>97</v>
      </c>
      <c r="E1564" t="s">
        <v>15</v>
      </c>
      <c r="F1564">
        <v>7.7</v>
      </c>
      <c r="G1564" t="s">
        <v>98</v>
      </c>
      <c r="H1564">
        <v>5.6</v>
      </c>
      <c r="I1564" s="1">
        <v>44079</v>
      </c>
      <c r="J1564" t="s">
        <v>3347</v>
      </c>
      <c r="K1564">
        <v>156</v>
      </c>
    </row>
    <row r="1565" spans="1:11" x14ac:dyDescent="0.35">
      <c r="A1565" t="s">
        <v>3303</v>
      </c>
      <c r="B1565" t="s">
        <v>35</v>
      </c>
      <c r="C1565" t="s">
        <v>30</v>
      </c>
      <c r="D1565" t="s">
        <v>97</v>
      </c>
      <c r="E1565" t="s">
        <v>15</v>
      </c>
      <c r="F1565">
        <v>8.5</v>
      </c>
      <c r="G1565" t="s">
        <v>98</v>
      </c>
      <c r="H1565">
        <v>7.1</v>
      </c>
      <c r="I1565" s="1">
        <v>44079</v>
      </c>
      <c r="J1565" t="s">
        <v>3348</v>
      </c>
      <c r="K1565">
        <v>85</v>
      </c>
    </row>
    <row r="1566" spans="1:11" x14ac:dyDescent="0.35">
      <c r="A1566" t="s">
        <v>3349</v>
      </c>
      <c r="B1566" t="s">
        <v>19</v>
      </c>
      <c r="C1566" t="s">
        <v>650</v>
      </c>
      <c r="D1566" t="s">
        <v>97</v>
      </c>
      <c r="E1566" t="s">
        <v>15</v>
      </c>
      <c r="F1566">
        <v>6.7</v>
      </c>
      <c r="G1566" t="s">
        <v>98</v>
      </c>
      <c r="H1566">
        <v>6.4</v>
      </c>
      <c r="I1566" s="1">
        <v>44079</v>
      </c>
      <c r="J1566" t="s">
        <v>3350</v>
      </c>
      <c r="K1566">
        <v>2139</v>
      </c>
    </row>
    <row r="1567" spans="1:11" x14ac:dyDescent="0.35">
      <c r="A1567" t="s">
        <v>3351</v>
      </c>
      <c r="B1567" t="s">
        <v>19</v>
      </c>
      <c r="C1567" t="s">
        <v>40</v>
      </c>
      <c r="D1567" t="s">
        <v>186</v>
      </c>
      <c r="E1567" t="s">
        <v>22</v>
      </c>
      <c r="F1567">
        <v>7.6</v>
      </c>
      <c r="G1567" t="s">
        <v>464</v>
      </c>
      <c r="H1567">
        <v>5.3</v>
      </c>
      <c r="I1567" s="1">
        <v>44079</v>
      </c>
      <c r="J1567" t="s">
        <v>3352</v>
      </c>
      <c r="K1567">
        <v>110</v>
      </c>
    </row>
    <row r="1568" spans="1:11" x14ac:dyDescent="0.35">
      <c r="A1568" t="s">
        <v>3353</v>
      </c>
      <c r="B1568" t="s">
        <v>74</v>
      </c>
      <c r="C1568" t="s">
        <v>30</v>
      </c>
      <c r="D1568" t="s">
        <v>21</v>
      </c>
      <c r="E1568" t="s">
        <v>15</v>
      </c>
      <c r="F1568">
        <v>3.1</v>
      </c>
      <c r="G1568" t="s">
        <v>98</v>
      </c>
      <c r="H1568">
        <v>6.6</v>
      </c>
      <c r="I1568" s="1">
        <v>44079</v>
      </c>
      <c r="J1568" t="s">
        <v>3354</v>
      </c>
      <c r="K1568">
        <v>120516</v>
      </c>
    </row>
    <row r="1569" spans="1:11" x14ac:dyDescent="0.35">
      <c r="A1569" t="s">
        <v>3355</v>
      </c>
      <c r="B1569" t="s">
        <v>35</v>
      </c>
      <c r="C1569" t="s">
        <v>650</v>
      </c>
      <c r="D1569" t="s">
        <v>97</v>
      </c>
      <c r="E1569" t="s">
        <v>15</v>
      </c>
      <c r="F1569">
        <v>7.9</v>
      </c>
      <c r="G1569" t="s">
        <v>98</v>
      </c>
      <c r="H1569">
        <v>5.8</v>
      </c>
      <c r="I1569" s="1">
        <v>44079</v>
      </c>
      <c r="J1569" t="s">
        <v>3356</v>
      </c>
      <c r="K1569">
        <v>8</v>
      </c>
    </row>
    <row r="1570" spans="1:11" x14ac:dyDescent="0.35">
      <c r="A1570" t="s">
        <v>3357</v>
      </c>
      <c r="B1570" t="s">
        <v>19</v>
      </c>
      <c r="C1570" t="s">
        <v>20</v>
      </c>
      <c r="D1570" t="s">
        <v>480</v>
      </c>
      <c r="E1570" t="s">
        <v>22</v>
      </c>
      <c r="F1570">
        <v>4.4000000000000004</v>
      </c>
      <c r="G1570" t="s">
        <v>464</v>
      </c>
      <c r="H1570">
        <v>6.1</v>
      </c>
      <c r="I1570" s="1">
        <v>44079</v>
      </c>
      <c r="J1570" t="s">
        <v>3358</v>
      </c>
      <c r="K1570">
        <v>4883</v>
      </c>
    </row>
    <row r="1571" spans="1:11" x14ac:dyDescent="0.35">
      <c r="A1571" t="s">
        <v>3359</v>
      </c>
      <c r="B1571" t="s">
        <v>12</v>
      </c>
      <c r="C1571" t="s">
        <v>3360</v>
      </c>
      <c r="D1571" t="s">
        <v>1330</v>
      </c>
      <c r="E1571" t="s">
        <v>22</v>
      </c>
      <c r="F1571">
        <v>8.3000000000000007</v>
      </c>
      <c r="G1571" t="s">
        <v>16</v>
      </c>
      <c r="H1571">
        <v>6.6</v>
      </c>
      <c r="I1571" s="1">
        <v>44079</v>
      </c>
      <c r="J1571" t="s">
        <v>3361</v>
      </c>
      <c r="K1571">
        <v>17</v>
      </c>
    </row>
    <row r="1572" spans="1:11" x14ac:dyDescent="0.35">
      <c r="A1572" t="s">
        <v>3362</v>
      </c>
      <c r="B1572" t="s">
        <v>19</v>
      </c>
      <c r="C1572" t="s">
        <v>3268</v>
      </c>
      <c r="D1572" t="s">
        <v>21</v>
      </c>
      <c r="E1572" t="s">
        <v>22</v>
      </c>
      <c r="F1572">
        <v>7.6</v>
      </c>
      <c r="G1572" t="s">
        <v>464</v>
      </c>
      <c r="H1572">
        <v>4.5999999999999996</v>
      </c>
      <c r="I1572" s="1">
        <v>44079</v>
      </c>
      <c r="J1572" t="s">
        <v>3363</v>
      </c>
      <c r="K1572">
        <v>455</v>
      </c>
    </row>
    <row r="1573" spans="1:11" x14ac:dyDescent="0.35">
      <c r="A1573" t="s">
        <v>3364</v>
      </c>
      <c r="B1573" t="s">
        <v>19</v>
      </c>
      <c r="C1573" t="s">
        <v>30</v>
      </c>
      <c r="D1573" t="s">
        <v>41</v>
      </c>
      <c r="E1573" t="s">
        <v>15</v>
      </c>
      <c r="F1573">
        <v>8.9</v>
      </c>
      <c r="G1573" t="s">
        <v>932</v>
      </c>
      <c r="H1573">
        <v>8</v>
      </c>
      <c r="I1573" s="1">
        <v>44079</v>
      </c>
      <c r="J1573" t="s">
        <v>3365</v>
      </c>
      <c r="K1573">
        <v>271</v>
      </c>
    </row>
    <row r="1574" spans="1:11" x14ac:dyDescent="0.35">
      <c r="A1574" t="s">
        <v>3366</v>
      </c>
      <c r="B1574" t="s">
        <v>26</v>
      </c>
      <c r="C1574" t="s">
        <v>30</v>
      </c>
      <c r="D1574" t="s">
        <v>41</v>
      </c>
      <c r="E1574" t="s">
        <v>15</v>
      </c>
      <c r="F1574">
        <v>8.9</v>
      </c>
      <c r="G1574" t="s">
        <v>932</v>
      </c>
      <c r="H1574">
        <v>7.8</v>
      </c>
      <c r="I1574" s="1">
        <v>44079</v>
      </c>
      <c r="J1574" t="s">
        <v>3367</v>
      </c>
      <c r="K1574">
        <v>28</v>
      </c>
    </row>
    <row r="1575" spans="1:11" x14ac:dyDescent="0.35">
      <c r="A1575" t="s">
        <v>3368</v>
      </c>
      <c r="B1575" t="s">
        <v>19</v>
      </c>
      <c r="C1575" t="s">
        <v>40</v>
      </c>
      <c r="D1575" t="s">
        <v>68</v>
      </c>
      <c r="E1575" t="s">
        <v>22</v>
      </c>
      <c r="F1575">
        <v>7</v>
      </c>
      <c r="G1575" t="s">
        <v>16</v>
      </c>
      <c r="H1575">
        <v>6.1</v>
      </c>
      <c r="I1575" s="1">
        <v>44079</v>
      </c>
      <c r="J1575" t="s">
        <v>3369</v>
      </c>
      <c r="K1575">
        <v>2003</v>
      </c>
    </row>
    <row r="1576" spans="1:11" x14ac:dyDescent="0.35">
      <c r="A1576" t="s">
        <v>3370</v>
      </c>
      <c r="B1576" t="s">
        <v>74</v>
      </c>
      <c r="C1576" t="s">
        <v>3371</v>
      </c>
      <c r="D1576" t="s">
        <v>21</v>
      </c>
      <c r="E1576" t="s">
        <v>15</v>
      </c>
      <c r="F1576">
        <v>2</v>
      </c>
      <c r="G1576" t="s">
        <v>932</v>
      </c>
      <c r="H1576">
        <v>6.4</v>
      </c>
      <c r="I1576" s="1">
        <v>44079</v>
      </c>
      <c r="J1576" t="s">
        <v>3372</v>
      </c>
      <c r="K1576">
        <v>58737</v>
      </c>
    </row>
    <row r="1577" spans="1:11" x14ac:dyDescent="0.35">
      <c r="A1577" t="s">
        <v>3373</v>
      </c>
      <c r="B1577" t="s">
        <v>35</v>
      </c>
      <c r="C1577" t="s">
        <v>180</v>
      </c>
      <c r="D1577" t="s">
        <v>87</v>
      </c>
      <c r="E1577" t="s">
        <v>15</v>
      </c>
      <c r="F1577">
        <v>7.9</v>
      </c>
      <c r="G1577" t="s">
        <v>932</v>
      </c>
      <c r="H1577">
        <v>5.8</v>
      </c>
      <c r="I1577" s="1">
        <v>44079</v>
      </c>
      <c r="J1577" t="s">
        <v>3374</v>
      </c>
      <c r="K1577">
        <v>37</v>
      </c>
    </row>
    <row r="1578" spans="1:11" x14ac:dyDescent="0.35">
      <c r="A1578" t="s">
        <v>3375</v>
      </c>
      <c r="B1578" t="s">
        <v>19</v>
      </c>
      <c r="C1578" t="s">
        <v>180</v>
      </c>
      <c r="D1578" t="s">
        <v>41</v>
      </c>
      <c r="E1578" t="s">
        <v>15</v>
      </c>
      <c r="F1578">
        <v>9.1</v>
      </c>
      <c r="G1578" t="s">
        <v>932</v>
      </c>
      <c r="H1578">
        <v>8.1999999999999993</v>
      </c>
      <c r="I1578" s="1">
        <v>44079</v>
      </c>
      <c r="J1578" t="s">
        <v>3376</v>
      </c>
      <c r="K1578">
        <v>39</v>
      </c>
    </row>
    <row r="1579" spans="1:11" x14ac:dyDescent="0.35">
      <c r="A1579" t="s">
        <v>3377</v>
      </c>
      <c r="B1579" t="s">
        <v>19</v>
      </c>
      <c r="C1579" t="s">
        <v>1967</v>
      </c>
      <c r="D1579" t="s">
        <v>320</v>
      </c>
      <c r="E1579" t="s">
        <v>22</v>
      </c>
      <c r="F1579">
        <v>7.4</v>
      </c>
      <c r="G1579" t="s">
        <v>321</v>
      </c>
      <c r="H1579">
        <v>6</v>
      </c>
      <c r="I1579" s="1">
        <v>44079</v>
      </c>
      <c r="J1579" t="s">
        <v>3378</v>
      </c>
      <c r="K1579">
        <v>1257</v>
      </c>
    </row>
    <row r="1580" spans="1:11" x14ac:dyDescent="0.35">
      <c r="A1580" t="s">
        <v>3379</v>
      </c>
      <c r="B1580" t="s">
        <v>19</v>
      </c>
      <c r="C1580" t="s">
        <v>40</v>
      </c>
      <c r="D1580" t="s">
        <v>470</v>
      </c>
      <c r="E1580" t="s">
        <v>22</v>
      </c>
      <c r="F1580">
        <v>8.1</v>
      </c>
      <c r="G1580" t="s">
        <v>464</v>
      </c>
      <c r="H1580">
        <v>6.3</v>
      </c>
      <c r="I1580" s="1">
        <v>44079</v>
      </c>
      <c r="J1580" t="s">
        <v>3380</v>
      </c>
      <c r="K1580">
        <v>71</v>
      </c>
    </row>
    <row r="1581" spans="1:11" x14ac:dyDescent="0.35">
      <c r="A1581" t="s">
        <v>3381</v>
      </c>
      <c r="B1581" t="s">
        <v>26</v>
      </c>
      <c r="C1581" t="s">
        <v>20</v>
      </c>
      <c r="D1581" t="s">
        <v>31</v>
      </c>
      <c r="E1581" t="s">
        <v>22</v>
      </c>
      <c r="F1581">
        <v>5.9</v>
      </c>
      <c r="G1581" t="s">
        <v>293</v>
      </c>
      <c r="H1581">
        <v>6.4</v>
      </c>
      <c r="I1581" s="1">
        <v>44079</v>
      </c>
      <c r="J1581" t="s">
        <v>3382</v>
      </c>
      <c r="K1581">
        <v>3443</v>
      </c>
    </row>
    <row r="1582" spans="1:11" x14ac:dyDescent="0.35">
      <c r="A1582" t="s">
        <v>3383</v>
      </c>
      <c r="B1582" t="s">
        <v>241</v>
      </c>
      <c r="C1582" t="s">
        <v>628</v>
      </c>
      <c r="D1582" t="s">
        <v>470</v>
      </c>
      <c r="E1582" t="s">
        <v>22</v>
      </c>
      <c r="F1582">
        <v>7.6</v>
      </c>
      <c r="G1582" t="s">
        <v>16</v>
      </c>
      <c r="H1582">
        <v>5.7</v>
      </c>
      <c r="I1582" s="1">
        <v>44079</v>
      </c>
      <c r="J1582" t="s">
        <v>3384</v>
      </c>
      <c r="K1582">
        <v>401</v>
      </c>
    </row>
    <row r="1583" spans="1:11" x14ac:dyDescent="0.35">
      <c r="A1583" t="s">
        <v>3385</v>
      </c>
      <c r="B1583" t="s">
        <v>26</v>
      </c>
      <c r="C1583" t="s">
        <v>118</v>
      </c>
      <c r="D1583" t="s">
        <v>21</v>
      </c>
      <c r="E1583" t="s">
        <v>22</v>
      </c>
      <c r="F1583">
        <v>7</v>
      </c>
      <c r="G1583" t="s">
        <v>464</v>
      </c>
      <c r="H1583">
        <v>4.5</v>
      </c>
      <c r="I1583" s="1">
        <v>44079</v>
      </c>
      <c r="J1583" t="s">
        <v>3386</v>
      </c>
      <c r="K1583">
        <v>1105</v>
      </c>
    </row>
    <row r="1584" spans="1:11" x14ac:dyDescent="0.35">
      <c r="A1584" t="s">
        <v>3387</v>
      </c>
      <c r="B1584" t="s">
        <v>19</v>
      </c>
      <c r="C1584" t="s">
        <v>1967</v>
      </c>
      <c r="D1584" t="s">
        <v>320</v>
      </c>
      <c r="E1584" t="s">
        <v>22</v>
      </c>
      <c r="F1584">
        <v>7.2</v>
      </c>
      <c r="G1584" t="s">
        <v>321</v>
      </c>
      <c r="H1584">
        <v>4.8</v>
      </c>
      <c r="I1584" s="1">
        <v>44079</v>
      </c>
      <c r="J1584" t="s">
        <v>3388</v>
      </c>
      <c r="K1584">
        <v>301</v>
      </c>
    </row>
    <row r="1585" spans="1:11" x14ac:dyDescent="0.35">
      <c r="A1585" t="s">
        <v>3389</v>
      </c>
      <c r="B1585" t="s">
        <v>121</v>
      </c>
      <c r="C1585" t="s">
        <v>147</v>
      </c>
      <c r="D1585" t="s">
        <v>21</v>
      </c>
      <c r="E1585" t="s">
        <v>22</v>
      </c>
      <c r="F1585">
        <v>3.8</v>
      </c>
      <c r="G1585" t="s">
        <v>932</v>
      </c>
      <c r="H1585">
        <v>7.3</v>
      </c>
      <c r="I1585" s="1">
        <v>44079</v>
      </c>
      <c r="J1585" t="s">
        <v>3390</v>
      </c>
      <c r="K1585">
        <v>61847</v>
      </c>
    </row>
    <row r="1586" spans="1:11" x14ac:dyDescent="0.35">
      <c r="A1586" t="s">
        <v>3391</v>
      </c>
      <c r="B1586" t="s">
        <v>19</v>
      </c>
      <c r="C1586" t="s">
        <v>101</v>
      </c>
      <c r="D1586" t="s">
        <v>186</v>
      </c>
      <c r="E1586" t="s">
        <v>22</v>
      </c>
      <c r="F1586">
        <v>7.4</v>
      </c>
      <c r="G1586" t="s">
        <v>464</v>
      </c>
      <c r="H1586">
        <v>5</v>
      </c>
      <c r="I1586" s="1">
        <v>44079</v>
      </c>
      <c r="J1586" t="s">
        <v>3392</v>
      </c>
      <c r="K1586">
        <v>184</v>
      </c>
    </row>
    <row r="1587" spans="1:11" x14ac:dyDescent="0.35">
      <c r="A1587" t="s">
        <v>3393</v>
      </c>
      <c r="B1587" t="s">
        <v>26</v>
      </c>
      <c r="C1587" t="s">
        <v>1268</v>
      </c>
      <c r="D1587" t="s">
        <v>470</v>
      </c>
      <c r="E1587" t="s">
        <v>22</v>
      </c>
      <c r="F1587">
        <v>8.8000000000000007</v>
      </c>
      <c r="G1587" t="s">
        <v>464</v>
      </c>
      <c r="H1587">
        <v>7.6</v>
      </c>
      <c r="I1587" s="1">
        <v>44079</v>
      </c>
      <c r="J1587" t="s">
        <v>3394</v>
      </c>
      <c r="K1587">
        <v>66</v>
      </c>
    </row>
    <row r="1588" spans="1:11" x14ac:dyDescent="0.35">
      <c r="A1588" t="s">
        <v>3395</v>
      </c>
      <c r="B1588" t="s">
        <v>74</v>
      </c>
      <c r="C1588" t="s">
        <v>118</v>
      </c>
      <c r="D1588" t="s">
        <v>21</v>
      </c>
      <c r="E1588" t="s">
        <v>22</v>
      </c>
      <c r="F1588">
        <v>6.2</v>
      </c>
      <c r="G1588" t="s">
        <v>357</v>
      </c>
      <c r="H1588">
        <v>3.7</v>
      </c>
      <c r="I1588" s="1">
        <v>44078</v>
      </c>
      <c r="J1588" t="s">
        <v>3396</v>
      </c>
      <c r="K1588">
        <v>300</v>
      </c>
    </row>
    <row r="1589" spans="1:11" x14ac:dyDescent="0.35">
      <c r="A1589" t="s">
        <v>3397</v>
      </c>
      <c r="B1589" t="s">
        <v>12</v>
      </c>
      <c r="C1589" t="s">
        <v>84</v>
      </c>
      <c r="D1589" t="s">
        <v>21</v>
      </c>
      <c r="E1589" t="s">
        <v>22</v>
      </c>
      <c r="F1589">
        <v>3.1</v>
      </c>
      <c r="G1589" t="s">
        <v>98</v>
      </c>
      <c r="H1589">
        <v>6.6</v>
      </c>
      <c r="I1589" s="1">
        <v>44078</v>
      </c>
      <c r="J1589" t="s">
        <v>3398</v>
      </c>
      <c r="K1589">
        <v>26988</v>
      </c>
    </row>
    <row r="1590" spans="1:11" x14ac:dyDescent="0.35">
      <c r="A1590" t="s">
        <v>3399</v>
      </c>
      <c r="B1590" t="s">
        <v>19</v>
      </c>
      <c r="C1590" t="s">
        <v>55</v>
      </c>
      <c r="D1590" t="s">
        <v>21</v>
      </c>
      <c r="E1590" t="s">
        <v>22</v>
      </c>
      <c r="F1590">
        <v>7</v>
      </c>
      <c r="G1590" t="s">
        <v>37</v>
      </c>
      <c r="H1590">
        <v>4.0999999999999996</v>
      </c>
      <c r="I1590" s="1">
        <v>44078</v>
      </c>
      <c r="J1590" t="s">
        <v>3400</v>
      </c>
      <c r="K1590">
        <v>91</v>
      </c>
    </row>
    <row r="1591" spans="1:11" x14ac:dyDescent="0.35">
      <c r="A1591" t="s">
        <v>3401</v>
      </c>
      <c r="B1591" t="s">
        <v>35</v>
      </c>
      <c r="C1591" t="s">
        <v>55</v>
      </c>
      <c r="D1591" t="s">
        <v>21</v>
      </c>
      <c r="E1591" t="s">
        <v>22</v>
      </c>
      <c r="F1591">
        <v>3.6</v>
      </c>
      <c r="G1591" t="s">
        <v>37</v>
      </c>
      <c r="H1591">
        <v>7.2</v>
      </c>
      <c r="I1591" s="1">
        <v>44078</v>
      </c>
      <c r="J1591" t="s">
        <v>3402</v>
      </c>
      <c r="K1591">
        <v>112420</v>
      </c>
    </row>
    <row r="1592" spans="1:11" x14ac:dyDescent="0.35">
      <c r="A1592" t="s">
        <v>3403</v>
      </c>
      <c r="B1592" t="s">
        <v>26</v>
      </c>
      <c r="C1592" t="s">
        <v>30</v>
      </c>
      <c r="D1592" t="s">
        <v>21</v>
      </c>
      <c r="E1592" t="s">
        <v>15</v>
      </c>
      <c r="F1592">
        <v>3.3</v>
      </c>
      <c r="G1592" t="s">
        <v>37</v>
      </c>
      <c r="H1592">
        <v>6.6</v>
      </c>
      <c r="I1592" s="1">
        <v>44078</v>
      </c>
      <c r="J1592" t="s">
        <v>3404</v>
      </c>
      <c r="K1592">
        <v>20660</v>
      </c>
    </row>
    <row r="1593" spans="1:11" x14ac:dyDescent="0.35">
      <c r="A1593" t="s">
        <v>3405</v>
      </c>
      <c r="B1593" t="s">
        <v>74</v>
      </c>
      <c r="C1593" t="s">
        <v>20</v>
      </c>
      <c r="D1593" t="s">
        <v>21</v>
      </c>
      <c r="E1593" t="s">
        <v>22</v>
      </c>
      <c r="F1593">
        <v>2.8</v>
      </c>
      <c r="G1593" t="s">
        <v>37</v>
      </c>
      <c r="H1593">
        <v>6.5</v>
      </c>
      <c r="I1593" s="1">
        <v>44078</v>
      </c>
      <c r="J1593" t="s">
        <v>3406</v>
      </c>
      <c r="K1593">
        <v>733336</v>
      </c>
    </row>
    <row r="1594" spans="1:11" x14ac:dyDescent="0.35">
      <c r="A1594" t="s">
        <v>3407</v>
      </c>
      <c r="B1594" t="s">
        <v>19</v>
      </c>
      <c r="C1594" t="s">
        <v>3408</v>
      </c>
      <c r="D1594" t="s">
        <v>21</v>
      </c>
      <c r="E1594" t="s">
        <v>15</v>
      </c>
      <c r="F1594">
        <v>7.5</v>
      </c>
      <c r="G1594" t="s">
        <v>148</v>
      </c>
      <c r="H1594">
        <v>8.6999999999999993</v>
      </c>
      <c r="I1594" s="1">
        <v>44078</v>
      </c>
      <c r="J1594" t="s">
        <v>3409</v>
      </c>
      <c r="K1594">
        <v>3624</v>
      </c>
    </row>
    <row r="1595" spans="1:11" x14ac:dyDescent="0.35">
      <c r="A1595" t="s">
        <v>3410</v>
      </c>
      <c r="B1595" t="s">
        <v>3411</v>
      </c>
      <c r="C1595" t="s">
        <v>87</v>
      </c>
      <c r="D1595" t="s">
        <v>21</v>
      </c>
      <c r="E1595" t="s">
        <v>22</v>
      </c>
      <c r="F1595">
        <v>6.8</v>
      </c>
      <c r="G1595" t="s">
        <v>148</v>
      </c>
      <c r="H1595">
        <v>4.8</v>
      </c>
      <c r="I1595" s="1">
        <v>44078</v>
      </c>
      <c r="J1595" t="s">
        <v>3412</v>
      </c>
      <c r="K1595">
        <v>1146</v>
      </c>
    </row>
    <row r="1596" spans="1:11" x14ac:dyDescent="0.35">
      <c r="A1596" t="s">
        <v>3413</v>
      </c>
      <c r="B1596" t="s">
        <v>19</v>
      </c>
      <c r="C1596" t="s">
        <v>71</v>
      </c>
      <c r="D1596" t="s">
        <v>194</v>
      </c>
      <c r="E1596" t="s">
        <v>22</v>
      </c>
      <c r="F1596">
        <v>4.7</v>
      </c>
      <c r="G1596" t="s">
        <v>16</v>
      </c>
      <c r="H1596">
        <v>8.6</v>
      </c>
      <c r="I1596" s="1">
        <v>44077</v>
      </c>
      <c r="J1596" t="s">
        <v>3414</v>
      </c>
      <c r="K1596">
        <v>566337</v>
      </c>
    </row>
    <row r="1597" spans="1:11" x14ac:dyDescent="0.35">
      <c r="A1597" t="s">
        <v>3415</v>
      </c>
      <c r="B1597" t="s">
        <v>19</v>
      </c>
      <c r="C1597" t="s">
        <v>71</v>
      </c>
      <c r="D1597" t="s">
        <v>480</v>
      </c>
      <c r="E1597" t="s">
        <v>22</v>
      </c>
      <c r="F1597">
        <v>8.1999999999999993</v>
      </c>
      <c r="G1597" t="s">
        <v>380</v>
      </c>
      <c r="H1597">
        <v>6.6</v>
      </c>
      <c r="I1597" s="1">
        <v>44077</v>
      </c>
      <c r="J1597" t="s">
        <v>3416</v>
      </c>
      <c r="K1597">
        <v>122</v>
      </c>
    </row>
    <row r="1598" spans="1:11" x14ac:dyDescent="0.35">
      <c r="A1598" t="s">
        <v>3417</v>
      </c>
      <c r="B1598" t="s">
        <v>121</v>
      </c>
      <c r="C1598" t="s">
        <v>36</v>
      </c>
      <c r="D1598" t="s">
        <v>290</v>
      </c>
      <c r="E1598" t="s">
        <v>22</v>
      </c>
      <c r="F1598">
        <v>7.7</v>
      </c>
      <c r="G1598" t="s">
        <v>1259</v>
      </c>
      <c r="H1598">
        <v>7.1</v>
      </c>
      <c r="I1598" s="1">
        <v>44077</v>
      </c>
      <c r="J1598" t="s">
        <v>3418</v>
      </c>
      <c r="K1598">
        <v>1147</v>
      </c>
    </row>
    <row r="1599" spans="1:11" x14ac:dyDescent="0.35">
      <c r="A1599" t="s">
        <v>3419</v>
      </c>
      <c r="B1599" t="s">
        <v>121</v>
      </c>
      <c r="C1599" t="s">
        <v>20</v>
      </c>
      <c r="D1599" t="s">
        <v>21</v>
      </c>
      <c r="E1599" t="s">
        <v>22</v>
      </c>
      <c r="F1599">
        <v>2.5</v>
      </c>
      <c r="G1599" t="s">
        <v>45</v>
      </c>
      <c r="H1599">
        <v>6.5</v>
      </c>
      <c r="I1599" s="1">
        <v>44077</v>
      </c>
      <c r="J1599" t="s">
        <v>3420</v>
      </c>
      <c r="K1599">
        <v>20521</v>
      </c>
    </row>
    <row r="1600" spans="1:11" x14ac:dyDescent="0.35">
      <c r="A1600" t="s">
        <v>3421</v>
      </c>
      <c r="B1600" t="s">
        <v>74</v>
      </c>
      <c r="C1600" t="s">
        <v>2363</v>
      </c>
      <c r="D1600" t="s">
        <v>21</v>
      </c>
      <c r="E1600" t="s">
        <v>22</v>
      </c>
      <c r="F1600">
        <v>8.4</v>
      </c>
      <c r="G1600" t="s">
        <v>37</v>
      </c>
      <c r="H1600">
        <v>5.2</v>
      </c>
      <c r="I1600" s="1">
        <v>44077</v>
      </c>
      <c r="J1600" t="s">
        <v>3422</v>
      </c>
      <c r="K1600">
        <v>118</v>
      </c>
    </row>
    <row r="1601" spans="1:11" x14ac:dyDescent="0.35">
      <c r="A1601" t="s">
        <v>3423</v>
      </c>
      <c r="B1601" t="s">
        <v>19</v>
      </c>
      <c r="C1601" t="s">
        <v>64</v>
      </c>
      <c r="D1601" t="s">
        <v>21</v>
      </c>
      <c r="E1601" t="s">
        <v>22</v>
      </c>
      <c r="F1601">
        <v>7.9</v>
      </c>
      <c r="G1601" t="s">
        <v>37</v>
      </c>
      <c r="H1601">
        <v>5.9</v>
      </c>
      <c r="I1601" s="1">
        <v>44077</v>
      </c>
      <c r="J1601" t="s">
        <v>3424</v>
      </c>
      <c r="K1601">
        <v>150</v>
      </c>
    </row>
    <row r="1602" spans="1:11" x14ac:dyDescent="0.35">
      <c r="A1602" t="s">
        <v>3425</v>
      </c>
      <c r="B1602" t="s">
        <v>12</v>
      </c>
      <c r="C1602" t="s">
        <v>105</v>
      </c>
      <c r="D1602" t="s">
        <v>21</v>
      </c>
      <c r="E1602" t="s">
        <v>15</v>
      </c>
      <c r="F1602">
        <v>5.2</v>
      </c>
      <c r="G1602" t="s">
        <v>23</v>
      </c>
      <c r="H1602">
        <v>6.8</v>
      </c>
      <c r="I1602" s="1">
        <v>44077</v>
      </c>
      <c r="J1602" t="s">
        <v>3426</v>
      </c>
      <c r="K1602">
        <v>6427</v>
      </c>
    </row>
    <row r="1603" spans="1:11" x14ac:dyDescent="0.35">
      <c r="A1603" t="s">
        <v>3427</v>
      </c>
      <c r="B1603" t="s">
        <v>19</v>
      </c>
      <c r="C1603" t="s">
        <v>283</v>
      </c>
      <c r="D1603" t="s">
        <v>21</v>
      </c>
      <c r="E1603" t="s">
        <v>22</v>
      </c>
      <c r="F1603">
        <v>2.4</v>
      </c>
      <c r="G1603" t="s">
        <v>23</v>
      </c>
      <c r="H1603">
        <v>5.5</v>
      </c>
      <c r="I1603" s="1">
        <v>44077</v>
      </c>
      <c r="J1603" t="s">
        <v>3428</v>
      </c>
      <c r="K1603">
        <v>13584</v>
      </c>
    </row>
    <row r="1604" spans="1:11" x14ac:dyDescent="0.35">
      <c r="A1604" t="s">
        <v>3429</v>
      </c>
      <c r="B1604" t="s">
        <v>26</v>
      </c>
      <c r="C1604" t="s">
        <v>659</v>
      </c>
      <c r="D1604" t="s">
        <v>21</v>
      </c>
      <c r="E1604" t="s">
        <v>22</v>
      </c>
      <c r="F1604">
        <v>8.5</v>
      </c>
      <c r="G1604" t="s">
        <v>660</v>
      </c>
      <c r="H1604">
        <v>7</v>
      </c>
      <c r="I1604" s="1">
        <v>44077</v>
      </c>
      <c r="J1604" t="s">
        <v>3430</v>
      </c>
      <c r="K1604">
        <v>11</v>
      </c>
    </row>
    <row r="1605" spans="1:11" x14ac:dyDescent="0.35">
      <c r="A1605" t="s">
        <v>3431</v>
      </c>
      <c r="B1605" t="s">
        <v>74</v>
      </c>
      <c r="C1605" t="s">
        <v>20</v>
      </c>
      <c r="D1605" t="s">
        <v>21</v>
      </c>
      <c r="E1605" t="s">
        <v>22</v>
      </c>
      <c r="F1605">
        <v>2.9</v>
      </c>
      <c r="G1605" t="s">
        <v>660</v>
      </c>
      <c r="H1605">
        <v>6.6</v>
      </c>
      <c r="I1605" s="1">
        <v>44077</v>
      </c>
      <c r="J1605" t="s">
        <v>3432</v>
      </c>
      <c r="K1605">
        <v>217014</v>
      </c>
    </row>
    <row r="1606" spans="1:11" x14ac:dyDescent="0.35">
      <c r="A1606" t="s">
        <v>3433</v>
      </c>
      <c r="B1606" t="s">
        <v>174</v>
      </c>
      <c r="C1606" t="s">
        <v>64</v>
      </c>
      <c r="D1606" t="s">
        <v>68</v>
      </c>
      <c r="E1606" t="s">
        <v>22</v>
      </c>
      <c r="G1606" t="s">
        <v>293</v>
      </c>
      <c r="I1606" s="1">
        <v>44076</v>
      </c>
      <c r="J1606" t="s">
        <v>3434</v>
      </c>
    </row>
    <row r="1607" spans="1:11" x14ac:dyDescent="0.35">
      <c r="A1607" t="s">
        <v>3435</v>
      </c>
      <c r="B1607" t="s">
        <v>74</v>
      </c>
      <c r="C1607" t="s">
        <v>20</v>
      </c>
      <c r="D1607" t="s">
        <v>102</v>
      </c>
      <c r="E1607" t="s">
        <v>22</v>
      </c>
      <c r="F1607">
        <v>3.8</v>
      </c>
      <c r="G1607" t="s">
        <v>293</v>
      </c>
      <c r="H1607">
        <v>7.2</v>
      </c>
      <c r="I1607" s="1">
        <v>44076</v>
      </c>
      <c r="J1607" t="s">
        <v>3436</v>
      </c>
      <c r="K1607">
        <v>34427</v>
      </c>
    </row>
    <row r="1608" spans="1:11" x14ac:dyDescent="0.35">
      <c r="A1608" t="s">
        <v>3437</v>
      </c>
      <c r="B1608" t="s">
        <v>26</v>
      </c>
      <c r="C1608" t="s">
        <v>20</v>
      </c>
      <c r="D1608" t="s">
        <v>68</v>
      </c>
      <c r="E1608" t="s">
        <v>22</v>
      </c>
      <c r="F1608">
        <v>7.5</v>
      </c>
      <c r="G1608" t="s">
        <v>293</v>
      </c>
      <c r="H1608">
        <v>6.5</v>
      </c>
      <c r="I1608" s="1">
        <v>44076</v>
      </c>
      <c r="J1608" t="s">
        <v>3438</v>
      </c>
      <c r="K1608">
        <v>932</v>
      </c>
    </row>
    <row r="1609" spans="1:11" x14ac:dyDescent="0.35">
      <c r="A1609" t="s">
        <v>3439</v>
      </c>
      <c r="B1609" t="s">
        <v>12</v>
      </c>
      <c r="C1609" t="s">
        <v>64</v>
      </c>
      <c r="D1609" t="s">
        <v>115</v>
      </c>
      <c r="E1609" t="s">
        <v>22</v>
      </c>
      <c r="F1609">
        <v>5.8</v>
      </c>
      <c r="G1609" t="s">
        <v>293</v>
      </c>
      <c r="H1609">
        <v>5.4</v>
      </c>
      <c r="I1609" s="1">
        <v>44076</v>
      </c>
      <c r="J1609" t="s">
        <v>3440</v>
      </c>
      <c r="K1609">
        <v>2770</v>
      </c>
    </row>
    <row r="1610" spans="1:11" x14ac:dyDescent="0.35">
      <c r="A1610" t="s">
        <v>3441</v>
      </c>
      <c r="B1610" t="s">
        <v>241</v>
      </c>
      <c r="C1610" t="s">
        <v>30</v>
      </c>
      <c r="D1610" t="s">
        <v>68</v>
      </c>
      <c r="E1610" t="s">
        <v>15</v>
      </c>
      <c r="F1610">
        <v>3.6</v>
      </c>
      <c r="G1610" t="s">
        <v>37</v>
      </c>
      <c r="H1610">
        <v>7</v>
      </c>
      <c r="I1610" s="1">
        <v>44076</v>
      </c>
      <c r="J1610" t="s">
        <v>3442</v>
      </c>
      <c r="K1610">
        <v>165577</v>
      </c>
    </row>
    <row r="1611" spans="1:11" x14ac:dyDescent="0.35">
      <c r="A1611" t="s">
        <v>3443</v>
      </c>
      <c r="B1611" t="s">
        <v>77</v>
      </c>
      <c r="C1611" t="s">
        <v>888</v>
      </c>
      <c r="D1611" t="s">
        <v>21</v>
      </c>
      <c r="E1611" t="s">
        <v>15</v>
      </c>
      <c r="F1611">
        <v>3.8</v>
      </c>
      <c r="G1611" t="s">
        <v>37</v>
      </c>
      <c r="H1611">
        <v>7.3</v>
      </c>
      <c r="I1611" s="1">
        <v>44076</v>
      </c>
      <c r="J1611" t="s">
        <v>3444</v>
      </c>
      <c r="K1611">
        <v>197249</v>
      </c>
    </row>
    <row r="1612" spans="1:11" x14ac:dyDescent="0.35">
      <c r="A1612" t="s">
        <v>3445</v>
      </c>
      <c r="B1612" t="s">
        <v>174</v>
      </c>
      <c r="C1612" t="s">
        <v>81</v>
      </c>
      <c r="D1612" t="s">
        <v>1926</v>
      </c>
      <c r="E1612" t="s">
        <v>22</v>
      </c>
      <c r="F1612">
        <v>7.2</v>
      </c>
      <c r="G1612" t="s">
        <v>37</v>
      </c>
      <c r="H1612">
        <v>5.3</v>
      </c>
      <c r="I1612" s="1">
        <v>44076</v>
      </c>
      <c r="J1612" t="s">
        <v>3446</v>
      </c>
      <c r="K1612">
        <v>983</v>
      </c>
    </row>
    <row r="1613" spans="1:11" x14ac:dyDescent="0.35">
      <c r="A1613" t="s">
        <v>3447</v>
      </c>
      <c r="B1613" t="s">
        <v>26</v>
      </c>
      <c r="C1613" t="s">
        <v>207</v>
      </c>
      <c r="D1613" t="s">
        <v>470</v>
      </c>
      <c r="E1613" t="s">
        <v>22</v>
      </c>
      <c r="F1613">
        <v>8.4</v>
      </c>
      <c r="G1613" t="s">
        <v>37</v>
      </c>
      <c r="H1613">
        <v>7.1</v>
      </c>
      <c r="I1613" s="1">
        <v>44076</v>
      </c>
      <c r="J1613" t="s">
        <v>3448</v>
      </c>
      <c r="K1613">
        <v>392</v>
      </c>
    </row>
    <row r="1614" spans="1:11" x14ac:dyDescent="0.35">
      <c r="A1614" t="s">
        <v>3449</v>
      </c>
      <c r="B1614" t="s">
        <v>19</v>
      </c>
      <c r="C1614" t="s">
        <v>283</v>
      </c>
      <c r="D1614" t="s">
        <v>290</v>
      </c>
      <c r="E1614" t="s">
        <v>22</v>
      </c>
      <c r="F1614">
        <v>6.8</v>
      </c>
      <c r="G1614" t="s">
        <v>1007</v>
      </c>
      <c r="H1614">
        <v>5.8</v>
      </c>
      <c r="I1614" s="1">
        <v>44076</v>
      </c>
      <c r="J1614" t="s">
        <v>3450</v>
      </c>
      <c r="K1614">
        <v>2206</v>
      </c>
    </row>
    <row r="1615" spans="1:11" x14ac:dyDescent="0.35">
      <c r="A1615" t="s">
        <v>3451</v>
      </c>
      <c r="B1615" t="s">
        <v>26</v>
      </c>
      <c r="C1615" t="s">
        <v>207</v>
      </c>
      <c r="D1615" t="s">
        <v>2804</v>
      </c>
      <c r="E1615" t="s">
        <v>22</v>
      </c>
      <c r="F1615">
        <v>7.7</v>
      </c>
      <c r="G1615" t="s">
        <v>1007</v>
      </c>
      <c r="H1615">
        <v>5.7</v>
      </c>
      <c r="I1615" s="1">
        <v>44076</v>
      </c>
      <c r="J1615" t="s">
        <v>3452</v>
      </c>
      <c r="K1615">
        <v>328</v>
      </c>
    </row>
    <row r="1616" spans="1:11" x14ac:dyDescent="0.35">
      <c r="A1616" t="s">
        <v>3453</v>
      </c>
      <c r="B1616" t="s">
        <v>19</v>
      </c>
      <c r="C1616" t="s">
        <v>71</v>
      </c>
      <c r="D1616" t="s">
        <v>21</v>
      </c>
      <c r="E1616" t="s">
        <v>22</v>
      </c>
      <c r="F1616">
        <v>3.8</v>
      </c>
      <c r="G1616" t="s">
        <v>1337</v>
      </c>
      <c r="H1616">
        <v>6.3</v>
      </c>
      <c r="I1616" s="1">
        <v>44076</v>
      </c>
      <c r="J1616" t="s">
        <v>3454</v>
      </c>
      <c r="K1616">
        <v>84147</v>
      </c>
    </row>
    <row r="1617" spans="1:11" x14ac:dyDescent="0.35">
      <c r="A1617" t="s">
        <v>3455</v>
      </c>
      <c r="B1617" t="s">
        <v>35</v>
      </c>
      <c r="C1617" t="s">
        <v>55</v>
      </c>
      <c r="D1617" t="s">
        <v>21</v>
      </c>
      <c r="E1617" t="s">
        <v>22</v>
      </c>
      <c r="F1617">
        <v>7.7</v>
      </c>
      <c r="G1617" t="s">
        <v>337</v>
      </c>
      <c r="H1617">
        <v>5.5</v>
      </c>
      <c r="I1617" s="1">
        <v>44076</v>
      </c>
      <c r="J1617" t="s">
        <v>3456</v>
      </c>
      <c r="K1617">
        <v>180</v>
      </c>
    </row>
    <row r="1618" spans="1:11" x14ac:dyDescent="0.35">
      <c r="A1618" t="s">
        <v>3457</v>
      </c>
      <c r="B1618" t="s">
        <v>19</v>
      </c>
      <c r="C1618" t="s">
        <v>20</v>
      </c>
      <c r="D1618" t="s">
        <v>21</v>
      </c>
      <c r="E1618" t="s">
        <v>22</v>
      </c>
      <c r="F1618">
        <v>6.1</v>
      </c>
      <c r="G1618" t="s">
        <v>660</v>
      </c>
      <c r="H1618">
        <v>6.5</v>
      </c>
      <c r="I1618" s="1">
        <v>44076</v>
      </c>
      <c r="J1618" t="s">
        <v>3458</v>
      </c>
      <c r="K1618">
        <v>3564</v>
      </c>
    </row>
    <row r="1619" spans="1:11" x14ac:dyDescent="0.35">
      <c r="A1619" t="s">
        <v>3459</v>
      </c>
      <c r="B1619" t="s">
        <v>26</v>
      </c>
      <c r="C1619" t="s">
        <v>139</v>
      </c>
      <c r="D1619" t="s">
        <v>21</v>
      </c>
      <c r="E1619" t="s">
        <v>22</v>
      </c>
      <c r="F1619">
        <v>7.4</v>
      </c>
      <c r="G1619" t="s">
        <v>357</v>
      </c>
      <c r="H1619">
        <v>5.4</v>
      </c>
      <c r="I1619" s="1">
        <v>44076</v>
      </c>
      <c r="J1619" t="s">
        <v>3460</v>
      </c>
      <c r="K1619">
        <v>602</v>
      </c>
    </row>
    <row r="1620" spans="1:11" x14ac:dyDescent="0.35">
      <c r="A1620" t="s">
        <v>3461</v>
      </c>
      <c r="B1620" t="s">
        <v>19</v>
      </c>
      <c r="C1620" t="s">
        <v>20</v>
      </c>
      <c r="D1620" t="s">
        <v>21</v>
      </c>
      <c r="E1620" t="s">
        <v>22</v>
      </c>
      <c r="F1620">
        <v>6.9</v>
      </c>
      <c r="G1620" t="s">
        <v>1337</v>
      </c>
      <c r="H1620">
        <v>6.5</v>
      </c>
      <c r="I1620" s="1">
        <v>44076</v>
      </c>
      <c r="J1620" t="s">
        <v>3462</v>
      </c>
      <c r="K1620">
        <v>1135</v>
      </c>
    </row>
    <row r="1621" spans="1:11" x14ac:dyDescent="0.35">
      <c r="A1621" t="s">
        <v>3463</v>
      </c>
      <c r="B1621" t="s">
        <v>74</v>
      </c>
      <c r="C1621" t="s">
        <v>101</v>
      </c>
      <c r="D1621" t="s">
        <v>21</v>
      </c>
      <c r="E1621" t="s">
        <v>22</v>
      </c>
      <c r="F1621">
        <v>5.9</v>
      </c>
      <c r="G1621" t="s">
        <v>357</v>
      </c>
      <c r="H1621">
        <v>4.0999999999999996</v>
      </c>
      <c r="I1621" s="1">
        <v>44076</v>
      </c>
      <c r="J1621" t="s">
        <v>3464</v>
      </c>
      <c r="K1621">
        <v>1353</v>
      </c>
    </row>
    <row r="1622" spans="1:11" x14ac:dyDescent="0.35">
      <c r="A1622" t="s">
        <v>3465</v>
      </c>
      <c r="B1622" t="s">
        <v>174</v>
      </c>
      <c r="C1622" t="s">
        <v>175</v>
      </c>
      <c r="D1622" t="s">
        <v>44</v>
      </c>
      <c r="E1622" t="s">
        <v>22</v>
      </c>
      <c r="F1622">
        <v>8.8000000000000007</v>
      </c>
      <c r="G1622" t="s">
        <v>45</v>
      </c>
      <c r="H1622">
        <v>7.7</v>
      </c>
      <c r="I1622" s="1">
        <v>44075</v>
      </c>
      <c r="J1622" t="s">
        <v>3466</v>
      </c>
      <c r="K1622">
        <v>30</v>
      </c>
    </row>
    <row r="1623" spans="1:11" x14ac:dyDescent="0.35">
      <c r="A1623" t="s">
        <v>3467</v>
      </c>
      <c r="B1623" t="s">
        <v>121</v>
      </c>
      <c r="C1623" t="s">
        <v>312</v>
      </c>
      <c r="D1623" t="s">
        <v>44</v>
      </c>
      <c r="E1623" t="s">
        <v>22</v>
      </c>
      <c r="F1623">
        <v>7.2</v>
      </c>
      <c r="G1623" t="s">
        <v>45</v>
      </c>
      <c r="H1623">
        <v>4.5</v>
      </c>
      <c r="I1623" s="1">
        <v>44075</v>
      </c>
      <c r="J1623" t="s">
        <v>3468</v>
      </c>
      <c r="K1623">
        <v>95</v>
      </c>
    </row>
    <row r="1624" spans="1:11" x14ac:dyDescent="0.35">
      <c r="A1624" t="s">
        <v>3469</v>
      </c>
      <c r="B1624" t="s">
        <v>90</v>
      </c>
      <c r="C1624" t="s">
        <v>126</v>
      </c>
      <c r="D1624" t="s">
        <v>21</v>
      </c>
      <c r="E1624" t="s">
        <v>22</v>
      </c>
      <c r="F1624">
        <v>6.5</v>
      </c>
      <c r="G1624" t="s">
        <v>45</v>
      </c>
      <c r="H1624">
        <v>5.9</v>
      </c>
      <c r="I1624" s="1">
        <v>44075</v>
      </c>
      <c r="J1624" t="s">
        <v>3470</v>
      </c>
      <c r="K1624">
        <v>2006</v>
      </c>
    </row>
    <row r="1625" spans="1:11" x14ac:dyDescent="0.35">
      <c r="A1625" t="s">
        <v>3471</v>
      </c>
      <c r="B1625" t="s">
        <v>3472</v>
      </c>
      <c r="C1625" t="s">
        <v>207</v>
      </c>
      <c r="D1625" t="s">
        <v>21</v>
      </c>
      <c r="E1625" t="s">
        <v>22</v>
      </c>
      <c r="F1625">
        <v>6.4</v>
      </c>
      <c r="G1625" t="s">
        <v>45</v>
      </c>
      <c r="H1625">
        <v>5.6</v>
      </c>
      <c r="I1625" s="1">
        <v>44075</v>
      </c>
      <c r="J1625" t="s">
        <v>3473</v>
      </c>
      <c r="K1625">
        <v>1565</v>
      </c>
    </row>
    <row r="1626" spans="1:11" x14ac:dyDescent="0.35">
      <c r="A1626" t="s">
        <v>3474</v>
      </c>
      <c r="B1626" t="s">
        <v>74</v>
      </c>
      <c r="C1626" t="s">
        <v>101</v>
      </c>
      <c r="D1626" t="s">
        <v>21</v>
      </c>
      <c r="E1626" t="s">
        <v>22</v>
      </c>
      <c r="F1626">
        <v>4.2</v>
      </c>
      <c r="G1626" t="s">
        <v>1337</v>
      </c>
      <c r="H1626">
        <v>7.4</v>
      </c>
      <c r="I1626" s="1">
        <v>44075</v>
      </c>
      <c r="J1626" t="s">
        <v>3475</v>
      </c>
      <c r="K1626">
        <v>61088</v>
      </c>
    </row>
    <row r="1627" spans="1:11" x14ac:dyDescent="0.35">
      <c r="A1627" t="s">
        <v>3476</v>
      </c>
      <c r="B1627" t="s">
        <v>431</v>
      </c>
      <c r="C1627" t="s">
        <v>1084</v>
      </c>
      <c r="D1627" t="s">
        <v>21</v>
      </c>
      <c r="E1627" t="s">
        <v>15</v>
      </c>
      <c r="F1627">
        <v>7.2</v>
      </c>
      <c r="G1627" t="s">
        <v>37</v>
      </c>
      <c r="H1627">
        <v>4.5</v>
      </c>
      <c r="I1627" s="1">
        <v>44075</v>
      </c>
      <c r="J1627" t="s">
        <v>3477</v>
      </c>
      <c r="K1627">
        <v>120</v>
      </c>
    </row>
    <row r="1628" spans="1:11" x14ac:dyDescent="0.35">
      <c r="A1628" t="s">
        <v>3478</v>
      </c>
      <c r="B1628" t="s">
        <v>19</v>
      </c>
      <c r="C1628" t="s">
        <v>71</v>
      </c>
      <c r="D1628" t="s">
        <v>21</v>
      </c>
      <c r="E1628" t="s">
        <v>15</v>
      </c>
      <c r="F1628">
        <v>7.3</v>
      </c>
      <c r="G1628" t="s">
        <v>23</v>
      </c>
      <c r="H1628">
        <v>4.8</v>
      </c>
      <c r="I1628" s="1">
        <v>44075</v>
      </c>
      <c r="J1628" t="s">
        <v>3479</v>
      </c>
      <c r="K1628">
        <v>122</v>
      </c>
    </row>
    <row r="1629" spans="1:11" x14ac:dyDescent="0.35">
      <c r="A1629" t="s">
        <v>3480</v>
      </c>
      <c r="B1629" t="s">
        <v>35</v>
      </c>
      <c r="C1629" t="s">
        <v>55</v>
      </c>
      <c r="D1629" t="s">
        <v>21</v>
      </c>
      <c r="E1629" t="s">
        <v>22</v>
      </c>
      <c r="F1629">
        <v>7.6</v>
      </c>
      <c r="G1629" t="s">
        <v>37</v>
      </c>
      <c r="H1629">
        <v>5.3</v>
      </c>
      <c r="I1629" s="1">
        <v>44075</v>
      </c>
      <c r="J1629" t="s">
        <v>3481</v>
      </c>
      <c r="K1629">
        <v>121</v>
      </c>
    </row>
    <row r="1630" spans="1:11" x14ac:dyDescent="0.35">
      <c r="A1630" t="s">
        <v>3482</v>
      </c>
      <c r="B1630" t="s">
        <v>19</v>
      </c>
      <c r="C1630" t="s">
        <v>52</v>
      </c>
      <c r="D1630" t="s">
        <v>21</v>
      </c>
      <c r="E1630" t="s">
        <v>22</v>
      </c>
      <c r="F1630">
        <v>7.2</v>
      </c>
      <c r="G1630" t="s">
        <v>37</v>
      </c>
      <c r="H1630">
        <v>6.3</v>
      </c>
      <c r="I1630" s="1">
        <v>44075</v>
      </c>
      <c r="J1630" t="s">
        <v>3483</v>
      </c>
      <c r="K1630">
        <v>1277</v>
      </c>
    </row>
    <row r="1631" spans="1:11" x14ac:dyDescent="0.35">
      <c r="A1631" t="s">
        <v>3484</v>
      </c>
      <c r="B1631" t="s">
        <v>35</v>
      </c>
      <c r="C1631" t="s">
        <v>55</v>
      </c>
      <c r="D1631" t="s">
        <v>21</v>
      </c>
      <c r="E1631" t="s">
        <v>22</v>
      </c>
      <c r="F1631">
        <v>8.3000000000000007</v>
      </c>
      <c r="G1631" t="s">
        <v>37</v>
      </c>
      <c r="H1631">
        <v>6.7</v>
      </c>
      <c r="I1631" s="1">
        <v>44075</v>
      </c>
      <c r="J1631" t="s">
        <v>3485</v>
      </c>
      <c r="K1631">
        <v>7</v>
      </c>
    </row>
    <row r="1632" spans="1:11" x14ac:dyDescent="0.35">
      <c r="A1632" t="s">
        <v>3486</v>
      </c>
      <c r="B1632" t="s">
        <v>823</v>
      </c>
      <c r="C1632" t="s">
        <v>432</v>
      </c>
      <c r="D1632" t="s">
        <v>21</v>
      </c>
      <c r="E1632" t="s">
        <v>15</v>
      </c>
      <c r="F1632">
        <v>8.1999999999999993</v>
      </c>
      <c r="G1632" t="s">
        <v>148</v>
      </c>
      <c r="H1632">
        <v>6.4</v>
      </c>
      <c r="I1632" s="1">
        <v>44075</v>
      </c>
      <c r="J1632" t="s">
        <v>3487</v>
      </c>
      <c r="K1632">
        <v>49</v>
      </c>
    </row>
    <row r="1633" spans="1:11" x14ac:dyDescent="0.35">
      <c r="A1633" t="s">
        <v>3488</v>
      </c>
      <c r="B1633" t="s">
        <v>1293</v>
      </c>
      <c r="C1633" t="s">
        <v>432</v>
      </c>
      <c r="D1633" t="s">
        <v>21</v>
      </c>
      <c r="E1633" t="s">
        <v>15</v>
      </c>
      <c r="F1633">
        <v>7.3</v>
      </c>
      <c r="G1633" t="s">
        <v>148</v>
      </c>
      <c r="H1633">
        <v>6.4</v>
      </c>
      <c r="I1633" s="1">
        <v>44075</v>
      </c>
      <c r="J1633" t="s">
        <v>3489</v>
      </c>
      <c r="K1633">
        <v>1804</v>
      </c>
    </row>
    <row r="1634" spans="1:11" x14ac:dyDescent="0.35">
      <c r="A1634" t="s">
        <v>3490</v>
      </c>
      <c r="B1634" t="s">
        <v>121</v>
      </c>
      <c r="C1634" t="s">
        <v>207</v>
      </c>
      <c r="D1634" t="s">
        <v>21</v>
      </c>
      <c r="E1634" t="s">
        <v>22</v>
      </c>
      <c r="F1634">
        <v>3.3</v>
      </c>
      <c r="G1634" t="s">
        <v>37</v>
      </c>
      <c r="H1634">
        <v>6.7</v>
      </c>
      <c r="I1634" s="1">
        <v>44074</v>
      </c>
      <c r="J1634" t="s">
        <v>3491</v>
      </c>
      <c r="K1634">
        <v>83031</v>
      </c>
    </row>
    <row r="1635" spans="1:11" x14ac:dyDescent="0.35">
      <c r="A1635" t="s">
        <v>3492</v>
      </c>
      <c r="B1635" t="s">
        <v>19</v>
      </c>
      <c r="C1635" t="s">
        <v>55</v>
      </c>
      <c r="D1635" t="s">
        <v>21</v>
      </c>
      <c r="E1635" t="s">
        <v>22</v>
      </c>
      <c r="F1635">
        <v>1.7</v>
      </c>
      <c r="G1635" t="s">
        <v>668</v>
      </c>
      <c r="H1635">
        <v>3.9</v>
      </c>
      <c r="I1635" s="1">
        <v>44074</v>
      </c>
      <c r="J1635" t="s">
        <v>3493</v>
      </c>
      <c r="K1635">
        <v>9931</v>
      </c>
    </row>
    <row r="1636" spans="1:11" x14ac:dyDescent="0.35">
      <c r="A1636" t="s">
        <v>3494</v>
      </c>
      <c r="B1636" t="s">
        <v>19</v>
      </c>
      <c r="C1636" t="s">
        <v>40</v>
      </c>
      <c r="D1636" t="s">
        <v>693</v>
      </c>
      <c r="E1636" t="s">
        <v>22</v>
      </c>
      <c r="F1636">
        <v>6.8</v>
      </c>
      <c r="G1636" t="s">
        <v>309</v>
      </c>
      <c r="H1636">
        <v>4.5999999999999996</v>
      </c>
      <c r="I1636" s="1">
        <v>44073</v>
      </c>
      <c r="J1636" t="s">
        <v>3495</v>
      </c>
      <c r="K1636">
        <v>988</v>
      </c>
    </row>
    <row r="1637" spans="1:11" x14ac:dyDescent="0.35">
      <c r="A1637" t="s">
        <v>3496</v>
      </c>
      <c r="B1637" t="s">
        <v>19</v>
      </c>
      <c r="C1637" t="s">
        <v>479</v>
      </c>
      <c r="D1637" t="s">
        <v>480</v>
      </c>
      <c r="E1637" t="s">
        <v>22</v>
      </c>
      <c r="F1637">
        <v>8.3000000000000007</v>
      </c>
      <c r="G1637" t="s">
        <v>380</v>
      </c>
      <c r="H1637">
        <v>6.9</v>
      </c>
      <c r="I1637" s="1">
        <v>44071</v>
      </c>
      <c r="J1637" t="s">
        <v>3497</v>
      </c>
      <c r="K1637">
        <v>305</v>
      </c>
    </row>
    <row r="1638" spans="1:11" x14ac:dyDescent="0.35">
      <c r="A1638" t="s">
        <v>3498</v>
      </c>
      <c r="B1638" t="s">
        <v>74</v>
      </c>
      <c r="C1638" t="s">
        <v>101</v>
      </c>
      <c r="D1638" t="s">
        <v>480</v>
      </c>
      <c r="E1638" t="s">
        <v>22</v>
      </c>
      <c r="F1638">
        <v>6.5</v>
      </c>
      <c r="G1638" t="s">
        <v>380</v>
      </c>
      <c r="H1638">
        <v>3.8</v>
      </c>
      <c r="I1638" s="1">
        <v>44071</v>
      </c>
      <c r="J1638" t="s">
        <v>3499</v>
      </c>
      <c r="K1638">
        <v>787</v>
      </c>
    </row>
    <row r="1639" spans="1:11" x14ac:dyDescent="0.35">
      <c r="A1639" t="s">
        <v>3500</v>
      </c>
      <c r="B1639" t="s">
        <v>174</v>
      </c>
      <c r="C1639" t="s">
        <v>1372</v>
      </c>
      <c r="D1639" t="s">
        <v>21</v>
      </c>
      <c r="E1639" t="s">
        <v>15</v>
      </c>
      <c r="F1639">
        <v>7.3</v>
      </c>
      <c r="G1639" t="s">
        <v>337</v>
      </c>
      <c r="H1639">
        <v>5.2</v>
      </c>
      <c r="I1639" s="1">
        <v>44071</v>
      </c>
      <c r="J1639" t="s">
        <v>3501</v>
      </c>
      <c r="K1639">
        <v>572</v>
      </c>
    </row>
    <row r="1640" spans="1:11" x14ac:dyDescent="0.35">
      <c r="A1640" t="s">
        <v>3502</v>
      </c>
      <c r="B1640" t="s">
        <v>19</v>
      </c>
      <c r="C1640" t="s">
        <v>180</v>
      </c>
      <c r="D1640" t="s">
        <v>102</v>
      </c>
      <c r="E1640" t="s">
        <v>15</v>
      </c>
      <c r="F1640">
        <v>7.6</v>
      </c>
      <c r="G1640" t="s">
        <v>380</v>
      </c>
      <c r="H1640">
        <v>6.7</v>
      </c>
      <c r="I1640" s="1">
        <v>44071</v>
      </c>
      <c r="J1640" t="s">
        <v>3503</v>
      </c>
      <c r="K1640">
        <v>1422</v>
      </c>
    </row>
    <row r="1641" spans="1:11" x14ac:dyDescent="0.35">
      <c r="A1641" t="s">
        <v>3504</v>
      </c>
      <c r="B1641" t="s">
        <v>74</v>
      </c>
      <c r="C1641" t="s">
        <v>58</v>
      </c>
      <c r="D1641" t="s">
        <v>68</v>
      </c>
      <c r="E1641" t="s">
        <v>22</v>
      </c>
      <c r="F1641">
        <v>5.4</v>
      </c>
      <c r="G1641" t="s">
        <v>380</v>
      </c>
      <c r="H1641">
        <v>6.1</v>
      </c>
      <c r="I1641" s="1">
        <v>44071</v>
      </c>
      <c r="J1641" t="s">
        <v>3505</v>
      </c>
      <c r="K1641">
        <v>5227</v>
      </c>
    </row>
    <row r="1642" spans="1:11" x14ac:dyDescent="0.35">
      <c r="A1642" t="s">
        <v>3506</v>
      </c>
      <c r="B1642" t="s">
        <v>74</v>
      </c>
      <c r="C1642" t="s">
        <v>355</v>
      </c>
      <c r="D1642" t="s">
        <v>21</v>
      </c>
      <c r="E1642" t="s">
        <v>15</v>
      </c>
      <c r="F1642">
        <v>4.3</v>
      </c>
      <c r="G1642" t="s">
        <v>380</v>
      </c>
      <c r="H1642">
        <v>8.6</v>
      </c>
      <c r="I1642" s="1">
        <v>44071</v>
      </c>
      <c r="J1642" t="s">
        <v>3507</v>
      </c>
      <c r="K1642">
        <v>109970</v>
      </c>
    </row>
    <row r="1643" spans="1:11" x14ac:dyDescent="0.35">
      <c r="A1643" t="s">
        <v>3508</v>
      </c>
      <c r="B1643" t="s">
        <v>26</v>
      </c>
      <c r="C1643" t="s">
        <v>139</v>
      </c>
      <c r="D1643" t="s">
        <v>21</v>
      </c>
      <c r="E1643" t="s">
        <v>22</v>
      </c>
      <c r="F1643">
        <v>6.7</v>
      </c>
      <c r="G1643" t="s">
        <v>380</v>
      </c>
      <c r="H1643">
        <v>6.5</v>
      </c>
      <c r="I1643" s="1">
        <v>44071</v>
      </c>
      <c r="J1643" t="s">
        <v>3509</v>
      </c>
      <c r="K1643">
        <v>2979</v>
      </c>
    </row>
    <row r="1644" spans="1:11" x14ac:dyDescent="0.35">
      <c r="A1644" t="s">
        <v>3510</v>
      </c>
      <c r="B1644" t="s">
        <v>19</v>
      </c>
      <c r="C1644" t="s">
        <v>283</v>
      </c>
      <c r="D1644" t="s">
        <v>31</v>
      </c>
      <c r="E1644" t="s">
        <v>22</v>
      </c>
      <c r="F1644">
        <v>5.8</v>
      </c>
      <c r="G1644" t="s">
        <v>37</v>
      </c>
      <c r="H1644">
        <v>2.5</v>
      </c>
      <c r="I1644" s="1">
        <v>44070</v>
      </c>
      <c r="J1644" t="s">
        <v>3511</v>
      </c>
      <c r="K1644">
        <v>909</v>
      </c>
    </row>
    <row r="1645" spans="1:11" x14ac:dyDescent="0.35">
      <c r="A1645" t="s">
        <v>3512</v>
      </c>
      <c r="B1645" t="s">
        <v>241</v>
      </c>
      <c r="C1645" t="s">
        <v>203</v>
      </c>
      <c r="D1645" t="s">
        <v>224</v>
      </c>
      <c r="E1645" t="s">
        <v>22</v>
      </c>
      <c r="F1645">
        <v>7.1</v>
      </c>
      <c r="G1645" t="s">
        <v>744</v>
      </c>
      <c r="H1645">
        <v>5.3</v>
      </c>
      <c r="I1645" s="1">
        <v>44070</v>
      </c>
      <c r="J1645" t="s">
        <v>3513</v>
      </c>
      <c r="K1645">
        <v>1013</v>
      </c>
    </row>
    <row r="1646" spans="1:11" x14ac:dyDescent="0.35">
      <c r="A1646" t="s">
        <v>3514</v>
      </c>
      <c r="B1646" t="s">
        <v>26</v>
      </c>
      <c r="C1646" t="s">
        <v>650</v>
      </c>
      <c r="D1646" t="s">
        <v>97</v>
      </c>
      <c r="E1646" t="s">
        <v>15</v>
      </c>
      <c r="F1646">
        <v>7.2</v>
      </c>
      <c r="G1646" t="s">
        <v>98</v>
      </c>
      <c r="H1646">
        <v>7.7</v>
      </c>
      <c r="I1646" s="1">
        <v>44069</v>
      </c>
      <c r="J1646" t="s">
        <v>3515</v>
      </c>
      <c r="K1646">
        <v>3820</v>
      </c>
    </row>
    <row r="1647" spans="1:11" x14ac:dyDescent="0.35">
      <c r="A1647" t="s">
        <v>3516</v>
      </c>
      <c r="B1647" t="s">
        <v>174</v>
      </c>
      <c r="C1647" t="s">
        <v>118</v>
      </c>
      <c r="D1647" t="s">
        <v>21</v>
      </c>
      <c r="E1647" t="s">
        <v>22</v>
      </c>
      <c r="F1647">
        <v>8.1999999999999993</v>
      </c>
      <c r="G1647" t="s">
        <v>165</v>
      </c>
      <c r="H1647">
        <v>6.7</v>
      </c>
      <c r="I1647" s="1">
        <v>44069</v>
      </c>
      <c r="J1647" t="s">
        <v>3517</v>
      </c>
      <c r="K1647">
        <v>229</v>
      </c>
    </row>
    <row r="1648" spans="1:11" x14ac:dyDescent="0.35">
      <c r="A1648" t="s">
        <v>3518</v>
      </c>
      <c r="B1648" t="s">
        <v>142</v>
      </c>
      <c r="C1648" t="s">
        <v>30</v>
      </c>
      <c r="D1648" t="s">
        <v>97</v>
      </c>
      <c r="E1648" t="s">
        <v>15</v>
      </c>
      <c r="G1648" t="s">
        <v>37</v>
      </c>
      <c r="I1648" s="1">
        <v>44069</v>
      </c>
      <c r="J1648" t="s">
        <v>3519</v>
      </c>
    </row>
    <row r="1649" spans="1:11" x14ac:dyDescent="0.35">
      <c r="A1649" t="s">
        <v>3520</v>
      </c>
      <c r="B1649" t="s">
        <v>174</v>
      </c>
      <c r="C1649" t="s">
        <v>385</v>
      </c>
      <c r="D1649" t="s">
        <v>21</v>
      </c>
      <c r="E1649" t="s">
        <v>22</v>
      </c>
      <c r="F1649">
        <v>8.3000000000000007</v>
      </c>
      <c r="G1649" t="s">
        <v>37</v>
      </c>
      <c r="H1649">
        <v>8.1</v>
      </c>
      <c r="I1649" s="1">
        <v>44069</v>
      </c>
      <c r="J1649" t="s">
        <v>3521</v>
      </c>
      <c r="K1649">
        <v>1189</v>
      </c>
    </row>
    <row r="1650" spans="1:11" x14ac:dyDescent="0.35">
      <c r="A1650" t="s">
        <v>3522</v>
      </c>
      <c r="B1650" t="s">
        <v>823</v>
      </c>
      <c r="C1650" t="s">
        <v>432</v>
      </c>
      <c r="D1650" t="s">
        <v>21</v>
      </c>
      <c r="E1650" t="s">
        <v>15</v>
      </c>
      <c r="F1650">
        <v>6.8</v>
      </c>
      <c r="G1650" t="s">
        <v>1337</v>
      </c>
      <c r="H1650">
        <v>4.0999999999999996</v>
      </c>
      <c r="I1650" s="1">
        <v>44069</v>
      </c>
      <c r="J1650" t="s">
        <v>3523</v>
      </c>
      <c r="K1650">
        <v>585</v>
      </c>
    </row>
    <row r="1651" spans="1:11" x14ac:dyDescent="0.35">
      <c r="A1651" t="s">
        <v>3524</v>
      </c>
      <c r="B1651" t="s">
        <v>26</v>
      </c>
      <c r="C1651" t="s">
        <v>64</v>
      </c>
      <c r="D1651" t="s">
        <v>102</v>
      </c>
      <c r="E1651" t="s">
        <v>22</v>
      </c>
      <c r="F1651">
        <v>6.4</v>
      </c>
      <c r="G1651" t="s">
        <v>148</v>
      </c>
      <c r="H1651">
        <v>6.8</v>
      </c>
      <c r="I1651" s="1">
        <v>44069</v>
      </c>
      <c r="J1651" t="s">
        <v>3525</v>
      </c>
      <c r="K1651">
        <v>4185</v>
      </c>
    </row>
    <row r="1652" spans="1:11" x14ac:dyDescent="0.35">
      <c r="A1652" t="s">
        <v>3526</v>
      </c>
      <c r="B1652" t="s">
        <v>67</v>
      </c>
      <c r="C1652" t="s">
        <v>1084</v>
      </c>
      <c r="D1652" t="s">
        <v>21</v>
      </c>
      <c r="E1652" t="s">
        <v>15</v>
      </c>
      <c r="F1652">
        <v>8.3000000000000007</v>
      </c>
      <c r="G1652" t="s">
        <v>154</v>
      </c>
      <c r="H1652">
        <v>6.7</v>
      </c>
      <c r="I1652" s="1">
        <v>44068</v>
      </c>
      <c r="J1652" t="s">
        <v>3527</v>
      </c>
      <c r="K1652">
        <v>44</v>
      </c>
    </row>
    <row r="1653" spans="1:11" x14ac:dyDescent="0.35">
      <c r="A1653" t="s">
        <v>3528</v>
      </c>
      <c r="B1653" t="s">
        <v>12</v>
      </c>
      <c r="C1653" t="s">
        <v>36</v>
      </c>
      <c r="D1653" t="s">
        <v>115</v>
      </c>
      <c r="E1653" t="s">
        <v>22</v>
      </c>
      <c r="F1653">
        <v>6</v>
      </c>
      <c r="G1653" t="s">
        <v>148</v>
      </c>
      <c r="H1653">
        <v>7.2</v>
      </c>
      <c r="I1653" s="1">
        <v>44067</v>
      </c>
      <c r="J1653" t="s">
        <v>3529</v>
      </c>
      <c r="K1653">
        <v>5423</v>
      </c>
    </row>
    <row r="1654" spans="1:11" x14ac:dyDescent="0.35">
      <c r="A1654" t="s">
        <v>3530</v>
      </c>
      <c r="B1654" t="s">
        <v>19</v>
      </c>
      <c r="C1654" t="s">
        <v>639</v>
      </c>
      <c r="D1654" t="s">
        <v>21</v>
      </c>
      <c r="E1654" t="s">
        <v>22</v>
      </c>
      <c r="F1654">
        <v>8.4</v>
      </c>
      <c r="G1654" t="s">
        <v>411</v>
      </c>
      <c r="H1654">
        <v>6.8</v>
      </c>
      <c r="I1654" s="1">
        <v>44067</v>
      </c>
      <c r="J1654" t="s">
        <v>3531</v>
      </c>
      <c r="K1654">
        <v>34</v>
      </c>
    </row>
    <row r="1655" spans="1:11" x14ac:dyDescent="0.35">
      <c r="A1655" t="s">
        <v>3532</v>
      </c>
      <c r="B1655" t="s">
        <v>74</v>
      </c>
      <c r="C1655" t="s">
        <v>639</v>
      </c>
      <c r="D1655" t="s">
        <v>21</v>
      </c>
      <c r="E1655" t="s">
        <v>22</v>
      </c>
      <c r="F1655">
        <v>7.1</v>
      </c>
      <c r="G1655" t="s">
        <v>411</v>
      </c>
      <c r="H1655">
        <v>4.4000000000000004</v>
      </c>
      <c r="I1655" s="1">
        <v>44067</v>
      </c>
      <c r="J1655" t="s">
        <v>3533</v>
      </c>
      <c r="K1655">
        <v>144</v>
      </c>
    </row>
    <row r="1656" spans="1:11" x14ac:dyDescent="0.35">
      <c r="A1656" t="s">
        <v>3534</v>
      </c>
      <c r="B1656" t="s">
        <v>74</v>
      </c>
      <c r="C1656" t="s">
        <v>639</v>
      </c>
      <c r="D1656" t="s">
        <v>21</v>
      </c>
      <c r="E1656" t="s">
        <v>22</v>
      </c>
      <c r="F1656">
        <v>4.7</v>
      </c>
      <c r="G1656" t="s">
        <v>411</v>
      </c>
      <c r="H1656">
        <v>2.5</v>
      </c>
      <c r="I1656" s="1">
        <v>44066</v>
      </c>
      <c r="J1656" t="s">
        <v>3535</v>
      </c>
      <c r="K1656">
        <v>2353</v>
      </c>
    </row>
    <row r="1657" spans="1:11" x14ac:dyDescent="0.35">
      <c r="A1657" t="s">
        <v>3536</v>
      </c>
      <c r="B1657" t="s">
        <v>19</v>
      </c>
      <c r="C1657" t="s">
        <v>40</v>
      </c>
      <c r="D1657" t="s">
        <v>923</v>
      </c>
      <c r="E1657" t="s">
        <v>22</v>
      </c>
      <c r="F1657">
        <v>7.9</v>
      </c>
      <c r="G1657" t="s">
        <v>932</v>
      </c>
      <c r="H1657">
        <v>5.8</v>
      </c>
      <c r="I1657" s="1">
        <v>44066</v>
      </c>
      <c r="J1657" t="s">
        <v>3537</v>
      </c>
      <c r="K1657">
        <v>68</v>
      </c>
    </row>
    <row r="1658" spans="1:11" x14ac:dyDescent="0.35">
      <c r="A1658" t="s">
        <v>3538</v>
      </c>
      <c r="B1658" t="s">
        <v>12</v>
      </c>
      <c r="C1658" t="s">
        <v>607</v>
      </c>
      <c r="D1658" t="s">
        <v>102</v>
      </c>
      <c r="E1658" t="s">
        <v>22</v>
      </c>
      <c r="F1658">
        <v>2.2999999999999998</v>
      </c>
      <c r="G1658" t="s">
        <v>45</v>
      </c>
      <c r="H1658">
        <v>7.1</v>
      </c>
      <c r="I1658" s="1">
        <v>44066</v>
      </c>
      <c r="J1658" t="s">
        <v>3539</v>
      </c>
      <c r="K1658">
        <v>16418</v>
      </c>
    </row>
    <row r="1659" spans="1:11" x14ac:dyDescent="0.35">
      <c r="A1659" t="s">
        <v>3540</v>
      </c>
      <c r="B1659" t="s">
        <v>121</v>
      </c>
      <c r="C1659" t="s">
        <v>207</v>
      </c>
      <c r="D1659" t="s">
        <v>21</v>
      </c>
      <c r="E1659" t="s">
        <v>22</v>
      </c>
      <c r="F1659">
        <v>3.6</v>
      </c>
      <c r="G1659" t="s">
        <v>154</v>
      </c>
      <c r="H1659">
        <v>7.3</v>
      </c>
      <c r="I1659" s="1">
        <v>44065</v>
      </c>
      <c r="J1659" t="s">
        <v>3541</v>
      </c>
      <c r="K1659">
        <v>34686</v>
      </c>
    </row>
    <row r="1660" spans="1:11" x14ac:dyDescent="0.35">
      <c r="A1660" t="s">
        <v>3542</v>
      </c>
      <c r="B1660" t="s">
        <v>26</v>
      </c>
      <c r="C1660" t="s">
        <v>840</v>
      </c>
      <c r="D1660" t="s">
        <v>21</v>
      </c>
      <c r="E1660" t="s">
        <v>15</v>
      </c>
      <c r="F1660">
        <v>7.8</v>
      </c>
      <c r="G1660" t="s">
        <v>293</v>
      </c>
      <c r="H1660">
        <v>5.7</v>
      </c>
      <c r="I1660" s="1">
        <v>44064</v>
      </c>
      <c r="J1660" t="s">
        <v>3543</v>
      </c>
      <c r="K1660">
        <v>19</v>
      </c>
    </row>
    <row r="1661" spans="1:11" x14ac:dyDescent="0.35">
      <c r="A1661" t="s">
        <v>3544</v>
      </c>
      <c r="B1661" t="s">
        <v>35</v>
      </c>
      <c r="C1661" t="s">
        <v>180</v>
      </c>
      <c r="D1661" t="s">
        <v>21</v>
      </c>
      <c r="E1661" t="s">
        <v>15</v>
      </c>
      <c r="F1661">
        <v>7.9</v>
      </c>
      <c r="G1661" t="s">
        <v>293</v>
      </c>
      <c r="H1661">
        <v>6</v>
      </c>
      <c r="I1661" s="1">
        <v>44064</v>
      </c>
      <c r="J1661" t="s">
        <v>3545</v>
      </c>
      <c r="K1661">
        <v>154</v>
      </c>
    </row>
    <row r="1662" spans="1:11" x14ac:dyDescent="0.35">
      <c r="A1662" t="s">
        <v>3546</v>
      </c>
      <c r="B1662" t="s">
        <v>74</v>
      </c>
      <c r="C1662" t="s">
        <v>280</v>
      </c>
      <c r="D1662" t="s">
        <v>21</v>
      </c>
      <c r="E1662" t="s">
        <v>22</v>
      </c>
      <c r="F1662">
        <v>3.3</v>
      </c>
      <c r="G1662" t="s">
        <v>293</v>
      </c>
      <c r="H1662">
        <v>6.6</v>
      </c>
      <c r="I1662" s="1">
        <v>44064</v>
      </c>
      <c r="J1662" t="s">
        <v>3547</v>
      </c>
      <c r="K1662">
        <v>9774</v>
      </c>
    </row>
    <row r="1663" spans="1:11" x14ac:dyDescent="0.35">
      <c r="A1663" t="s">
        <v>3548</v>
      </c>
      <c r="B1663" t="s">
        <v>74</v>
      </c>
      <c r="C1663" t="s">
        <v>30</v>
      </c>
      <c r="D1663" t="s">
        <v>68</v>
      </c>
      <c r="E1663" t="s">
        <v>22</v>
      </c>
      <c r="F1663">
        <v>6</v>
      </c>
      <c r="G1663" t="s">
        <v>293</v>
      </c>
      <c r="H1663">
        <v>2.5</v>
      </c>
      <c r="I1663" s="1">
        <v>44064</v>
      </c>
      <c r="J1663" t="s">
        <v>3549</v>
      </c>
      <c r="K1663">
        <v>426</v>
      </c>
    </row>
    <row r="1664" spans="1:11" x14ac:dyDescent="0.35">
      <c r="A1664" t="s">
        <v>3550</v>
      </c>
      <c r="B1664" t="s">
        <v>74</v>
      </c>
      <c r="C1664" t="s">
        <v>55</v>
      </c>
      <c r="D1664" t="s">
        <v>21</v>
      </c>
      <c r="E1664" t="s">
        <v>22</v>
      </c>
      <c r="F1664">
        <v>3.6</v>
      </c>
      <c r="G1664" t="s">
        <v>293</v>
      </c>
      <c r="H1664">
        <v>5.6</v>
      </c>
      <c r="I1664" s="1">
        <v>44064</v>
      </c>
      <c r="J1664" t="s">
        <v>3551</v>
      </c>
      <c r="K1664">
        <v>7848</v>
      </c>
    </row>
    <row r="1665" spans="1:11" x14ac:dyDescent="0.35">
      <c r="A1665" t="s">
        <v>3552</v>
      </c>
      <c r="B1665" t="s">
        <v>174</v>
      </c>
      <c r="C1665" t="s">
        <v>3360</v>
      </c>
      <c r="D1665" t="s">
        <v>21</v>
      </c>
      <c r="E1665" t="s">
        <v>22</v>
      </c>
      <c r="F1665">
        <v>7.6</v>
      </c>
      <c r="G1665" t="s">
        <v>148</v>
      </c>
      <c r="H1665">
        <v>5.5</v>
      </c>
      <c r="I1665" s="1">
        <v>44063</v>
      </c>
      <c r="J1665" t="s">
        <v>3553</v>
      </c>
      <c r="K1665">
        <v>204</v>
      </c>
    </row>
    <row r="1666" spans="1:11" x14ac:dyDescent="0.35">
      <c r="A1666" t="s">
        <v>3554</v>
      </c>
      <c r="B1666" t="s">
        <v>174</v>
      </c>
      <c r="C1666" t="s">
        <v>3360</v>
      </c>
      <c r="D1666" t="s">
        <v>21</v>
      </c>
      <c r="E1666" t="s">
        <v>22</v>
      </c>
      <c r="F1666">
        <v>6.3</v>
      </c>
      <c r="G1666" t="s">
        <v>148</v>
      </c>
      <c r="H1666">
        <v>3.8</v>
      </c>
      <c r="I1666" s="1">
        <v>44063</v>
      </c>
      <c r="J1666" t="s">
        <v>3555</v>
      </c>
      <c r="K1666">
        <v>1223</v>
      </c>
    </row>
    <row r="1667" spans="1:11" x14ac:dyDescent="0.35">
      <c r="A1667" t="s">
        <v>3556</v>
      </c>
      <c r="B1667" t="s">
        <v>26</v>
      </c>
      <c r="C1667" t="s">
        <v>30</v>
      </c>
      <c r="D1667" t="s">
        <v>290</v>
      </c>
      <c r="E1667" t="s">
        <v>15</v>
      </c>
      <c r="F1667">
        <v>5.7</v>
      </c>
      <c r="G1667" t="s">
        <v>37</v>
      </c>
      <c r="H1667">
        <v>6.7</v>
      </c>
      <c r="I1667" s="1">
        <v>44063</v>
      </c>
      <c r="J1667" t="s">
        <v>3557</v>
      </c>
      <c r="K1667">
        <v>5376</v>
      </c>
    </row>
    <row r="1668" spans="1:11" x14ac:dyDescent="0.35">
      <c r="A1668" t="s">
        <v>3558</v>
      </c>
      <c r="B1668" t="s">
        <v>12</v>
      </c>
      <c r="C1668" t="s">
        <v>36</v>
      </c>
      <c r="D1668" t="s">
        <v>68</v>
      </c>
      <c r="E1668" t="s">
        <v>22</v>
      </c>
      <c r="F1668">
        <v>6.7</v>
      </c>
      <c r="G1668" t="s">
        <v>37</v>
      </c>
      <c r="H1668">
        <v>6.6</v>
      </c>
      <c r="I1668" s="1">
        <v>44063</v>
      </c>
      <c r="J1668" t="s">
        <v>3559</v>
      </c>
      <c r="K1668">
        <v>3122</v>
      </c>
    </row>
    <row r="1669" spans="1:11" x14ac:dyDescent="0.35">
      <c r="A1669" t="s">
        <v>3560</v>
      </c>
      <c r="B1669" t="s">
        <v>174</v>
      </c>
      <c r="C1669" t="s">
        <v>175</v>
      </c>
      <c r="D1669" t="s">
        <v>21</v>
      </c>
      <c r="E1669" t="s">
        <v>22</v>
      </c>
      <c r="F1669">
        <v>7.6</v>
      </c>
      <c r="G1669" t="s">
        <v>37</v>
      </c>
      <c r="H1669">
        <v>6.3</v>
      </c>
      <c r="I1669" s="1">
        <v>44063</v>
      </c>
      <c r="J1669" t="s">
        <v>3561</v>
      </c>
      <c r="K1669">
        <v>1182</v>
      </c>
    </row>
    <row r="1670" spans="1:11" x14ac:dyDescent="0.35">
      <c r="A1670" t="s">
        <v>3562</v>
      </c>
      <c r="B1670" t="s">
        <v>74</v>
      </c>
      <c r="C1670" t="s">
        <v>101</v>
      </c>
      <c r="D1670" t="s">
        <v>21</v>
      </c>
      <c r="E1670" t="s">
        <v>22</v>
      </c>
      <c r="F1670">
        <v>2.5</v>
      </c>
      <c r="G1670" t="s">
        <v>411</v>
      </c>
      <c r="H1670">
        <v>5.7</v>
      </c>
      <c r="I1670" s="1">
        <v>44063</v>
      </c>
      <c r="J1670" t="s">
        <v>3563</v>
      </c>
      <c r="K1670">
        <v>61517</v>
      </c>
    </row>
    <row r="1671" spans="1:11" x14ac:dyDescent="0.35">
      <c r="A1671" t="s">
        <v>3564</v>
      </c>
      <c r="B1671" t="s">
        <v>19</v>
      </c>
      <c r="C1671" t="s">
        <v>36</v>
      </c>
      <c r="D1671" t="s">
        <v>21</v>
      </c>
      <c r="E1671" t="s">
        <v>22</v>
      </c>
      <c r="F1671">
        <v>3.4</v>
      </c>
      <c r="G1671" t="s">
        <v>45</v>
      </c>
      <c r="H1671">
        <v>6.3</v>
      </c>
      <c r="I1671" s="1">
        <v>44063</v>
      </c>
      <c r="J1671" t="s">
        <v>3565</v>
      </c>
      <c r="K1671">
        <v>287502</v>
      </c>
    </row>
    <row r="1672" spans="1:11" x14ac:dyDescent="0.35">
      <c r="A1672" t="s">
        <v>3566</v>
      </c>
      <c r="B1672" t="s">
        <v>174</v>
      </c>
      <c r="C1672" t="s">
        <v>175</v>
      </c>
      <c r="D1672" t="s">
        <v>44</v>
      </c>
      <c r="E1672" t="s">
        <v>22</v>
      </c>
      <c r="G1672" t="s">
        <v>45</v>
      </c>
      <c r="I1672" s="1">
        <v>44063</v>
      </c>
      <c r="J1672" t="s">
        <v>3567</v>
      </c>
    </row>
    <row r="1673" spans="1:11" x14ac:dyDescent="0.35">
      <c r="A1673" t="s">
        <v>3568</v>
      </c>
      <c r="B1673" t="s">
        <v>3569</v>
      </c>
      <c r="C1673" t="s">
        <v>20</v>
      </c>
      <c r="D1673" t="s">
        <v>21</v>
      </c>
      <c r="E1673" t="s">
        <v>22</v>
      </c>
      <c r="F1673">
        <v>8.6999999999999993</v>
      </c>
      <c r="G1673" t="s">
        <v>45</v>
      </c>
      <c r="H1673">
        <v>7.4</v>
      </c>
      <c r="I1673" s="1">
        <v>44063</v>
      </c>
      <c r="J1673" t="s">
        <v>3570</v>
      </c>
      <c r="K1673">
        <v>29</v>
      </c>
    </row>
    <row r="1674" spans="1:11" x14ac:dyDescent="0.35">
      <c r="A1674" t="s">
        <v>3571</v>
      </c>
      <c r="B1674" t="s">
        <v>67</v>
      </c>
      <c r="C1674" t="s">
        <v>114</v>
      </c>
      <c r="D1674" t="s">
        <v>194</v>
      </c>
      <c r="E1674" t="s">
        <v>15</v>
      </c>
      <c r="F1674">
        <v>7.6</v>
      </c>
      <c r="G1674" t="s">
        <v>277</v>
      </c>
      <c r="H1674">
        <v>5.7</v>
      </c>
      <c r="I1674" s="1">
        <v>44063</v>
      </c>
      <c r="J1674" t="s">
        <v>3572</v>
      </c>
      <c r="K1674">
        <v>553</v>
      </c>
    </row>
    <row r="1675" spans="1:11" x14ac:dyDescent="0.35">
      <c r="A1675" t="s">
        <v>3573</v>
      </c>
      <c r="B1675" t="s">
        <v>26</v>
      </c>
      <c r="C1675" t="s">
        <v>344</v>
      </c>
      <c r="D1675" t="s">
        <v>21</v>
      </c>
      <c r="E1675" t="s">
        <v>22</v>
      </c>
      <c r="F1675">
        <v>3.7</v>
      </c>
      <c r="G1675" t="s">
        <v>277</v>
      </c>
      <c r="H1675">
        <v>7.3</v>
      </c>
      <c r="I1675" s="1">
        <v>44063</v>
      </c>
      <c r="J1675" t="s">
        <v>3574</v>
      </c>
      <c r="K1675">
        <v>15560</v>
      </c>
    </row>
    <row r="1676" spans="1:11" x14ac:dyDescent="0.35">
      <c r="A1676" t="s">
        <v>3575</v>
      </c>
      <c r="B1676" t="s">
        <v>12</v>
      </c>
      <c r="C1676" t="s">
        <v>659</v>
      </c>
      <c r="D1676" t="s">
        <v>300</v>
      </c>
      <c r="E1676" t="s">
        <v>22</v>
      </c>
      <c r="F1676">
        <v>7.7</v>
      </c>
      <c r="G1676" t="s">
        <v>660</v>
      </c>
      <c r="H1676">
        <v>5.6</v>
      </c>
      <c r="I1676" s="1">
        <v>44063</v>
      </c>
      <c r="J1676" t="s">
        <v>3576</v>
      </c>
      <c r="K1676">
        <v>156</v>
      </c>
    </row>
    <row r="1677" spans="1:11" x14ac:dyDescent="0.35">
      <c r="A1677" t="s">
        <v>3577</v>
      </c>
      <c r="B1677" t="s">
        <v>121</v>
      </c>
      <c r="C1677" t="s">
        <v>207</v>
      </c>
      <c r="D1677" t="s">
        <v>21</v>
      </c>
      <c r="E1677" t="s">
        <v>22</v>
      </c>
      <c r="F1677">
        <v>3.3</v>
      </c>
      <c r="G1677" t="s">
        <v>293</v>
      </c>
      <c r="H1677">
        <v>7.2</v>
      </c>
      <c r="I1677" s="1">
        <v>44062</v>
      </c>
      <c r="J1677" t="s">
        <v>3578</v>
      </c>
      <c r="K1677">
        <v>122744</v>
      </c>
    </row>
    <row r="1678" spans="1:11" x14ac:dyDescent="0.35">
      <c r="A1678" t="s">
        <v>3579</v>
      </c>
      <c r="B1678" t="s">
        <v>19</v>
      </c>
      <c r="C1678" t="s">
        <v>659</v>
      </c>
      <c r="D1678" t="s">
        <v>300</v>
      </c>
      <c r="E1678" t="s">
        <v>22</v>
      </c>
      <c r="F1678">
        <v>8.3000000000000007</v>
      </c>
      <c r="G1678" t="s">
        <v>660</v>
      </c>
      <c r="H1678">
        <v>7</v>
      </c>
      <c r="I1678" s="1">
        <v>44062</v>
      </c>
      <c r="J1678" t="s">
        <v>3580</v>
      </c>
      <c r="K1678">
        <v>429</v>
      </c>
    </row>
    <row r="1679" spans="1:11" x14ac:dyDescent="0.35">
      <c r="A1679" t="s">
        <v>3581</v>
      </c>
      <c r="B1679" t="s">
        <v>67</v>
      </c>
      <c r="C1679" t="s">
        <v>118</v>
      </c>
      <c r="D1679" t="s">
        <v>21</v>
      </c>
      <c r="E1679" t="s">
        <v>22</v>
      </c>
      <c r="G1679" t="s">
        <v>660</v>
      </c>
      <c r="I1679" s="1">
        <v>44062</v>
      </c>
      <c r="J1679" t="s">
        <v>3582</v>
      </c>
    </row>
    <row r="1680" spans="1:11" x14ac:dyDescent="0.35">
      <c r="A1680" t="s">
        <v>3583</v>
      </c>
      <c r="B1680" t="s">
        <v>142</v>
      </c>
      <c r="C1680" t="s">
        <v>207</v>
      </c>
      <c r="D1680" t="s">
        <v>87</v>
      </c>
      <c r="E1680" t="s">
        <v>22</v>
      </c>
      <c r="G1680" t="s">
        <v>111</v>
      </c>
      <c r="I1680" s="1">
        <v>44062</v>
      </c>
      <c r="J1680" t="s">
        <v>3584</v>
      </c>
    </row>
    <row r="1681" spans="1:11" x14ac:dyDescent="0.35">
      <c r="A1681" t="s">
        <v>3585</v>
      </c>
      <c r="B1681" t="s">
        <v>19</v>
      </c>
      <c r="C1681" t="s">
        <v>36</v>
      </c>
      <c r="D1681" t="s">
        <v>194</v>
      </c>
      <c r="E1681" t="s">
        <v>22</v>
      </c>
      <c r="F1681">
        <v>8</v>
      </c>
      <c r="G1681" t="s">
        <v>111</v>
      </c>
      <c r="H1681">
        <v>6.4</v>
      </c>
      <c r="I1681" s="1">
        <v>44062</v>
      </c>
      <c r="J1681" t="s">
        <v>3586</v>
      </c>
      <c r="K1681">
        <v>301</v>
      </c>
    </row>
    <row r="1682" spans="1:11" x14ac:dyDescent="0.35">
      <c r="A1682" t="s">
        <v>3587</v>
      </c>
      <c r="B1682" t="s">
        <v>12</v>
      </c>
      <c r="C1682" t="s">
        <v>114</v>
      </c>
      <c r="D1682" t="s">
        <v>194</v>
      </c>
      <c r="E1682" t="s">
        <v>22</v>
      </c>
      <c r="F1682">
        <v>8.1999999999999993</v>
      </c>
      <c r="G1682" t="s">
        <v>111</v>
      </c>
      <c r="H1682">
        <v>5.8</v>
      </c>
      <c r="I1682" s="1">
        <v>44062</v>
      </c>
      <c r="J1682" t="s">
        <v>3588</v>
      </c>
      <c r="K1682">
        <v>339</v>
      </c>
    </row>
    <row r="1683" spans="1:11" x14ac:dyDescent="0.35">
      <c r="A1683" t="s">
        <v>3589</v>
      </c>
      <c r="B1683" t="s">
        <v>3472</v>
      </c>
      <c r="C1683" t="s">
        <v>207</v>
      </c>
      <c r="D1683" t="s">
        <v>194</v>
      </c>
      <c r="E1683" t="s">
        <v>22</v>
      </c>
      <c r="F1683">
        <v>8.1999999999999993</v>
      </c>
      <c r="G1683" t="s">
        <v>111</v>
      </c>
      <c r="H1683">
        <v>6.6</v>
      </c>
      <c r="I1683" s="1">
        <v>44062</v>
      </c>
      <c r="J1683" t="s">
        <v>3590</v>
      </c>
      <c r="K1683">
        <v>189</v>
      </c>
    </row>
    <row r="1684" spans="1:11" x14ac:dyDescent="0.35">
      <c r="A1684" t="s">
        <v>3591</v>
      </c>
      <c r="B1684" t="s">
        <v>26</v>
      </c>
      <c r="C1684" t="s">
        <v>36</v>
      </c>
      <c r="D1684" t="s">
        <v>194</v>
      </c>
      <c r="E1684" t="s">
        <v>22</v>
      </c>
      <c r="F1684">
        <v>7.5</v>
      </c>
      <c r="G1684" t="s">
        <v>111</v>
      </c>
      <c r="H1684">
        <v>7.4</v>
      </c>
      <c r="I1684" s="1">
        <v>44062</v>
      </c>
      <c r="J1684" t="s">
        <v>3592</v>
      </c>
      <c r="K1684">
        <v>2318</v>
      </c>
    </row>
    <row r="1685" spans="1:11" x14ac:dyDescent="0.35">
      <c r="A1685" t="s">
        <v>3593</v>
      </c>
      <c r="B1685" t="s">
        <v>74</v>
      </c>
      <c r="C1685" t="s">
        <v>101</v>
      </c>
      <c r="D1685" t="s">
        <v>194</v>
      </c>
      <c r="E1685" t="s">
        <v>22</v>
      </c>
      <c r="F1685">
        <v>7.6</v>
      </c>
      <c r="G1685" t="s">
        <v>111</v>
      </c>
      <c r="H1685">
        <v>6.3</v>
      </c>
      <c r="I1685" s="1">
        <v>44062</v>
      </c>
      <c r="J1685" t="s">
        <v>3594</v>
      </c>
      <c r="K1685">
        <v>1112</v>
      </c>
    </row>
    <row r="1686" spans="1:11" x14ac:dyDescent="0.35">
      <c r="A1686" t="s">
        <v>3595</v>
      </c>
      <c r="B1686" t="s">
        <v>74</v>
      </c>
      <c r="C1686" t="s">
        <v>101</v>
      </c>
      <c r="D1686" t="s">
        <v>194</v>
      </c>
      <c r="E1686" t="s">
        <v>22</v>
      </c>
      <c r="F1686">
        <v>6.2</v>
      </c>
      <c r="G1686" t="s">
        <v>111</v>
      </c>
      <c r="H1686">
        <v>6.2</v>
      </c>
      <c r="I1686" s="1">
        <v>44062</v>
      </c>
      <c r="J1686" t="s">
        <v>3596</v>
      </c>
      <c r="K1686">
        <v>2230</v>
      </c>
    </row>
    <row r="1687" spans="1:11" x14ac:dyDescent="0.35">
      <c r="A1687" t="s">
        <v>3597</v>
      </c>
      <c r="B1687" t="s">
        <v>26</v>
      </c>
      <c r="C1687" t="s">
        <v>84</v>
      </c>
      <c r="D1687" t="s">
        <v>21</v>
      </c>
      <c r="E1687" t="s">
        <v>22</v>
      </c>
      <c r="F1687">
        <v>2.9</v>
      </c>
      <c r="G1687" t="s">
        <v>111</v>
      </c>
      <c r="H1687">
        <v>6</v>
      </c>
      <c r="I1687" s="1">
        <v>44062</v>
      </c>
      <c r="J1687" t="s">
        <v>3598</v>
      </c>
      <c r="K1687">
        <v>25644</v>
      </c>
    </row>
    <row r="1688" spans="1:11" x14ac:dyDescent="0.35">
      <c r="A1688" t="s">
        <v>3599</v>
      </c>
      <c r="B1688" t="s">
        <v>67</v>
      </c>
      <c r="C1688" t="s">
        <v>64</v>
      </c>
      <c r="D1688" t="s">
        <v>480</v>
      </c>
      <c r="E1688" t="s">
        <v>22</v>
      </c>
      <c r="F1688">
        <v>7.8</v>
      </c>
      <c r="G1688" t="s">
        <v>45</v>
      </c>
      <c r="H1688">
        <v>7.1</v>
      </c>
      <c r="I1688" s="1">
        <v>44062</v>
      </c>
      <c r="J1688" t="s">
        <v>3600</v>
      </c>
      <c r="K1688">
        <v>1405</v>
      </c>
    </row>
    <row r="1689" spans="1:11" x14ac:dyDescent="0.35">
      <c r="A1689" t="s">
        <v>3601</v>
      </c>
      <c r="B1689" t="s">
        <v>35</v>
      </c>
      <c r="C1689" t="s">
        <v>55</v>
      </c>
      <c r="D1689" t="s">
        <v>102</v>
      </c>
      <c r="E1689" t="s">
        <v>22</v>
      </c>
      <c r="F1689">
        <v>8.1</v>
      </c>
      <c r="G1689" t="s">
        <v>37</v>
      </c>
      <c r="H1689">
        <v>6.2</v>
      </c>
      <c r="I1689" s="1">
        <v>44062</v>
      </c>
      <c r="J1689" t="s">
        <v>3602</v>
      </c>
      <c r="K1689">
        <v>5</v>
      </c>
    </row>
    <row r="1690" spans="1:11" x14ac:dyDescent="0.35">
      <c r="A1690" t="s">
        <v>3603</v>
      </c>
      <c r="B1690" t="s">
        <v>174</v>
      </c>
      <c r="C1690" t="s">
        <v>772</v>
      </c>
      <c r="D1690" t="s">
        <v>21</v>
      </c>
      <c r="E1690" t="s">
        <v>15</v>
      </c>
      <c r="F1690">
        <v>5.6</v>
      </c>
      <c r="G1690" t="s">
        <v>660</v>
      </c>
      <c r="H1690">
        <v>7.4</v>
      </c>
      <c r="I1690" s="1">
        <v>44062</v>
      </c>
      <c r="J1690" t="s">
        <v>3604</v>
      </c>
      <c r="K1690">
        <v>6117</v>
      </c>
    </row>
    <row r="1691" spans="1:11" x14ac:dyDescent="0.35">
      <c r="A1691" t="s">
        <v>3605</v>
      </c>
      <c r="B1691" t="s">
        <v>823</v>
      </c>
      <c r="C1691" t="s">
        <v>432</v>
      </c>
      <c r="D1691" t="s">
        <v>21</v>
      </c>
      <c r="E1691" t="s">
        <v>15</v>
      </c>
      <c r="F1691">
        <v>8.1</v>
      </c>
      <c r="G1691" t="s">
        <v>660</v>
      </c>
      <c r="H1691">
        <v>6.3</v>
      </c>
      <c r="I1691" s="1">
        <v>44062</v>
      </c>
      <c r="J1691" t="s">
        <v>3606</v>
      </c>
      <c r="K1691">
        <v>68</v>
      </c>
    </row>
    <row r="1692" spans="1:11" x14ac:dyDescent="0.35">
      <c r="A1692" t="s">
        <v>3607</v>
      </c>
      <c r="B1692" t="s">
        <v>19</v>
      </c>
      <c r="C1692" t="s">
        <v>64</v>
      </c>
      <c r="D1692" t="s">
        <v>186</v>
      </c>
      <c r="E1692" t="s">
        <v>22</v>
      </c>
      <c r="F1692">
        <v>7.8</v>
      </c>
      <c r="G1692" t="s">
        <v>660</v>
      </c>
      <c r="H1692">
        <v>5.7</v>
      </c>
      <c r="I1692" s="1">
        <v>44061</v>
      </c>
      <c r="J1692" t="s">
        <v>3608</v>
      </c>
      <c r="K1692">
        <v>127</v>
      </c>
    </row>
    <row r="1693" spans="1:11" x14ac:dyDescent="0.35">
      <c r="A1693" t="s">
        <v>3609</v>
      </c>
      <c r="B1693" t="s">
        <v>1293</v>
      </c>
      <c r="C1693" t="s">
        <v>432</v>
      </c>
      <c r="D1693" t="s">
        <v>290</v>
      </c>
      <c r="E1693" t="s">
        <v>15</v>
      </c>
      <c r="F1693">
        <v>7.3</v>
      </c>
      <c r="G1693" t="s">
        <v>1007</v>
      </c>
      <c r="H1693">
        <v>4.8</v>
      </c>
      <c r="I1693" s="1">
        <v>44059</v>
      </c>
      <c r="J1693" t="s">
        <v>3610</v>
      </c>
      <c r="K1693">
        <v>173</v>
      </c>
    </row>
    <row r="1694" spans="1:11" x14ac:dyDescent="0.35">
      <c r="A1694" t="s">
        <v>3611</v>
      </c>
      <c r="B1694" t="s">
        <v>1293</v>
      </c>
      <c r="C1694" t="s">
        <v>432</v>
      </c>
      <c r="D1694" t="s">
        <v>21</v>
      </c>
      <c r="E1694" t="s">
        <v>15</v>
      </c>
      <c r="G1694" t="s">
        <v>148</v>
      </c>
      <c r="I1694" s="1">
        <v>44059</v>
      </c>
      <c r="J1694" t="s">
        <v>3612</v>
      </c>
    </row>
    <row r="1695" spans="1:11" x14ac:dyDescent="0.35">
      <c r="A1695" t="s">
        <v>3613</v>
      </c>
      <c r="B1695" t="s">
        <v>19</v>
      </c>
      <c r="C1695" t="s">
        <v>36</v>
      </c>
      <c r="D1695" t="s">
        <v>115</v>
      </c>
      <c r="E1695" t="s">
        <v>22</v>
      </c>
      <c r="F1695">
        <v>6.4</v>
      </c>
      <c r="G1695" t="s">
        <v>23</v>
      </c>
      <c r="H1695">
        <v>5.6</v>
      </c>
      <c r="I1695" s="1">
        <v>44059</v>
      </c>
      <c r="J1695" t="s">
        <v>3614</v>
      </c>
      <c r="K1695">
        <v>3948</v>
      </c>
    </row>
    <row r="1696" spans="1:11" x14ac:dyDescent="0.35">
      <c r="A1696" t="s">
        <v>3615</v>
      </c>
      <c r="B1696" t="s">
        <v>35</v>
      </c>
      <c r="C1696" t="s">
        <v>55</v>
      </c>
      <c r="D1696" t="s">
        <v>21</v>
      </c>
      <c r="E1696" t="s">
        <v>22</v>
      </c>
      <c r="F1696">
        <v>8.1999999999999993</v>
      </c>
      <c r="G1696" t="s">
        <v>37</v>
      </c>
      <c r="H1696">
        <v>6.5</v>
      </c>
      <c r="I1696" s="1">
        <v>44058</v>
      </c>
      <c r="J1696" t="s">
        <v>3616</v>
      </c>
      <c r="K1696">
        <v>95</v>
      </c>
    </row>
    <row r="1697" spans="1:11" x14ac:dyDescent="0.35">
      <c r="A1697" t="s">
        <v>3617</v>
      </c>
      <c r="B1697" t="s">
        <v>26</v>
      </c>
      <c r="C1697" t="s">
        <v>20</v>
      </c>
      <c r="D1697" t="s">
        <v>115</v>
      </c>
      <c r="E1697" t="s">
        <v>22</v>
      </c>
      <c r="F1697">
        <v>8.1</v>
      </c>
      <c r="G1697" t="s">
        <v>165</v>
      </c>
      <c r="H1697">
        <v>7</v>
      </c>
      <c r="I1697" s="1">
        <v>44058</v>
      </c>
      <c r="J1697" t="s">
        <v>3618</v>
      </c>
      <c r="K1697">
        <v>832</v>
      </c>
    </row>
    <row r="1698" spans="1:11" x14ac:dyDescent="0.35">
      <c r="A1698" t="s">
        <v>3619</v>
      </c>
      <c r="B1698" t="s">
        <v>74</v>
      </c>
      <c r="C1698" t="s">
        <v>312</v>
      </c>
      <c r="D1698" t="s">
        <v>102</v>
      </c>
      <c r="E1698" t="s">
        <v>22</v>
      </c>
      <c r="F1698">
        <v>2.7</v>
      </c>
      <c r="G1698" t="s">
        <v>148</v>
      </c>
      <c r="H1698">
        <v>5.3</v>
      </c>
      <c r="I1698" s="1">
        <v>44058</v>
      </c>
      <c r="J1698" t="s">
        <v>3620</v>
      </c>
      <c r="K1698">
        <v>24311</v>
      </c>
    </row>
    <row r="1699" spans="1:11" x14ac:dyDescent="0.35">
      <c r="A1699" t="s">
        <v>3621</v>
      </c>
      <c r="B1699" t="s">
        <v>12</v>
      </c>
      <c r="C1699" t="s">
        <v>20</v>
      </c>
      <c r="D1699" t="s">
        <v>21</v>
      </c>
      <c r="E1699" t="s">
        <v>22</v>
      </c>
      <c r="F1699">
        <v>8.5</v>
      </c>
      <c r="G1699" t="s">
        <v>148</v>
      </c>
      <c r="H1699">
        <v>5.6</v>
      </c>
      <c r="I1699" s="1">
        <v>44058</v>
      </c>
      <c r="J1699" t="s">
        <v>3622</v>
      </c>
      <c r="K1699">
        <v>296</v>
      </c>
    </row>
    <row r="1700" spans="1:11" x14ac:dyDescent="0.35">
      <c r="A1700" t="s">
        <v>3623</v>
      </c>
      <c r="B1700" t="s">
        <v>35</v>
      </c>
      <c r="C1700" t="s">
        <v>13</v>
      </c>
      <c r="D1700" t="s">
        <v>21</v>
      </c>
      <c r="E1700" t="s">
        <v>15</v>
      </c>
      <c r="F1700">
        <v>9.1999999999999993</v>
      </c>
      <c r="G1700" t="s">
        <v>148</v>
      </c>
      <c r="H1700">
        <v>8.5</v>
      </c>
      <c r="I1700" s="1">
        <v>44058</v>
      </c>
      <c r="J1700" t="s">
        <v>3624</v>
      </c>
      <c r="K1700">
        <v>61</v>
      </c>
    </row>
    <row r="1701" spans="1:11" x14ac:dyDescent="0.35">
      <c r="A1701" t="s">
        <v>3625</v>
      </c>
      <c r="B1701" t="s">
        <v>26</v>
      </c>
      <c r="C1701" t="s">
        <v>13</v>
      </c>
      <c r="D1701" t="s">
        <v>21</v>
      </c>
      <c r="E1701" t="s">
        <v>15</v>
      </c>
      <c r="F1701">
        <v>8</v>
      </c>
      <c r="G1701" t="s">
        <v>148</v>
      </c>
      <c r="H1701">
        <v>7.2</v>
      </c>
      <c r="I1701" s="1">
        <v>44058</v>
      </c>
      <c r="J1701" t="s">
        <v>3626</v>
      </c>
      <c r="K1701">
        <v>1147</v>
      </c>
    </row>
    <row r="1702" spans="1:11" x14ac:dyDescent="0.35">
      <c r="A1702" t="s">
        <v>3627</v>
      </c>
      <c r="B1702" t="s">
        <v>19</v>
      </c>
      <c r="C1702" t="s">
        <v>444</v>
      </c>
      <c r="D1702" t="s">
        <v>21</v>
      </c>
      <c r="E1702" t="s">
        <v>15</v>
      </c>
      <c r="F1702">
        <v>4.8</v>
      </c>
      <c r="G1702" t="s">
        <v>148</v>
      </c>
      <c r="H1702">
        <v>7.7</v>
      </c>
      <c r="I1702" s="1">
        <v>44058</v>
      </c>
      <c r="J1702" t="s">
        <v>3628</v>
      </c>
      <c r="K1702">
        <v>8049</v>
      </c>
    </row>
    <row r="1703" spans="1:11" x14ac:dyDescent="0.35">
      <c r="A1703" t="s">
        <v>3629</v>
      </c>
      <c r="B1703" t="s">
        <v>12</v>
      </c>
      <c r="C1703" t="s">
        <v>3630</v>
      </c>
      <c r="D1703" t="s">
        <v>68</v>
      </c>
      <c r="E1703" t="s">
        <v>15</v>
      </c>
      <c r="F1703">
        <v>7.7</v>
      </c>
      <c r="G1703" t="s">
        <v>148</v>
      </c>
      <c r="H1703">
        <v>7.3</v>
      </c>
      <c r="I1703" s="1">
        <v>44058</v>
      </c>
      <c r="J1703" t="s">
        <v>3631</v>
      </c>
      <c r="K1703">
        <v>1910</v>
      </c>
    </row>
    <row r="1704" spans="1:11" x14ac:dyDescent="0.35">
      <c r="A1704" t="s">
        <v>3632</v>
      </c>
      <c r="B1704" t="s">
        <v>19</v>
      </c>
      <c r="C1704" t="s">
        <v>283</v>
      </c>
      <c r="D1704" t="s">
        <v>31</v>
      </c>
      <c r="E1704" t="s">
        <v>22</v>
      </c>
      <c r="F1704">
        <v>5.9</v>
      </c>
      <c r="G1704" t="s">
        <v>37</v>
      </c>
      <c r="H1704">
        <v>4.5</v>
      </c>
      <c r="I1704" s="1">
        <v>44057</v>
      </c>
      <c r="J1704" t="s">
        <v>3633</v>
      </c>
      <c r="K1704">
        <v>2610</v>
      </c>
    </row>
    <row r="1705" spans="1:11" x14ac:dyDescent="0.35">
      <c r="A1705" t="s">
        <v>3634</v>
      </c>
      <c r="B1705" t="s">
        <v>74</v>
      </c>
      <c r="C1705" t="s">
        <v>118</v>
      </c>
      <c r="D1705" t="s">
        <v>21</v>
      </c>
      <c r="E1705" t="s">
        <v>22</v>
      </c>
      <c r="F1705">
        <v>2.8</v>
      </c>
      <c r="G1705" t="s">
        <v>154</v>
      </c>
      <c r="H1705">
        <v>6</v>
      </c>
      <c r="I1705" s="1">
        <v>44057</v>
      </c>
      <c r="J1705" t="s">
        <v>3635</v>
      </c>
      <c r="K1705">
        <v>70430</v>
      </c>
    </row>
    <row r="1706" spans="1:11" x14ac:dyDescent="0.35">
      <c r="A1706" t="s">
        <v>3636</v>
      </c>
      <c r="B1706" t="s">
        <v>74</v>
      </c>
      <c r="C1706" t="s">
        <v>55</v>
      </c>
      <c r="D1706" t="s">
        <v>186</v>
      </c>
      <c r="E1706" t="s">
        <v>22</v>
      </c>
      <c r="F1706">
        <v>3.6</v>
      </c>
      <c r="G1706" t="s">
        <v>154</v>
      </c>
      <c r="H1706">
        <v>7.6</v>
      </c>
      <c r="I1706" s="1">
        <v>44057</v>
      </c>
      <c r="J1706" t="s">
        <v>3637</v>
      </c>
      <c r="K1706">
        <v>72960</v>
      </c>
    </row>
    <row r="1707" spans="1:11" x14ac:dyDescent="0.35">
      <c r="A1707" t="s">
        <v>3638</v>
      </c>
      <c r="B1707" t="s">
        <v>174</v>
      </c>
      <c r="C1707" t="s">
        <v>432</v>
      </c>
      <c r="D1707" t="s">
        <v>21</v>
      </c>
      <c r="E1707" t="s">
        <v>15</v>
      </c>
      <c r="F1707">
        <v>7.8</v>
      </c>
      <c r="G1707" t="s">
        <v>98</v>
      </c>
      <c r="H1707">
        <v>6.4</v>
      </c>
      <c r="I1707" s="1">
        <v>44055</v>
      </c>
      <c r="J1707" t="s">
        <v>3639</v>
      </c>
      <c r="K1707">
        <v>783</v>
      </c>
    </row>
    <row r="1708" spans="1:11" x14ac:dyDescent="0.35">
      <c r="A1708" t="s">
        <v>3640</v>
      </c>
      <c r="B1708" t="s">
        <v>35</v>
      </c>
      <c r="C1708" t="s">
        <v>847</v>
      </c>
      <c r="D1708" t="s">
        <v>21</v>
      </c>
      <c r="E1708" t="s">
        <v>15</v>
      </c>
      <c r="F1708">
        <v>6.9</v>
      </c>
      <c r="G1708" t="s">
        <v>277</v>
      </c>
      <c r="H1708">
        <v>3.9</v>
      </c>
      <c r="I1708" s="1">
        <v>44054</v>
      </c>
      <c r="J1708" t="s">
        <v>3641</v>
      </c>
      <c r="K1708">
        <v>13</v>
      </c>
    </row>
    <row r="1709" spans="1:11" x14ac:dyDescent="0.35">
      <c r="A1709" t="s">
        <v>3642</v>
      </c>
      <c r="B1709" t="s">
        <v>19</v>
      </c>
      <c r="C1709" t="s">
        <v>283</v>
      </c>
      <c r="D1709" t="s">
        <v>21</v>
      </c>
      <c r="E1709" t="s">
        <v>22</v>
      </c>
      <c r="F1709">
        <v>7.4</v>
      </c>
      <c r="G1709" t="s">
        <v>277</v>
      </c>
      <c r="H1709">
        <v>5.4</v>
      </c>
      <c r="I1709" s="1">
        <v>44054</v>
      </c>
      <c r="J1709" t="s">
        <v>3643</v>
      </c>
      <c r="K1709">
        <v>589</v>
      </c>
    </row>
    <row r="1710" spans="1:11" x14ac:dyDescent="0.35">
      <c r="A1710" t="s">
        <v>3644</v>
      </c>
      <c r="B1710" t="s">
        <v>19</v>
      </c>
      <c r="C1710" t="s">
        <v>759</v>
      </c>
      <c r="D1710" t="s">
        <v>87</v>
      </c>
      <c r="E1710" t="s">
        <v>22</v>
      </c>
      <c r="F1710">
        <v>5.4</v>
      </c>
      <c r="G1710" t="s">
        <v>337</v>
      </c>
      <c r="H1710">
        <v>4.5</v>
      </c>
      <c r="I1710" s="1">
        <v>44051</v>
      </c>
      <c r="J1710" t="s">
        <v>3645</v>
      </c>
      <c r="K1710">
        <v>2389</v>
      </c>
    </row>
    <row r="1711" spans="1:11" x14ac:dyDescent="0.35">
      <c r="A1711" t="s">
        <v>3646</v>
      </c>
      <c r="B1711" t="s">
        <v>19</v>
      </c>
      <c r="C1711" t="s">
        <v>840</v>
      </c>
      <c r="D1711" t="s">
        <v>21</v>
      </c>
      <c r="E1711" t="s">
        <v>15</v>
      </c>
      <c r="F1711">
        <v>6.3</v>
      </c>
      <c r="G1711" t="s">
        <v>337</v>
      </c>
      <c r="H1711">
        <v>5.8</v>
      </c>
      <c r="I1711" s="1">
        <v>44051</v>
      </c>
      <c r="J1711" t="s">
        <v>3647</v>
      </c>
      <c r="K1711">
        <v>3265</v>
      </c>
    </row>
    <row r="1712" spans="1:11" x14ac:dyDescent="0.35">
      <c r="A1712" t="s">
        <v>3648</v>
      </c>
      <c r="B1712" t="s">
        <v>431</v>
      </c>
      <c r="C1712" t="s">
        <v>432</v>
      </c>
      <c r="D1712" t="s">
        <v>21</v>
      </c>
      <c r="E1712" t="s">
        <v>15</v>
      </c>
      <c r="F1712">
        <v>8.4</v>
      </c>
      <c r="G1712" t="s">
        <v>337</v>
      </c>
      <c r="H1712">
        <v>7.5</v>
      </c>
      <c r="I1712" s="1">
        <v>44051</v>
      </c>
      <c r="J1712" t="s">
        <v>3649</v>
      </c>
      <c r="K1712">
        <v>735</v>
      </c>
    </row>
    <row r="1713" spans="1:11" x14ac:dyDescent="0.35">
      <c r="A1713" t="s">
        <v>3650</v>
      </c>
      <c r="B1713" t="s">
        <v>26</v>
      </c>
      <c r="C1713" t="s">
        <v>444</v>
      </c>
      <c r="D1713" t="s">
        <v>604</v>
      </c>
      <c r="E1713" t="s">
        <v>15</v>
      </c>
      <c r="F1713">
        <v>8.6</v>
      </c>
      <c r="G1713" t="s">
        <v>601</v>
      </c>
      <c r="H1713">
        <v>7.3</v>
      </c>
      <c r="I1713" s="1">
        <v>44051</v>
      </c>
      <c r="J1713" t="s">
        <v>3651</v>
      </c>
      <c r="K1713">
        <v>85</v>
      </c>
    </row>
    <row r="1714" spans="1:11" x14ac:dyDescent="0.35">
      <c r="A1714" t="s">
        <v>3652</v>
      </c>
      <c r="B1714" t="s">
        <v>67</v>
      </c>
      <c r="C1714" t="s">
        <v>832</v>
      </c>
      <c r="D1714" t="s">
        <v>87</v>
      </c>
      <c r="E1714" t="s">
        <v>15</v>
      </c>
      <c r="G1714" t="s">
        <v>98</v>
      </c>
      <c r="I1714" s="1">
        <v>44051</v>
      </c>
      <c r="J1714" t="s">
        <v>3653</v>
      </c>
    </row>
    <row r="1715" spans="1:11" x14ac:dyDescent="0.35">
      <c r="A1715" t="s">
        <v>3654</v>
      </c>
      <c r="B1715" t="s">
        <v>35</v>
      </c>
      <c r="C1715" t="s">
        <v>650</v>
      </c>
      <c r="D1715" t="s">
        <v>97</v>
      </c>
      <c r="E1715" t="s">
        <v>15</v>
      </c>
      <c r="F1715">
        <v>8.3000000000000007</v>
      </c>
      <c r="G1715" t="s">
        <v>98</v>
      </c>
      <c r="H1715">
        <v>7.1</v>
      </c>
      <c r="I1715" s="1">
        <v>44051</v>
      </c>
      <c r="J1715" t="s">
        <v>3655</v>
      </c>
      <c r="K1715">
        <v>418</v>
      </c>
    </row>
    <row r="1716" spans="1:11" x14ac:dyDescent="0.35">
      <c r="A1716" t="s">
        <v>3656</v>
      </c>
      <c r="B1716" t="s">
        <v>74</v>
      </c>
      <c r="C1716" t="s">
        <v>101</v>
      </c>
      <c r="D1716" t="s">
        <v>97</v>
      </c>
      <c r="E1716" t="s">
        <v>22</v>
      </c>
      <c r="F1716">
        <v>8.1999999999999993</v>
      </c>
      <c r="G1716" t="s">
        <v>98</v>
      </c>
      <c r="H1716">
        <v>6.9</v>
      </c>
      <c r="I1716" s="1">
        <v>44051</v>
      </c>
      <c r="J1716" t="s">
        <v>3657</v>
      </c>
      <c r="K1716">
        <v>374</v>
      </c>
    </row>
    <row r="1717" spans="1:11" x14ac:dyDescent="0.35">
      <c r="A1717" t="s">
        <v>3658</v>
      </c>
      <c r="B1717" t="s">
        <v>77</v>
      </c>
      <c r="C1717" t="s">
        <v>30</v>
      </c>
      <c r="D1717" t="s">
        <v>97</v>
      </c>
      <c r="E1717" t="s">
        <v>15</v>
      </c>
      <c r="G1717" t="s">
        <v>98</v>
      </c>
      <c r="I1717" s="1">
        <v>44051</v>
      </c>
      <c r="J1717" t="s">
        <v>3659</v>
      </c>
    </row>
    <row r="1718" spans="1:11" x14ac:dyDescent="0.35">
      <c r="A1718" t="s">
        <v>3660</v>
      </c>
      <c r="B1718" t="s">
        <v>26</v>
      </c>
      <c r="C1718" t="s">
        <v>20</v>
      </c>
      <c r="D1718" t="s">
        <v>97</v>
      </c>
      <c r="E1718" t="s">
        <v>22</v>
      </c>
      <c r="F1718">
        <v>8</v>
      </c>
      <c r="G1718" t="s">
        <v>98</v>
      </c>
      <c r="H1718">
        <v>6.1</v>
      </c>
      <c r="I1718" s="1">
        <v>44051</v>
      </c>
      <c r="J1718" t="s">
        <v>3661</v>
      </c>
      <c r="K1718">
        <v>54</v>
      </c>
    </row>
    <row r="1719" spans="1:11" x14ac:dyDescent="0.35">
      <c r="A1719" t="s">
        <v>3662</v>
      </c>
      <c r="B1719" t="s">
        <v>121</v>
      </c>
      <c r="C1719" t="s">
        <v>20</v>
      </c>
      <c r="D1719" t="s">
        <v>21</v>
      </c>
      <c r="E1719" t="s">
        <v>22</v>
      </c>
      <c r="F1719">
        <v>3.6</v>
      </c>
      <c r="G1719" t="s">
        <v>98</v>
      </c>
      <c r="H1719">
        <v>6.2</v>
      </c>
      <c r="I1719" s="1">
        <v>44051</v>
      </c>
      <c r="J1719" t="s">
        <v>3663</v>
      </c>
      <c r="K1719">
        <v>16532</v>
      </c>
    </row>
    <row r="1720" spans="1:11" x14ac:dyDescent="0.35">
      <c r="A1720" t="s">
        <v>3664</v>
      </c>
      <c r="B1720" t="s">
        <v>26</v>
      </c>
      <c r="C1720" t="s">
        <v>20</v>
      </c>
      <c r="D1720" t="s">
        <v>97</v>
      </c>
      <c r="E1720" t="s">
        <v>22</v>
      </c>
      <c r="F1720">
        <v>8.1</v>
      </c>
      <c r="G1720" t="s">
        <v>98</v>
      </c>
      <c r="H1720">
        <v>7.7</v>
      </c>
      <c r="I1720" s="1">
        <v>44051</v>
      </c>
      <c r="J1720" t="s">
        <v>3665</v>
      </c>
      <c r="K1720">
        <v>1415</v>
      </c>
    </row>
    <row r="1721" spans="1:11" x14ac:dyDescent="0.35">
      <c r="A1721" t="s">
        <v>3666</v>
      </c>
      <c r="B1721" t="s">
        <v>174</v>
      </c>
      <c r="C1721" t="s">
        <v>3308</v>
      </c>
      <c r="D1721" t="s">
        <v>97</v>
      </c>
      <c r="E1721" t="s">
        <v>22</v>
      </c>
      <c r="G1721" t="s">
        <v>98</v>
      </c>
      <c r="I1721" s="1">
        <v>44051</v>
      </c>
      <c r="J1721" t="s">
        <v>3667</v>
      </c>
    </row>
    <row r="1722" spans="1:11" x14ac:dyDescent="0.35">
      <c r="A1722" t="s">
        <v>3668</v>
      </c>
      <c r="B1722" t="s">
        <v>26</v>
      </c>
      <c r="C1722" t="s">
        <v>20</v>
      </c>
      <c r="D1722" t="s">
        <v>97</v>
      </c>
      <c r="E1722" t="s">
        <v>22</v>
      </c>
      <c r="F1722">
        <v>8.1</v>
      </c>
      <c r="G1722" t="s">
        <v>98</v>
      </c>
      <c r="H1722">
        <v>7.5</v>
      </c>
      <c r="I1722" s="1">
        <v>44051</v>
      </c>
      <c r="J1722" t="s">
        <v>3669</v>
      </c>
      <c r="K1722">
        <v>1908</v>
      </c>
    </row>
    <row r="1723" spans="1:11" x14ac:dyDescent="0.35">
      <c r="A1723" t="s">
        <v>70</v>
      </c>
      <c r="B1723" t="s">
        <v>12</v>
      </c>
      <c r="C1723" t="s">
        <v>36</v>
      </c>
      <c r="D1723" t="s">
        <v>21</v>
      </c>
      <c r="E1723" t="s">
        <v>22</v>
      </c>
      <c r="F1723">
        <v>3.5</v>
      </c>
      <c r="G1723" t="s">
        <v>98</v>
      </c>
      <c r="H1723">
        <v>8.4</v>
      </c>
      <c r="I1723" s="1">
        <v>44051</v>
      </c>
      <c r="J1723" t="s">
        <v>3670</v>
      </c>
      <c r="K1723">
        <v>951938</v>
      </c>
    </row>
    <row r="1724" spans="1:11" x14ac:dyDescent="0.35">
      <c r="A1724" t="s">
        <v>3671</v>
      </c>
      <c r="B1724" t="s">
        <v>12</v>
      </c>
      <c r="C1724" t="s">
        <v>30</v>
      </c>
      <c r="D1724" t="s">
        <v>21</v>
      </c>
      <c r="E1724" t="s">
        <v>15</v>
      </c>
      <c r="F1724">
        <v>8.6999999999999993</v>
      </c>
      <c r="G1724" t="s">
        <v>37</v>
      </c>
      <c r="H1724">
        <v>7.5</v>
      </c>
      <c r="I1724" s="1">
        <v>44051</v>
      </c>
      <c r="J1724" t="s">
        <v>3672</v>
      </c>
      <c r="K1724">
        <v>112</v>
      </c>
    </row>
    <row r="1725" spans="1:11" x14ac:dyDescent="0.35">
      <c r="A1725" t="s">
        <v>3673</v>
      </c>
      <c r="B1725" t="s">
        <v>35</v>
      </c>
      <c r="C1725" t="s">
        <v>616</v>
      </c>
      <c r="D1725" t="s">
        <v>21</v>
      </c>
      <c r="E1725" t="s">
        <v>15</v>
      </c>
      <c r="F1725">
        <v>6.8</v>
      </c>
      <c r="G1725" t="s">
        <v>668</v>
      </c>
      <c r="H1725">
        <v>3.6</v>
      </c>
      <c r="I1725" s="1">
        <v>44050</v>
      </c>
      <c r="J1725" t="s">
        <v>3674</v>
      </c>
      <c r="K1725">
        <v>7</v>
      </c>
    </row>
    <row r="1726" spans="1:11" x14ac:dyDescent="0.35">
      <c r="A1726" t="s">
        <v>3675</v>
      </c>
      <c r="B1726" t="s">
        <v>19</v>
      </c>
      <c r="C1726" t="s">
        <v>139</v>
      </c>
      <c r="D1726" t="s">
        <v>21</v>
      </c>
      <c r="E1726" t="s">
        <v>22</v>
      </c>
      <c r="F1726">
        <v>3.3</v>
      </c>
      <c r="G1726" t="s">
        <v>660</v>
      </c>
      <c r="H1726">
        <v>6.1</v>
      </c>
      <c r="I1726" s="1">
        <v>44050</v>
      </c>
      <c r="J1726" t="s">
        <v>3676</v>
      </c>
      <c r="K1726">
        <v>9254</v>
      </c>
    </row>
    <row r="1727" spans="1:11" x14ac:dyDescent="0.35">
      <c r="A1727" t="s">
        <v>3677</v>
      </c>
      <c r="B1727" t="s">
        <v>174</v>
      </c>
      <c r="C1727" t="s">
        <v>1256</v>
      </c>
      <c r="D1727" t="s">
        <v>21</v>
      </c>
      <c r="E1727" t="s">
        <v>15</v>
      </c>
      <c r="F1727">
        <v>7</v>
      </c>
      <c r="G1727" t="s">
        <v>660</v>
      </c>
      <c r="H1727">
        <v>4.9000000000000004</v>
      </c>
      <c r="I1727" s="1">
        <v>44050</v>
      </c>
      <c r="J1727" t="s">
        <v>3678</v>
      </c>
      <c r="K1727">
        <v>929</v>
      </c>
    </row>
    <row r="1728" spans="1:11" x14ac:dyDescent="0.35">
      <c r="A1728" t="s">
        <v>3679</v>
      </c>
      <c r="B1728" t="s">
        <v>1293</v>
      </c>
      <c r="C1728" t="s">
        <v>432</v>
      </c>
      <c r="D1728" t="s">
        <v>290</v>
      </c>
      <c r="E1728" t="s">
        <v>15</v>
      </c>
      <c r="F1728">
        <v>7.6</v>
      </c>
      <c r="G1728" t="s">
        <v>660</v>
      </c>
      <c r="H1728">
        <v>5.3</v>
      </c>
      <c r="I1728" s="1">
        <v>44050</v>
      </c>
      <c r="J1728" t="s">
        <v>3680</v>
      </c>
      <c r="K1728">
        <v>104</v>
      </c>
    </row>
    <row r="1729" spans="1:11" x14ac:dyDescent="0.35">
      <c r="A1729" t="s">
        <v>3681</v>
      </c>
      <c r="B1729" t="s">
        <v>35</v>
      </c>
      <c r="C1729" t="s">
        <v>55</v>
      </c>
      <c r="D1729" t="s">
        <v>21</v>
      </c>
      <c r="E1729" t="s">
        <v>22</v>
      </c>
      <c r="F1729">
        <v>8</v>
      </c>
      <c r="G1729" t="s">
        <v>660</v>
      </c>
      <c r="H1729">
        <v>6.1</v>
      </c>
      <c r="I1729" s="1">
        <v>44050</v>
      </c>
      <c r="J1729" t="s">
        <v>3682</v>
      </c>
      <c r="K1729">
        <v>42</v>
      </c>
    </row>
    <row r="1730" spans="1:11" x14ac:dyDescent="0.35">
      <c r="A1730" t="s">
        <v>3683</v>
      </c>
      <c r="B1730" t="s">
        <v>19</v>
      </c>
      <c r="C1730" t="s">
        <v>20</v>
      </c>
      <c r="D1730" t="s">
        <v>470</v>
      </c>
      <c r="E1730" t="s">
        <v>22</v>
      </c>
      <c r="F1730">
        <v>8.4</v>
      </c>
      <c r="G1730" t="s">
        <v>464</v>
      </c>
      <c r="H1730">
        <v>6.9</v>
      </c>
      <c r="I1730" s="1">
        <v>44050</v>
      </c>
      <c r="J1730" t="s">
        <v>3684</v>
      </c>
      <c r="K1730">
        <v>130</v>
      </c>
    </row>
    <row r="1731" spans="1:11" x14ac:dyDescent="0.35">
      <c r="A1731" t="s">
        <v>3685</v>
      </c>
      <c r="B1731" t="s">
        <v>19</v>
      </c>
      <c r="C1731" t="s">
        <v>20</v>
      </c>
      <c r="D1731" t="s">
        <v>470</v>
      </c>
      <c r="E1731" t="s">
        <v>22</v>
      </c>
      <c r="F1731">
        <v>7.4</v>
      </c>
      <c r="G1731" t="s">
        <v>464</v>
      </c>
      <c r="H1731">
        <v>5</v>
      </c>
      <c r="I1731" s="1">
        <v>44050</v>
      </c>
      <c r="J1731" t="s">
        <v>3686</v>
      </c>
      <c r="K1731">
        <v>104</v>
      </c>
    </row>
    <row r="1732" spans="1:11" x14ac:dyDescent="0.35">
      <c r="A1732" t="s">
        <v>3687</v>
      </c>
      <c r="B1732" t="s">
        <v>19</v>
      </c>
      <c r="C1732" t="s">
        <v>64</v>
      </c>
      <c r="D1732" t="s">
        <v>470</v>
      </c>
      <c r="E1732" t="s">
        <v>22</v>
      </c>
      <c r="F1732">
        <v>7.8</v>
      </c>
      <c r="G1732" t="s">
        <v>464</v>
      </c>
      <c r="H1732">
        <v>5.8</v>
      </c>
      <c r="I1732" s="1">
        <v>44050</v>
      </c>
      <c r="J1732" t="s">
        <v>3688</v>
      </c>
      <c r="K1732">
        <v>120</v>
      </c>
    </row>
    <row r="1733" spans="1:11" x14ac:dyDescent="0.35">
      <c r="A1733" t="s">
        <v>3689</v>
      </c>
      <c r="B1733" t="s">
        <v>19</v>
      </c>
      <c r="C1733" t="s">
        <v>64</v>
      </c>
      <c r="D1733" t="s">
        <v>470</v>
      </c>
      <c r="E1733" t="s">
        <v>22</v>
      </c>
      <c r="F1733">
        <v>8.9</v>
      </c>
      <c r="G1733" t="s">
        <v>16</v>
      </c>
      <c r="H1733">
        <v>7.8</v>
      </c>
      <c r="I1733" s="1">
        <v>44050</v>
      </c>
      <c r="J1733" t="s">
        <v>3690</v>
      </c>
      <c r="K1733">
        <v>66</v>
      </c>
    </row>
    <row r="1734" spans="1:11" x14ac:dyDescent="0.35">
      <c r="A1734" t="s">
        <v>3691</v>
      </c>
      <c r="B1734" t="s">
        <v>19</v>
      </c>
      <c r="C1734" t="s">
        <v>20</v>
      </c>
      <c r="D1734" t="s">
        <v>470</v>
      </c>
      <c r="E1734" t="s">
        <v>22</v>
      </c>
      <c r="F1734">
        <v>8.4</v>
      </c>
      <c r="G1734" t="s">
        <v>464</v>
      </c>
      <c r="H1734">
        <v>6.9</v>
      </c>
      <c r="I1734" s="1">
        <v>44050</v>
      </c>
      <c r="J1734" t="s">
        <v>3692</v>
      </c>
      <c r="K1734">
        <v>26</v>
      </c>
    </row>
    <row r="1735" spans="1:11" x14ac:dyDescent="0.35">
      <c r="A1735" t="s">
        <v>3693</v>
      </c>
      <c r="B1735" t="s">
        <v>26</v>
      </c>
      <c r="C1735" t="s">
        <v>64</v>
      </c>
      <c r="D1735" t="s">
        <v>470</v>
      </c>
      <c r="E1735" t="s">
        <v>22</v>
      </c>
      <c r="F1735">
        <v>9</v>
      </c>
      <c r="G1735" t="s">
        <v>464</v>
      </c>
      <c r="H1735">
        <v>8</v>
      </c>
      <c r="I1735" s="1">
        <v>44050</v>
      </c>
      <c r="J1735" t="s">
        <v>3694</v>
      </c>
      <c r="K1735">
        <v>28</v>
      </c>
    </row>
    <row r="1736" spans="1:11" x14ac:dyDescent="0.35">
      <c r="A1736" t="s">
        <v>3695</v>
      </c>
      <c r="B1736" t="s">
        <v>431</v>
      </c>
      <c r="C1736" t="s">
        <v>55</v>
      </c>
      <c r="D1736" t="s">
        <v>480</v>
      </c>
      <c r="E1736" t="s">
        <v>22</v>
      </c>
      <c r="G1736" t="s">
        <v>380</v>
      </c>
      <c r="I1736" s="1">
        <v>44050</v>
      </c>
      <c r="J1736" t="s">
        <v>3696</v>
      </c>
    </row>
    <row r="1737" spans="1:11" x14ac:dyDescent="0.35">
      <c r="A1737" t="s">
        <v>3697</v>
      </c>
      <c r="B1737" t="s">
        <v>174</v>
      </c>
      <c r="C1737" t="s">
        <v>772</v>
      </c>
      <c r="D1737" t="s">
        <v>21</v>
      </c>
      <c r="E1737" t="s">
        <v>22</v>
      </c>
      <c r="F1737">
        <v>8.5</v>
      </c>
      <c r="G1737" t="s">
        <v>37</v>
      </c>
      <c r="H1737">
        <v>7.3</v>
      </c>
      <c r="I1737" s="1">
        <v>44050</v>
      </c>
      <c r="J1737" t="s">
        <v>3698</v>
      </c>
      <c r="K1737">
        <v>210</v>
      </c>
    </row>
    <row r="1738" spans="1:11" x14ac:dyDescent="0.35">
      <c r="A1738" t="s">
        <v>3699</v>
      </c>
      <c r="B1738" t="s">
        <v>26</v>
      </c>
      <c r="C1738" t="s">
        <v>2363</v>
      </c>
      <c r="D1738" t="s">
        <v>523</v>
      </c>
      <c r="E1738" t="s">
        <v>22</v>
      </c>
      <c r="F1738">
        <v>8</v>
      </c>
      <c r="G1738" t="s">
        <v>37</v>
      </c>
      <c r="H1738">
        <v>6.1</v>
      </c>
      <c r="I1738" s="1">
        <v>44050</v>
      </c>
      <c r="J1738" t="s">
        <v>3700</v>
      </c>
      <c r="K1738">
        <v>10</v>
      </c>
    </row>
    <row r="1739" spans="1:11" x14ac:dyDescent="0.35">
      <c r="A1739" t="s">
        <v>3701</v>
      </c>
      <c r="B1739" t="s">
        <v>174</v>
      </c>
      <c r="C1739" t="s">
        <v>175</v>
      </c>
      <c r="D1739" t="s">
        <v>212</v>
      </c>
      <c r="E1739" t="s">
        <v>22</v>
      </c>
      <c r="F1739">
        <v>8.1</v>
      </c>
      <c r="G1739" t="s">
        <v>32</v>
      </c>
      <c r="H1739">
        <v>6.5</v>
      </c>
      <c r="I1739" s="1">
        <v>44049</v>
      </c>
      <c r="J1739" t="s">
        <v>3702</v>
      </c>
      <c r="K1739">
        <v>255</v>
      </c>
    </row>
    <row r="1740" spans="1:11" x14ac:dyDescent="0.35">
      <c r="A1740" t="s">
        <v>3703</v>
      </c>
      <c r="B1740" t="s">
        <v>26</v>
      </c>
      <c r="C1740" t="s">
        <v>64</v>
      </c>
      <c r="D1740" t="s">
        <v>923</v>
      </c>
      <c r="E1740" t="s">
        <v>22</v>
      </c>
      <c r="F1740">
        <v>7.9</v>
      </c>
      <c r="G1740" t="s">
        <v>932</v>
      </c>
      <c r="H1740">
        <v>5.9</v>
      </c>
      <c r="I1740" s="1">
        <v>44049</v>
      </c>
      <c r="J1740" t="s">
        <v>3704</v>
      </c>
      <c r="K1740">
        <v>81</v>
      </c>
    </row>
    <row r="1741" spans="1:11" x14ac:dyDescent="0.35">
      <c r="A1741" t="s">
        <v>3705</v>
      </c>
      <c r="B1741" t="s">
        <v>26</v>
      </c>
      <c r="C1741" t="s">
        <v>219</v>
      </c>
      <c r="D1741" t="s">
        <v>21</v>
      </c>
      <c r="E1741" t="s">
        <v>22</v>
      </c>
      <c r="F1741">
        <v>3.5</v>
      </c>
      <c r="G1741" t="s">
        <v>98</v>
      </c>
      <c r="H1741">
        <v>7.3</v>
      </c>
      <c r="I1741" s="1">
        <v>44049</v>
      </c>
      <c r="J1741" t="s">
        <v>3706</v>
      </c>
      <c r="K1741">
        <v>144369</v>
      </c>
    </row>
    <row r="1742" spans="1:11" x14ac:dyDescent="0.35">
      <c r="A1742" t="s">
        <v>3707</v>
      </c>
      <c r="B1742" t="s">
        <v>19</v>
      </c>
      <c r="C1742" t="s">
        <v>613</v>
      </c>
      <c r="D1742" t="s">
        <v>21</v>
      </c>
      <c r="E1742" t="s">
        <v>22</v>
      </c>
      <c r="F1742">
        <v>5.7</v>
      </c>
      <c r="G1742" t="s">
        <v>45</v>
      </c>
      <c r="H1742">
        <v>5.6</v>
      </c>
      <c r="I1742" s="1">
        <v>44049</v>
      </c>
      <c r="J1742" t="s">
        <v>3708</v>
      </c>
      <c r="K1742">
        <v>4110</v>
      </c>
    </row>
    <row r="1743" spans="1:11" x14ac:dyDescent="0.35">
      <c r="A1743" t="s">
        <v>3709</v>
      </c>
      <c r="B1743" t="s">
        <v>74</v>
      </c>
      <c r="C1743" t="s">
        <v>20</v>
      </c>
      <c r="D1743" t="s">
        <v>21</v>
      </c>
      <c r="E1743" t="s">
        <v>22</v>
      </c>
      <c r="F1743">
        <v>6.3</v>
      </c>
      <c r="G1743" t="s">
        <v>45</v>
      </c>
      <c r="H1743">
        <v>5.3</v>
      </c>
      <c r="I1743" s="1">
        <v>44049</v>
      </c>
      <c r="J1743" t="s">
        <v>3710</v>
      </c>
      <c r="K1743">
        <v>1336</v>
      </c>
    </row>
    <row r="1744" spans="1:11" x14ac:dyDescent="0.35">
      <c r="A1744" t="s">
        <v>3711</v>
      </c>
      <c r="B1744" t="s">
        <v>19</v>
      </c>
      <c r="C1744" t="s">
        <v>659</v>
      </c>
      <c r="D1744" t="s">
        <v>300</v>
      </c>
      <c r="E1744" t="s">
        <v>22</v>
      </c>
      <c r="F1744">
        <v>8.1999999999999993</v>
      </c>
      <c r="G1744" t="s">
        <v>660</v>
      </c>
      <c r="H1744">
        <v>7.3</v>
      </c>
      <c r="I1744" s="1">
        <v>44048</v>
      </c>
      <c r="J1744" t="s">
        <v>3712</v>
      </c>
      <c r="K1744">
        <v>1316</v>
      </c>
    </row>
    <row r="1745" spans="1:11" x14ac:dyDescent="0.35">
      <c r="A1745" t="s">
        <v>3713</v>
      </c>
      <c r="B1745" t="s">
        <v>19</v>
      </c>
      <c r="C1745" t="s">
        <v>659</v>
      </c>
      <c r="D1745" t="s">
        <v>300</v>
      </c>
      <c r="E1745" t="s">
        <v>22</v>
      </c>
      <c r="F1745">
        <v>8.4</v>
      </c>
      <c r="G1745" t="s">
        <v>660</v>
      </c>
      <c r="H1745">
        <v>7</v>
      </c>
      <c r="I1745" s="1">
        <v>44048</v>
      </c>
      <c r="J1745" t="s">
        <v>3714</v>
      </c>
      <c r="K1745">
        <v>208</v>
      </c>
    </row>
    <row r="1746" spans="1:11" x14ac:dyDescent="0.35">
      <c r="A1746" t="s">
        <v>3715</v>
      </c>
      <c r="B1746" t="s">
        <v>174</v>
      </c>
      <c r="C1746" t="s">
        <v>385</v>
      </c>
      <c r="D1746" t="s">
        <v>115</v>
      </c>
      <c r="E1746" t="s">
        <v>22</v>
      </c>
      <c r="F1746">
        <v>6.9</v>
      </c>
      <c r="G1746" t="s">
        <v>1007</v>
      </c>
      <c r="H1746">
        <v>6.4</v>
      </c>
      <c r="I1746" s="1">
        <v>44048</v>
      </c>
      <c r="J1746" t="s">
        <v>3716</v>
      </c>
      <c r="K1746">
        <v>2528</v>
      </c>
    </row>
    <row r="1747" spans="1:11" x14ac:dyDescent="0.35">
      <c r="A1747" t="s">
        <v>3717</v>
      </c>
      <c r="B1747" t="s">
        <v>74</v>
      </c>
      <c r="C1747" t="s">
        <v>1372</v>
      </c>
      <c r="D1747" t="s">
        <v>21</v>
      </c>
      <c r="E1747" t="s">
        <v>15</v>
      </c>
      <c r="F1747">
        <v>3.3</v>
      </c>
      <c r="G1747" t="s">
        <v>1007</v>
      </c>
      <c r="H1747">
        <v>7</v>
      </c>
      <c r="I1747" s="1">
        <v>44048</v>
      </c>
      <c r="J1747" t="s">
        <v>3718</v>
      </c>
      <c r="K1747">
        <v>602843</v>
      </c>
    </row>
    <row r="1748" spans="1:11" x14ac:dyDescent="0.35">
      <c r="A1748" t="s">
        <v>3719</v>
      </c>
      <c r="B1748" t="s">
        <v>638</v>
      </c>
      <c r="C1748" t="s">
        <v>64</v>
      </c>
      <c r="D1748" t="s">
        <v>87</v>
      </c>
      <c r="E1748" t="s">
        <v>22</v>
      </c>
      <c r="F1748">
        <v>8.3000000000000007</v>
      </c>
      <c r="G1748" t="s">
        <v>411</v>
      </c>
      <c r="H1748">
        <v>6.7</v>
      </c>
      <c r="I1748" s="1">
        <v>44048</v>
      </c>
      <c r="J1748" t="s">
        <v>3720</v>
      </c>
      <c r="K1748">
        <v>9</v>
      </c>
    </row>
    <row r="1749" spans="1:11" x14ac:dyDescent="0.35">
      <c r="A1749" t="s">
        <v>3721</v>
      </c>
      <c r="B1749" t="s">
        <v>12</v>
      </c>
      <c r="C1749" t="s">
        <v>2363</v>
      </c>
      <c r="D1749" t="s">
        <v>21</v>
      </c>
      <c r="E1749" t="s">
        <v>22</v>
      </c>
      <c r="F1749">
        <v>3.9</v>
      </c>
      <c r="G1749" t="s">
        <v>37</v>
      </c>
      <c r="H1749">
        <v>8</v>
      </c>
      <c r="I1749" s="1">
        <v>44048</v>
      </c>
      <c r="J1749" t="s">
        <v>3722</v>
      </c>
      <c r="K1749">
        <v>739118</v>
      </c>
    </row>
    <row r="1750" spans="1:11" x14ac:dyDescent="0.35">
      <c r="A1750" t="s">
        <v>3723</v>
      </c>
      <c r="B1750" t="s">
        <v>74</v>
      </c>
      <c r="C1750" t="s">
        <v>467</v>
      </c>
      <c r="D1750" t="s">
        <v>21</v>
      </c>
      <c r="E1750" t="s">
        <v>22</v>
      </c>
      <c r="F1750">
        <v>7</v>
      </c>
      <c r="G1750" t="s">
        <v>1007</v>
      </c>
      <c r="H1750">
        <v>4.5999999999999996</v>
      </c>
      <c r="I1750" s="1">
        <v>44047</v>
      </c>
      <c r="J1750" t="s">
        <v>3724</v>
      </c>
      <c r="K1750">
        <v>557</v>
      </c>
    </row>
    <row r="1751" spans="1:11" x14ac:dyDescent="0.35">
      <c r="A1751" t="s">
        <v>3725</v>
      </c>
      <c r="B1751" t="s">
        <v>19</v>
      </c>
      <c r="C1751" t="s">
        <v>71</v>
      </c>
      <c r="D1751" t="s">
        <v>21</v>
      </c>
      <c r="E1751" t="s">
        <v>22</v>
      </c>
      <c r="F1751">
        <v>7.9</v>
      </c>
      <c r="G1751" t="s">
        <v>660</v>
      </c>
      <c r="H1751">
        <v>6.2</v>
      </c>
      <c r="I1751" s="1">
        <v>44047</v>
      </c>
      <c r="J1751" t="s">
        <v>3726</v>
      </c>
      <c r="K1751">
        <v>360</v>
      </c>
    </row>
    <row r="1752" spans="1:11" x14ac:dyDescent="0.35">
      <c r="A1752" t="s">
        <v>3727</v>
      </c>
      <c r="B1752" t="s">
        <v>174</v>
      </c>
      <c r="C1752" t="s">
        <v>492</v>
      </c>
      <c r="D1752" t="s">
        <v>480</v>
      </c>
      <c r="E1752" t="s">
        <v>15</v>
      </c>
      <c r="F1752">
        <v>8.5</v>
      </c>
      <c r="G1752" t="s">
        <v>601</v>
      </c>
      <c r="H1752">
        <v>7.6</v>
      </c>
      <c r="I1752" s="1">
        <v>44047</v>
      </c>
      <c r="J1752" t="s">
        <v>3728</v>
      </c>
      <c r="K1752">
        <v>536</v>
      </c>
    </row>
    <row r="1753" spans="1:11" x14ac:dyDescent="0.35">
      <c r="A1753" t="s">
        <v>3729</v>
      </c>
      <c r="B1753" t="s">
        <v>77</v>
      </c>
      <c r="C1753" t="s">
        <v>101</v>
      </c>
      <c r="D1753" t="s">
        <v>21</v>
      </c>
      <c r="E1753" t="s">
        <v>22</v>
      </c>
      <c r="F1753">
        <v>4</v>
      </c>
      <c r="G1753" t="s">
        <v>148</v>
      </c>
      <c r="H1753">
        <v>7.6</v>
      </c>
      <c r="I1753" s="1">
        <v>44046</v>
      </c>
      <c r="J1753" t="s">
        <v>3730</v>
      </c>
      <c r="K1753">
        <v>67536</v>
      </c>
    </row>
    <row r="1754" spans="1:11" x14ac:dyDescent="0.35">
      <c r="A1754" t="s">
        <v>3731</v>
      </c>
      <c r="B1754" t="s">
        <v>19</v>
      </c>
      <c r="C1754" t="s">
        <v>40</v>
      </c>
      <c r="D1754" t="s">
        <v>21</v>
      </c>
      <c r="E1754" t="s">
        <v>22</v>
      </c>
      <c r="F1754">
        <v>1.9</v>
      </c>
      <c r="G1754" t="s">
        <v>148</v>
      </c>
      <c r="H1754">
        <v>5.3</v>
      </c>
      <c r="I1754" s="1">
        <v>44046</v>
      </c>
      <c r="J1754" t="s">
        <v>3732</v>
      </c>
      <c r="K1754">
        <v>11164</v>
      </c>
    </row>
    <row r="1755" spans="1:11" x14ac:dyDescent="0.35">
      <c r="A1755" t="s">
        <v>3733</v>
      </c>
      <c r="B1755" t="s">
        <v>19</v>
      </c>
      <c r="C1755" t="s">
        <v>64</v>
      </c>
      <c r="D1755" t="s">
        <v>21</v>
      </c>
      <c r="E1755" t="s">
        <v>22</v>
      </c>
      <c r="F1755">
        <v>7.4</v>
      </c>
      <c r="G1755" t="s">
        <v>337</v>
      </c>
      <c r="H1755">
        <v>5.6</v>
      </c>
      <c r="I1755" s="1">
        <v>44046</v>
      </c>
      <c r="J1755" t="s">
        <v>3734</v>
      </c>
      <c r="K1755">
        <v>772</v>
      </c>
    </row>
    <row r="1756" spans="1:11" x14ac:dyDescent="0.35">
      <c r="A1756" t="s">
        <v>3735</v>
      </c>
      <c r="B1756" t="s">
        <v>35</v>
      </c>
      <c r="C1756" t="s">
        <v>219</v>
      </c>
      <c r="D1756" t="s">
        <v>97</v>
      </c>
      <c r="E1756" t="s">
        <v>22</v>
      </c>
      <c r="F1756">
        <v>4.5</v>
      </c>
      <c r="G1756" t="s">
        <v>165</v>
      </c>
      <c r="H1756">
        <v>8.5</v>
      </c>
      <c r="I1756" s="1">
        <v>44046</v>
      </c>
      <c r="J1756" t="s">
        <v>3736</v>
      </c>
      <c r="K1756">
        <v>237321</v>
      </c>
    </row>
    <row r="1757" spans="1:11" x14ac:dyDescent="0.35">
      <c r="A1757" t="s">
        <v>3737</v>
      </c>
      <c r="B1757" t="s">
        <v>19</v>
      </c>
      <c r="C1757" t="s">
        <v>283</v>
      </c>
      <c r="D1757" t="s">
        <v>115</v>
      </c>
      <c r="E1757" t="s">
        <v>22</v>
      </c>
      <c r="F1757">
        <v>7.8</v>
      </c>
      <c r="G1757" t="s">
        <v>165</v>
      </c>
      <c r="H1757">
        <v>5.9</v>
      </c>
      <c r="I1757" s="1">
        <v>44046</v>
      </c>
      <c r="J1757" t="s">
        <v>3738</v>
      </c>
      <c r="K1757">
        <v>261</v>
      </c>
    </row>
    <row r="1758" spans="1:11" x14ac:dyDescent="0.35">
      <c r="A1758" t="s">
        <v>3739</v>
      </c>
      <c r="B1758" t="s">
        <v>35</v>
      </c>
      <c r="C1758" t="s">
        <v>55</v>
      </c>
      <c r="D1758" t="s">
        <v>21</v>
      </c>
      <c r="E1758" t="s">
        <v>22</v>
      </c>
      <c r="F1758">
        <v>6.1</v>
      </c>
      <c r="G1758" t="s">
        <v>277</v>
      </c>
      <c r="H1758">
        <v>6</v>
      </c>
      <c r="I1758" s="1">
        <v>44046</v>
      </c>
      <c r="J1758" t="s">
        <v>3740</v>
      </c>
      <c r="K1758">
        <v>2868</v>
      </c>
    </row>
    <row r="1759" spans="1:11" x14ac:dyDescent="0.35">
      <c r="A1759" t="s">
        <v>3741</v>
      </c>
      <c r="B1759" t="s">
        <v>74</v>
      </c>
      <c r="C1759" t="s">
        <v>101</v>
      </c>
      <c r="D1759" t="s">
        <v>21</v>
      </c>
      <c r="E1759" t="s">
        <v>22</v>
      </c>
      <c r="F1759">
        <v>2.1</v>
      </c>
      <c r="G1759" t="s">
        <v>277</v>
      </c>
      <c r="H1759">
        <v>6.1</v>
      </c>
      <c r="I1759" s="1">
        <v>44046</v>
      </c>
      <c r="J1759" t="s">
        <v>3742</v>
      </c>
      <c r="K1759">
        <v>48497</v>
      </c>
    </row>
    <row r="1760" spans="1:11" x14ac:dyDescent="0.35">
      <c r="A1760" t="s">
        <v>3743</v>
      </c>
      <c r="B1760" t="s">
        <v>174</v>
      </c>
      <c r="C1760" t="s">
        <v>888</v>
      </c>
      <c r="D1760" t="s">
        <v>21</v>
      </c>
      <c r="E1760" t="s">
        <v>15</v>
      </c>
      <c r="F1760">
        <v>8.3000000000000007</v>
      </c>
      <c r="G1760" t="s">
        <v>37</v>
      </c>
      <c r="H1760">
        <v>7.5</v>
      </c>
      <c r="I1760" s="1">
        <v>44046</v>
      </c>
      <c r="J1760" t="s">
        <v>3744</v>
      </c>
      <c r="K1760">
        <v>922</v>
      </c>
    </row>
    <row r="1761" spans="1:11" x14ac:dyDescent="0.35">
      <c r="A1761" t="s">
        <v>3745</v>
      </c>
      <c r="B1761" t="s">
        <v>26</v>
      </c>
      <c r="C1761" t="s">
        <v>30</v>
      </c>
      <c r="D1761" t="s">
        <v>115</v>
      </c>
      <c r="E1761" t="s">
        <v>15</v>
      </c>
      <c r="F1761">
        <v>8.1999999999999993</v>
      </c>
      <c r="G1761" t="s">
        <v>111</v>
      </c>
      <c r="H1761">
        <v>8.3000000000000007</v>
      </c>
      <c r="I1761" s="1">
        <v>44045</v>
      </c>
      <c r="J1761" t="s">
        <v>3746</v>
      </c>
      <c r="K1761">
        <v>1990</v>
      </c>
    </row>
    <row r="1762" spans="1:11" x14ac:dyDescent="0.35">
      <c r="A1762" t="s">
        <v>3747</v>
      </c>
      <c r="B1762" t="s">
        <v>74</v>
      </c>
      <c r="C1762" t="s">
        <v>355</v>
      </c>
      <c r="D1762" t="s">
        <v>186</v>
      </c>
      <c r="E1762" t="s">
        <v>15</v>
      </c>
      <c r="F1762">
        <v>4.5999999999999996</v>
      </c>
      <c r="G1762" t="s">
        <v>111</v>
      </c>
      <c r="H1762">
        <v>6.2</v>
      </c>
      <c r="I1762" s="1">
        <v>44045</v>
      </c>
      <c r="J1762" t="s">
        <v>3748</v>
      </c>
      <c r="K1762">
        <v>6097</v>
      </c>
    </row>
    <row r="1763" spans="1:11" x14ac:dyDescent="0.35">
      <c r="A1763" t="s">
        <v>3749</v>
      </c>
      <c r="B1763" t="s">
        <v>74</v>
      </c>
      <c r="C1763" t="s">
        <v>71</v>
      </c>
      <c r="D1763" t="s">
        <v>97</v>
      </c>
      <c r="E1763" t="s">
        <v>22</v>
      </c>
      <c r="G1763" t="s">
        <v>111</v>
      </c>
      <c r="I1763" s="1">
        <v>44045</v>
      </c>
      <c r="J1763" t="s">
        <v>3750</v>
      </c>
    </row>
    <row r="1764" spans="1:11" x14ac:dyDescent="0.35">
      <c r="A1764" t="s">
        <v>3751</v>
      </c>
      <c r="B1764" t="s">
        <v>665</v>
      </c>
      <c r="C1764" t="s">
        <v>30</v>
      </c>
      <c r="D1764" t="s">
        <v>224</v>
      </c>
      <c r="E1764" t="s">
        <v>15</v>
      </c>
      <c r="F1764">
        <v>9.1</v>
      </c>
      <c r="G1764" t="s">
        <v>111</v>
      </c>
      <c r="H1764">
        <v>8.1999999999999993</v>
      </c>
      <c r="I1764" s="1">
        <v>44045</v>
      </c>
      <c r="J1764" t="s">
        <v>3752</v>
      </c>
      <c r="K1764">
        <v>82</v>
      </c>
    </row>
    <row r="1765" spans="1:11" x14ac:dyDescent="0.35">
      <c r="A1765" t="s">
        <v>532</v>
      </c>
      <c r="B1765" t="s">
        <v>12</v>
      </c>
      <c r="C1765" t="s">
        <v>114</v>
      </c>
      <c r="D1765" t="s">
        <v>21</v>
      </c>
      <c r="E1765" t="s">
        <v>22</v>
      </c>
      <c r="F1765">
        <v>6.5</v>
      </c>
      <c r="G1765" t="s">
        <v>111</v>
      </c>
      <c r="H1765">
        <v>5.5</v>
      </c>
      <c r="I1765" s="1">
        <v>44045</v>
      </c>
      <c r="J1765" t="s">
        <v>3753</v>
      </c>
      <c r="K1765">
        <v>2564</v>
      </c>
    </row>
    <row r="1766" spans="1:11" x14ac:dyDescent="0.35">
      <c r="A1766" t="s">
        <v>3754</v>
      </c>
      <c r="B1766" t="s">
        <v>74</v>
      </c>
      <c r="C1766" t="s">
        <v>101</v>
      </c>
      <c r="D1766" t="s">
        <v>194</v>
      </c>
      <c r="E1766" t="s">
        <v>22</v>
      </c>
      <c r="F1766">
        <v>8.5</v>
      </c>
      <c r="G1766" t="s">
        <v>111</v>
      </c>
      <c r="H1766">
        <v>6</v>
      </c>
      <c r="I1766" s="1">
        <v>44045</v>
      </c>
      <c r="J1766" t="s">
        <v>3755</v>
      </c>
      <c r="K1766">
        <v>491</v>
      </c>
    </row>
    <row r="1767" spans="1:11" x14ac:dyDescent="0.35">
      <c r="A1767" t="s">
        <v>3756</v>
      </c>
      <c r="B1767" t="s">
        <v>74</v>
      </c>
      <c r="C1767" t="s">
        <v>772</v>
      </c>
      <c r="D1767" t="s">
        <v>110</v>
      </c>
      <c r="E1767" t="s">
        <v>15</v>
      </c>
      <c r="F1767">
        <v>7.5</v>
      </c>
      <c r="G1767" t="s">
        <v>111</v>
      </c>
      <c r="H1767">
        <v>6.6</v>
      </c>
      <c r="I1767" s="1">
        <v>44045</v>
      </c>
      <c r="J1767" t="s">
        <v>3757</v>
      </c>
      <c r="K1767">
        <v>1961</v>
      </c>
    </row>
    <row r="1768" spans="1:11" x14ac:dyDescent="0.35">
      <c r="A1768" t="s">
        <v>3758</v>
      </c>
      <c r="B1768" t="s">
        <v>26</v>
      </c>
      <c r="C1768" t="s">
        <v>55</v>
      </c>
      <c r="D1768" t="s">
        <v>97</v>
      </c>
      <c r="E1768" t="s">
        <v>22</v>
      </c>
      <c r="F1768">
        <v>8.3000000000000007</v>
      </c>
      <c r="G1768" t="s">
        <v>98</v>
      </c>
      <c r="H1768">
        <v>6.9</v>
      </c>
      <c r="I1768" s="1">
        <v>44045</v>
      </c>
      <c r="J1768" t="s">
        <v>3759</v>
      </c>
      <c r="K1768">
        <v>384</v>
      </c>
    </row>
    <row r="1769" spans="1:11" x14ac:dyDescent="0.35">
      <c r="A1769" t="s">
        <v>3760</v>
      </c>
      <c r="B1769" t="s">
        <v>35</v>
      </c>
      <c r="C1769" t="s">
        <v>101</v>
      </c>
      <c r="D1769" t="s">
        <v>97</v>
      </c>
      <c r="E1769" t="s">
        <v>22</v>
      </c>
      <c r="F1769">
        <v>7.1</v>
      </c>
      <c r="G1769" t="s">
        <v>98</v>
      </c>
      <c r="H1769">
        <v>5.9</v>
      </c>
      <c r="I1769" s="1">
        <v>44045</v>
      </c>
      <c r="J1769" t="s">
        <v>3761</v>
      </c>
      <c r="K1769">
        <v>1703</v>
      </c>
    </row>
    <row r="1770" spans="1:11" x14ac:dyDescent="0.35">
      <c r="A1770" t="s">
        <v>3762</v>
      </c>
      <c r="B1770" t="s">
        <v>26</v>
      </c>
      <c r="C1770" t="s">
        <v>20</v>
      </c>
      <c r="D1770" t="s">
        <v>97</v>
      </c>
      <c r="E1770" t="s">
        <v>22</v>
      </c>
      <c r="F1770">
        <v>8</v>
      </c>
      <c r="G1770" t="s">
        <v>98</v>
      </c>
      <c r="H1770">
        <v>7.5</v>
      </c>
      <c r="I1770" s="1">
        <v>44045</v>
      </c>
      <c r="J1770" t="s">
        <v>3763</v>
      </c>
      <c r="K1770">
        <v>1524</v>
      </c>
    </row>
    <row r="1771" spans="1:11" x14ac:dyDescent="0.35">
      <c r="A1771" t="s">
        <v>3764</v>
      </c>
      <c r="B1771" t="s">
        <v>26</v>
      </c>
      <c r="C1771" t="s">
        <v>64</v>
      </c>
      <c r="D1771" t="s">
        <v>21</v>
      </c>
      <c r="E1771" t="s">
        <v>22</v>
      </c>
      <c r="F1771">
        <v>2.2000000000000002</v>
      </c>
      <c r="G1771" t="s">
        <v>98</v>
      </c>
      <c r="H1771">
        <v>5.7</v>
      </c>
      <c r="I1771" s="1">
        <v>44045</v>
      </c>
      <c r="J1771" t="s">
        <v>3765</v>
      </c>
      <c r="K1771">
        <v>8919</v>
      </c>
    </row>
    <row r="1772" spans="1:11" x14ac:dyDescent="0.35">
      <c r="A1772" t="s">
        <v>3766</v>
      </c>
      <c r="B1772" t="s">
        <v>19</v>
      </c>
      <c r="C1772" t="s">
        <v>71</v>
      </c>
      <c r="D1772" t="s">
        <v>21</v>
      </c>
      <c r="E1772" t="s">
        <v>22</v>
      </c>
      <c r="F1772">
        <v>4.3</v>
      </c>
      <c r="G1772" t="s">
        <v>98</v>
      </c>
      <c r="H1772">
        <v>7.9</v>
      </c>
      <c r="I1772" s="1">
        <v>44045</v>
      </c>
      <c r="J1772" t="s">
        <v>3767</v>
      </c>
      <c r="K1772">
        <v>459839</v>
      </c>
    </row>
    <row r="1773" spans="1:11" x14ac:dyDescent="0.35">
      <c r="A1773" t="s">
        <v>3768</v>
      </c>
      <c r="B1773" t="s">
        <v>19</v>
      </c>
      <c r="C1773" t="s">
        <v>139</v>
      </c>
      <c r="D1773" t="s">
        <v>186</v>
      </c>
      <c r="E1773" t="s">
        <v>22</v>
      </c>
      <c r="F1773">
        <v>4.3</v>
      </c>
      <c r="G1773" t="s">
        <v>98</v>
      </c>
      <c r="H1773">
        <v>7.6</v>
      </c>
      <c r="I1773" s="1">
        <v>44045</v>
      </c>
      <c r="J1773" t="s">
        <v>3769</v>
      </c>
      <c r="K1773">
        <v>9300</v>
      </c>
    </row>
    <row r="1774" spans="1:11" x14ac:dyDescent="0.35">
      <c r="A1774" t="s">
        <v>3770</v>
      </c>
      <c r="B1774" t="s">
        <v>19</v>
      </c>
      <c r="C1774" t="s">
        <v>71</v>
      </c>
      <c r="D1774" t="s">
        <v>21</v>
      </c>
      <c r="E1774" t="s">
        <v>22</v>
      </c>
      <c r="F1774">
        <v>6.9</v>
      </c>
      <c r="G1774" t="s">
        <v>464</v>
      </c>
      <c r="H1774">
        <v>6.2</v>
      </c>
      <c r="I1774" s="1">
        <v>44045</v>
      </c>
      <c r="J1774" t="s">
        <v>3771</v>
      </c>
      <c r="K1774">
        <v>1788</v>
      </c>
    </row>
    <row r="1775" spans="1:11" x14ac:dyDescent="0.35">
      <c r="A1775" t="s">
        <v>3772</v>
      </c>
      <c r="B1775" t="s">
        <v>26</v>
      </c>
      <c r="C1775" t="s">
        <v>20</v>
      </c>
      <c r="D1775" t="s">
        <v>21</v>
      </c>
      <c r="E1775" t="s">
        <v>22</v>
      </c>
      <c r="F1775">
        <v>8</v>
      </c>
      <c r="G1775" t="s">
        <v>16</v>
      </c>
      <c r="H1775">
        <v>7.1</v>
      </c>
      <c r="I1775" s="1">
        <v>44045</v>
      </c>
      <c r="J1775" t="s">
        <v>3773</v>
      </c>
      <c r="K1775">
        <v>1080</v>
      </c>
    </row>
    <row r="1776" spans="1:11" x14ac:dyDescent="0.35">
      <c r="A1776" t="s">
        <v>3774</v>
      </c>
      <c r="B1776" t="s">
        <v>26</v>
      </c>
      <c r="C1776" t="s">
        <v>467</v>
      </c>
      <c r="D1776" t="s">
        <v>186</v>
      </c>
      <c r="E1776" t="s">
        <v>22</v>
      </c>
      <c r="F1776">
        <v>8.6</v>
      </c>
      <c r="G1776" t="s">
        <v>464</v>
      </c>
      <c r="H1776">
        <v>6.5</v>
      </c>
      <c r="I1776" s="1">
        <v>44045</v>
      </c>
      <c r="J1776" t="s">
        <v>3775</v>
      </c>
      <c r="K1776">
        <v>350</v>
      </c>
    </row>
    <row r="1777" spans="1:11" x14ac:dyDescent="0.35">
      <c r="A1777" t="s">
        <v>3776</v>
      </c>
      <c r="B1777" t="s">
        <v>19</v>
      </c>
      <c r="C1777" t="s">
        <v>20</v>
      </c>
      <c r="D1777" t="s">
        <v>21</v>
      </c>
      <c r="E1777" t="s">
        <v>22</v>
      </c>
      <c r="F1777">
        <v>8.1</v>
      </c>
      <c r="G1777" t="s">
        <v>16</v>
      </c>
      <c r="H1777">
        <v>6.8</v>
      </c>
      <c r="I1777" s="1">
        <v>44045</v>
      </c>
      <c r="J1777" t="s">
        <v>3777</v>
      </c>
      <c r="K1777">
        <v>571</v>
      </c>
    </row>
    <row r="1778" spans="1:11" x14ac:dyDescent="0.35">
      <c r="A1778" t="s">
        <v>3778</v>
      </c>
      <c r="B1778" t="s">
        <v>26</v>
      </c>
      <c r="C1778" t="s">
        <v>64</v>
      </c>
      <c r="D1778" t="s">
        <v>110</v>
      </c>
      <c r="E1778" t="s">
        <v>22</v>
      </c>
      <c r="F1778">
        <v>8</v>
      </c>
      <c r="G1778" t="s">
        <v>16</v>
      </c>
      <c r="H1778">
        <v>7</v>
      </c>
      <c r="I1778" s="1">
        <v>44045</v>
      </c>
      <c r="J1778" t="s">
        <v>3779</v>
      </c>
      <c r="K1778">
        <v>1631</v>
      </c>
    </row>
    <row r="1779" spans="1:11" x14ac:dyDescent="0.35">
      <c r="A1779" t="s">
        <v>3780</v>
      </c>
      <c r="B1779" t="s">
        <v>19</v>
      </c>
      <c r="C1779" t="s">
        <v>283</v>
      </c>
      <c r="D1779" t="s">
        <v>224</v>
      </c>
      <c r="E1779" t="s">
        <v>22</v>
      </c>
      <c r="F1779">
        <v>7.6</v>
      </c>
      <c r="G1779" t="s">
        <v>932</v>
      </c>
      <c r="H1779">
        <v>5.2</v>
      </c>
      <c r="I1779" s="1">
        <v>44045</v>
      </c>
      <c r="J1779" t="s">
        <v>3781</v>
      </c>
      <c r="K1779">
        <v>77</v>
      </c>
    </row>
    <row r="1780" spans="1:11" x14ac:dyDescent="0.35">
      <c r="A1780" t="s">
        <v>3782</v>
      </c>
      <c r="B1780" t="s">
        <v>74</v>
      </c>
      <c r="C1780" t="s">
        <v>2043</v>
      </c>
      <c r="D1780" t="s">
        <v>1162</v>
      </c>
      <c r="E1780" t="s">
        <v>22</v>
      </c>
      <c r="F1780">
        <v>7.7</v>
      </c>
      <c r="G1780" t="s">
        <v>16</v>
      </c>
      <c r="H1780">
        <v>5.4</v>
      </c>
      <c r="I1780" s="1">
        <v>44045</v>
      </c>
      <c r="J1780" t="s">
        <v>3783</v>
      </c>
      <c r="K1780">
        <v>19</v>
      </c>
    </row>
    <row r="1781" spans="1:11" x14ac:dyDescent="0.35">
      <c r="A1781" t="s">
        <v>3784</v>
      </c>
      <c r="B1781" t="s">
        <v>19</v>
      </c>
      <c r="C1781" t="s">
        <v>20</v>
      </c>
      <c r="D1781" t="s">
        <v>186</v>
      </c>
      <c r="E1781" t="s">
        <v>22</v>
      </c>
      <c r="F1781">
        <v>8</v>
      </c>
      <c r="G1781" t="s">
        <v>16</v>
      </c>
      <c r="H1781">
        <v>6.2</v>
      </c>
      <c r="I1781" s="1">
        <v>44045</v>
      </c>
      <c r="J1781" t="s">
        <v>3785</v>
      </c>
      <c r="K1781">
        <v>100</v>
      </c>
    </row>
    <row r="1782" spans="1:11" x14ac:dyDescent="0.35">
      <c r="A1782" t="s">
        <v>3786</v>
      </c>
      <c r="B1782" t="s">
        <v>26</v>
      </c>
      <c r="C1782" t="s">
        <v>2043</v>
      </c>
      <c r="D1782" t="s">
        <v>87</v>
      </c>
      <c r="E1782" t="s">
        <v>22</v>
      </c>
      <c r="G1782" t="s">
        <v>464</v>
      </c>
      <c r="I1782" s="1">
        <v>44045</v>
      </c>
      <c r="J1782" t="s">
        <v>3787</v>
      </c>
    </row>
    <row r="1783" spans="1:11" x14ac:dyDescent="0.35">
      <c r="A1783" t="s">
        <v>3788</v>
      </c>
      <c r="B1783" t="s">
        <v>26</v>
      </c>
      <c r="C1783" t="s">
        <v>444</v>
      </c>
      <c r="D1783" t="s">
        <v>21</v>
      </c>
      <c r="E1783" t="s">
        <v>15</v>
      </c>
      <c r="F1783">
        <v>4</v>
      </c>
      <c r="G1783" t="s">
        <v>932</v>
      </c>
      <c r="H1783">
        <v>5.0999999999999996</v>
      </c>
      <c r="I1783" s="1">
        <v>44045</v>
      </c>
      <c r="J1783" t="s">
        <v>3789</v>
      </c>
      <c r="K1783">
        <v>5636</v>
      </c>
    </row>
    <row r="1784" spans="1:11" x14ac:dyDescent="0.35">
      <c r="A1784" t="s">
        <v>3790</v>
      </c>
      <c r="B1784" t="s">
        <v>19</v>
      </c>
      <c r="C1784" t="s">
        <v>71</v>
      </c>
      <c r="D1784" t="s">
        <v>186</v>
      </c>
      <c r="E1784" t="s">
        <v>22</v>
      </c>
      <c r="F1784">
        <v>7.8</v>
      </c>
      <c r="G1784" t="s">
        <v>16</v>
      </c>
      <c r="H1784">
        <v>5.6</v>
      </c>
      <c r="I1784" s="1">
        <v>44045</v>
      </c>
      <c r="J1784" t="s">
        <v>3791</v>
      </c>
      <c r="K1784">
        <v>44</v>
      </c>
    </row>
    <row r="1785" spans="1:11" x14ac:dyDescent="0.35">
      <c r="A1785" t="s">
        <v>3792</v>
      </c>
      <c r="B1785" t="s">
        <v>26</v>
      </c>
      <c r="C1785" t="s">
        <v>36</v>
      </c>
      <c r="D1785" t="s">
        <v>186</v>
      </c>
      <c r="E1785" t="s">
        <v>22</v>
      </c>
      <c r="F1785">
        <v>8.5</v>
      </c>
      <c r="G1785" t="s">
        <v>16</v>
      </c>
      <c r="H1785">
        <v>6.9</v>
      </c>
      <c r="I1785" s="1">
        <v>44045</v>
      </c>
      <c r="J1785" t="s">
        <v>3793</v>
      </c>
      <c r="K1785">
        <v>284</v>
      </c>
    </row>
    <row r="1786" spans="1:11" x14ac:dyDescent="0.35">
      <c r="A1786" t="s">
        <v>3794</v>
      </c>
      <c r="B1786" t="s">
        <v>19</v>
      </c>
      <c r="C1786" t="s">
        <v>283</v>
      </c>
      <c r="D1786" t="s">
        <v>186</v>
      </c>
      <c r="E1786" t="s">
        <v>22</v>
      </c>
      <c r="F1786">
        <v>7.6</v>
      </c>
      <c r="G1786" t="s">
        <v>16</v>
      </c>
      <c r="H1786">
        <v>5.2</v>
      </c>
      <c r="I1786" s="1">
        <v>44045</v>
      </c>
      <c r="J1786" t="s">
        <v>3795</v>
      </c>
      <c r="K1786">
        <v>14</v>
      </c>
    </row>
    <row r="1787" spans="1:11" x14ac:dyDescent="0.35">
      <c r="A1787" t="s">
        <v>3796</v>
      </c>
      <c r="B1787" t="s">
        <v>26</v>
      </c>
      <c r="C1787" t="s">
        <v>118</v>
      </c>
      <c r="D1787" t="s">
        <v>1162</v>
      </c>
      <c r="E1787" t="s">
        <v>22</v>
      </c>
      <c r="F1787">
        <v>7.7</v>
      </c>
      <c r="G1787" t="s">
        <v>16</v>
      </c>
      <c r="H1787">
        <v>5.5</v>
      </c>
      <c r="I1787" s="1">
        <v>44045</v>
      </c>
      <c r="J1787" t="s">
        <v>3797</v>
      </c>
      <c r="K1787">
        <v>14</v>
      </c>
    </row>
    <row r="1788" spans="1:11" x14ac:dyDescent="0.35">
      <c r="A1788" t="s">
        <v>3798</v>
      </c>
      <c r="B1788" t="s">
        <v>26</v>
      </c>
      <c r="C1788" t="s">
        <v>970</v>
      </c>
      <c r="D1788" t="s">
        <v>21</v>
      </c>
      <c r="E1788" t="s">
        <v>22</v>
      </c>
      <c r="F1788">
        <v>8.8000000000000007</v>
      </c>
      <c r="G1788" t="s">
        <v>464</v>
      </c>
      <c r="H1788">
        <v>7.6</v>
      </c>
      <c r="I1788" s="1">
        <v>44045</v>
      </c>
      <c r="J1788" t="s">
        <v>3799</v>
      </c>
      <c r="K1788">
        <v>22</v>
      </c>
    </row>
    <row r="1789" spans="1:11" x14ac:dyDescent="0.35">
      <c r="A1789" t="s">
        <v>3800</v>
      </c>
      <c r="B1789" t="s">
        <v>19</v>
      </c>
      <c r="C1789" t="s">
        <v>71</v>
      </c>
      <c r="D1789" t="s">
        <v>3269</v>
      </c>
      <c r="E1789" t="s">
        <v>22</v>
      </c>
      <c r="F1789">
        <v>7.4</v>
      </c>
      <c r="G1789" t="s">
        <v>16</v>
      </c>
      <c r="H1789">
        <v>4.9000000000000004</v>
      </c>
      <c r="I1789" s="1">
        <v>44045</v>
      </c>
      <c r="J1789" t="s">
        <v>3801</v>
      </c>
      <c r="K1789">
        <v>151</v>
      </c>
    </row>
    <row r="1790" spans="1:11" x14ac:dyDescent="0.35">
      <c r="A1790" t="s">
        <v>3802</v>
      </c>
      <c r="B1790" t="s">
        <v>19</v>
      </c>
      <c r="C1790" t="s">
        <v>20</v>
      </c>
      <c r="D1790" t="s">
        <v>21</v>
      </c>
      <c r="E1790" t="s">
        <v>22</v>
      </c>
      <c r="F1790">
        <v>7.7</v>
      </c>
      <c r="G1790" t="s">
        <v>16</v>
      </c>
      <c r="H1790">
        <v>6.6</v>
      </c>
      <c r="I1790" s="1">
        <v>44045</v>
      </c>
      <c r="J1790" t="s">
        <v>3803</v>
      </c>
      <c r="K1790">
        <v>49</v>
      </c>
    </row>
    <row r="1791" spans="1:11" x14ac:dyDescent="0.35">
      <c r="A1791" t="s">
        <v>3804</v>
      </c>
      <c r="B1791" t="s">
        <v>12</v>
      </c>
      <c r="C1791" t="s">
        <v>40</v>
      </c>
      <c r="D1791" t="s">
        <v>21</v>
      </c>
      <c r="E1791" t="s">
        <v>22</v>
      </c>
      <c r="F1791">
        <v>4.2</v>
      </c>
      <c r="G1791" t="s">
        <v>16</v>
      </c>
      <c r="H1791">
        <v>8.3000000000000007</v>
      </c>
      <c r="I1791" s="1">
        <v>44045</v>
      </c>
      <c r="J1791" t="s">
        <v>3805</v>
      </c>
      <c r="K1791">
        <v>53046</v>
      </c>
    </row>
    <row r="1792" spans="1:11" x14ac:dyDescent="0.35">
      <c r="A1792" t="s">
        <v>3806</v>
      </c>
      <c r="B1792" t="s">
        <v>19</v>
      </c>
      <c r="C1792" t="s">
        <v>467</v>
      </c>
      <c r="D1792" t="s">
        <v>186</v>
      </c>
      <c r="E1792" t="s">
        <v>22</v>
      </c>
      <c r="F1792">
        <v>7.8</v>
      </c>
      <c r="G1792" t="s">
        <v>16</v>
      </c>
      <c r="H1792">
        <v>5.7</v>
      </c>
      <c r="I1792" s="1">
        <v>44045</v>
      </c>
      <c r="J1792" t="s">
        <v>3807</v>
      </c>
      <c r="K1792">
        <v>26</v>
      </c>
    </row>
    <row r="1793" spans="1:11" x14ac:dyDescent="0.35">
      <c r="A1793" t="s">
        <v>3808</v>
      </c>
      <c r="B1793" t="s">
        <v>241</v>
      </c>
      <c r="C1793" t="s">
        <v>628</v>
      </c>
      <c r="D1793" t="s">
        <v>224</v>
      </c>
      <c r="E1793" t="s">
        <v>22</v>
      </c>
      <c r="F1793">
        <v>7.4</v>
      </c>
      <c r="G1793" t="s">
        <v>16</v>
      </c>
      <c r="H1793">
        <v>4.9000000000000004</v>
      </c>
      <c r="I1793" s="1">
        <v>44045</v>
      </c>
      <c r="J1793" t="s">
        <v>3809</v>
      </c>
      <c r="K1793">
        <v>114</v>
      </c>
    </row>
    <row r="1794" spans="1:11" x14ac:dyDescent="0.35">
      <c r="A1794" t="s">
        <v>3810</v>
      </c>
      <c r="B1794" t="s">
        <v>241</v>
      </c>
      <c r="C1794" t="s">
        <v>628</v>
      </c>
      <c r="D1794" t="s">
        <v>186</v>
      </c>
      <c r="E1794" t="s">
        <v>22</v>
      </c>
      <c r="F1794">
        <v>8.1</v>
      </c>
      <c r="G1794" t="s">
        <v>16</v>
      </c>
      <c r="H1794">
        <v>6.2</v>
      </c>
      <c r="I1794" s="1">
        <v>44045</v>
      </c>
      <c r="J1794" t="s">
        <v>3811</v>
      </c>
      <c r="K1794">
        <v>50</v>
      </c>
    </row>
    <row r="1795" spans="1:11" x14ac:dyDescent="0.35">
      <c r="A1795">
        <v>881</v>
      </c>
      <c r="B1795" t="s">
        <v>19</v>
      </c>
      <c r="C1795" t="s">
        <v>20</v>
      </c>
      <c r="D1795" t="s">
        <v>186</v>
      </c>
      <c r="E1795" t="s">
        <v>22</v>
      </c>
      <c r="F1795">
        <v>8.1</v>
      </c>
      <c r="G1795" t="s">
        <v>16</v>
      </c>
      <c r="H1795">
        <v>6.2</v>
      </c>
      <c r="I1795" s="1">
        <v>44045</v>
      </c>
      <c r="J1795" t="s">
        <v>3812</v>
      </c>
      <c r="K1795">
        <v>322</v>
      </c>
    </row>
    <row r="1796" spans="1:11" x14ac:dyDescent="0.35">
      <c r="A1796" t="s">
        <v>3813</v>
      </c>
      <c r="B1796" t="s">
        <v>19</v>
      </c>
      <c r="C1796" t="s">
        <v>20</v>
      </c>
      <c r="D1796" t="s">
        <v>21</v>
      </c>
      <c r="E1796" t="s">
        <v>22</v>
      </c>
      <c r="F1796">
        <v>8.5</v>
      </c>
      <c r="G1796" t="s">
        <v>464</v>
      </c>
      <c r="H1796">
        <v>6.6</v>
      </c>
      <c r="I1796" s="1">
        <v>44045</v>
      </c>
      <c r="J1796" t="s">
        <v>3814</v>
      </c>
      <c r="K1796">
        <v>209</v>
      </c>
    </row>
    <row r="1797" spans="1:11" x14ac:dyDescent="0.35">
      <c r="A1797" t="s">
        <v>3815</v>
      </c>
      <c r="B1797" t="s">
        <v>26</v>
      </c>
      <c r="C1797" t="s">
        <v>1268</v>
      </c>
      <c r="D1797" t="s">
        <v>21</v>
      </c>
      <c r="E1797" t="s">
        <v>22</v>
      </c>
      <c r="F1797">
        <v>8.4</v>
      </c>
      <c r="G1797" t="s">
        <v>16</v>
      </c>
      <c r="H1797">
        <v>6.8</v>
      </c>
      <c r="I1797" s="1">
        <v>44045</v>
      </c>
      <c r="J1797" t="s">
        <v>3816</v>
      </c>
      <c r="K1797">
        <v>40</v>
      </c>
    </row>
    <row r="1798" spans="1:11" x14ac:dyDescent="0.35">
      <c r="A1798" t="s">
        <v>3817</v>
      </c>
      <c r="B1798" t="s">
        <v>19</v>
      </c>
      <c r="C1798" t="s">
        <v>40</v>
      </c>
      <c r="D1798" t="s">
        <v>186</v>
      </c>
      <c r="E1798" t="s">
        <v>22</v>
      </c>
      <c r="F1798">
        <v>8.6999999999999993</v>
      </c>
      <c r="G1798" t="s">
        <v>16</v>
      </c>
      <c r="H1798">
        <v>7.4</v>
      </c>
      <c r="I1798" s="1">
        <v>44045</v>
      </c>
      <c r="J1798" t="s">
        <v>3818</v>
      </c>
      <c r="K1798">
        <v>36</v>
      </c>
    </row>
    <row r="1799" spans="1:11" x14ac:dyDescent="0.35">
      <c r="A1799" t="s">
        <v>3819</v>
      </c>
      <c r="B1799" t="s">
        <v>26</v>
      </c>
      <c r="C1799" t="s">
        <v>20</v>
      </c>
      <c r="D1799" t="s">
        <v>186</v>
      </c>
      <c r="E1799" t="s">
        <v>22</v>
      </c>
      <c r="F1799">
        <v>7.4</v>
      </c>
      <c r="G1799" t="s">
        <v>16</v>
      </c>
      <c r="H1799">
        <v>5.8</v>
      </c>
      <c r="I1799" s="1">
        <v>44045</v>
      </c>
      <c r="J1799" t="s">
        <v>3820</v>
      </c>
      <c r="K1799">
        <v>103</v>
      </c>
    </row>
    <row r="1800" spans="1:11" x14ac:dyDescent="0.35">
      <c r="A1800" t="s">
        <v>3821</v>
      </c>
      <c r="B1800" t="s">
        <v>19</v>
      </c>
      <c r="C1800" t="s">
        <v>283</v>
      </c>
      <c r="D1800" t="s">
        <v>21</v>
      </c>
      <c r="E1800" t="s">
        <v>22</v>
      </c>
      <c r="F1800">
        <v>8</v>
      </c>
      <c r="G1800" t="s">
        <v>16</v>
      </c>
      <c r="H1800">
        <v>6.3</v>
      </c>
      <c r="I1800" s="1">
        <v>44045</v>
      </c>
      <c r="J1800" t="s">
        <v>3822</v>
      </c>
      <c r="K1800">
        <v>228</v>
      </c>
    </row>
    <row r="1801" spans="1:11" x14ac:dyDescent="0.35">
      <c r="A1801" t="s">
        <v>3823</v>
      </c>
      <c r="B1801" t="s">
        <v>19</v>
      </c>
      <c r="C1801" t="s">
        <v>40</v>
      </c>
      <c r="D1801" t="s">
        <v>186</v>
      </c>
      <c r="E1801" t="s">
        <v>22</v>
      </c>
      <c r="F1801">
        <v>7.4</v>
      </c>
      <c r="G1801" t="s">
        <v>16</v>
      </c>
      <c r="H1801">
        <v>5.9</v>
      </c>
      <c r="I1801" s="1">
        <v>44045</v>
      </c>
      <c r="J1801" t="s">
        <v>3824</v>
      </c>
      <c r="K1801">
        <v>413</v>
      </c>
    </row>
    <row r="1802" spans="1:11" x14ac:dyDescent="0.35">
      <c r="A1802" t="s">
        <v>3825</v>
      </c>
      <c r="B1802" t="s">
        <v>67</v>
      </c>
      <c r="C1802" t="s">
        <v>40</v>
      </c>
      <c r="D1802" t="s">
        <v>21</v>
      </c>
      <c r="E1802" t="s">
        <v>22</v>
      </c>
      <c r="G1802" t="s">
        <v>16</v>
      </c>
      <c r="I1802" s="1">
        <v>44045</v>
      </c>
      <c r="J1802" t="s">
        <v>3826</v>
      </c>
    </row>
    <row r="1803" spans="1:11" x14ac:dyDescent="0.35">
      <c r="A1803" t="s">
        <v>3827</v>
      </c>
      <c r="B1803" t="s">
        <v>26</v>
      </c>
      <c r="C1803" t="s">
        <v>20</v>
      </c>
      <c r="D1803" t="s">
        <v>224</v>
      </c>
      <c r="E1803" t="s">
        <v>22</v>
      </c>
      <c r="F1803">
        <v>8.1</v>
      </c>
      <c r="G1803" t="s">
        <v>932</v>
      </c>
      <c r="H1803">
        <v>6.2</v>
      </c>
      <c r="I1803" s="1">
        <v>44045</v>
      </c>
      <c r="J1803" t="s">
        <v>3828</v>
      </c>
      <c r="K1803">
        <v>12</v>
      </c>
    </row>
    <row r="1804" spans="1:11" x14ac:dyDescent="0.35">
      <c r="A1804" t="s">
        <v>3829</v>
      </c>
      <c r="B1804" t="s">
        <v>19</v>
      </c>
      <c r="C1804" t="s">
        <v>40</v>
      </c>
      <c r="D1804" t="s">
        <v>3269</v>
      </c>
      <c r="E1804" t="s">
        <v>22</v>
      </c>
      <c r="F1804">
        <v>7.3</v>
      </c>
      <c r="G1804" t="s">
        <v>932</v>
      </c>
      <c r="H1804">
        <v>4.7</v>
      </c>
      <c r="I1804" s="1">
        <v>44045</v>
      </c>
      <c r="J1804" t="s">
        <v>3830</v>
      </c>
      <c r="K1804">
        <v>18</v>
      </c>
    </row>
    <row r="1805" spans="1:11" x14ac:dyDescent="0.35">
      <c r="A1805" t="s">
        <v>3831</v>
      </c>
      <c r="B1805" t="s">
        <v>19</v>
      </c>
      <c r="C1805" t="s">
        <v>64</v>
      </c>
      <c r="D1805" t="s">
        <v>186</v>
      </c>
      <c r="E1805" t="s">
        <v>22</v>
      </c>
      <c r="F1805">
        <v>8.3000000000000007</v>
      </c>
      <c r="G1805" t="s">
        <v>932</v>
      </c>
      <c r="H1805">
        <v>6.7</v>
      </c>
      <c r="I1805" s="1">
        <v>44045</v>
      </c>
      <c r="J1805" t="s">
        <v>3832</v>
      </c>
      <c r="K1805">
        <v>64</v>
      </c>
    </row>
    <row r="1806" spans="1:11" x14ac:dyDescent="0.35">
      <c r="A1806" t="s">
        <v>3833</v>
      </c>
      <c r="B1806" t="s">
        <v>19</v>
      </c>
      <c r="C1806" t="s">
        <v>1967</v>
      </c>
      <c r="D1806" t="s">
        <v>320</v>
      </c>
      <c r="E1806" t="s">
        <v>22</v>
      </c>
      <c r="F1806">
        <v>7.7</v>
      </c>
      <c r="G1806" t="s">
        <v>321</v>
      </c>
      <c r="H1806">
        <v>5.6</v>
      </c>
      <c r="I1806" s="1">
        <v>44045</v>
      </c>
      <c r="J1806" t="s">
        <v>3834</v>
      </c>
      <c r="K1806">
        <v>182</v>
      </c>
    </row>
    <row r="1807" spans="1:11" x14ac:dyDescent="0.35">
      <c r="A1807" t="s">
        <v>3835</v>
      </c>
      <c r="B1807" t="s">
        <v>26</v>
      </c>
      <c r="C1807" t="s">
        <v>36</v>
      </c>
      <c r="D1807" t="s">
        <v>21</v>
      </c>
      <c r="E1807" t="s">
        <v>22</v>
      </c>
      <c r="F1807">
        <v>8</v>
      </c>
      <c r="G1807" t="s">
        <v>617</v>
      </c>
      <c r="H1807">
        <v>7.1</v>
      </c>
      <c r="I1807" s="1">
        <v>44045</v>
      </c>
      <c r="J1807" t="s">
        <v>3836</v>
      </c>
      <c r="K1807">
        <v>941</v>
      </c>
    </row>
    <row r="1808" spans="1:11" x14ac:dyDescent="0.35">
      <c r="A1808" t="s">
        <v>3837</v>
      </c>
      <c r="B1808" t="s">
        <v>19</v>
      </c>
      <c r="C1808" t="s">
        <v>283</v>
      </c>
      <c r="D1808" t="s">
        <v>14</v>
      </c>
      <c r="E1808" t="s">
        <v>22</v>
      </c>
      <c r="F1808">
        <v>7</v>
      </c>
      <c r="G1808" t="s">
        <v>1010</v>
      </c>
      <c r="H1808">
        <v>4.9000000000000004</v>
      </c>
      <c r="I1808" s="1">
        <v>44045</v>
      </c>
      <c r="J1808" t="s">
        <v>3838</v>
      </c>
      <c r="K1808">
        <v>904</v>
      </c>
    </row>
    <row r="1809" spans="1:11" x14ac:dyDescent="0.35">
      <c r="A1809" t="s">
        <v>3839</v>
      </c>
      <c r="B1809" t="s">
        <v>74</v>
      </c>
      <c r="C1809" t="s">
        <v>101</v>
      </c>
      <c r="D1809" t="s">
        <v>21</v>
      </c>
      <c r="E1809" t="s">
        <v>22</v>
      </c>
      <c r="F1809">
        <v>2.6</v>
      </c>
      <c r="G1809" t="s">
        <v>1010</v>
      </c>
      <c r="H1809">
        <v>6.3</v>
      </c>
      <c r="I1809" s="1">
        <v>44045</v>
      </c>
      <c r="J1809" t="s">
        <v>3840</v>
      </c>
      <c r="K1809">
        <v>22730</v>
      </c>
    </row>
    <row r="1810" spans="1:11" x14ac:dyDescent="0.35">
      <c r="A1810" t="s">
        <v>3841</v>
      </c>
      <c r="B1810" t="s">
        <v>67</v>
      </c>
      <c r="C1810" t="s">
        <v>40</v>
      </c>
      <c r="D1810" t="s">
        <v>14</v>
      </c>
      <c r="E1810" t="s">
        <v>22</v>
      </c>
      <c r="F1810">
        <v>7.6</v>
      </c>
      <c r="G1810" t="s">
        <v>1010</v>
      </c>
      <c r="H1810">
        <v>5.5</v>
      </c>
      <c r="I1810" s="1">
        <v>44045</v>
      </c>
      <c r="J1810" t="s">
        <v>3842</v>
      </c>
      <c r="K1810">
        <v>212</v>
      </c>
    </row>
    <row r="1811" spans="1:11" x14ac:dyDescent="0.35">
      <c r="A1811" t="s">
        <v>3843</v>
      </c>
      <c r="B1811" t="s">
        <v>26</v>
      </c>
      <c r="C1811" t="s">
        <v>36</v>
      </c>
      <c r="D1811" t="s">
        <v>290</v>
      </c>
      <c r="E1811" t="s">
        <v>22</v>
      </c>
      <c r="F1811">
        <v>7.6</v>
      </c>
      <c r="G1811" t="s">
        <v>1010</v>
      </c>
      <c r="H1811">
        <v>7.3</v>
      </c>
      <c r="I1811" s="1">
        <v>44045</v>
      </c>
      <c r="J1811" t="s">
        <v>3844</v>
      </c>
      <c r="K1811">
        <v>1712</v>
      </c>
    </row>
    <row r="1812" spans="1:11" x14ac:dyDescent="0.35">
      <c r="A1812" t="s">
        <v>3845</v>
      </c>
      <c r="B1812" t="s">
        <v>431</v>
      </c>
      <c r="C1812" t="s">
        <v>55</v>
      </c>
      <c r="D1812" t="s">
        <v>21</v>
      </c>
      <c r="E1812" t="s">
        <v>22</v>
      </c>
      <c r="F1812">
        <v>7.2</v>
      </c>
      <c r="G1812" t="s">
        <v>1010</v>
      </c>
      <c r="H1812">
        <v>4.2</v>
      </c>
      <c r="I1812" s="1">
        <v>44045</v>
      </c>
      <c r="J1812" t="s">
        <v>3846</v>
      </c>
      <c r="K1812">
        <v>128</v>
      </c>
    </row>
    <row r="1813" spans="1:11" x14ac:dyDescent="0.35">
      <c r="A1813" t="s">
        <v>3847</v>
      </c>
      <c r="B1813" t="s">
        <v>19</v>
      </c>
      <c r="C1813" t="s">
        <v>283</v>
      </c>
      <c r="D1813" t="s">
        <v>21</v>
      </c>
      <c r="E1813" t="s">
        <v>22</v>
      </c>
      <c r="F1813">
        <v>7.4</v>
      </c>
      <c r="G1813" t="s">
        <v>23</v>
      </c>
      <c r="H1813">
        <v>5.2</v>
      </c>
      <c r="I1813" s="1">
        <v>44045</v>
      </c>
      <c r="J1813" t="s">
        <v>3848</v>
      </c>
      <c r="K1813">
        <v>399</v>
      </c>
    </row>
    <row r="1814" spans="1:11" x14ac:dyDescent="0.35">
      <c r="A1814" t="s">
        <v>3849</v>
      </c>
      <c r="B1814" t="s">
        <v>174</v>
      </c>
      <c r="C1814" t="s">
        <v>432</v>
      </c>
      <c r="D1814" t="s">
        <v>21</v>
      </c>
      <c r="E1814" t="s">
        <v>15</v>
      </c>
      <c r="G1814" t="s">
        <v>148</v>
      </c>
      <c r="I1814" s="1">
        <v>44044</v>
      </c>
      <c r="J1814" t="s">
        <v>3850</v>
      </c>
    </row>
    <row r="1815" spans="1:11" x14ac:dyDescent="0.35">
      <c r="A1815" t="s">
        <v>3851</v>
      </c>
      <c r="B1815" t="s">
        <v>74</v>
      </c>
      <c r="C1815" t="s">
        <v>432</v>
      </c>
      <c r="D1815" t="s">
        <v>102</v>
      </c>
      <c r="E1815" t="s">
        <v>15</v>
      </c>
      <c r="F1815">
        <v>3.8</v>
      </c>
      <c r="G1815" t="s">
        <v>148</v>
      </c>
      <c r="H1815">
        <v>7.2</v>
      </c>
      <c r="I1815" s="1">
        <v>44044</v>
      </c>
      <c r="J1815" t="s">
        <v>3852</v>
      </c>
      <c r="K1815">
        <v>34427</v>
      </c>
    </row>
    <row r="1816" spans="1:11" x14ac:dyDescent="0.35">
      <c r="A1816" t="s">
        <v>3853</v>
      </c>
      <c r="B1816" t="s">
        <v>77</v>
      </c>
      <c r="C1816" t="s">
        <v>1806</v>
      </c>
      <c r="D1816" t="s">
        <v>21</v>
      </c>
      <c r="E1816" t="s">
        <v>22</v>
      </c>
      <c r="F1816">
        <v>3.9</v>
      </c>
      <c r="G1816" t="s">
        <v>148</v>
      </c>
      <c r="H1816">
        <v>7.3</v>
      </c>
      <c r="I1816" s="1">
        <v>44044</v>
      </c>
      <c r="J1816" t="s">
        <v>3854</v>
      </c>
      <c r="K1816">
        <v>21684</v>
      </c>
    </row>
    <row r="1817" spans="1:11" x14ac:dyDescent="0.35">
      <c r="A1817" t="s">
        <v>3855</v>
      </c>
      <c r="B1817" t="s">
        <v>19</v>
      </c>
      <c r="C1817" t="s">
        <v>283</v>
      </c>
      <c r="D1817" t="s">
        <v>115</v>
      </c>
      <c r="E1817" t="s">
        <v>22</v>
      </c>
      <c r="F1817">
        <v>6.7</v>
      </c>
      <c r="G1817" t="s">
        <v>32</v>
      </c>
      <c r="H1817">
        <v>6.3</v>
      </c>
      <c r="I1817" s="1">
        <v>44044</v>
      </c>
      <c r="J1817" t="s">
        <v>3856</v>
      </c>
      <c r="K1817">
        <v>2805</v>
      </c>
    </row>
    <row r="1818" spans="1:11" x14ac:dyDescent="0.35">
      <c r="A1818" t="s">
        <v>3857</v>
      </c>
      <c r="B1818" t="s">
        <v>19</v>
      </c>
      <c r="C1818" t="s">
        <v>467</v>
      </c>
      <c r="D1818" t="s">
        <v>21</v>
      </c>
      <c r="E1818" t="s">
        <v>22</v>
      </c>
      <c r="F1818">
        <v>2.8</v>
      </c>
      <c r="G1818" t="s">
        <v>32</v>
      </c>
      <c r="H1818">
        <v>4.5999999999999996</v>
      </c>
      <c r="I1818" s="1">
        <v>44044</v>
      </c>
      <c r="J1818" t="s">
        <v>3858</v>
      </c>
      <c r="K1818">
        <v>17737</v>
      </c>
    </row>
    <row r="1819" spans="1:11" x14ac:dyDescent="0.35">
      <c r="A1819" t="s">
        <v>3859</v>
      </c>
      <c r="B1819" t="s">
        <v>74</v>
      </c>
      <c r="C1819" t="s">
        <v>101</v>
      </c>
      <c r="D1819" t="s">
        <v>21</v>
      </c>
      <c r="E1819" t="s">
        <v>22</v>
      </c>
      <c r="F1819">
        <v>2.8</v>
      </c>
      <c r="G1819" t="s">
        <v>1337</v>
      </c>
      <c r="H1819">
        <v>6.6</v>
      </c>
      <c r="I1819" s="1">
        <v>44044</v>
      </c>
      <c r="J1819" t="s">
        <v>3860</v>
      </c>
      <c r="K1819">
        <v>50392</v>
      </c>
    </row>
    <row r="1820" spans="1:11" x14ac:dyDescent="0.35">
      <c r="A1820" t="s">
        <v>3861</v>
      </c>
      <c r="B1820" t="s">
        <v>174</v>
      </c>
      <c r="C1820" t="s">
        <v>64</v>
      </c>
      <c r="D1820" t="s">
        <v>68</v>
      </c>
      <c r="E1820" t="s">
        <v>22</v>
      </c>
      <c r="F1820">
        <v>9.5</v>
      </c>
      <c r="G1820" t="s">
        <v>660</v>
      </c>
      <c r="H1820">
        <v>9</v>
      </c>
      <c r="I1820" s="1">
        <v>44044</v>
      </c>
      <c r="J1820" t="s">
        <v>3862</v>
      </c>
      <c r="K1820">
        <v>7</v>
      </c>
    </row>
    <row r="1821" spans="1:11" x14ac:dyDescent="0.35">
      <c r="A1821" t="s">
        <v>3863</v>
      </c>
      <c r="B1821" t="s">
        <v>19</v>
      </c>
      <c r="C1821" t="s">
        <v>659</v>
      </c>
      <c r="D1821" t="s">
        <v>21</v>
      </c>
      <c r="E1821" t="s">
        <v>22</v>
      </c>
      <c r="F1821">
        <v>8.6999999999999993</v>
      </c>
      <c r="G1821" t="s">
        <v>660</v>
      </c>
      <c r="H1821">
        <v>7.5</v>
      </c>
      <c r="I1821" s="1">
        <v>44044</v>
      </c>
      <c r="J1821" t="s">
        <v>3864</v>
      </c>
      <c r="K1821">
        <v>8</v>
      </c>
    </row>
    <row r="1822" spans="1:11" x14ac:dyDescent="0.35">
      <c r="A1822" t="s">
        <v>3865</v>
      </c>
      <c r="B1822" t="s">
        <v>90</v>
      </c>
      <c r="C1822" t="s">
        <v>20</v>
      </c>
      <c r="D1822" t="s">
        <v>604</v>
      </c>
      <c r="E1822" t="s">
        <v>22</v>
      </c>
      <c r="F1822">
        <v>8.4</v>
      </c>
      <c r="G1822" t="s">
        <v>601</v>
      </c>
      <c r="H1822">
        <v>7</v>
      </c>
      <c r="I1822" s="1">
        <v>44044</v>
      </c>
      <c r="J1822" t="s">
        <v>3866</v>
      </c>
      <c r="K1822">
        <v>210</v>
      </c>
    </row>
    <row r="1823" spans="1:11" x14ac:dyDescent="0.35">
      <c r="A1823" t="s">
        <v>3867</v>
      </c>
      <c r="B1823" t="s">
        <v>19</v>
      </c>
      <c r="C1823" t="s">
        <v>283</v>
      </c>
      <c r="D1823" t="s">
        <v>68</v>
      </c>
      <c r="E1823" t="s">
        <v>22</v>
      </c>
      <c r="F1823">
        <v>5.7</v>
      </c>
      <c r="G1823" t="s">
        <v>1259</v>
      </c>
      <c r="H1823">
        <v>5.5</v>
      </c>
      <c r="I1823" s="1">
        <v>44044</v>
      </c>
      <c r="J1823" t="s">
        <v>3868</v>
      </c>
      <c r="K1823">
        <v>2046</v>
      </c>
    </row>
    <row r="1824" spans="1:11" x14ac:dyDescent="0.35">
      <c r="A1824" t="s">
        <v>3869</v>
      </c>
      <c r="B1824" t="s">
        <v>241</v>
      </c>
      <c r="C1824" t="s">
        <v>2526</v>
      </c>
      <c r="D1824" t="s">
        <v>68</v>
      </c>
      <c r="E1824" t="s">
        <v>22</v>
      </c>
      <c r="F1824">
        <v>6.7</v>
      </c>
      <c r="G1824" t="s">
        <v>1259</v>
      </c>
      <c r="H1824">
        <v>3.7</v>
      </c>
      <c r="I1824" s="1">
        <v>44044</v>
      </c>
      <c r="J1824" t="s">
        <v>3870</v>
      </c>
      <c r="K1824">
        <v>222</v>
      </c>
    </row>
    <row r="1825" spans="1:11" x14ac:dyDescent="0.35">
      <c r="A1825" t="s">
        <v>3871</v>
      </c>
      <c r="B1825" t="s">
        <v>74</v>
      </c>
      <c r="C1825" t="s">
        <v>20</v>
      </c>
      <c r="D1825" t="s">
        <v>1162</v>
      </c>
      <c r="E1825" t="s">
        <v>22</v>
      </c>
      <c r="F1825">
        <v>6.3</v>
      </c>
      <c r="G1825" t="s">
        <v>464</v>
      </c>
      <c r="H1825">
        <v>2.7</v>
      </c>
      <c r="I1825" s="1">
        <v>44044</v>
      </c>
      <c r="J1825" t="s">
        <v>3872</v>
      </c>
      <c r="K1825">
        <v>44</v>
      </c>
    </row>
    <row r="1826" spans="1:11" x14ac:dyDescent="0.35">
      <c r="A1826" t="s">
        <v>3873</v>
      </c>
      <c r="B1826" t="s">
        <v>241</v>
      </c>
      <c r="C1826" t="s">
        <v>628</v>
      </c>
      <c r="D1826" t="s">
        <v>1162</v>
      </c>
      <c r="E1826" t="s">
        <v>22</v>
      </c>
      <c r="F1826">
        <v>7.4</v>
      </c>
      <c r="G1826" t="s">
        <v>464</v>
      </c>
      <c r="H1826">
        <v>4.8</v>
      </c>
      <c r="I1826" s="1">
        <v>44044</v>
      </c>
      <c r="J1826" t="s">
        <v>3874</v>
      </c>
      <c r="K1826">
        <v>42</v>
      </c>
    </row>
    <row r="1827" spans="1:11" x14ac:dyDescent="0.35">
      <c r="A1827" t="s">
        <v>3875</v>
      </c>
      <c r="B1827" t="s">
        <v>26</v>
      </c>
      <c r="C1827" t="s">
        <v>832</v>
      </c>
      <c r="D1827" t="s">
        <v>21</v>
      </c>
      <c r="E1827" t="s">
        <v>15</v>
      </c>
      <c r="F1827">
        <v>2.2999999999999998</v>
      </c>
      <c r="G1827" t="s">
        <v>932</v>
      </c>
      <c r="H1827">
        <v>6.6</v>
      </c>
      <c r="I1827" s="1">
        <v>44044</v>
      </c>
      <c r="J1827" t="s">
        <v>3876</v>
      </c>
      <c r="K1827">
        <v>31884</v>
      </c>
    </row>
    <row r="1828" spans="1:11" x14ac:dyDescent="0.35">
      <c r="A1828" t="s">
        <v>3877</v>
      </c>
      <c r="B1828" t="s">
        <v>241</v>
      </c>
      <c r="C1828" t="s">
        <v>219</v>
      </c>
      <c r="D1828" t="s">
        <v>21</v>
      </c>
      <c r="E1828" t="s">
        <v>22</v>
      </c>
      <c r="F1828">
        <v>2.5</v>
      </c>
      <c r="G1828" t="s">
        <v>932</v>
      </c>
      <c r="H1828">
        <v>5.9</v>
      </c>
      <c r="I1828" s="1">
        <v>44044</v>
      </c>
      <c r="J1828" t="s">
        <v>3878</v>
      </c>
      <c r="K1828">
        <v>138933</v>
      </c>
    </row>
    <row r="1829" spans="1:11" x14ac:dyDescent="0.35">
      <c r="A1829" t="s">
        <v>3879</v>
      </c>
      <c r="B1829" t="s">
        <v>74</v>
      </c>
      <c r="C1829" t="s">
        <v>101</v>
      </c>
      <c r="D1829" t="s">
        <v>21</v>
      </c>
      <c r="E1829" t="s">
        <v>22</v>
      </c>
      <c r="F1829">
        <v>3.4</v>
      </c>
      <c r="G1829" t="s">
        <v>932</v>
      </c>
      <c r="H1829">
        <v>6.6</v>
      </c>
      <c r="I1829" s="1">
        <v>44044</v>
      </c>
      <c r="J1829" t="s">
        <v>3880</v>
      </c>
      <c r="K1829">
        <v>131495</v>
      </c>
    </row>
    <row r="1830" spans="1:11" x14ac:dyDescent="0.35">
      <c r="A1830" t="s">
        <v>3881</v>
      </c>
      <c r="B1830" t="s">
        <v>19</v>
      </c>
      <c r="C1830" t="s">
        <v>30</v>
      </c>
      <c r="D1830" t="s">
        <v>21</v>
      </c>
      <c r="E1830" t="s">
        <v>15</v>
      </c>
      <c r="F1830">
        <v>7.3</v>
      </c>
      <c r="G1830" t="s">
        <v>932</v>
      </c>
      <c r="H1830">
        <v>5</v>
      </c>
      <c r="I1830" s="1">
        <v>44044</v>
      </c>
      <c r="J1830" t="s">
        <v>3882</v>
      </c>
      <c r="K1830">
        <v>379</v>
      </c>
    </row>
    <row r="1831" spans="1:11" x14ac:dyDescent="0.35">
      <c r="A1831" t="s">
        <v>3883</v>
      </c>
      <c r="B1831" t="s">
        <v>74</v>
      </c>
      <c r="C1831" t="s">
        <v>101</v>
      </c>
      <c r="D1831" t="s">
        <v>21</v>
      </c>
      <c r="E1831" t="s">
        <v>22</v>
      </c>
      <c r="F1831">
        <v>1.7</v>
      </c>
      <c r="G1831" t="s">
        <v>32</v>
      </c>
      <c r="H1831">
        <v>3.3</v>
      </c>
      <c r="I1831" s="1">
        <v>44044</v>
      </c>
      <c r="J1831" t="s">
        <v>3884</v>
      </c>
      <c r="K1831">
        <v>25195</v>
      </c>
    </row>
    <row r="1832" spans="1:11" x14ac:dyDescent="0.35">
      <c r="A1832" t="s">
        <v>3885</v>
      </c>
      <c r="B1832" t="s">
        <v>19</v>
      </c>
      <c r="C1832" t="s">
        <v>20</v>
      </c>
      <c r="D1832" t="s">
        <v>21</v>
      </c>
      <c r="E1832" t="s">
        <v>22</v>
      </c>
      <c r="G1832" t="s">
        <v>45</v>
      </c>
      <c r="I1832" s="1">
        <v>44044</v>
      </c>
      <c r="J1832" t="s">
        <v>3886</v>
      </c>
    </row>
    <row r="1833" spans="1:11" x14ac:dyDescent="0.35">
      <c r="A1833" t="s">
        <v>3887</v>
      </c>
      <c r="B1833" t="s">
        <v>26</v>
      </c>
      <c r="C1833" t="s">
        <v>2526</v>
      </c>
      <c r="D1833" t="s">
        <v>810</v>
      </c>
      <c r="E1833" t="s">
        <v>22</v>
      </c>
      <c r="F1833">
        <v>8.6</v>
      </c>
      <c r="G1833" t="s">
        <v>1259</v>
      </c>
      <c r="H1833">
        <v>7.3</v>
      </c>
      <c r="I1833" s="1">
        <v>44044</v>
      </c>
      <c r="J1833" t="s">
        <v>3888</v>
      </c>
      <c r="K1833">
        <v>1391</v>
      </c>
    </row>
    <row r="1834" spans="1:11" x14ac:dyDescent="0.35">
      <c r="A1834" t="s">
        <v>3889</v>
      </c>
      <c r="B1834" t="s">
        <v>19</v>
      </c>
      <c r="C1834" t="s">
        <v>3890</v>
      </c>
      <c r="D1834" t="s">
        <v>68</v>
      </c>
      <c r="E1834" t="s">
        <v>22</v>
      </c>
      <c r="F1834">
        <v>8.5</v>
      </c>
      <c r="G1834" t="s">
        <v>380</v>
      </c>
      <c r="H1834">
        <v>4.8</v>
      </c>
      <c r="I1834" s="1">
        <v>44044</v>
      </c>
      <c r="J1834" t="s">
        <v>3891</v>
      </c>
      <c r="K1834">
        <v>368</v>
      </c>
    </row>
    <row r="1835" spans="1:11" x14ac:dyDescent="0.35">
      <c r="A1835" t="s">
        <v>3892</v>
      </c>
      <c r="B1835" t="s">
        <v>67</v>
      </c>
      <c r="C1835" t="s">
        <v>467</v>
      </c>
      <c r="D1835" t="s">
        <v>21</v>
      </c>
      <c r="E1835" t="s">
        <v>22</v>
      </c>
      <c r="F1835">
        <v>7.7</v>
      </c>
      <c r="G1835" t="s">
        <v>309</v>
      </c>
      <c r="H1835">
        <v>5.4</v>
      </c>
      <c r="I1835" s="1">
        <v>44044</v>
      </c>
      <c r="J1835" t="s">
        <v>3893</v>
      </c>
      <c r="K1835">
        <v>26</v>
      </c>
    </row>
    <row r="1836" spans="1:11" x14ac:dyDescent="0.35">
      <c r="A1836" t="s">
        <v>3894</v>
      </c>
      <c r="B1836" t="s">
        <v>174</v>
      </c>
      <c r="C1836" t="s">
        <v>180</v>
      </c>
      <c r="D1836" t="s">
        <v>21</v>
      </c>
      <c r="E1836" t="s">
        <v>15</v>
      </c>
      <c r="F1836">
        <v>8.8000000000000007</v>
      </c>
      <c r="G1836" t="s">
        <v>37</v>
      </c>
      <c r="H1836">
        <v>7.6</v>
      </c>
      <c r="I1836" s="1">
        <v>44044</v>
      </c>
      <c r="J1836" t="s">
        <v>3895</v>
      </c>
      <c r="K1836">
        <v>85</v>
      </c>
    </row>
    <row r="1837" spans="1:11" x14ac:dyDescent="0.35">
      <c r="A1837" t="s">
        <v>3896</v>
      </c>
      <c r="B1837" t="s">
        <v>431</v>
      </c>
      <c r="C1837" t="s">
        <v>1084</v>
      </c>
      <c r="D1837" t="s">
        <v>21</v>
      </c>
      <c r="E1837" t="s">
        <v>15</v>
      </c>
      <c r="F1837">
        <v>8.4</v>
      </c>
      <c r="G1837" t="s">
        <v>37</v>
      </c>
      <c r="H1837">
        <v>6.9</v>
      </c>
      <c r="I1837" s="1">
        <v>44044</v>
      </c>
      <c r="J1837" t="s">
        <v>3897</v>
      </c>
      <c r="K1837">
        <v>85</v>
      </c>
    </row>
    <row r="1838" spans="1:11" x14ac:dyDescent="0.35">
      <c r="A1838" t="s">
        <v>3898</v>
      </c>
      <c r="B1838" t="s">
        <v>12</v>
      </c>
      <c r="C1838" t="s">
        <v>183</v>
      </c>
      <c r="D1838" t="s">
        <v>21</v>
      </c>
      <c r="E1838" t="s">
        <v>15</v>
      </c>
      <c r="F1838">
        <v>7.5</v>
      </c>
      <c r="G1838" t="s">
        <v>37</v>
      </c>
      <c r="H1838">
        <v>6.3</v>
      </c>
      <c r="I1838" s="1">
        <v>44044</v>
      </c>
      <c r="J1838" t="s">
        <v>3899</v>
      </c>
      <c r="K1838">
        <v>1378</v>
      </c>
    </row>
    <row r="1839" spans="1:11" x14ac:dyDescent="0.35">
      <c r="A1839" t="s">
        <v>3900</v>
      </c>
      <c r="B1839" t="s">
        <v>12</v>
      </c>
      <c r="C1839" t="s">
        <v>36</v>
      </c>
      <c r="D1839" t="s">
        <v>102</v>
      </c>
      <c r="E1839" t="s">
        <v>22</v>
      </c>
      <c r="F1839">
        <v>3.6</v>
      </c>
      <c r="G1839" t="s">
        <v>37</v>
      </c>
      <c r="H1839">
        <v>7.3</v>
      </c>
      <c r="I1839" s="1">
        <v>44044</v>
      </c>
      <c r="J1839" t="s">
        <v>3901</v>
      </c>
      <c r="K1839">
        <v>14482</v>
      </c>
    </row>
    <row r="1840" spans="1:11" x14ac:dyDescent="0.35">
      <c r="A1840" t="s">
        <v>3902</v>
      </c>
      <c r="B1840" t="s">
        <v>35</v>
      </c>
      <c r="C1840" t="s">
        <v>306</v>
      </c>
      <c r="D1840" t="s">
        <v>21</v>
      </c>
      <c r="E1840" t="s">
        <v>15</v>
      </c>
      <c r="F1840">
        <v>7.5</v>
      </c>
      <c r="G1840" t="s">
        <v>277</v>
      </c>
      <c r="H1840">
        <v>7.4</v>
      </c>
      <c r="I1840" s="1">
        <v>44044</v>
      </c>
      <c r="J1840" t="s">
        <v>3903</v>
      </c>
      <c r="K1840">
        <v>2428</v>
      </c>
    </row>
    <row r="1841" spans="1:11" x14ac:dyDescent="0.35">
      <c r="A1841" t="s">
        <v>3904</v>
      </c>
      <c r="B1841" t="s">
        <v>67</v>
      </c>
      <c r="C1841" t="s">
        <v>20</v>
      </c>
      <c r="D1841" t="s">
        <v>21</v>
      </c>
      <c r="E1841" t="s">
        <v>22</v>
      </c>
      <c r="G1841" t="s">
        <v>37</v>
      </c>
      <c r="I1841" s="1">
        <v>44044</v>
      </c>
      <c r="J1841" t="s">
        <v>3905</v>
      </c>
    </row>
    <row r="1842" spans="1:11" x14ac:dyDescent="0.35">
      <c r="A1842" t="s">
        <v>3906</v>
      </c>
      <c r="B1842" t="s">
        <v>12</v>
      </c>
      <c r="C1842" t="s">
        <v>20</v>
      </c>
      <c r="D1842" t="s">
        <v>21</v>
      </c>
      <c r="E1842" t="s">
        <v>22</v>
      </c>
      <c r="F1842">
        <v>6.6</v>
      </c>
      <c r="G1842" t="s">
        <v>277</v>
      </c>
      <c r="H1842">
        <v>5.6</v>
      </c>
      <c r="I1842" s="1">
        <v>44044</v>
      </c>
      <c r="J1842" t="s">
        <v>3907</v>
      </c>
      <c r="K1842">
        <v>1048</v>
      </c>
    </row>
    <row r="1843" spans="1:11" x14ac:dyDescent="0.35">
      <c r="A1843" t="s">
        <v>3908</v>
      </c>
      <c r="B1843" t="s">
        <v>26</v>
      </c>
      <c r="C1843" t="s">
        <v>71</v>
      </c>
      <c r="D1843" t="s">
        <v>2545</v>
      </c>
      <c r="E1843" t="s">
        <v>22</v>
      </c>
      <c r="F1843">
        <v>8.3000000000000007</v>
      </c>
      <c r="G1843" t="s">
        <v>23</v>
      </c>
      <c r="H1843">
        <v>7.9</v>
      </c>
      <c r="I1843" s="1">
        <v>44044</v>
      </c>
      <c r="J1843" t="s">
        <v>3909</v>
      </c>
      <c r="K1843">
        <v>1228</v>
      </c>
    </row>
    <row r="1844" spans="1:11" x14ac:dyDescent="0.35">
      <c r="A1844" t="s">
        <v>3910</v>
      </c>
      <c r="B1844" t="s">
        <v>174</v>
      </c>
      <c r="C1844" t="s">
        <v>3911</v>
      </c>
      <c r="D1844" t="s">
        <v>21</v>
      </c>
      <c r="E1844" t="s">
        <v>22</v>
      </c>
      <c r="F1844">
        <v>7.9</v>
      </c>
      <c r="G1844" t="s">
        <v>337</v>
      </c>
      <c r="H1844">
        <v>7.1</v>
      </c>
      <c r="I1844" s="1">
        <v>44044</v>
      </c>
      <c r="J1844" t="s">
        <v>3912</v>
      </c>
      <c r="K1844">
        <v>1789</v>
      </c>
    </row>
    <row r="1845" spans="1:11" x14ac:dyDescent="0.35">
      <c r="A1845" t="s">
        <v>3913</v>
      </c>
      <c r="B1845" t="s">
        <v>823</v>
      </c>
      <c r="C1845" t="s">
        <v>467</v>
      </c>
      <c r="D1845" t="s">
        <v>21</v>
      </c>
      <c r="E1845" t="s">
        <v>22</v>
      </c>
      <c r="F1845">
        <v>8.6</v>
      </c>
      <c r="G1845" t="s">
        <v>23</v>
      </c>
      <c r="H1845">
        <v>7.3</v>
      </c>
      <c r="I1845" s="1">
        <v>44044</v>
      </c>
      <c r="J1845" t="s">
        <v>3914</v>
      </c>
      <c r="K1845">
        <v>112</v>
      </c>
    </row>
    <row r="1846" spans="1:11" x14ac:dyDescent="0.35">
      <c r="A1846" t="s">
        <v>3915</v>
      </c>
      <c r="B1846" t="s">
        <v>19</v>
      </c>
      <c r="C1846" t="s">
        <v>639</v>
      </c>
      <c r="D1846" t="s">
        <v>21</v>
      </c>
      <c r="E1846" t="s">
        <v>22</v>
      </c>
      <c r="F1846">
        <v>6.7</v>
      </c>
      <c r="G1846" t="s">
        <v>23</v>
      </c>
      <c r="H1846">
        <v>4.4000000000000004</v>
      </c>
      <c r="I1846" s="1">
        <v>44044</v>
      </c>
      <c r="J1846" t="s">
        <v>3916</v>
      </c>
      <c r="K1846">
        <v>1074</v>
      </c>
    </row>
    <row r="1847" spans="1:11" x14ac:dyDescent="0.35">
      <c r="A1847" t="s">
        <v>3917</v>
      </c>
      <c r="B1847" t="s">
        <v>174</v>
      </c>
      <c r="C1847" t="s">
        <v>175</v>
      </c>
      <c r="D1847" t="s">
        <v>21</v>
      </c>
      <c r="E1847" t="s">
        <v>22</v>
      </c>
      <c r="F1847">
        <v>7.5</v>
      </c>
      <c r="G1847" t="s">
        <v>660</v>
      </c>
      <c r="H1847">
        <v>7.4</v>
      </c>
      <c r="I1847" s="1">
        <v>44041</v>
      </c>
      <c r="J1847" t="s">
        <v>3918</v>
      </c>
      <c r="K1847">
        <v>2415</v>
      </c>
    </row>
    <row r="1848" spans="1:11" x14ac:dyDescent="0.35">
      <c r="A1848" t="s">
        <v>3919</v>
      </c>
      <c r="B1848" t="s">
        <v>67</v>
      </c>
      <c r="C1848" t="s">
        <v>20</v>
      </c>
      <c r="D1848" t="s">
        <v>97</v>
      </c>
      <c r="E1848" t="s">
        <v>22</v>
      </c>
      <c r="G1848" t="s">
        <v>98</v>
      </c>
      <c r="I1848" s="1">
        <v>44041</v>
      </c>
      <c r="J1848" t="s">
        <v>3920</v>
      </c>
    </row>
    <row r="1849" spans="1:11" x14ac:dyDescent="0.35">
      <c r="A1849" t="s">
        <v>3921</v>
      </c>
      <c r="B1849" t="s">
        <v>19</v>
      </c>
      <c r="C1849" t="s">
        <v>71</v>
      </c>
      <c r="D1849" t="s">
        <v>21</v>
      </c>
      <c r="E1849" t="s">
        <v>22</v>
      </c>
      <c r="F1849">
        <v>7.5</v>
      </c>
      <c r="G1849" t="s">
        <v>98</v>
      </c>
      <c r="H1849">
        <v>6.8</v>
      </c>
      <c r="I1849" s="1">
        <v>44041</v>
      </c>
      <c r="J1849" t="s">
        <v>3922</v>
      </c>
      <c r="K1849">
        <v>2805</v>
      </c>
    </row>
    <row r="1850" spans="1:11" x14ac:dyDescent="0.35">
      <c r="A1850" t="s">
        <v>3923</v>
      </c>
      <c r="B1850" t="s">
        <v>26</v>
      </c>
      <c r="C1850" t="s">
        <v>207</v>
      </c>
      <c r="D1850" t="s">
        <v>97</v>
      </c>
      <c r="E1850" t="s">
        <v>22</v>
      </c>
      <c r="F1850">
        <v>8.4</v>
      </c>
      <c r="G1850" t="s">
        <v>98</v>
      </c>
      <c r="H1850">
        <v>7.3</v>
      </c>
      <c r="I1850" s="1">
        <v>44041</v>
      </c>
      <c r="J1850" t="s">
        <v>3924</v>
      </c>
      <c r="K1850">
        <v>487</v>
      </c>
    </row>
    <row r="1851" spans="1:11" x14ac:dyDescent="0.35">
      <c r="A1851" t="s">
        <v>3925</v>
      </c>
      <c r="B1851" t="s">
        <v>26</v>
      </c>
      <c r="C1851" t="s">
        <v>20</v>
      </c>
      <c r="D1851" t="s">
        <v>97</v>
      </c>
      <c r="E1851" t="s">
        <v>22</v>
      </c>
      <c r="F1851">
        <v>7.9</v>
      </c>
      <c r="G1851" t="s">
        <v>98</v>
      </c>
      <c r="H1851">
        <v>6.3</v>
      </c>
      <c r="I1851" s="1">
        <v>44041</v>
      </c>
      <c r="J1851" t="s">
        <v>3926</v>
      </c>
      <c r="K1851">
        <v>455</v>
      </c>
    </row>
    <row r="1852" spans="1:11" x14ac:dyDescent="0.35">
      <c r="A1852" t="s">
        <v>2336</v>
      </c>
      <c r="B1852" t="s">
        <v>12</v>
      </c>
      <c r="C1852" t="s">
        <v>118</v>
      </c>
      <c r="D1852" t="s">
        <v>21</v>
      </c>
      <c r="E1852" t="s">
        <v>22</v>
      </c>
      <c r="F1852">
        <v>2.7</v>
      </c>
      <c r="G1852" t="s">
        <v>411</v>
      </c>
      <c r="H1852">
        <v>6.7</v>
      </c>
      <c r="I1852" s="1">
        <v>44041</v>
      </c>
      <c r="J1852" t="s">
        <v>3927</v>
      </c>
      <c r="K1852">
        <v>113200</v>
      </c>
    </row>
    <row r="1853" spans="1:11" x14ac:dyDescent="0.35">
      <c r="A1853" t="s">
        <v>3928</v>
      </c>
      <c r="B1853" t="s">
        <v>19</v>
      </c>
      <c r="C1853" t="s">
        <v>20</v>
      </c>
      <c r="D1853" t="s">
        <v>102</v>
      </c>
      <c r="E1853" t="s">
        <v>22</v>
      </c>
      <c r="F1853">
        <v>2.5</v>
      </c>
      <c r="G1853" t="s">
        <v>45</v>
      </c>
      <c r="H1853">
        <v>7.2</v>
      </c>
      <c r="I1853" s="1">
        <v>44041</v>
      </c>
      <c r="J1853" t="s">
        <v>3929</v>
      </c>
      <c r="K1853">
        <v>11323</v>
      </c>
    </row>
    <row r="1854" spans="1:11" x14ac:dyDescent="0.35">
      <c r="A1854" t="s">
        <v>3930</v>
      </c>
      <c r="B1854" t="s">
        <v>67</v>
      </c>
      <c r="C1854" t="s">
        <v>84</v>
      </c>
      <c r="D1854" t="s">
        <v>21</v>
      </c>
      <c r="E1854" t="s">
        <v>22</v>
      </c>
      <c r="G1854" t="s">
        <v>45</v>
      </c>
      <c r="I1854" s="1">
        <v>44041</v>
      </c>
      <c r="J1854" t="s">
        <v>3931</v>
      </c>
    </row>
    <row r="1855" spans="1:11" x14ac:dyDescent="0.35">
      <c r="A1855" t="s">
        <v>3932</v>
      </c>
      <c r="B1855" t="s">
        <v>74</v>
      </c>
      <c r="C1855" t="s">
        <v>344</v>
      </c>
      <c r="D1855" t="s">
        <v>21</v>
      </c>
      <c r="E1855" t="s">
        <v>22</v>
      </c>
      <c r="F1855">
        <v>2.2999999999999998</v>
      </c>
      <c r="G1855" t="s">
        <v>45</v>
      </c>
      <c r="H1855">
        <v>5.6</v>
      </c>
      <c r="I1855" s="1">
        <v>44041</v>
      </c>
      <c r="J1855" t="s">
        <v>3933</v>
      </c>
      <c r="K1855">
        <v>250957</v>
      </c>
    </row>
    <row r="1856" spans="1:11" x14ac:dyDescent="0.35">
      <c r="A1856" t="s">
        <v>3934</v>
      </c>
      <c r="B1856" t="s">
        <v>26</v>
      </c>
      <c r="C1856" t="s">
        <v>207</v>
      </c>
      <c r="D1856" t="s">
        <v>21</v>
      </c>
      <c r="E1856" t="s">
        <v>22</v>
      </c>
      <c r="F1856">
        <v>3.8</v>
      </c>
      <c r="G1856" t="s">
        <v>45</v>
      </c>
      <c r="H1856">
        <v>7.7</v>
      </c>
      <c r="I1856" s="1">
        <v>44041</v>
      </c>
      <c r="J1856" t="s">
        <v>3935</v>
      </c>
      <c r="K1856">
        <v>345122</v>
      </c>
    </row>
    <row r="1857" spans="1:11" x14ac:dyDescent="0.35">
      <c r="A1857" t="s">
        <v>3936</v>
      </c>
      <c r="B1857" t="s">
        <v>19</v>
      </c>
      <c r="C1857" t="s">
        <v>55</v>
      </c>
      <c r="D1857" t="s">
        <v>21</v>
      </c>
      <c r="E1857" t="s">
        <v>22</v>
      </c>
      <c r="F1857">
        <v>8.1999999999999993</v>
      </c>
      <c r="G1857" t="s">
        <v>45</v>
      </c>
      <c r="H1857">
        <v>6.4</v>
      </c>
      <c r="I1857" s="1">
        <v>44041</v>
      </c>
      <c r="J1857" t="s">
        <v>3937</v>
      </c>
      <c r="K1857">
        <v>1864</v>
      </c>
    </row>
    <row r="1858" spans="1:11" x14ac:dyDescent="0.35">
      <c r="A1858" t="s">
        <v>3938</v>
      </c>
      <c r="B1858" t="s">
        <v>74</v>
      </c>
      <c r="C1858" t="s">
        <v>2363</v>
      </c>
      <c r="D1858" t="s">
        <v>21</v>
      </c>
      <c r="E1858" t="s">
        <v>22</v>
      </c>
      <c r="F1858">
        <v>2.6</v>
      </c>
      <c r="G1858" t="s">
        <v>37</v>
      </c>
      <c r="H1858">
        <v>6.2</v>
      </c>
      <c r="I1858" s="1">
        <v>44041</v>
      </c>
      <c r="J1858" t="s">
        <v>3939</v>
      </c>
      <c r="K1858">
        <v>66536</v>
      </c>
    </row>
    <row r="1859" spans="1:11" x14ac:dyDescent="0.35">
      <c r="A1859" t="s">
        <v>3940</v>
      </c>
      <c r="B1859" t="s">
        <v>26</v>
      </c>
      <c r="C1859" t="s">
        <v>20</v>
      </c>
      <c r="D1859" t="s">
        <v>480</v>
      </c>
      <c r="E1859" t="s">
        <v>22</v>
      </c>
      <c r="F1859">
        <v>8.4</v>
      </c>
      <c r="G1859" t="s">
        <v>37</v>
      </c>
      <c r="H1859">
        <v>6.3</v>
      </c>
      <c r="I1859" s="1">
        <v>44041</v>
      </c>
      <c r="J1859" t="s">
        <v>3941</v>
      </c>
      <c r="K1859">
        <v>222</v>
      </c>
    </row>
    <row r="1860" spans="1:11" x14ac:dyDescent="0.35">
      <c r="A1860" t="s">
        <v>3942</v>
      </c>
      <c r="B1860" t="s">
        <v>241</v>
      </c>
      <c r="C1860" t="s">
        <v>2363</v>
      </c>
      <c r="D1860" t="s">
        <v>21</v>
      </c>
      <c r="E1860" t="s">
        <v>22</v>
      </c>
      <c r="F1860">
        <v>3.8</v>
      </c>
      <c r="G1860" t="s">
        <v>37</v>
      </c>
      <c r="H1860">
        <v>7.3</v>
      </c>
      <c r="I1860" s="1">
        <v>44041</v>
      </c>
      <c r="J1860" t="s">
        <v>3943</v>
      </c>
      <c r="K1860">
        <v>460854</v>
      </c>
    </row>
    <row r="1861" spans="1:11" x14ac:dyDescent="0.35">
      <c r="A1861" t="s">
        <v>3944</v>
      </c>
      <c r="B1861" t="s">
        <v>19</v>
      </c>
      <c r="C1861" t="s">
        <v>3945</v>
      </c>
      <c r="D1861" t="s">
        <v>21</v>
      </c>
      <c r="E1861" t="s">
        <v>15</v>
      </c>
      <c r="F1861">
        <v>3.8</v>
      </c>
      <c r="G1861" t="s">
        <v>148</v>
      </c>
      <c r="H1861">
        <v>7</v>
      </c>
      <c r="I1861" s="1">
        <v>44040</v>
      </c>
      <c r="J1861" t="s">
        <v>3946</v>
      </c>
      <c r="K1861">
        <v>311557</v>
      </c>
    </row>
    <row r="1862" spans="1:11" x14ac:dyDescent="0.35">
      <c r="A1862" t="s">
        <v>3947</v>
      </c>
      <c r="B1862" t="s">
        <v>67</v>
      </c>
      <c r="C1862" t="s">
        <v>444</v>
      </c>
      <c r="D1862" t="s">
        <v>21</v>
      </c>
      <c r="E1862" t="s">
        <v>15</v>
      </c>
      <c r="G1862" t="s">
        <v>411</v>
      </c>
      <c r="I1862" s="1">
        <v>44040</v>
      </c>
      <c r="J1862" t="s">
        <v>3948</v>
      </c>
    </row>
    <row r="1863" spans="1:11" x14ac:dyDescent="0.35">
      <c r="A1863" t="s">
        <v>3949</v>
      </c>
      <c r="B1863" t="s">
        <v>19</v>
      </c>
      <c r="C1863" t="s">
        <v>1268</v>
      </c>
      <c r="D1863" t="s">
        <v>21</v>
      </c>
      <c r="E1863" t="s">
        <v>22</v>
      </c>
      <c r="F1863">
        <v>7.4</v>
      </c>
      <c r="G1863" t="s">
        <v>337</v>
      </c>
      <c r="H1863">
        <v>6.2</v>
      </c>
      <c r="I1863" s="1">
        <v>44040</v>
      </c>
      <c r="J1863" t="s">
        <v>3950</v>
      </c>
      <c r="K1863">
        <v>2384</v>
      </c>
    </row>
    <row r="1864" spans="1:11" x14ac:dyDescent="0.35">
      <c r="A1864" t="s">
        <v>3951</v>
      </c>
      <c r="B1864" t="s">
        <v>74</v>
      </c>
      <c r="C1864" t="s">
        <v>639</v>
      </c>
      <c r="D1864" t="s">
        <v>21</v>
      </c>
      <c r="E1864" t="s">
        <v>22</v>
      </c>
      <c r="F1864">
        <v>3</v>
      </c>
      <c r="G1864" t="s">
        <v>411</v>
      </c>
      <c r="H1864">
        <v>6.3</v>
      </c>
      <c r="I1864" s="1">
        <v>44037</v>
      </c>
      <c r="J1864" t="s">
        <v>3952</v>
      </c>
      <c r="K1864">
        <v>10537</v>
      </c>
    </row>
    <row r="1865" spans="1:11" x14ac:dyDescent="0.35">
      <c r="A1865" t="s">
        <v>3953</v>
      </c>
      <c r="B1865" t="s">
        <v>26</v>
      </c>
      <c r="C1865" t="s">
        <v>20</v>
      </c>
      <c r="D1865" t="s">
        <v>102</v>
      </c>
      <c r="E1865" t="s">
        <v>22</v>
      </c>
      <c r="F1865">
        <v>8.1999999999999993</v>
      </c>
      <c r="G1865" t="s">
        <v>37</v>
      </c>
      <c r="H1865">
        <v>6.5</v>
      </c>
      <c r="I1865" s="1">
        <v>44037</v>
      </c>
      <c r="J1865" t="s">
        <v>3954</v>
      </c>
      <c r="K1865">
        <v>74</v>
      </c>
    </row>
    <row r="1866" spans="1:11" x14ac:dyDescent="0.35">
      <c r="A1866" t="s">
        <v>3955</v>
      </c>
      <c r="B1866" t="s">
        <v>74</v>
      </c>
      <c r="C1866" t="s">
        <v>101</v>
      </c>
      <c r="D1866" t="s">
        <v>186</v>
      </c>
      <c r="E1866" t="s">
        <v>22</v>
      </c>
      <c r="F1866">
        <v>6.6</v>
      </c>
      <c r="G1866" t="s">
        <v>37</v>
      </c>
      <c r="H1866">
        <v>6.1</v>
      </c>
      <c r="I1866" s="1">
        <v>44037</v>
      </c>
      <c r="J1866" t="s">
        <v>3956</v>
      </c>
      <c r="K1866">
        <v>2947</v>
      </c>
    </row>
    <row r="1867" spans="1:11" x14ac:dyDescent="0.35">
      <c r="A1867" t="s">
        <v>3957</v>
      </c>
      <c r="B1867" t="s">
        <v>26</v>
      </c>
      <c r="C1867" t="s">
        <v>64</v>
      </c>
      <c r="D1867" t="s">
        <v>97</v>
      </c>
      <c r="E1867" t="s">
        <v>22</v>
      </c>
      <c r="F1867">
        <v>8</v>
      </c>
      <c r="G1867" t="s">
        <v>148</v>
      </c>
      <c r="H1867">
        <v>6.4</v>
      </c>
      <c r="I1867" s="1">
        <v>44036</v>
      </c>
      <c r="J1867" t="s">
        <v>3958</v>
      </c>
      <c r="K1867">
        <v>458</v>
      </c>
    </row>
    <row r="1868" spans="1:11" x14ac:dyDescent="0.35">
      <c r="A1868" t="s">
        <v>3959</v>
      </c>
      <c r="B1868" t="s">
        <v>19</v>
      </c>
      <c r="C1868" t="s">
        <v>467</v>
      </c>
      <c r="D1868" t="s">
        <v>21</v>
      </c>
      <c r="E1868" t="s">
        <v>22</v>
      </c>
      <c r="F1868">
        <v>4.0999999999999996</v>
      </c>
      <c r="G1868" t="s">
        <v>148</v>
      </c>
      <c r="H1868">
        <v>7.5</v>
      </c>
      <c r="I1868" s="1">
        <v>44036</v>
      </c>
      <c r="J1868" t="s">
        <v>3960</v>
      </c>
      <c r="K1868">
        <v>13587</v>
      </c>
    </row>
    <row r="1869" spans="1:11" x14ac:dyDescent="0.35">
      <c r="A1869" t="s">
        <v>3961</v>
      </c>
      <c r="B1869" t="s">
        <v>12</v>
      </c>
      <c r="C1869" t="s">
        <v>84</v>
      </c>
      <c r="D1869" t="s">
        <v>68</v>
      </c>
      <c r="E1869" t="s">
        <v>22</v>
      </c>
      <c r="F1869">
        <v>5.8</v>
      </c>
      <c r="G1869" t="s">
        <v>668</v>
      </c>
      <c r="H1869">
        <v>6.2</v>
      </c>
      <c r="I1869" s="1">
        <v>44036</v>
      </c>
      <c r="J1869" t="s">
        <v>3962</v>
      </c>
      <c r="K1869">
        <v>4655</v>
      </c>
    </row>
    <row r="1870" spans="1:11" x14ac:dyDescent="0.35">
      <c r="A1870" t="s">
        <v>3963</v>
      </c>
      <c r="B1870" t="s">
        <v>35</v>
      </c>
      <c r="C1870" t="s">
        <v>55</v>
      </c>
      <c r="D1870" t="s">
        <v>21</v>
      </c>
      <c r="E1870" t="s">
        <v>22</v>
      </c>
      <c r="F1870">
        <v>7.6</v>
      </c>
      <c r="G1870" t="s">
        <v>668</v>
      </c>
      <c r="H1870">
        <v>5.3</v>
      </c>
      <c r="I1870" s="1">
        <v>44036</v>
      </c>
      <c r="J1870" t="s">
        <v>3964</v>
      </c>
      <c r="K1870">
        <v>109</v>
      </c>
    </row>
    <row r="1871" spans="1:11" x14ac:dyDescent="0.35">
      <c r="A1871" t="s">
        <v>3965</v>
      </c>
      <c r="B1871" t="s">
        <v>1293</v>
      </c>
      <c r="C1871" t="s">
        <v>432</v>
      </c>
      <c r="D1871" t="s">
        <v>68</v>
      </c>
      <c r="E1871" t="s">
        <v>15</v>
      </c>
      <c r="F1871">
        <v>8.1</v>
      </c>
      <c r="G1871" t="s">
        <v>111</v>
      </c>
      <c r="H1871">
        <v>6.3</v>
      </c>
      <c r="I1871" s="1">
        <v>44036</v>
      </c>
      <c r="J1871" t="s">
        <v>3966</v>
      </c>
      <c r="K1871">
        <v>105</v>
      </c>
    </row>
    <row r="1872" spans="1:11" x14ac:dyDescent="0.35">
      <c r="A1872" t="s">
        <v>3967</v>
      </c>
      <c r="B1872" t="s">
        <v>19</v>
      </c>
      <c r="C1872" t="s">
        <v>139</v>
      </c>
      <c r="D1872" t="s">
        <v>21</v>
      </c>
      <c r="E1872" t="s">
        <v>22</v>
      </c>
      <c r="F1872">
        <v>2.4</v>
      </c>
      <c r="G1872" t="s">
        <v>111</v>
      </c>
      <c r="H1872">
        <v>5.8</v>
      </c>
      <c r="I1872" s="1">
        <v>44036</v>
      </c>
      <c r="J1872" t="s">
        <v>3968</v>
      </c>
      <c r="K1872">
        <v>20131</v>
      </c>
    </row>
    <row r="1873" spans="1:11" x14ac:dyDescent="0.35">
      <c r="A1873" t="s">
        <v>3969</v>
      </c>
      <c r="B1873" t="s">
        <v>26</v>
      </c>
      <c r="C1873" t="s">
        <v>639</v>
      </c>
      <c r="D1873" t="s">
        <v>21</v>
      </c>
      <c r="E1873" t="s">
        <v>22</v>
      </c>
      <c r="F1873">
        <v>7.1</v>
      </c>
      <c r="G1873" t="s">
        <v>411</v>
      </c>
      <c r="H1873">
        <v>4.3</v>
      </c>
      <c r="I1873" s="1">
        <v>44036</v>
      </c>
      <c r="J1873" t="s">
        <v>3970</v>
      </c>
      <c r="K1873">
        <v>34</v>
      </c>
    </row>
    <row r="1874" spans="1:11" x14ac:dyDescent="0.35">
      <c r="A1874" t="s">
        <v>3971</v>
      </c>
      <c r="B1874" t="s">
        <v>26</v>
      </c>
      <c r="C1874" t="s">
        <v>2363</v>
      </c>
      <c r="D1874" t="s">
        <v>21</v>
      </c>
      <c r="E1874" t="s">
        <v>22</v>
      </c>
      <c r="F1874">
        <v>7.7</v>
      </c>
      <c r="G1874" t="s">
        <v>37</v>
      </c>
      <c r="H1874">
        <v>5.4</v>
      </c>
      <c r="I1874" s="1">
        <v>44036</v>
      </c>
      <c r="J1874" t="s">
        <v>3972</v>
      </c>
      <c r="K1874">
        <v>44</v>
      </c>
    </row>
    <row r="1875" spans="1:11" x14ac:dyDescent="0.35">
      <c r="A1875" t="s">
        <v>3973</v>
      </c>
      <c r="B1875" t="s">
        <v>19</v>
      </c>
      <c r="C1875" t="s">
        <v>71</v>
      </c>
      <c r="D1875" t="s">
        <v>21</v>
      </c>
      <c r="E1875" t="s">
        <v>22</v>
      </c>
      <c r="G1875" t="s">
        <v>37</v>
      </c>
      <c r="I1875" s="1">
        <v>44036</v>
      </c>
      <c r="J1875" t="s">
        <v>3974</v>
      </c>
    </row>
    <row r="1876" spans="1:11" x14ac:dyDescent="0.35">
      <c r="A1876" t="s">
        <v>3975</v>
      </c>
      <c r="B1876" t="s">
        <v>77</v>
      </c>
      <c r="C1876" t="s">
        <v>101</v>
      </c>
      <c r="D1876" t="s">
        <v>21</v>
      </c>
      <c r="E1876" t="s">
        <v>22</v>
      </c>
      <c r="F1876">
        <v>6.6</v>
      </c>
      <c r="G1876" t="s">
        <v>23</v>
      </c>
      <c r="H1876">
        <v>4.2</v>
      </c>
      <c r="I1876" s="1">
        <v>44036</v>
      </c>
      <c r="J1876" t="s">
        <v>3976</v>
      </c>
      <c r="K1876">
        <v>906</v>
      </c>
    </row>
    <row r="1877" spans="1:11" x14ac:dyDescent="0.35">
      <c r="A1877" t="s">
        <v>3977</v>
      </c>
      <c r="B1877" t="s">
        <v>35</v>
      </c>
      <c r="C1877" t="s">
        <v>55</v>
      </c>
      <c r="D1877" t="s">
        <v>21</v>
      </c>
      <c r="E1877" t="s">
        <v>22</v>
      </c>
      <c r="F1877">
        <v>7.3</v>
      </c>
      <c r="G1877" t="s">
        <v>668</v>
      </c>
      <c r="H1877">
        <v>5.0999999999999996</v>
      </c>
      <c r="I1877" s="1">
        <v>44035</v>
      </c>
      <c r="J1877" t="s">
        <v>3978</v>
      </c>
      <c r="K1877">
        <v>439</v>
      </c>
    </row>
    <row r="1878" spans="1:11" x14ac:dyDescent="0.35">
      <c r="A1878" t="s">
        <v>3979</v>
      </c>
      <c r="B1878" t="s">
        <v>19</v>
      </c>
      <c r="C1878" t="s">
        <v>71</v>
      </c>
      <c r="D1878" t="s">
        <v>21</v>
      </c>
      <c r="E1878" t="s">
        <v>22</v>
      </c>
      <c r="F1878">
        <v>6</v>
      </c>
      <c r="G1878" t="s">
        <v>37</v>
      </c>
      <c r="H1878">
        <v>5.5</v>
      </c>
      <c r="I1878" s="1">
        <v>44035</v>
      </c>
      <c r="J1878" t="s">
        <v>3980</v>
      </c>
      <c r="K1878">
        <v>4110</v>
      </c>
    </row>
    <row r="1879" spans="1:11" x14ac:dyDescent="0.35">
      <c r="A1879" t="s">
        <v>3981</v>
      </c>
      <c r="B1879" t="s">
        <v>174</v>
      </c>
      <c r="C1879" t="s">
        <v>479</v>
      </c>
      <c r="D1879" t="s">
        <v>480</v>
      </c>
      <c r="E1879" t="s">
        <v>22</v>
      </c>
      <c r="G1879" t="s">
        <v>380</v>
      </c>
      <c r="I1879" s="1">
        <v>44035</v>
      </c>
      <c r="J1879" t="s">
        <v>3982</v>
      </c>
    </row>
    <row r="1880" spans="1:11" x14ac:dyDescent="0.35">
      <c r="A1880" t="s">
        <v>3983</v>
      </c>
      <c r="B1880" t="s">
        <v>174</v>
      </c>
      <c r="C1880" t="s">
        <v>3984</v>
      </c>
      <c r="D1880" t="s">
        <v>21</v>
      </c>
      <c r="E1880" t="s">
        <v>22</v>
      </c>
      <c r="F1880">
        <v>8.5</v>
      </c>
      <c r="G1880" t="s">
        <v>148</v>
      </c>
      <c r="H1880">
        <v>7.1</v>
      </c>
      <c r="I1880" s="1">
        <v>44035</v>
      </c>
      <c r="J1880" t="s">
        <v>3985</v>
      </c>
      <c r="K1880">
        <v>68</v>
      </c>
    </row>
    <row r="1881" spans="1:11" x14ac:dyDescent="0.35">
      <c r="A1881" t="s">
        <v>3986</v>
      </c>
      <c r="B1881" t="s">
        <v>26</v>
      </c>
      <c r="C1881" t="s">
        <v>659</v>
      </c>
      <c r="D1881" t="s">
        <v>21</v>
      </c>
      <c r="E1881" t="s">
        <v>22</v>
      </c>
      <c r="F1881">
        <v>3.3</v>
      </c>
      <c r="G1881" t="s">
        <v>660</v>
      </c>
      <c r="H1881">
        <v>5.7</v>
      </c>
      <c r="I1881" s="1">
        <v>44034</v>
      </c>
      <c r="J1881" t="s">
        <v>3987</v>
      </c>
      <c r="K1881">
        <v>24311</v>
      </c>
    </row>
    <row r="1882" spans="1:11" x14ac:dyDescent="0.35">
      <c r="A1882" t="s">
        <v>3988</v>
      </c>
      <c r="B1882" t="s">
        <v>174</v>
      </c>
      <c r="C1882" t="s">
        <v>432</v>
      </c>
      <c r="D1882" t="s">
        <v>21</v>
      </c>
      <c r="E1882" t="s">
        <v>15</v>
      </c>
      <c r="F1882">
        <v>7.8</v>
      </c>
      <c r="G1882" t="s">
        <v>668</v>
      </c>
      <c r="H1882">
        <v>8.5</v>
      </c>
      <c r="I1882" s="1">
        <v>44034</v>
      </c>
      <c r="J1882" t="s">
        <v>3989</v>
      </c>
      <c r="K1882">
        <v>2885</v>
      </c>
    </row>
    <row r="1883" spans="1:11" x14ac:dyDescent="0.35">
      <c r="A1883" t="s">
        <v>3990</v>
      </c>
      <c r="B1883" t="s">
        <v>74</v>
      </c>
      <c r="C1883" t="s">
        <v>101</v>
      </c>
      <c r="D1883" t="s">
        <v>110</v>
      </c>
      <c r="E1883" t="s">
        <v>22</v>
      </c>
      <c r="F1883">
        <v>3.6</v>
      </c>
      <c r="G1883" t="s">
        <v>337</v>
      </c>
      <c r="H1883">
        <v>7</v>
      </c>
      <c r="I1883" s="1">
        <v>44034</v>
      </c>
      <c r="J1883" t="s">
        <v>3991</v>
      </c>
      <c r="K1883">
        <v>24753</v>
      </c>
    </row>
    <row r="1884" spans="1:11" x14ac:dyDescent="0.35">
      <c r="A1884" t="s">
        <v>3992</v>
      </c>
      <c r="B1884" t="s">
        <v>174</v>
      </c>
      <c r="C1884" t="s">
        <v>1372</v>
      </c>
      <c r="D1884" t="s">
        <v>21</v>
      </c>
      <c r="E1884" t="s">
        <v>15</v>
      </c>
      <c r="F1884">
        <v>5.8</v>
      </c>
      <c r="G1884" t="s">
        <v>111</v>
      </c>
      <c r="H1884">
        <v>7.1</v>
      </c>
      <c r="I1884" s="1">
        <v>44034</v>
      </c>
      <c r="J1884" t="s">
        <v>3993</v>
      </c>
      <c r="K1884">
        <v>5559</v>
      </c>
    </row>
    <row r="1885" spans="1:11" x14ac:dyDescent="0.35">
      <c r="A1885" t="s">
        <v>3994</v>
      </c>
      <c r="B1885" t="s">
        <v>19</v>
      </c>
      <c r="C1885" t="s">
        <v>479</v>
      </c>
      <c r="D1885" t="s">
        <v>87</v>
      </c>
      <c r="E1885" t="s">
        <v>22</v>
      </c>
      <c r="F1885">
        <v>8</v>
      </c>
      <c r="G1885" t="s">
        <v>380</v>
      </c>
      <c r="H1885">
        <v>6.2</v>
      </c>
      <c r="I1885" s="1">
        <v>44034</v>
      </c>
      <c r="J1885" t="s">
        <v>3995</v>
      </c>
      <c r="K1885">
        <v>145</v>
      </c>
    </row>
    <row r="1886" spans="1:11" x14ac:dyDescent="0.35">
      <c r="A1886" t="s">
        <v>3996</v>
      </c>
      <c r="B1886" t="s">
        <v>26</v>
      </c>
      <c r="C1886" t="s">
        <v>479</v>
      </c>
      <c r="D1886" t="s">
        <v>480</v>
      </c>
      <c r="E1886" t="s">
        <v>22</v>
      </c>
      <c r="F1886">
        <v>7.6</v>
      </c>
      <c r="G1886" t="s">
        <v>380</v>
      </c>
      <c r="H1886">
        <v>5.2</v>
      </c>
      <c r="I1886" s="1">
        <v>44034</v>
      </c>
      <c r="J1886" t="s">
        <v>3997</v>
      </c>
      <c r="K1886">
        <v>20</v>
      </c>
    </row>
    <row r="1887" spans="1:11" x14ac:dyDescent="0.35">
      <c r="A1887" t="s">
        <v>3998</v>
      </c>
      <c r="B1887" t="s">
        <v>67</v>
      </c>
      <c r="C1887" t="s">
        <v>2363</v>
      </c>
      <c r="D1887" t="s">
        <v>1375</v>
      </c>
      <c r="E1887" t="s">
        <v>22</v>
      </c>
      <c r="F1887">
        <v>8.4</v>
      </c>
      <c r="G1887" t="s">
        <v>37</v>
      </c>
      <c r="H1887">
        <v>6.8</v>
      </c>
      <c r="I1887" s="1">
        <v>44034</v>
      </c>
      <c r="J1887" t="s">
        <v>3999</v>
      </c>
      <c r="K1887">
        <v>48</v>
      </c>
    </row>
    <row r="1888" spans="1:11" x14ac:dyDescent="0.35">
      <c r="A1888" t="s">
        <v>4000</v>
      </c>
      <c r="B1888" t="s">
        <v>174</v>
      </c>
      <c r="C1888" t="s">
        <v>888</v>
      </c>
      <c r="D1888" t="s">
        <v>87</v>
      </c>
      <c r="E1888" t="s">
        <v>15</v>
      </c>
      <c r="F1888">
        <v>8.5</v>
      </c>
      <c r="G1888" t="s">
        <v>337</v>
      </c>
      <c r="H1888">
        <v>7.9</v>
      </c>
      <c r="I1888" s="1">
        <v>44033</v>
      </c>
      <c r="J1888" t="s">
        <v>4001</v>
      </c>
      <c r="K1888">
        <v>922</v>
      </c>
    </row>
    <row r="1889" spans="1:11" x14ac:dyDescent="0.35">
      <c r="A1889" t="s">
        <v>4002</v>
      </c>
      <c r="B1889" t="s">
        <v>77</v>
      </c>
      <c r="C1889" t="s">
        <v>183</v>
      </c>
      <c r="D1889" t="s">
        <v>87</v>
      </c>
      <c r="E1889" t="s">
        <v>15</v>
      </c>
      <c r="F1889">
        <v>7.3</v>
      </c>
      <c r="G1889" t="s">
        <v>617</v>
      </c>
      <c r="H1889">
        <v>6.3</v>
      </c>
      <c r="I1889" s="1">
        <v>44033</v>
      </c>
      <c r="J1889" t="s">
        <v>4003</v>
      </c>
      <c r="K1889">
        <v>1770</v>
      </c>
    </row>
    <row r="1890" spans="1:11" x14ac:dyDescent="0.35">
      <c r="A1890" t="s">
        <v>4004</v>
      </c>
      <c r="B1890" t="s">
        <v>35</v>
      </c>
      <c r="C1890" t="s">
        <v>650</v>
      </c>
      <c r="D1890" t="s">
        <v>97</v>
      </c>
      <c r="E1890" t="s">
        <v>15</v>
      </c>
      <c r="F1890">
        <v>7.9</v>
      </c>
      <c r="G1890" t="s">
        <v>98</v>
      </c>
      <c r="H1890">
        <v>5.9</v>
      </c>
      <c r="I1890" s="1">
        <v>44032</v>
      </c>
      <c r="J1890" t="s">
        <v>4005</v>
      </c>
      <c r="K1890">
        <v>197</v>
      </c>
    </row>
    <row r="1891" spans="1:11" x14ac:dyDescent="0.35">
      <c r="A1891" t="s">
        <v>4006</v>
      </c>
      <c r="B1891" t="s">
        <v>174</v>
      </c>
      <c r="C1891" t="s">
        <v>96</v>
      </c>
      <c r="D1891" t="s">
        <v>21</v>
      </c>
      <c r="E1891" t="s">
        <v>15</v>
      </c>
      <c r="F1891">
        <v>8</v>
      </c>
      <c r="G1891" t="s">
        <v>98</v>
      </c>
      <c r="H1891">
        <v>7.7</v>
      </c>
      <c r="I1891" s="1">
        <v>44032</v>
      </c>
      <c r="J1891" t="s">
        <v>4007</v>
      </c>
      <c r="K1891">
        <v>1633</v>
      </c>
    </row>
    <row r="1892" spans="1:11" x14ac:dyDescent="0.35">
      <c r="A1892" t="s">
        <v>4008</v>
      </c>
      <c r="B1892" t="s">
        <v>26</v>
      </c>
      <c r="C1892" t="s">
        <v>64</v>
      </c>
      <c r="D1892" t="s">
        <v>97</v>
      </c>
      <c r="E1892" t="s">
        <v>22</v>
      </c>
      <c r="F1892">
        <v>7.4</v>
      </c>
      <c r="G1892" t="s">
        <v>98</v>
      </c>
      <c r="H1892">
        <v>6.9</v>
      </c>
      <c r="I1892" s="1">
        <v>44032</v>
      </c>
      <c r="J1892" t="s">
        <v>4009</v>
      </c>
      <c r="K1892">
        <v>2021</v>
      </c>
    </row>
    <row r="1893" spans="1:11" x14ac:dyDescent="0.35">
      <c r="A1893" t="s">
        <v>4010</v>
      </c>
      <c r="B1893" t="s">
        <v>121</v>
      </c>
      <c r="C1893" t="s">
        <v>36</v>
      </c>
      <c r="D1893" t="s">
        <v>290</v>
      </c>
      <c r="E1893" t="s">
        <v>22</v>
      </c>
      <c r="F1893">
        <v>3.7</v>
      </c>
      <c r="G1893" t="s">
        <v>321</v>
      </c>
      <c r="H1893">
        <v>7.7</v>
      </c>
      <c r="I1893" s="1">
        <v>44032</v>
      </c>
      <c r="J1893" t="s">
        <v>4011</v>
      </c>
      <c r="K1893">
        <v>16620</v>
      </c>
    </row>
    <row r="1894" spans="1:11" x14ac:dyDescent="0.35">
      <c r="A1894" t="s">
        <v>4012</v>
      </c>
      <c r="B1894" t="s">
        <v>74</v>
      </c>
      <c r="C1894" t="s">
        <v>101</v>
      </c>
      <c r="D1894" t="s">
        <v>21</v>
      </c>
      <c r="E1894" t="s">
        <v>22</v>
      </c>
      <c r="F1894">
        <v>3.5</v>
      </c>
      <c r="G1894" t="s">
        <v>660</v>
      </c>
      <c r="H1894">
        <v>4.5</v>
      </c>
      <c r="I1894" s="1">
        <v>44031</v>
      </c>
      <c r="J1894" t="s">
        <v>4013</v>
      </c>
      <c r="K1894">
        <v>5333</v>
      </c>
    </row>
    <row r="1895" spans="1:11" x14ac:dyDescent="0.35">
      <c r="A1895" t="s">
        <v>4014</v>
      </c>
      <c r="B1895" t="s">
        <v>35</v>
      </c>
      <c r="C1895" t="s">
        <v>847</v>
      </c>
      <c r="D1895" t="s">
        <v>21</v>
      </c>
      <c r="E1895" t="s">
        <v>15</v>
      </c>
      <c r="F1895">
        <v>8.6999999999999993</v>
      </c>
      <c r="G1895" t="s">
        <v>337</v>
      </c>
      <c r="H1895">
        <v>7.5</v>
      </c>
      <c r="I1895" s="1">
        <v>44031</v>
      </c>
      <c r="J1895" t="s">
        <v>4015</v>
      </c>
      <c r="K1895">
        <v>98</v>
      </c>
    </row>
    <row r="1896" spans="1:11" x14ac:dyDescent="0.35">
      <c r="A1896" t="s">
        <v>4016</v>
      </c>
      <c r="B1896" t="s">
        <v>35</v>
      </c>
      <c r="C1896" t="s">
        <v>207</v>
      </c>
      <c r="D1896" t="s">
        <v>115</v>
      </c>
      <c r="E1896" t="s">
        <v>22</v>
      </c>
      <c r="F1896">
        <v>8.6</v>
      </c>
      <c r="G1896" t="s">
        <v>337</v>
      </c>
      <c r="H1896">
        <v>6.9</v>
      </c>
      <c r="I1896" s="1">
        <v>44030</v>
      </c>
      <c r="J1896" t="s">
        <v>4017</v>
      </c>
      <c r="K1896">
        <v>766</v>
      </c>
    </row>
    <row r="1897" spans="1:11" x14ac:dyDescent="0.35">
      <c r="A1897" t="s">
        <v>4018</v>
      </c>
      <c r="B1897" t="s">
        <v>241</v>
      </c>
      <c r="C1897" t="s">
        <v>101</v>
      </c>
      <c r="D1897" t="s">
        <v>21</v>
      </c>
      <c r="E1897" t="s">
        <v>22</v>
      </c>
      <c r="F1897">
        <v>7.1</v>
      </c>
      <c r="G1897" t="s">
        <v>98</v>
      </c>
      <c r="H1897">
        <v>4.2</v>
      </c>
      <c r="I1897" s="1">
        <v>44030</v>
      </c>
      <c r="J1897" t="s">
        <v>4019</v>
      </c>
      <c r="K1897">
        <v>498</v>
      </c>
    </row>
    <row r="1898" spans="1:11" x14ac:dyDescent="0.35">
      <c r="A1898" t="s">
        <v>4020</v>
      </c>
      <c r="B1898" t="s">
        <v>121</v>
      </c>
      <c r="C1898" t="s">
        <v>147</v>
      </c>
      <c r="D1898" t="s">
        <v>21</v>
      </c>
      <c r="E1898" t="s">
        <v>22</v>
      </c>
      <c r="F1898">
        <v>5.9</v>
      </c>
      <c r="G1898" t="s">
        <v>411</v>
      </c>
      <c r="H1898">
        <v>6.4</v>
      </c>
      <c r="I1898" s="1">
        <v>44030</v>
      </c>
      <c r="J1898" t="s">
        <v>4021</v>
      </c>
      <c r="K1898">
        <v>2257</v>
      </c>
    </row>
    <row r="1899" spans="1:11" x14ac:dyDescent="0.35">
      <c r="A1899" t="s">
        <v>4022</v>
      </c>
      <c r="B1899" t="s">
        <v>121</v>
      </c>
      <c r="C1899" t="s">
        <v>20</v>
      </c>
      <c r="D1899" t="s">
        <v>44</v>
      </c>
      <c r="E1899" t="s">
        <v>22</v>
      </c>
      <c r="F1899">
        <v>5.5</v>
      </c>
      <c r="G1899" t="s">
        <v>45</v>
      </c>
      <c r="H1899">
        <v>2.5</v>
      </c>
      <c r="I1899" s="1">
        <v>44030</v>
      </c>
      <c r="J1899" t="s">
        <v>4023</v>
      </c>
      <c r="K1899">
        <v>1547</v>
      </c>
    </row>
    <row r="1900" spans="1:11" x14ac:dyDescent="0.35">
      <c r="A1900" t="s">
        <v>4024</v>
      </c>
      <c r="B1900" t="s">
        <v>26</v>
      </c>
      <c r="C1900" t="s">
        <v>64</v>
      </c>
      <c r="D1900" t="s">
        <v>44</v>
      </c>
      <c r="E1900" t="s">
        <v>22</v>
      </c>
      <c r="F1900">
        <v>8</v>
      </c>
      <c r="G1900" t="s">
        <v>45</v>
      </c>
      <c r="H1900">
        <v>6.1</v>
      </c>
      <c r="I1900" s="1">
        <v>44030</v>
      </c>
      <c r="J1900" t="s">
        <v>4025</v>
      </c>
      <c r="K1900">
        <v>125</v>
      </c>
    </row>
    <row r="1901" spans="1:11" x14ac:dyDescent="0.35">
      <c r="A1901" t="s">
        <v>4026</v>
      </c>
      <c r="B1901" t="s">
        <v>174</v>
      </c>
      <c r="C1901" t="s">
        <v>2737</v>
      </c>
      <c r="D1901" t="s">
        <v>21</v>
      </c>
      <c r="E1901" t="s">
        <v>22</v>
      </c>
      <c r="F1901">
        <v>8.3000000000000007</v>
      </c>
      <c r="G1901" t="s">
        <v>660</v>
      </c>
      <c r="H1901">
        <v>7.4</v>
      </c>
      <c r="I1901" s="1">
        <v>44029</v>
      </c>
      <c r="J1901" t="s">
        <v>4027</v>
      </c>
      <c r="K1901">
        <v>773</v>
      </c>
    </row>
    <row r="1902" spans="1:11" x14ac:dyDescent="0.35">
      <c r="A1902" t="s">
        <v>4028</v>
      </c>
      <c r="B1902" t="s">
        <v>26</v>
      </c>
      <c r="C1902" t="s">
        <v>105</v>
      </c>
      <c r="D1902" t="s">
        <v>480</v>
      </c>
      <c r="E1902" t="s">
        <v>15</v>
      </c>
      <c r="F1902">
        <v>7.9</v>
      </c>
      <c r="G1902" t="s">
        <v>601</v>
      </c>
      <c r="H1902">
        <v>6.4</v>
      </c>
      <c r="I1902" s="1">
        <v>44029</v>
      </c>
      <c r="J1902" t="s">
        <v>4029</v>
      </c>
      <c r="K1902">
        <v>566</v>
      </c>
    </row>
    <row r="1903" spans="1:11" x14ac:dyDescent="0.35">
      <c r="A1903" t="s">
        <v>4030</v>
      </c>
      <c r="B1903" t="s">
        <v>19</v>
      </c>
      <c r="C1903" t="s">
        <v>1575</v>
      </c>
      <c r="D1903" t="s">
        <v>21</v>
      </c>
      <c r="E1903" t="s">
        <v>15</v>
      </c>
      <c r="F1903">
        <v>2</v>
      </c>
      <c r="G1903" t="s">
        <v>601</v>
      </c>
      <c r="H1903">
        <v>5</v>
      </c>
      <c r="I1903" s="1">
        <v>44029</v>
      </c>
      <c r="J1903" t="s">
        <v>4031</v>
      </c>
      <c r="K1903">
        <v>30608</v>
      </c>
    </row>
    <row r="1904" spans="1:11" x14ac:dyDescent="0.35">
      <c r="A1904" t="s">
        <v>4032</v>
      </c>
      <c r="B1904" t="s">
        <v>19</v>
      </c>
      <c r="C1904" t="s">
        <v>64</v>
      </c>
      <c r="D1904" t="s">
        <v>194</v>
      </c>
      <c r="E1904" t="s">
        <v>22</v>
      </c>
      <c r="F1904">
        <v>8.8000000000000007</v>
      </c>
      <c r="G1904" t="s">
        <v>111</v>
      </c>
      <c r="H1904">
        <v>8.1</v>
      </c>
      <c r="I1904" s="1">
        <v>44029</v>
      </c>
      <c r="J1904" t="s">
        <v>4033</v>
      </c>
      <c r="K1904">
        <v>565</v>
      </c>
    </row>
    <row r="1905" spans="1:11" x14ac:dyDescent="0.35">
      <c r="A1905" t="s">
        <v>4034</v>
      </c>
      <c r="B1905" t="s">
        <v>26</v>
      </c>
      <c r="C1905" t="s">
        <v>36</v>
      </c>
      <c r="D1905" t="s">
        <v>21</v>
      </c>
      <c r="E1905" t="s">
        <v>22</v>
      </c>
      <c r="F1905">
        <v>4.3</v>
      </c>
      <c r="G1905" t="s">
        <v>111</v>
      </c>
      <c r="H1905">
        <v>8.6999999999999993</v>
      </c>
      <c r="I1905" s="1">
        <v>44029</v>
      </c>
      <c r="J1905" t="s">
        <v>4035</v>
      </c>
      <c r="K1905">
        <v>163856</v>
      </c>
    </row>
    <row r="1906" spans="1:11" x14ac:dyDescent="0.35">
      <c r="A1906" t="s">
        <v>4036</v>
      </c>
      <c r="B1906" t="s">
        <v>431</v>
      </c>
      <c r="C1906" t="s">
        <v>467</v>
      </c>
      <c r="D1906" t="s">
        <v>21</v>
      </c>
      <c r="E1906" t="s">
        <v>22</v>
      </c>
      <c r="F1906">
        <v>8.1999999999999993</v>
      </c>
      <c r="G1906" t="s">
        <v>411</v>
      </c>
      <c r="H1906">
        <v>6.4</v>
      </c>
      <c r="I1906" s="1">
        <v>44029</v>
      </c>
      <c r="J1906" t="s">
        <v>4037</v>
      </c>
      <c r="K1906">
        <v>8</v>
      </c>
    </row>
    <row r="1907" spans="1:11" x14ac:dyDescent="0.35">
      <c r="A1907" t="s">
        <v>4038</v>
      </c>
      <c r="B1907" t="s">
        <v>19</v>
      </c>
      <c r="C1907" t="s">
        <v>2363</v>
      </c>
      <c r="D1907" t="s">
        <v>21</v>
      </c>
      <c r="E1907" t="s">
        <v>22</v>
      </c>
      <c r="F1907">
        <v>7.7</v>
      </c>
      <c r="G1907" t="s">
        <v>37</v>
      </c>
      <c r="H1907">
        <v>5.5</v>
      </c>
      <c r="I1907" s="1">
        <v>44029</v>
      </c>
      <c r="J1907" t="s">
        <v>4039</v>
      </c>
      <c r="K1907">
        <v>28</v>
      </c>
    </row>
    <row r="1908" spans="1:11" x14ac:dyDescent="0.35">
      <c r="A1908" t="s">
        <v>4040</v>
      </c>
      <c r="B1908" t="s">
        <v>74</v>
      </c>
      <c r="C1908" t="s">
        <v>207</v>
      </c>
      <c r="D1908" t="s">
        <v>4041</v>
      </c>
      <c r="E1908" t="s">
        <v>22</v>
      </c>
      <c r="F1908">
        <v>8.3000000000000007</v>
      </c>
      <c r="G1908" t="s">
        <v>277</v>
      </c>
      <c r="H1908">
        <v>7.3</v>
      </c>
      <c r="I1908" s="1">
        <v>44029</v>
      </c>
      <c r="J1908" t="s">
        <v>4042</v>
      </c>
      <c r="K1908">
        <v>657</v>
      </c>
    </row>
    <row r="1909" spans="1:11" x14ac:dyDescent="0.35">
      <c r="A1909" t="s">
        <v>3417</v>
      </c>
      <c r="B1909" t="s">
        <v>121</v>
      </c>
      <c r="C1909" t="s">
        <v>207</v>
      </c>
      <c r="D1909" t="s">
        <v>290</v>
      </c>
      <c r="E1909" t="s">
        <v>22</v>
      </c>
      <c r="F1909">
        <v>7.7</v>
      </c>
      <c r="G1909" t="s">
        <v>154</v>
      </c>
      <c r="H1909">
        <v>7.1</v>
      </c>
      <c r="I1909" s="1">
        <v>44028</v>
      </c>
      <c r="J1909" t="s">
        <v>4043</v>
      </c>
      <c r="K1909">
        <v>1147</v>
      </c>
    </row>
    <row r="1910" spans="1:11" x14ac:dyDescent="0.35">
      <c r="A1910" t="s">
        <v>4044</v>
      </c>
      <c r="B1910" t="s">
        <v>19</v>
      </c>
      <c r="C1910" t="s">
        <v>40</v>
      </c>
      <c r="D1910" t="s">
        <v>21</v>
      </c>
      <c r="E1910" t="s">
        <v>22</v>
      </c>
      <c r="F1910">
        <v>3.9</v>
      </c>
      <c r="G1910" t="s">
        <v>148</v>
      </c>
      <c r="H1910">
        <v>3.8</v>
      </c>
      <c r="I1910" s="1">
        <v>44028</v>
      </c>
      <c r="J1910" t="s">
        <v>4045</v>
      </c>
      <c r="K1910">
        <v>5306</v>
      </c>
    </row>
    <row r="1911" spans="1:11" x14ac:dyDescent="0.35">
      <c r="A1911" t="s">
        <v>4046</v>
      </c>
      <c r="B1911" t="s">
        <v>121</v>
      </c>
      <c r="C1911" t="s">
        <v>207</v>
      </c>
      <c r="D1911" t="s">
        <v>21</v>
      </c>
      <c r="E1911" t="s">
        <v>22</v>
      </c>
      <c r="F1911">
        <v>3.3</v>
      </c>
      <c r="G1911" t="s">
        <v>660</v>
      </c>
      <c r="H1911">
        <v>6.8</v>
      </c>
      <c r="I1911" s="1">
        <v>44028</v>
      </c>
      <c r="J1911" t="s">
        <v>4047</v>
      </c>
      <c r="K1911">
        <v>91427</v>
      </c>
    </row>
    <row r="1912" spans="1:11" x14ac:dyDescent="0.35">
      <c r="A1912" t="s">
        <v>4048</v>
      </c>
      <c r="B1912" t="s">
        <v>26</v>
      </c>
      <c r="C1912" t="s">
        <v>55</v>
      </c>
      <c r="D1912" t="s">
        <v>14</v>
      </c>
      <c r="E1912" t="s">
        <v>22</v>
      </c>
      <c r="F1912">
        <v>4.3</v>
      </c>
      <c r="G1912" t="s">
        <v>1337</v>
      </c>
      <c r="H1912">
        <v>7.5</v>
      </c>
      <c r="I1912" s="1">
        <v>44028</v>
      </c>
      <c r="J1912" t="s">
        <v>4049</v>
      </c>
      <c r="K1912">
        <v>18412</v>
      </c>
    </row>
    <row r="1913" spans="1:11" x14ac:dyDescent="0.35">
      <c r="A1913" t="s">
        <v>4050</v>
      </c>
      <c r="B1913" t="s">
        <v>823</v>
      </c>
      <c r="C1913" t="s">
        <v>432</v>
      </c>
      <c r="D1913" t="s">
        <v>102</v>
      </c>
      <c r="E1913" t="s">
        <v>15</v>
      </c>
      <c r="F1913">
        <v>6.8</v>
      </c>
      <c r="G1913" t="s">
        <v>660</v>
      </c>
      <c r="H1913">
        <v>6.2</v>
      </c>
      <c r="I1913" s="1">
        <v>44028</v>
      </c>
      <c r="J1913" t="s">
        <v>4051</v>
      </c>
      <c r="K1913">
        <v>2592</v>
      </c>
    </row>
    <row r="1914" spans="1:11" x14ac:dyDescent="0.35">
      <c r="A1914" t="s">
        <v>4052</v>
      </c>
      <c r="B1914" t="s">
        <v>90</v>
      </c>
      <c r="C1914" t="s">
        <v>84</v>
      </c>
      <c r="D1914" t="s">
        <v>21</v>
      </c>
      <c r="E1914" t="s">
        <v>22</v>
      </c>
      <c r="F1914">
        <v>4.5999999999999996</v>
      </c>
      <c r="G1914" t="s">
        <v>660</v>
      </c>
      <c r="H1914">
        <v>4.5</v>
      </c>
      <c r="I1914" s="1">
        <v>44028</v>
      </c>
      <c r="J1914" t="s">
        <v>4053</v>
      </c>
      <c r="K1914">
        <v>4750</v>
      </c>
    </row>
    <row r="1915" spans="1:11" x14ac:dyDescent="0.35">
      <c r="A1915" t="s">
        <v>4054</v>
      </c>
      <c r="B1915" t="s">
        <v>174</v>
      </c>
      <c r="C1915" t="s">
        <v>81</v>
      </c>
      <c r="D1915" t="s">
        <v>21</v>
      </c>
      <c r="E1915" t="s">
        <v>22</v>
      </c>
      <c r="F1915">
        <v>8.4</v>
      </c>
      <c r="G1915" t="s">
        <v>277</v>
      </c>
      <c r="H1915">
        <v>7.5</v>
      </c>
      <c r="I1915" s="1">
        <v>44028</v>
      </c>
      <c r="J1915" t="s">
        <v>4055</v>
      </c>
      <c r="K1915">
        <v>1513</v>
      </c>
    </row>
    <row r="1916" spans="1:11" x14ac:dyDescent="0.35">
      <c r="A1916" t="s">
        <v>4056</v>
      </c>
      <c r="B1916" t="s">
        <v>19</v>
      </c>
      <c r="C1916" t="s">
        <v>283</v>
      </c>
      <c r="D1916" t="s">
        <v>21</v>
      </c>
      <c r="E1916" t="s">
        <v>22</v>
      </c>
      <c r="F1916">
        <v>2.8</v>
      </c>
      <c r="G1916" t="s">
        <v>277</v>
      </c>
      <c r="H1916">
        <v>5.5</v>
      </c>
      <c r="I1916" s="1">
        <v>44028</v>
      </c>
      <c r="J1916" t="s">
        <v>4057</v>
      </c>
      <c r="K1916">
        <v>18564</v>
      </c>
    </row>
    <row r="1917" spans="1:11" x14ac:dyDescent="0.35">
      <c r="A1917" t="s">
        <v>4058</v>
      </c>
      <c r="B1917" t="s">
        <v>26</v>
      </c>
      <c r="C1917" t="s">
        <v>432</v>
      </c>
      <c r="D1917" t="s">
        <v>21</v>
      </c>
      <c r="E1917" t="s">
        <v>15</v>
      </c>
      <c r="F1917">
        <v>7.9</v>
      </c>
      <c r="G1917" t="s">
        <v>148</v>
      </c>
      <c r="H1917">
        <v>5.4</v>
      </c>
      <c r="I1917" s="1">
        <v>44027</v>
      </c>
      <c r="J1917" t="s">
        <v>4059</v>
      </c>
      <c r="K1917">
        <v>154</v>
      </c>
    </row>
    <row r="1918" spans="1:11" x14ac:dyDescent="0.35">
      <c r="A1918" t="s">
        <v>4060</v>
      </c>
      <c r="B1918" t="s">
        <v>823</v>
      </c>
      <c r="C1918" t="s">
        <v>432</v>
      </c>
      <c r="D1918" t="s">
        <v>21</v>
      </c>
      <c r="E1918" t="s">
        <v>15</v>
      </c>
      <c r="F1918">
        <v>8.1999999999999993</v>
      </c>
      <c r="G1918" t="s">
        <v>148</v>
      </c>
      <c r="H1918">
        <v>6.5</v>
      </c>
      <c r="I1918" s="1">
        <v>44027</v>
      </c>
      <c r="J1918" t="s">
        <v>4061</v>
      </c>
      <c r="K1918">
        <v>66</v>
      </c>
    </row>
    <row r="1919" spans="1:11" x14ac:dyDescent="0.35">
      <c r="A1919" t="s">
        <v>4062</v>
      </c>
      <c r="B1919" t="s">
        <v>19</v>
      </c>
      <c r="C1919" t="s">
        <v>283</v>
      </c>
      <c r="D1919" t="s">
        <v>115</v>
      </c>
      <c r="E1919" t="s">
        <v>22</v>
      </c>
      <c r="F1919">
        <v>3.1</v>
      </c>
      <c r="G1919" t="s">
        <v>668</v>
      </c>
      <c r="H1919">
        <v>5.3</v>
      </c>
      <c r="I1919" s="1">
        <v>44027</v>
      </c>
      <c r="J1919" t="s">
        <v>4063</v>
      </c>
      <c r="K1919">
        <v>7918</v>
      </c>
    </row>
    <row r="1920" spans="1:11" x14ac:dyDescent="0.35">
      <c r="A1920" t="s">
        <v>4064</v>
      </c>
      <c r="B1920" t="s">
        <v>26</v>
      </c>
      <c r="C1920" t="s">
        <v>183</v>
      </c>
      <c r="D1920" t="s">
        <v>68</v>
      </c>
      <c r="E1920" t="s">
        <v>15</v>
      </c>
      <c r="F1920">
        <v>6.5</v>
      </c>
      <c r="G1920" t="s">
        <v>660</v>
      </c>
      <c r="H1920">
        <v>6.4</v>
      </c>
      <c r="I1920" s="1">
        <v>44027</v>
      </c>
      <c r="J1920" t="s">
        <v>4065</v>
      </c>
      <c r="K1920">
        <v>3439</v>
      </c>
    </row>
    <row r="1921" spans="1:11" x14ac:dyDescent="0.35">
      <c r="A1921" t="s">
        <v>4066</v>
      </c>
      <c r="B1921" t="s">
        <v>823</v>
      </c>
      <c r="C1921" t="s">
        <v>432</v>
      </c>
      <c r="D1921" t="s">
        <v>21</v>
      </c>
      <c r="E1921" t="s">
        <v>15</v>
      </c>
      <c r="F1921">
        <v>7.7</v>
      </c>
      <c r="G1921" t="s">
        <v>660</v>
      </c>
      <c r="H1921">
        <v>5.8</v>
      </c>
      <c r="I1921" s="1">
        <v>44027</v>
      </c>
      <c r="J1921" t="s">
        <v>4067</v>
      </c>
      <c r="K1921">
        <v>312</v>
      </c>
    </row>
    <row r="1922" spans="1:11" x14ac:dyDescent="0.35">
      <c r="A1922" t="s">
        <v>4068</v>
      </c>
      <c r="B1922" t="s">
        <v>19</v>
      </c>
      <c r="C1922" t="s">
        <v>40</v>
      </c>
      <c r="D1922" t="s">
        <v>21</v>
      </c>
      <c r="E1922" t="s">
        <v>22</v>
      </c>
      <c r="F1922">
        <v>6.6</v>
      </c>
      <c r="G1922" t="s">
        <v>357</v>
      </c>
      <c r="H1922">
        <v>6.3</v>
      </c>
      <c r="I1922" s="1">
        <v>44027</v>
      </c>
      <c r="J1922" t="s">
        <v>4069</v>
      </c>
      <c r="K1922">
        <v>1601</v>
      </c>
    </row>
    <row r="1923" spans="1:11" x14ac:dyDescent="0.35">
      <c r="A1923" t="s">
        <v>4070</v>
      </c>
      <c r="B1923" t="s">
        <v>19</v>
      </c>
      <c r="C1923" t="s">
        <v>180</v>
      </c>
      <c r="D1923" t="s">
        <v>194</v>
      </c>
      <c r="E1923" t="s">
        <v>15</v>
      </c>
      <c r="F1923">
        <v>8.5</v>
      </c>
      <c r="G1923" t="s">
        <v>111</v>
      </c>
      <c r="H1923">
        <v>7</v>
      </c>
      <c r="I1923" s="1">
        <v>44027</v>
      </c>
      <c r="J1923" t="s">
        <v>4071</v>
      </c>
      <c r="K1923">
        <v>50</v>
      </c>
    </row>
    <row r="1924" spans="1:11" x14ac:dyDescent="0.35">
      <c r="A1924" t="s">
        <v>4072</v>
      </c>
      <c r="B1924" t="s">
        <v>121</v>
      </c>
      <c r="C1924" t="s">
        <v>207</v>
      </c>
      <c r="D1924" t="s">
        <v>68</v>
      </c>
      <c r="E1924" t="s">
        <v>22</v>
      </c>
      <c r="F1924">
        <v>8.3000000000000007</v>
      </c>
      <c r="G1924" t="s">
        <v>293</v>
      </c>
      <c r="H1924">
        <v>7.1</v>
      </c>
      <c r="I1924" s="1">
        <v>44027</v>
      </c>
      <c r="J1924" t="s">
        <v>4073</v>
      </c>
      <c r="K1924">
        <v>1610</v>
      </c>
    </row>
    <row r="1925" spans="1:11" x14ac:dyDescent="0.35">
      <c r="A1925" t="s">
        <v>4074</v>
      </c>
      <c r="B1925" t="s">
        <v>35</v>
      </c>
      <c r="C1925" t="s">
        <v>306</v>
      </c>
      <c r="D1925" t="s">
        <v>97</v>
      </c>
      <c r="E1925" t="s">
        <v>15</v>
      </c>
      <c r="F1925">
        <v>8.1999999999999993</v>
      </c>
      <c r="G1925" t="s">
        <v>98</v>
      </c>
      <c r="H1925">
        <v>7</v>
      </c>
      <c r="I1925" s="1">
        <v>44027</v>
      </c>
      <c r="J1925" t="s">
        <v>4075</v>
      </c>
      <c r="K1925">
        <v>648</v>
      </c>
    </row>
    <row r="1926" spans="1:11" x14ac:dyDescent="0.35">
      <c r="A1926" t="s">
        <v>4076</v>
      </c>
      <c r="B1926" t="s">
        <v>74</v>
      </c>
      <c r="C1926" t="s">
        <v>650</v>
      </c>
      <c r="D1926" t="s">
        <v>21</v>
      </c>
      <c r="E1926" t="s">
        <v>15</v>
      </c>
      <c r="F1926">
        <v>2.8</v>
      </c>
      <c r="G1926" t="s">
        <v>98</v>
      </c>
      <c r="H1926">
        <v>6.5</v>
      </c>
      <c r="I1926" s="1">
        <v>44027</v>
      </c>
      <c r="J1926" t="s">
        <v>4077</v>
      </c>
      <c r="K1926">
        <v>733336</v>
      </c>
    </row>
    <row r="1927" spans="1:11" x14ac:dyDescent="0.35">
      <c r="A1927" t="s">
        <v>4078</v>
      </c>
      <c r="B1927" t="s">
        <v>12</v>
      </c>
      <c r="C1927" t="s">
        <v>20</v>
      </c>
      <c r="D1927" t="s">
        <v>97</v>
      </c>
      <c r="E1927" t="s">
        <v>22</v>
      </c>
      <c r="F1927">
        <v>8.1999999999999993</v>
      </c>
      <c r="G1927" t="s">
        <v>98</v>
      </c>
      <c r="H1927">
        <v>7.1</v>
      </c>
      <c r="I1927" s="1">
        <v>44027</v>
      </c>
      <c r="J1927" t="s">
        <v>4079</v>
      </c>
      <c r="K1927">
        <v>768</v>
      </c>
    </row>
    <row r="1928" spans="1:11" x14ac:dyDescent="0.35">
      <c r="A1928" t="s">
        <v>4080</v>
      </c>
      <c r="B1928" t="s">
        <v>174</v>
      </c>
      <c r="C1928" t="s">
        <v>888</v>
      </c>
      <c r="D1928" t="s">
        <v>115</v>
      </c>
      <c r="E1928" t="s">
        <v>22</v>
      </c>
      <c r="F1928">
        <v>8.6999999999999993</v>
      </c>
      <c r="G1928" t="s">
        <v>165</v>
      </c>
      <c r="H1928">
        <v>7.4</v>
      </c>
      <c r="I1928" s="1">
        <v>44027</v>
      </c>
      <c r="J1928" t="s">
        <v>4081</v>
      </c>
      <c r="K1928">
        <v>54</v>
      </c>
    </row>
    <row r="1929" spans="1:11" x14ac:dyDescent="0.35">
      <c r="A1929" t="s">
        <v>4082</v>
      </c>
      <c r="B1929" t="s">
        <v>74</v>
      </c>
      <c r="C1929" t="s">
        <v>20</v>
      </c>
      <c r="D1929" t="s">
        <v>21</v>
      </c>
      <c r="E1929" t="s">
        <v>22</v>
      </c>
      <c r="F1929">
        <v>1.5</v>
      </c>
      <c r="G1929" t="s">
        <v>45</v>
      </c>
      <c r="H1929">
        <v>5</v>
      </c>
      <c r="I1929" s="1">
        <v>44027</v>
      </c>
      <c r="J1929" t="s">
        <v>4083</v>
      </c>
      <c r="K1929">
        <v>23449</v>
      </c>
    </row>
    <row r="1930" spans="1:11" x14ac:dyDescent="0.35">
      <c r="A1930" t="s">
        <v>4084</v>
      </c>
      <c r="B1930" t="s">
        <v>26</v>
      </c>
      <c r="C1930" t="s">
        <v>772</v>
      </c>
      <c r="D1930" t="s">
        <v>44</v>
      </c>
      <c r="E1930" t="s">
        <v>22</v>
      </c>
      <c r="F1930">
        <v>8.6999999999999993</v>
      </c>
      <c r="G1930" t="s">
        <v>45</v>
      </c>
      <c r="H1930">
        <v>7.6</v>
      </c>
      <c r="I1930" s="1">
        <v>44027</v>
      </c>
      <c r="J1930" t="s">
        <v>4085</v>
      </c>
      <c r="K1930">
        <v>102</v>
      </c>
    </row>
    <row r="1931" spans="1:11" x14ac:dyDescent="0.35">
      <c r="A1931" t="s">
        <v>4086</v>
      </c>
      <c r="B1931" t="s">
        <v>35</v>
      </c>
      <c r="C1931" t="s">
        <v>180</v>
      </c>
      <c r="D1931" t="s">
        <v>87</v>
      </c>
      <c r="E1931" t="s">
        <v>15</v>
      </c>
      <c r="F1931">
        <v>8.5</v>
      </c>
      <c r="G1931" t="s">
        <v>37</v>
      </c>
      <c r="H1931">
        <v>7.1</v>
      </c>
      <c r="I1931" s="1">
        <v>44027</v>
      </c>
      <c r="J1931" t="s">
        <v>4087</v>
      </c>
      <c r="K1931">
        <v>59</v>
      </c>
    </row>
    <row r="1932" spans="1:11" x14ac:dyDescent="0.35">
      <c r="A1932" t="s">
        <v>4088</v>
      </c>
      <c r="B1932" t="s">
        <v>121</v>
      </c>
      <c r="C1932" t="s">
        <v>2363</v>
      </c>
      <c r="D1932" t="s">
        <v>21</v>
      </c>
      <c r="E1932" t="s">
        <v>22</v>
      </c>
      <c r="F1932">
        <v>2.6</v>
      </c>
      <c r="G1932" t="s">
        <v>37</v>
      </c>
      <c r="H1932">
        <v>6.3</v>
      </c>
      <c r="I1932" s="1">
        <v>44027</v>
      </c>
      <c r="J1932" t="s">
        <v>4089</v>
      </c>
      <c r="K1932">
        <v>10344</v>
      </c>
    </row>
    <row r="1933" spans="1:11" x14ac:dyDescent="0.35">
      <c r="A1933" t="s">
        <v>4090</v>
      </c>
      <c r="B1933" t="s">
        <v>19</v>
      </c>
      <c r="C1933" t="s">
        <v>64</v>
      </c>
      <c r="D1933" t="s">
        <v>21</v>
      </c>
      <c r="E1933" t="s">
        <v>22</v>
      </c>
      <c r="F1933">
        <v>7.1</v>
      </c>
      <c r="G1933" t="s">
        <v>37</v>
      </c>
      <c r="H1933">
        <v>8.1999999999999993</v>
      </c>
      <c r="I1933" s="1">
        <v>44027</v>
      </c>
      <c r="J1933" t="s">
        <v>4091</v>
      </c>
      <c r="K1933">
        <v>3928</v>
      </c>
    </row>
    <row r="1934" spans="1:11" x14ac:dyDescent="0.35">
      <c r="A1934" t="s">
        <v>4092</v>
      </c>
      <c r="B1934" t="s">
        <v>19</v>
      </c>
      <c r="C1934" t="s">
        <v>283</v>
      </c>
      <c r="D1934" t="s">
        <v>21</v>
      </c>
      <c r="E1934" t="s">
        <v>22</v>
      </c>
      <c r="F1934">
        <v>7.9</v>
      </c>
      <c r="G1934" t="s">
        <v>660</v>
      </c>
      <c r="H1934">
        <v>6.1</v>
      </c>
      <c r="I1934" s="1">
        <v>44026</v>
      </c>
      <c r="J1934" t="s">
        <v>4093</v>
      </c>
      <c r="K1934">
        <v>287</v>
      </c>
    </row>
    <row r="1935" spans="1:11" x14ac:dyDescent="0.35">
      <c r="A1935" t="s">
        <v>4094</v>
      </c>
      <c r="B1935" t="s">
        <v>174</v>
      </c>
      <c r="C1935" t="s">
        <v>888</v>
      </c>
      <c r="D1935" t="s">
        <v>115</v>
      </c>
      <c r="E1935" t="s">
        <v>22</v>
      </c>
      <c r="F1935">
        <v>7.3</v>
      </c>
      <c r="G1935" t="s">
        <v>660</v>
      </c>
      <c r="H1935">
        <v>4.5999999999999996</v>
      </c>
      <c r="I1935" s="1">
        <v>44026</v>
      </c>
      <c r="J1935" t="s">
        <v>4095</v>
      </c>
      <c r="K1935">
        <v>72</v>
      </c>
    </row>
    <row r="1936" spans="1:11" x14ac:dyDescent="0.35">
      <c r="A1936" t="s">
        <v>4096</v>
      </c>
      <c r="B1936" t="s">
        <v>174</v>
      </c>
      <c r="C1936" t="s">
        <v>87</v>
      </c>
      <c r="D1936" t="s">
        <v>21</v>
      </c>
      <c r="E1936" t="s">
        <v>15</v>
      </c>
      <c r="F1936">
        <v>7.9</v>
      </c>
      <c r="G1936" t="s">
        <v>601</v>
      </c>
      <c r="H1936">
        <v>7.2</v>
      </c>
      <c r="I1936" s="1">
        <v>44026</v>
      </c>
      <c r="J1936" t="s">
        <v>4097</v>
      </c>
      <c r="K1936">
        <v>1306</v>
      </c>
    </row>
    <row r="1937" spans="1:11" x14ac:dyDescent="0.35">
      <c r="A1937" t="s">
        <v>4098</v>
      </c>
      <c r="B1937" t="s">
        <v>74</v>
      </c>
      <c r="C1937" t="s">
        <v>101</v>
      </c>
      <c r="D1937" t="s">
        <v>21</v>
      </c>
      <c r="E1937" t="s">
        <v>22</v>
      </c>
      <c r="F1937">
        <v>5.8</v>
      </c>
      <c r="G1937" t="s">
        <v>148</v>
      </c>
      <c r="H1937">
        <v>2.7</v>
      </c>
      <c r="I1937" s="1">
        <v>44025</v>
      </c>
      <c r="J1937" t="s">
        <v>4099</v>
      </c>
      <c r="K1937">
        <v>1111</v>
      </c>
    </row>
    <row r="1938" spans="1:11" x14ac:dyDescent="0.35">
      <c r="A1938" t="s">
        <v>4100</v>
      </c>
      <c r="B1938" t="s">
        <v>121</v>
      </c>
      <c r="C1938" t="s">
        <v>55</v>
      </c>
      <c r="D1938" t="s">
        <v>21</v>
      </c>
      <c r="E1938" t="s">
        <v>22</v>
      </c>
      <c r="F1938">
        <v>3.5</v>
      </c>
      <c r="G1938" t="s">
        <v>660</v>
      </c>
      <c r="H1938">
        <v>7.3</v>
      </c>
      <c r="I1938" s="1">
        <v>44025</v>
      </c>
      <c r="J1938" t="s">
        <v>4101</v>
      </c>
      <c r="K1938">
        <v>18078</v>
      </c>
    </row>
    <row r="1939" spans="1:11" x14ac:dyDescent="0.35">
      <c r="A1939" t="s">
        <v>4102</v>
      </c>
      <c r="B1939" t="s">
        <v>121</v>
      </c>
      <c r="C1939" t="s">
        <v>207</v>
      </c>
      <c r="D1939" t="s">
        <v>300</v>
      </c>
      <c r="E1939" t="s">
        <v>22</v>
      </c>
      <c r="F1939">
        <v>8.1</v>
      </c>
      <c r="G1939" t="s">
        <v>660</v>
      </c>
      <c r="H1939">
        <v>6.6</v>
      </c>
      <c r="I1939" s="1">
        <v>44025</v>
      </c>
      <c r="J1939" t="s">
        <v>4103</v>
      </c>
      <c r="K1939">
        <v>328</v>
      </c>
    </row>
    <row r="1940" spans="1:11" x14ac:dyDescent="0.35">
      <c r="A1940" t="s">
        <v>4104</v>
      </c>
      <c r="B1940" t="s">
        <v>35</v>
      </c>
      <c r="C1940" t="s">
        <v>55</v>
      </c>
      <c r="D1940" t="s">
        <v>21</v>
      </c>
      <c r="E1940" t="s">
        <v>22</v>
      </c>
      <c r="F1940">
        <v>6.1</v>
      </c>
      <c r="G1940" t="s">
        <v>321</v>
      </c>
      <c r="H1940">
        <v>6</v>
      </c>
      <c r="I1940" s="1">
        <v>44025</v>
      </c>
      <c r="J1940" t="s">
        <v>4105</v>
      </c>
      <c r="K1940">
        <v>2128</v>
      </c>
    </row>
    <row r="1941" spans="1:11" x14ac:dyDescent="0.35">
      <c r="A1941" t="s">
        <v>4106</v>
      </c>
      <c r="B1941" t="s">
        <v>19</v>
      </c>
      <c r="C1941" t="s">
        <v>1967</v>
      </c>
      <c r="D1941" t="s">
        <v>320</v>
      </c>
      <c r="E1941" t="s">
        <v>22</v>
      </c>
      <c r="F1941">
        <v>7.6</v>
      </c>
      <c r="G1941" t="s">
        <v>321</v>
      </c>
      <c r="H1941">
        <v>5.4</v>
      </c>
      <c r="I1941" s="1">
        <v>44025</v>
      </c>
      <c r="J1941" t="s">
        <v>4107</v>
      </c>
      <c r="K1941">
        <v>284</v>
      </c>
    </row>
    <row r="1942" spans="1:11" x14ac:dyDescent="0.35">
      <c r="A1942" t="s">
        <v>4108</v>
      </c>
      <c r="B1942" t="s">
        <v>19</v>
      </c>
      <c r="C1942" t="s">
        <v>1967</v>
      </c>
      <c r="D1942" t="s">
        <v>320</v>
      </c>
      <c r="E1942" t="s">
        <v>22</v>
      </c>
      <c r="F1942">
        <v>7.2</v>
      </c>
      <c r="G1942" t="s">
        <v>321</v>
      </c>
      <c r="H1942">
        <v>5.4</v>
      </c>
      <c r="I1942" s="1">
        <v>44025</v>
      </c>
      <c r="J1942" t="s">
        <v>4109</v>
      </c>
      <c r="K1942">
        <v>1072</v>
      </c>
    </row>
    <row r="1943" spans="1:11" x14ac:dyDescent="0.35">
      <c r="A1943" t="s">
        <v>4110</v>
      </c>
      <c r="B1943" t="s">
        <v>241</v>
      </c>
      <c r="C1943" t="s">
        <v>118</v>
      </c>
      <c r="D1943" t="s">
        <v>21</v>
      </c>
      <c r="E1943" t="s">
        <v>22</v>
      </c>
      <c r="F1943">
        <v>3.6</v>
      </c>
      <c r="G1943" t="s">
        <v>23</v>
      </c>
      <c r="H1943">
        <v>6.2</v>
      </c>
      <c r="I1943" s="1">
        <v>44025</v>
      </c>
      <c r="J1943" t="s">
        <v>4111</v>
      </c>
      <c r="K1943">
        <v>33992</v>
      </c>
    </row>
    <row r="1944" spans="1:11" x14ac:dyDescent="0.35">
      <c r="A1944" t="s">
        <v>4112</v>
      </c>
      <c r="B1944" t="s">
        <v>19</v>
      </c>
      <c r="C1944" t="s">
        <v>40</v>
      </c>
      <c r="D1944" t="s">
        <v>41</v>
      </c>
      <c r="E1944" t="s">
        <v>22</v>
      </c>
      <c r="F1944">
        <v>8</v>
      </c>
      <c r="G1944" t="s">
        <v>16</v>
      </c>
      <c r="H1944">
        <v>6</v>
      </c>
      <c r="I1944" s="1">
        <v>44024</v>
      </c>
      <c r="J1944" t="s">
        <v>4113</v>
      </c>
      <c r="K1944">
        <v>90</v>
      </c>
    </row>
    <row r="1945" spans="1:11" x14ac:dyDescent="0.35">
      <c r="A1945" t="s">
        <v>4114</v>
      </c>
      <c r="B1945" t="s">
        <v>74</v>
      </c>
      <c r="C1945" t="s">
        <v>101</v>
      </c>
      <c r="D1945" t="s">
        <v>41</v>
      </c>
      <c r="E1945" t="s">
        <v>22</v>
      </c>
      <c r="F1945">
        <v>8</v>
      </c>
      <c r="G1945" t="s">
        <v>16</v>
      </c>
      <c r="H1945">
        <v>6.1</v>
      </c>
      <c r="I1945" s="1">
        <v>44024</v>
      </c>
      <c r="J1945" t="s">
        <v>4115</v>
      </c>
      <c r="K1945">
        <v>113</v>
      </c>
    </row>
    <row r="1946" spans="1:11" x14ac:dyDescent="0.35">
      <c r="A1946" t="s">
        <v>4116</v>
      </c>
      <c r="B1946" t="s">
        <v>142</v>
      </c>
      <c r="C1946" t="s">
        <v>1575</v>
      </c>
      <c r="D1946" t="s">
        <v>41</v>
      </c>
      <c r="E1946" t="s">
        <v>15</v>
      </c>
      <c r="F1946">
        <v>9.4</v>
      </c>
      <c r="G1946" t="s">
        <v>16</v>
      </c>
      <c r="H1946">
        <v>8.9</v>
      </c>
      <c r="I1946" s="1">
        <v>44024</v>
      </c>
      <c r="J1946" t="s">
        <v>4117</v>
      </c>
      <c r="K1946">
        <v>7</v>
      </c>
    </row>
    <row r="1947" spans="1:11" x14ac:dyDescent="0.35">
      <c r="A1947" t="s">
        <v>4118</v>
      </c>
      <c r="B1947" t="s">
        <v>90</v>
      </c>
      <c r="C1947" t="s">
        <v>444</v>
      </c>
      <c r="D1947" t="s">
        <v>21</v>
      </c>
      <c r="E1947" t="s">
        <v>15</v>
      </c>
      <c r="F1947">
        <v>6</v>
      </c>
      <c r="G1947" t="s">
        <v>16</v>
      </c>
      <c r="H1947">
        <v>4.5999999999999996</v>
      </c>
      <c r="I1947" s="1">
        <v>44024</v>
      </c>
      <c r="J1947" t="s">
        <v>4119</v>
      </c>
      <c r="K1947">
        <v>1312</v>
      </c>
    </row>
    <row r="1948" spans="1:11" x14ac:dyDescent="0.35">
      <c r="A1948" t="s">
        <v>4120</v>
      </c>
      <c r="B1948" t="s">
        <v>77</v>
      </c>
      <c r="C1948" t="s">
        <v>444</v>
      </c>
      <c r="D1948" t="s">
        <v>604</v>
      </c>
      <c r="E1948" t="s">
        <v>15</v>
      </c>
      <c r="F1948">
        <v>7</v>
      </c>
      <c r="G1948" t="s">
        <v>16</v>
      </c>
      <c r="H1948">
        <v>4</v>
      </c>
      <c r="I1948" s="1">
        <v>44024</v>
      </c>
      <c r="J1948" t="s">
        <v>4121</v>
      </c>
      <c r="K1948">
        <v>7</v>
      </c>
    </row>
    <row r="1949" spans="1:11" x14ac:dyDescent="0.35">
      <c r="A1949" t="s">
        <v>4122</v>
      </c>
      <c r="B1949" t="s">
        <v>74</v>
      </c>
      <c r="C1949" t="s">
        <v>1575</v>
      </c>
      <c r="D1949" t="s">
        <v>41</v>
      </c>
      <c r="E1949" t="s">
        <v>15</v>
      </c>
      <c r="F1949">
        <v>9.1999999999999993</v>
      </c>
      <c r="G1949" t="s">
        <v>16</v>
      </c>
      <c r="H1949">
        <v>8.4</v>
      </c>
      <c r="I1949" s="1">
        <v>44024</v>
      </c>
      <c r="J1949" t="s">
        <v>4123</v>
      </c>
      <c r="K1949">
        <v>26</v>
      </c>
    </row>
    <row r="1950" spans="1:11" x14ac:dyDescent="0.35">
      <c r="A1950" t="s">
        <v>4124</v>
      </c>
      <c r="B1950" t="s">
        <v>19</v>
      </c>
      <c r="C1950" t="s">
        <v>81</v>
      </c>
      <c r="D1950" t="s">
        <v>21</v>
      </c>
      <c r="E1950" t="s">
        <v>15</v>
      </c>
      <c r="F1950">
        <v>3.4</v>
      </c>
      <c r="G1950" t="s">
        <v>98</v>
      </c>
      <c r="H1950">
        <v>7.8</v>
      </c>
      <c r="I1950" s="1">
        <v>44024</v>
      </c>
      <c r="J1950" t="s">
        <v>4125</v>
      </c>
      <c r="K1950">
        <v>304576</v>
      </c>
    </row>
    <row r="1951" spans="1:11" x14ac:dyDescent="0.35">
      <c r="A1951" t="s">
        <v>4126</v>
      </c>
      <c r="B1951" t="s">
        <v>586</v>
      </c>
      <c r="C1951" t="s">
        <v>64</v>
      </c>
      <c r="D1951" t="s">
        <v>41</v>
      </c>
      <c r="E1951" t="s">
        <v>22</v>
      </c>
      <c r="F1951">
        <v>7.8</v>
      </c>
      <c r="G1951" t="s">
        <v>16</v>
      </c>
      <c r="H1951">
        <v>5.7</v>
      </c>
      <c r="I1951" s="1">
        <v>44024</v>
      </c>
      <c r="J1951" t="s">
        <v>4127</v>
      </c>
      <c r="K1951">
        <v>31</v>
      </c>
    </row>
    <row r="1952" spans="1:11" x14ac:dyDescent="0.35">
      <c r="A1952" t="s">
        <v>4128</v>
      </c>
      <c r="B1952" t="s">
        <v>19</v>
      </c>
      <c r="C1952" t="s">
        <v>344</v>
      </c>
      <c r="D1952" t="s">
        <v>41</v>
      </c>
      <c r="E1952" t="s">
        <v>22</v>
      </c>
      <c r="F1952">
        <v>8.1999999999999993</v>
      </c>
      <c r="G1952" t="s">
        <v>16</v>
      </c>
      <c r="H1952">
        <v>6.5</v>
      </c>
      <c r="I1952" s="1">
        <v>44024</v>
      </c>
      <c r="J1952" t="s">
        <v>4129</v>
      </c>
      <c r="K1952">
        <v>24</v>
      </c>
    </row>
    <row r="1953" spans="1:11" x14ac:dyDescent="0.35">
      <c r="A1953" t="s">
        <v>4130</v>
      </c>
      <c r="B1953" t="s">
        <v>74</v>
      </c>
      <c r="C1953" t="s">
        <v>118</v>
      </c>
      <c r="D1953" t="s">
        <v>97</v>
      </c>
      <c r="E1953" t="s">
        <v>22</v>
      </c>
      <c r="F1953">
        <v>3.6</v>
      </c>
      <c r="G1953" t="s">
        <v>16</v>
      </c>
      <c r="H1953">
        <v>6.8</v>
      </c>
      <c r="I1953" s="1">
        <v>44024</v>
      </c>
      <c r="J1953" t="s">
        <v>4131</v>
      </c>
      <c r="K1953">
        <v>12275</v>
      </c>
    </row>
    <row r="1954" spans="1:11" x14ac:dyDescent="0.35">
      <c r="A1954" t="s">
        <v>4132</v>
      </c>
      <c r="B1954" t="s">
        <v>74</v>
      </c>
      <c r="C1954" t="s">
        <v>312</v>
      </c>
      <c r="D1954" t="s">
        <v>41</v>
      </c>
      <c r="E1954" t="s">
        <v>22</v>
      </c>
      <c r="F1954">
        <v>8.4</v>
      </c>
      <c r="G1954" t="s">
        <v>16</v>
      </c>
      <c r="H1954">
        <v>6.8</v>
      </c>
      <c r="I1954" s="1">
        <v>44024</v>
      </c>
      <c r="J1954" t="s">
        <v>4133</v>
      </c>
      <c r="K1954">
        <v>9</v>
      </c>
    </row>
    <row r="1955" spans="1:11" x14ac:dyDescent="0.35">
      <c r="A1955" t="s">
        <v>4134</v>
      </c>
      <c r="B1955" t="s">
        <v>19</v>
      </c>
      <c r="C1955" t="s">
        <v>71</v>
      </c>
      <c r="D1955" t="s">
        <v>41</v>
      </c>
      <c r="E1955" t="s">
        <v>22</v>
      </c>
      <c r="F1955">
        <v>7.6</v>
      </c>
      <c r="G1955" t="s">
        <v>16</v>
      </c>
      <c r="H1955">
        <v>5.4</v>
      </c>
      <c r="I1955" s="1">
        <v>44024</v>
      </c>
      <c r="J1955" t="s">
        <v>4135</v>
      </c>
      <c r="K1955">
        <v>117</v>
      </c>
    </row>
    <row r="1956" spans="1:11" x14ac:dyDescent="0.35">
      <c r="A1956" t="s">
        <v>4136</v>
      </c>
      <c r="B1956" t="s">
        <v>241</v>
      </c>
      <c r="C1956" t="s">
        <v>628</v>
      </c>
      <c r="D1956" t="s">
        <v>41</v>
      </c>
      <c r="E1956" t="s">
        <v>22</v>
      </c>
      <c r="F1956">
        <v>7.4</v>
      </c>
      <c r="G1956" t="s">
        <v>16</v>
      </c>
      <c r="H1956">
        <v>4.9000000000000004</v>
      </c>
      <c r="I1956" s="1">
        <v>44024</v>
      </c>
      <c r="J1956" t="s">
        <v>4137</v>
      </c>
      <c r="K1956">
        <v>118</v>
      </c>
    </row>
    <row r="1957" spans="1:11" x14ac:dyDescent="0.35">
      <c r="A1957" t="s">
        <v>4138</v>
      </c>
      <c r="B1957" t="s">
        <v>26</v>
      </c>
      <c r="C1957" t="s">
        <v>20</v>
      </c>
      <c r="D1957" t="s">
        <v>41</v>
      </c>
      <c r="E1957" t="s">
        <v>22</v>
      </c>
      <c r="F1957">
        <v>7.3</v>
      </c>
      <c r="G1957" t="s">
        <v>16</v>
      </c>
      <c r="H1957">
        <v>6.1</v>
      </c>
      <c r="I1957" s="1">
        <v>44024</v>
      </c>
      <c r="J1957" t="s">
        <v>4139</v>
      </c>
      <c r="K1957">
        <v>420</v>
      </c>
    </row>
    <row r="1958" spans="1:11" x14ac:dyDescent="0.35">
      <c r="A1958" t="s">
        <v>4140</v>
      </c>
      <c r="B1958" t="s">
        <v>19</v>
      </c>
      <c r="C1958" t="s">
        <v>20</v>
      </c>
      <c r="D1958" t="s">
        <v>41</v>
      </c>
      <c r="E1958" t="s">
        <v>22</v>
      </c>
      <c r="F1958">
        <v>6.6</v>
      </c>
      <c r="G1958" t="s">
        <v>16</v>
      </c>
      <c r="H1958">
        <v>3.2</v>
      </c>
      <c r="I1958" s="1">
        <v>44024</v>
      </c>
      <c r="J1958" t="s">
        <v>4141</v>
      </c>
      <c r="K1958">
        <v>35</v>
      </c>
    </row>
    <row r="1959" spans="1:11" x14ac:dyDescent="0.35">
      <c r="A1959" t="s">
        <v>4142</v>
      </c>
      <c r="B1959" t="s">
        <v>241</v>
      </c>
      <c r="C1959" t="s">
        <v>1268</v>
      </c>
      <c r="D1959" t="s">
        <v>41</v>
      </c>
      <c r="E1959" t="s">
        <v>22</v>
      </c>
      <c r="F1959">
        <v>7.6</v>
      </c>
      <c r="G1959" t="s">
        <v>16</v>
      </c>
      <c r="H1959">
        <v>5.4</v>
      </c>
      <c r="I1959" s="1">
        <v>44024</v>
      </c>
      <c r="J1959" t="s">
        <v>4143</v>
      </c>
      <c r="K1959">
        <v>164</v>
      </c>
    </row>
    <row r="1960" spans="1:11" x14ac:dyDescent="0.35">
      <c r="A1960" t="s">
        <v>4144</v>
      </c>
      <c r="B1960" t="s">
        <v>19</v>
      </c>
      <c r="C1960" t="s">
        <v>71</v>
      </c>
      <c r="D1960" t="s">
        <v>41</v>
      </c>
      <c r="E1960" t="s">
        <v>22</v>
      </c>
      <c r="F1960">
        <v>7.6</v>
      </c>
      <c r="G1960" t="s">
        <v>16</v>
      </c>
      <c r="H1960">
        <v>5.2</v>
      </c>
      <c r="I1960" s="1">
        <v>44024</v>
      </c>
      <c r="J1960" t="s">
        <v>4145</v>
      </c>
      <c r="K1960">
        <v>53</v>
      </c>
    </row>
    <row r="1961" spans="1:11" x14ac:dyDescent="0.35">
      <c r="A1961" t="s">
        <v>4146</v>
      </c>
      <c r="B1961" t="s">
        <v>19</v>
      </c>
      <c r="C1961" t="s">
        <v>628</v>
      </c>
      <c r="D1961" t="s">
        <v>21</v>
      </c>
      <c r="E1961" t="s">
        <v>22</v>
      </c>
      <c r="F1961">
        <v>2.2999999999999998</v>
      </c>
      <c r="G1961" t="s">
        <v>16</v>
      </c>
      <c r="H1961">
        <v>6.3</v>
      </c>
      <c r="I1961" s="1">
        <v>44024</v>
      </c>
      <c r="J1961" t="s">
        <v>4147</v>
      </c>
      <c r="K1961">
        <v>12586</v>
      </c>
    </row>
    <row r="1962" spans="1:11" x14ac:dyDescent="0.35">
      <c r="A1962" t="s">
        <v>4148</v>
      </c>
      <c r="B1962" t="s">
        <v>12</v>
      </c>
      <c r="C1962" t="s">
        <v>64</v>
      </c>
      <c r="D1962" t="s">
        <v>21</v>
      </c>
      <c r="E1962" t="s">
        <v>22</v>
      </c>
      <c r="F1962">
        <v>3.9</v>
      </c>
      <c r="G1962" t="s">
        <v>16</v>
      </c>
      <c r="H1962">
        <v>7.7</v>
      </c>
      <c r="I1962" s="1">
        <v>44024</v>
      </c>
      <c r="J1962" t="s">
        <v>4149</v>
      </c>
      <c r="K1962">
        <v>144243</v>
      </c>
    </row>
    <row r="1963" spans="1:11" x14ac:dyDescent="0.35">
      <c r="A1963" t="s">
        <v>4150</v>
      </c>
      <c r="B1963" t="s">
        <v>26</v>
      </c>
      <c r="C1963" t="s">
        <v>40</v>
      </c>
      <c r="D1963" t="s">
        <v>115</v>
      </c>
      <c r="E1963" t="s">
        <v>22</v>
      </c>
      <c r="F1963">
        <v>3.6</v>
      </c>
      <c r="G1963" t="s">
        <v>16</v>
      </c>
      <c r="H1963">
        <v>7.1</v>
      </c>
      <c r="I1963" s="1">
        <v>44024</v>
      </c>
      <c r="J1963" t="s">
        <v>4151</v>
      </c>
      <c r="K1963">
        <v>27508</v>
      </c>
    </row>
    <row r="1964" spans="1:11" x14ac:dyDescent="0.35">
      <c r="A1964" t="s">
        <v>4152</v>
      </c>
      <c r="B1964" t="s">
        <v>26</v>
      </c>
      <c r="C1964" t="s">
        <v>84</v>
      </c>
      <c r="D1964" t="s">
        <v>21</v>
      </c>
      <c r="E1964" t="s">
        <v>22</v>
      </c>
      <c r="F1964">
        <v>4.0999999999999996</v>
      </c>
      <c r="G1964" t="s">
        <v>16</v>
      </c>
      <c r="H1964">
        <v>5.0999999999999996</v>
      </c>
      <c r="I1964" s="1">
        <v>44024</v>
      </c>
      <c r="J1964" t="s">
        <v>4153</v>
      </c>
      <c r="K1964">
        <v>7682</v>
      </c>
    </row>
    <row r="1965" spans="1:11" x14ac:dyDescent="0.35">
      <c r="A1965" t="s">
        <v>2463</v>
      </c>
      <c r="B1965" t="s">
        <v>74</v>
      </c>
      <c r="C1965" t="s">
        <v>1268</v>
      </c>
      <c r="D1965" t="s">
        <v>97</v>
      </c>
      <c r="E1965" t="s">
        <v>22</v>
      </c>
      <c r="F1965">
        <v>6.2</v>
      </c>
      <c r="G1965" t="s">
        <v>16</v>
      </c>
      <c r="H1965">
        <v>6.8</v>
      </c>
      <c r="I1965" s="1">
        <v>44024</v>
      </c>
      <c r="J1965" t="s">
        <v>4154</v>
      </c>
      <c r="K1965">
        <v>4935</v>
      </c>
    </row>
    <row r="1966" spans="1:11" x14ac:dyDescent="0.35">
      <c r="A1966" t="s">
        <v>4155</v>
      </c>
      <c r="B1966" t="s">
        <v>241</v>
      </c>
      <c r="C1966" t="s">
        <v>628</v>
      </c>
      <c r="D1966" t="s">
        <v>41</v>
      </c>
      <c r="E1966" t="s">
        <v>22</v>
      </c>
      <c r="F1966">
        <v>7.7</v>
      </c>
      <c r="G1966" t="s">
        <v>16</v>
      </c>
      <c r="H1966">
        <v>5.4</v>
      </c>
      <c r="I1966" s="1">
        <v>44024</v>
      </c>
      <c r="J1966" t="s">
        <v>4156</v>
      </c>
      <c r="K1966">
        <v>70</v>
      </c>
    </row>
    <row r="1967" spans="1:11" x14ac:dyDescent="0.35">
      <c r="A1967" t="s">
        <v>4157</v>
      </c>
      <c r="B1967" t="s">
        <v>26</v>
      </c>
      <c r="C1967" t="s">
        <v>1268</v>
      </c>
      <c r="D1967" t="s">
        <v>186</v>
      </c>
      <c r="E1967" t="s">
        <v>22</v>
      </c>
      <c r="F1967">
        <v>8</v>
      </c>
      <c r="G1967" t="s">
        <v>16</v>
      </c>
      <c r="H1967">
        <v>6.1</v>
      </c>
      <c r="I1967" s="1">
        <v>44024</v>
      </c>
      <c r="J1967" t="s">
        <v>4158</v>
      </c>
      <c r="K1967">
        <v>7</v>
      </c>
    </row>
    <row r="1968" spans="1:11" x14ac:dyDescent="0.35">
      <c r="A1968" t="s">
        <v>4159</v>
      </c>
      <c r="B1968" t="s">
        <v>26</v>
      </c>
      <c r="C1968" t="s">
        <v>64</v>
      </c>
      <c r="D1968" t="s">
        <v>41</v>
      </c>
      <c r="E1968" t="s">
        <v>22</v>
      </c>
      <c r="F1968">
        <v>8.1999999999999993</v>
      </c>
      <c r="G1968" t="s">
        <v>16</v>
      </c>
      <c r="H1968">
        <v>6.8</v>
      </c>
      <c r="I1968" s="1">
        <v>44024</v>
      </c>
      <c r="J1968" t="s">
        <v>4160</v>
      </c>
      <c r="K1968">
        <v>336</v>
      </c>
    </row>
    <row r="1969" spans="1:11" x14ac:dyDescent="0.35">
      <c r="A1969" t="s">
        <v>4161</v>
      </c>
      <c r="B1969" t="s">
        <v>26</v>
      </c>
      <c r="C1969" t="s">
        <v>20</v>
      </c>
      <c r="D1969" t="s">
        <v>41</v>
      </c>
      <c r="E1969" t="s">
        <v>22</v>
      </c>
      <c r="F1969">
        <v>8.6</v>
      </c>
      <c r="G1969" t="s">
        <v>16</v>
      </c>
      <c r="H1969">
        <v>7.2</v>
      </c>
      <c r="I1969" s="1">
        <v>44024</v>
      </c>
      <c r="J1969" t="s">
        <v>4162</v>
      </c>
      <c r="K1969">
        <v>518</v>
      </c>
    </row>
    <row r="1970" spans="1:11" x14ac:dyDescent="0.35">
      <c r="A1970" t="s">
        <v>4163</v>
      </c>
      <c r="B1970" t="s">
        <v>74</v>
      </c>
      <c r="C1970" t="s">
        <v>101</v>
      </c>
      <c r="D1970" t="s">
        <v>41</v>
      </c>
      <c r="E1970" t="s">
        <v>22</v>
      </c>
      <c r="F1970">
        <v>8</v>
      </c>
      <c r="G1970" t="s">
        <v>16</v>
      </c>
      <c r="H1970">
        <v>6</v>
      </c>
      <c r="I1970" s="1">
        <v>44024</v>
      </c>
      <c r="J1970" t="s">
        <v>4164</v>
      </c>
      <c r="K1970">
        <v>94</v>
      </c>
    </row>
    <row r="1971" spans="1:11" x14ac:dyDescent="0.35">
      <c r="A1971" t="s">
        <v>4165</v>
      </c>
      <c r="B1971" t="s">
        <v>142</v>
      </c>
      <c r="C1971" t="s">
        <v>283</v>
      </c>
      <c r="D1971" t="s">
        <v>87</v>
      </c>
      <c r="E1971" t="s">
        <v>22</v>
      </c>
      <c r="F1971">
        <v>8</v>
      </c>
      <c r="G1971" t="s">
        <v>16</v>
      </c>
      <c r="H1971">
        <v>6</v>
      </c>
      <c r="I1971" s="1">
        <v>44024</v>
      </c>
      <c r="J1971" t="s">
        <v>4166</v>
      </c>
      <c r="K1971">
        <v>9</v>
      </c>
    </row>
    <row r="1972" spans="1:11" x14ac:dyDescent="0.35">
      <c r="A1972" t="s">
        <v>4167</v>
      </c>
      <c r="B1972" t="s">
        <v>19</v>
      </c>
      <c r="C1972" t="s">
        <v>20</v>
      </c>
      <c r="D1972" t="s">
        <v>41</v>
      </c>
      <c r="E1972" t="s">
        <v>22</v>
      </c>
      <c r="F1972">
        <v>7.9</v>
      </c>
      <c r="G1972" t="s">
        <v>16</v>
      </c>
      <c r="H1972">
        <v>6</v>
      </c>
      <c r="I1972" s="1">
        <v>44024</v>
      </c>
      <c r="J1972" t="s">
        <v>4168</v>
      </c>
      <c r="K1972">
        <v>158</v>
      </c>
    </row>
    <row r="1973" spans="1:11" x14ac:dyDescent="0.35">
      <c r="A1973" t="s">
        <v>4169</v>
      </c>
      <c r="B1973" t="s">
        <v>26</v>
      </c>
      <c r="C1973" t="s">
        <v>283</v>
      </c>
      <c r="D1973" t="s">
        <v>290</v>
      </c>
      <c r="E1973" t="s">
        <v>22</v>
      </c>
      <c r="F1973">
        <v>7.9</v>
      </c>
      <c r="G1973" t="s">
        <v>16</v>
      </c>
      <c r="H1973">
        <v>6.8</v>
      </c>
      <c r="I1973" s="1">
        <v>44024</v>
      </c>
      <c r="J1973" t="s">
        <v>4170</v>
      </c>
      <c r="K1973">
        <v>953</v>
      </c>
    </row>
    <row r="1974" spans="1:11" x14ac:dyDescent="0.35">
      <c r="A1974" t="s">
        <v>4171</v>
      </c>
      <c r="B1974" t="s">
        <v>26</v>
      </c>
      <c r="C1974" t="s">
        <v>20</v>
      </c>
      <c r="D1974" t="s">
        <v>115</v>
      </c>
      <c r="E1974" t="s">
        <v>22</v>
      </c>
      <c r="F1974">
        <v>7.7</v>
      </c>
      <c r="G1974" t="s">
        <v>165</v>
      </c>
      <c r="H1974">
        <v>6.2</v>
      </c>
      <c r="I1974" s="1">
        <v>44023</v>
      </c>
      <c r="J1974" t="s">
        <v>4172</v>
      </c>
      <c r="K1974">
        <v>750</v>
      </c>
    </row>
    <row r="1975" spans="1:11" x14ac:dyDescent="0.35">
      <c r="A1975" t="s">
        <v>4173</v>
      </c>
      <c r="B1975" t="s">
        <v>12</v>
      </c>
      <c r="C1975" t="s">
        <v>219</v>
      </c>
      <c r="D1975" t="s">
        <v>21</v>
      </c>
      <c r="E1975" t="s">
        <v>22</v>
      </c>
      <c r="F1975">
        <v>3.5</v>
      </c>
      <c r="G1975" t="s">
        <v>148</v>
      </c>
      <c r="H1975">
        <v>6.8</v>
      </c>
      <c r="I1975" s="1">
        <v>44023</v>
      </c>
      <c r="J1975" t="s">
        <v>4174</v>
      </c>
      <c r="K1975">
        <v>30638</v>
      </c>
    </row>
    <row r="1976" spans="1:11" x14ac:dyDescent="0.35">
      <c r="A1976" t="s">
        <v>4175</v>
      </c>
      <c r="B1976" t="s">
        <v>26</v>
      </c>
      <c r="C1976" t="s">
        <v>20</v>
      </c>
      <c r="D1976" t="s">
        <v>44</v>
      </c>
      <c r="E1976" t="s">
        <v>22</v>
      </c>
      <c r="F1976">
        <v>3.3</v>
      </c>
      <c r="G1976" t="s">
        <v>148</v>
      </c>
      <c r="H1976">
        <v>7.1</v>
      </c>
      <c r="I1976" s="1">
        <v>44023</v>
      </c>
      <c r="J1976" t="s">
        <v>4176</v>
      </c>
      <c r="K1976">
        <v>10803</v>
      </c>
    </row>
    <row r="1977" spans="1:11" x14ac:dyDescent="0.35">
      <c r="A1977" t="s">
        <v>4177</v>
      </c>
      <c r="B1977" t="s">
        <v>35</v>
      </c>
      <c r="C1977" t="s">
        <v>180</v>
      </c>
      <c r="D1977" t="s">
        <v>21</v>
      </c>
      <c r="E1977" t="s">
        <v>15</v>
      </c>
      <c r="F1977">
        <v>8.6</v>
      </c>
      <c r="G1977" t="s">
        <v>668</v>
      </c>
      <c r="H1977">
        <v>7.3</v>
      </c>
      <c r="I1977" s="1">
        <v>44022</v>
      </c>
      <c r="J1977" t="s">
        <v>4178</v>
      </c>
      <c r="K1977">
        <v>48</v>
      </c>
    </row>
    <row r="1978" spans="1:11" x14ac:dyDescent="0.35">
      <c r="A1978" t="s">
        <v>4179</v>
      </c>
      <c r="B1978" t="s">
        <v>174</v>
      </c>
      <c r="C1978" t="s">
        <v>1256</v>
      </c>
      <c r="D1978" t="s">
        <v>21</v>
      </c>
      <c r="E1978" t="s">
        <v>15</v>
      </c>
      <c r="F1978">
        <v>6.5</v>
      </c>
      <c r="G1978" t="s">
        <v>668</v>
      </c>
      <c r="H1978">
        <v>8.1</v>
      </c>
      <c r="I1978" s="1">
        <v>44022</v>
      </c>
      <c r="J1978" t="s">
        <v>4180</v>
      </c>
      <c r="K1978">
        <v>5134</v>
      </c>
    </row>
    <row r="1979" spans="1:11" x14ac:dyDescent="0.35">
      <c r="A1979" t="s">
        <v>4181</v>
      </c>
      <c r="B1979" t="s">
        <v>74</v>
      </c>
      <c r="C1979" t="s">
        <v>101</v>
      </c>
      <c r="D1979" t="s">
        <v>21</v>
      </c>
      <c r="E1979" t="s">
        <v>22</v>
      </c>
      <c r="F1979">
        <v>3.4</v>
      </c>
      <c r="G1979" t="s">
        <v>668</v>
      </c>
      <c r="H1979">
        <v>6.6</v>
      </c>
      <c r="I1979" s="1">
        <v>44022</v>
      </c>
      <c r="J1979" t="s">
        <v>4182</v>
      </c>
      <c r="K1979">
        <v>128402</v>
      </c>
    </row>
    <row r="1980" spans="1:11" x14ac:dyDescent="0.35">
      <c r="A1980" t="s">
        <v>4183</v>
      </c>
      <c r="B1980" t="s">
        <v>174</v>
      </c>
      <c r="C1980" t="s">
        <v>970</v>
      </c>
      <c r="D1980" t="s">
        <v>87</v>
      </c>
      <c r="E1980" t="s">
        <v>22</v>
      </c>
      <c r="F1980">
        <v>8.4</v>
      </c>
      <c r="G1980" t="s">
        <v>1007</v>
      </c>
      <c r="H1980">
        <v>6.9</v>
      </c>
      <c r="I1980" s="1">
        <v>44022</v>
      </c>
      <c r="J1980" t="s">
        <v>4184</v>
      </c>
      <c r="K1980">
        <v>92</v>
      </c>
    </row>
    <row r="1981" spans="1:11" x14ac:dyDescent="0.35">
      <c r="A1981" t="s">
        <v>4185</v>
      </c>
      <c r="B1981" t="s">
        <v>823</v>
      </c>
      <c r="C1981" t="s">
        <v>432</v>
      </c>
      <c r="D1981" t="s">
        <v>480</v>
      </c>
      <c r="E1981" t="s">
        <v>15</v>
      </c>
      <c r="F1981">
        <v>7.8</v>
      </c>
      <c r="G1981" t="s">
        <v>1007</v>
      </c>
      <c r="H1981">
        <v>5.6</v>
      </c>
      <c r="I1981" s="1">
        <v>44022</v>
      </c>
      <c r="J1981" t="s">
        <v>4186</v>
      </c>
      <c r="K1981">
        <v>85</v>
      </c>
    </row>
    <row r="1982" spans="1:11" x14ac:dyDescent="0.35">
      <c r="A1982" t="s">
        <v>4187</v>
      </c>
      <c r="B1982" t="s">
        <v>19</v>
      </c>
      <c r="C1982" t="s">
        <v>659</v>
      </c>
      <c r="D1982" t="s">
        <v>300</v>
      </c>
      <c r="E1982" t="s">
        <v>22</v>
      </c>
      <c r="F1982">
        <v>8.5</v>
      </c>
      <c r="G1982" t="s">
        <v>660</v>
      </c>
      <c r="H1982">
        <v>8</v>
      </c>
      <c r="I1982" s="1">
        <v>44022</v>
      </c>
      <c r="J1982" t="s">
        <v>4188</v>
      </c>
      <c r="K1982">
        <v>1759</v>
      </c>
    </row>
    <row r="1983" spans="1:11" x14ac:dyDescent="0.35">
      <c r="A1983" t="s">
        <v>4189</v>
      </c>
      <c r="B1983" t="s">
        <v>35</v>
      </c>
      <c r="C1983" t="s">
        <v>13</v>
      </c>
      <c r="D1983" t="s">
        <v>604</v>
      </c>
      <c r="E1983" t="s">
        <v>15</v>
      </c>
      <c r="F1983">
        <v>9.1999999999999993</v>
      </c>
      <c r="G1983" t="s">
        <v>601</v>
      </c>
      <c r="H1983">
        <v>8.5</v>
      </c>
      <c r="I1983" s="1">
        <v>44022</v>
      </c>
      <c r="J1983" t="s">
        <v>4190</v>
      </c>
      <c r="K1983">
        <v>69</v>
      </c>
    </row>
    <row r="1984" spans="1:11" x14ac:dyDescent="0.35">
      <c r="A1984" t="s">
        <v>4191</v>
      </c>
      <c r="B1984" t="s">
        <v>26</v>
      </c>
      <c r="C1984" t="s">
        <v>64</v>
      </c>
      <c r="D1984" t="s">
        <v>41</v>
      </c>
      <c r="E1984" t="s">
        <v>22</v>
      </c>
      <c r="F1984">
        <v>7.9</v>
      </c>
      <c r="G1984" t="s">
        <v>98</v>
      </c>
      <c r="H1984">
        <v>5.9</v>
      </c>
      <c r="I1984" s="1">
        <v>44022</v>
      </c>
      <c r="J1984" t="s">
        <v>4192</v>
      </c>
      <c r="K1984">
        <v>15</v>
      </c>
    </row>
    <row r="1985" spans="1:11" x14ac:dyDescent="0.35">
      <c r="A1985" t="s">
        <v>4193</v>
      </c>
      <c r="B1985" t="s">
        <v>19</v>
      </c>
      <c r="C1985" t="s">
        <v>4194</v>
      </c>
      <c r="D1985" t="s">
        <v>68</v>
      </c>
      <c r="E1985" t="s">
        <v>22</v>
      </c>
      <c r="F1985">
        <v>6.3</v>
      </c>
      <c r="G1985" t="s">
        <v>98</v>
      </c>
      <c r="H1985">
        <v>7.3</v>
      </c>
      <c r="I1985" s="1">
        <v>44022</v>
      </c>
      <c r="J1985" t="s">
        <v>4195</v>
      </c>
      <c r="K1985">
        <v>5675</v>
      </c>
    </row>
    <row r="1986" spans="1:11" x14ac:dyDescent="0.35">
      <c r="A1986" t="s">
        <v>4196</v>
      </c>
      <c r="B1986" t="s">
        <v>26</v>
      </c>
      <c r="C1986" t="s">
        <v>467</v>
      </c>
      <c r="D1986" t="s">
        <v>21</v>
      </c>
      <c r="E1986" t="s">
        <v>22</v>
      </c>
      <c r="F1986">
        <v>4.4000000000000004</v>
      </c>
      <c r="G1986" t="s">
        <v>932</v>
      </c>
      <c r="H1986">
        <v>7.8</v>
      </c>
      <c r="I1986" s="1">
        <v>44022</v>
      </c>
      <c r="J1986" t="s">
        <v>4197</v>
      </c>
      <c r="K1986">
        <v>145961</v>
      </c>
    </row>
    <row r="1987" spans="1:11" x14ac:dyDescent="0.35">
      <c r="A1987" t="s">
        <v>4198</v>
      </c>
      <c r="B1987" t="s">
        <v>26</v>
      </c>
      <c r="C1987" t="s">
        <v>36</v>
      </c>
      <c r="D1987" t="s">
        <v>470</v>
      </c>
      <c r="E1987" t="s">
        <v>22</v>
      </c>
      <c r="F1987">
        <v>8.5</v>
      </c>
      <c r="G1987" t="s">
        <v>16</v>
      </c>
      <c r="H1987">
        <v>7</v>
      </c>
      <c r="I1987" s="1">
        <v>44022</v>
      </c>
      <c r="J1987" t="s">
        <v>4199</v>
      </c>
      <c r="K1987">
        <v>37</v>
      </c>
    </row>
    <row r="1988" spans="1:11" x14ac:dyDescent="0.35">
      <c r="A1988" t="s">
        <v>4200</v>
      </c>
      <c r="B1988" t="s">
        <v>241</v>
      </c>
      <c r="C1988" t="s">
        <v>344</v>
      </c>
      <c r="D1988" t="s">
        <v>21</v>
      </c>
      <c r="E1988" t="s">
        <v>22</v>
      </c>
      <c r="F1988">
        <v>3</v>
      </c>
      <c r="G1988" t="s">
        <v>37</v>
      </c>
      <c r="H1988">
        <v>6.2</v>
      </c>
      <c r="I1988" s="1">
        <v>44022</v>
      </c>
      <c r="J1988" t="s">
        <v>4201</v>
      </c>
      <c r="K1988">
        <v>169029</v>
      </c>
    </row>
    <row r="1989" spans="1:11" x14ac:dyDescent="0.35">
      <c r="A1989" t="s">
        <v>4202</v>
      </c>
      <c r="B1989" t="s">
        <v>142</v>
      </c>
      <c r="C1989" t="s">
        <v>607</v>
      </c>
      <c r="D1989" t="s">
        <v>87</v>
      </c>
      <c r="E1989" t="s">
        <v>22</v>
      </c>
      <c r="F1989">
        <v>8.3000000000000007</v>
      </c>
      <c r="G1989" t="s">
        <v>37</v>
      </c>
      <c r="H1989">
        <v>6.6</v>
      </c>
      <c r="I1989" s="1">
        <v>44022</v>
      </c>
      <c r="J1989" t="s">
        <v>4203</v>
      </c>
      <c r="K1989">
        <v>25</v>
      </c>
    </row>
    <row r="1990" spans="1:11" x14ac:dyDescent="0.35">
      <c r="A1990" t="s">
        <v>4204</v>
      </c>
      <c r="B1990" t="s">
        <v>241</v>
      </c>
      <c r="C1990" t="s">
        <v>2363</v>
      </c>
      <c r="D1990" t="s">
        <v>87</v>
      </c>
      <c r="E1990" t="s">
        <v>22</v>
      </c>
      <c r="F1990">
        <v>7.5</v>
      </c>
      <c r="G1990" t="s">
        <v>37</v>
      </c>
      <c r="H1990">
        <v>8.9</v>
      </c>
      <c r="I1990" s="1">
        <v>44022</v>
      </c>
      <c r="J1990" t="s">
        <v>4205</v>
      </c>
      <c r="K1990">
        <v>3885</v>
      </c>
    </row>
    <row r="1991" spans="1:11" x14ac:dyDescent="0.35">
      <c r="A1991" t="s">
        <v>4206</v>
      </c>
      <c r="B1991" t="s">
        <v>35</v>
      </c>
      <c r="C1991" t="s">
        <v>96</v>
      </c>
      <c r="D1991" t="s">
        <v>97</v>
      </c>
      <c r="E1991" t="s">
        <v>15</v>
      </c>
      <c r="F1991">
        <v>7.1</v>
      </c>
      <c r="G1991" t="s">
        <v>668</v>
      </c>
      <c r="H1991">
        <v>6.5</v>
      </c>
      <c r="I1991" s="1">
        <v>44021</v>
      </c>
      <c r="J1991" t="s">
        <v>4207</v>
      </c>
      <c r="K1991">
        <v>2258</v>
      </c>
    </row>
    <row r="1992" spans="1:11" x14ac:dyDescent="0.35">
      <c r="A1992" t="s">
        <v>4208</v>
      </c>
      <c r="B1992" t="s">
        <v>174</v>
      </c>
      <c r="C1992" t="s">
        <v>385</v>
      </c>
      <c r="D1992" t="s">
        <v>21</v>
      </c>
      <c r="E1992" t="s">
        <v>22</v>
      </c>
      <c r="F1992">
        <v>8.1</v>
      </c>
      <c r="G1992" t="s">
        <v>337</v>
      </c>
      <c r="H1992">
        <v>6</v>
      </c>
      <c r="I1992" s="1">
        <v>44021</v>
      </c>
      <c r="J1992" t="s">
        <v>4209</v>
      </c>
      <c r="K1992">
        <v>195</v>
      </c>
    </row>
    <row r="1993" spans="1:11" x14ac:dyDescent="0.35">
      <c r="A1993" t="s">
        <v>4210</v>
      </c>
      <c r="B1993" t="s">
        <v>823</v>
      </c>
      <c r="C1993" t="s">
        <v>467</v>
      </c>
      <c r="D1993" t="s">
        <v>21</v>
      </c>
      <c r="E1993" t="s">
        <v>22</v>
      </c>
      <c r="F1993">
        <v>7.4</v>
      </c>
      <c r="G1993" t="s">
        <v>411</v>
      </c>
      <c r="H1993">
        <v>4.8</v>
      </c>
      <c r="I1993" s="1">
        <v>44021</v>
      </c>
      <c r="J1993" t="s">
        <v>4211</v>
      </c>
      <c r="K1993">
        <v>60</v>
      </c>
    </row>
    <row r="1994" spans="1:11" x14ac:dyDescent="0.35">
      <c r="A1994" t="s">
        <v>4212</v>
      </c>
      <c r="B1994" t="s">
        <v>26</v>
      </c>
      <c r="C1994" t="s">
        <v>20</v>
      </c>
      <c r="D1994" t="s">
        <v>44</v>
      </c>
      <c r="E1994" t="s">
        <v>22</v>
      </c>
      <c r="F1994">
        <v>7.8</v>
      </c>
      <c r="G1994" t="s">
        <v>45</v>
      </c>
      <c r="H1994">
        <v>5.6</v>
      </c>
      <c r="I1994" s="1">
        <v>44021</v>
      </c>
      <c r="J1994" t="s">
        <v>4213</v>
      </c>
      <c r="K1994">
        <v>19</v>
      </c>
    </row>
    <row r="1995" spans="1:11" x14ac:dyDescent="0.35">
      <c r="A1995" t="s">
        <v>4214</v>
      </c>
      <c r="B1995" t="s">
        <v>67</v>
      </c>
      <c r="C1995" t="s">
        <v>180</v>
      </c>
      <c r="D1995" t="s">
        <v>21</v>
      </c>
      <c r="E1995" t="s">
        <v>15</v>
      </c>
      <c r="G1995" t="s">
        <v>37</v>
      </c>
      <c r="I1995" s="1">
        <v>44021</v>
      </c>
      <c r="J1995" t="s">
        <v>4215</v>
      </c>
    </row>
    <row r="1996" spans="1:11" x14ac:dyDescent="0.35">
      <c r="A1996" t="s">
        <v>4216</v>
      </c>
      <c r="B1996" t="s">
        <v>12</v>
      </c>
      <c r="C1996" t="s">
        <v>659</v>
      </c>
      <c r="D1996" t="s">
        <v>320</v>
      </c>
      <c r="E1996" t="s">
        <v>22</v>
      </c>
      <c r="F1996">
        <v>8.3000000000000007</v>
      </c>
      <c r="G1996" t="s">
        <v>660</v>
      </c>
      <c r="H1996">
        <v>6.9</v>
      </c>
      <c r="I1996" s="1">
        <v>44020</v>
      </c>
      <c r="J1996" t="s">
        <v>4217</v>
      </c>
      <c r="K1996">
        <v>325</v>
      </c>
    </row>
    <row r="1997" spans="1:11" x14ac:dyDescent="0.35">
      <c r="A1997" t="s">
        <v>4218</v>
      </c>
      <c r="B1997" t="s">
        <v>26</v>
      </c>
      <c r="C1997" t="s">
        <v>30</v>
      </c>
      <c r="D1997" t="s">
        <v>21</v>
      </c>
      <c r="E1997" t="s">
        <v>15</v>
      </c>
      <c r="F1997">
        <v>5.6</v>
      </c>
      <c r="G1997" t="s">
        <v>668</v>
      </c>
      <c r="H1997">
        <v>7.5</v>
      </c>
      <c r="I1997" s="1">
        <v>44020</v>
      </c>
      <c r="J1997" t="s">
        <v>4219</v>
      </c>
      <c r="K1997">
        <v>6333</v>
      </c>
    </row>
    <row r="1998" spans="1:11" x14ac:dyDescent="0.35">
      <c r="A1998" t="s">
        <v>4220</v>
      </c>
      <c r="B1998" t="s">
        <v>174</v>
      </c>
      <c r="C1998" t="s">
        <v>175</v>
      </c>
      <c r="D1998" t="s">
        <v>21</v>
      </c>
      <c r="E1998" t="s">
        <v>22</v>
      </c>
      <c r="F1998">
        <v>7.3</v>
      </c>
      <c r="G1998" t="s">
        <v>660</v>
      </c>
      <c r="H1998">
        <v>7.3</v>
      </c>
      <c r="I1998" s="1">
        <v>44020</v>
      </c>
      <c r="J1998" t="s">
        <v>4221</v>
      </c>
      <c r="K1998">
        <v>2750</v>
      </c>
    </row>
    <row r="1999" spans="1:11" x14ac:dyDescent="0.35">
      <c r="A1999" t="s">
        <v>4222</v>
      </c>
      <c r="B1999" t="s">
        <v>90</v>
      </c>
      <c r="C1999" t="s">
        <v>659</v>
      </c>
      <c r="D1999" t="s">
        <v>14</v>
      </c>
      <c r="E1999" t="s">
        <v>22</v>
      </c>
      <c r="F1999">
        <v>5.7</v>
      </c>
      <c r="G1999" t="s">
        <v>660</v>
      </c>
      <c r="H1999">
        <v>4.4000000000000004</v>
      </c>
      <c r="I1999" s="1">
        <v>44019</v>
      </c>
      <c r="J1999" t="s">
        <v>4223</v>
      </c>
      <c r="K1999">
        <v>754</v>
      </c>
    </row>
    <row r="2000" spans="1:11" x14ac:dyDescent="0.35">
      <c r="A2000" t="s">
        <v>4224</v>
      </c>
      <c r="B2000" t="s">
        <v>19</v>
      </c>
      <c r="C2000" t="s">
        <v>283</v>
      </c>
      <c r="D2000" t="s">
        <v>21</v>
      </c>
      <c r="E2000" t="s">
        <v>22</v>
      </c>
      <c r="F2000">
        <v>7.5</v>
      </c>
      <c r="G2000" t="s">
        <v>1007</v>
      </c>
      <c r="H2000">
        <v>7.2</v>
      </c>
      <c r="I2000" s="1">
        <v>44019</v>
      </c>
      <c r="J2000" t="s">
        <v>4225</v>
      </c>
      <c r="K2000">
        <v>2121</v>
      </c>
    </row>
    <row r="2001" spans="1:11" x14ac:dyDescent="0.35">
      <c r="A2001" t="s">
        <v>4226</v>
      </c>
      <c r="B2001" t="s">
        <v>174</v>
      </c>
      <c r="C2001" t="s">
        <v>385</v>
      </c>
      <c r="D2001" t="s">
        <v>21</v>
      </c>
      <c r="E2001" t="s">
        <v>22</v>
      </c>
      <c r="F2001">
        <v>7.8</v>
      </c>
      <c r="G2001" t="s">
        <v>932</v>
      </c>
      <c r="H2001">
        <v>7.1</v>
      </c>
      <c r="I2001" s="1">
        <v>44018</v>
      </c>
      <c r="J2001" t="s">
        <v>4227</v>
      </c>
      <c r="K2001">
        <v>386</v>
      </c>
    </row>
    <row r="2002" spans="1:11" x14ac:dyDescent="0.35">
      <c r="A2002" t="s">
        <v>4228</v>
      </c>
      <c r="B2002" t="s">
        <v>19</v>
      </c>
      <c r="C2002" t="s">
        <v>40</v>
      </c>
      <c r="D2002" t="s">
        <v>2804</v>
      </c>
      <c r="E2002" t="s">
        <v>22</v>
      </c>
      <c r="F2002">
        <v>5.4</v>
      </c>
      <c r="G2002" t="s">
        <v>1337</v>
      </c>
      <c r="H2002">
        <v>3.5</v>
      </c>
      <c r="I2002" s="1">
        <v>44018</v>
      </c>
      <c r="J2002" t="s">
        <v>4229</v>
      </c>
      <c r="K2002">
        <v>2798</v>
      </c>
    </row>
    <row r="2003" spans="1:11" x14ac:dyDescent="0.35">
      <c r="A2003" t="s">
        <v>4230</v>
      </c>
      <c r="B2003" t="s">
        <v>241</v>
      </c>
      <c r="C2003" t="s">
        <v>219</v>
      </c>
      <c r="D2003" t="s">
        <v>21</v>
      </c>
      <c r="E2003" t="s">
        <v>22</v>
      </c>
      <c r="F2003">
        <v>2.9</v>
      </c>
      <c r="G2003" t="s">
        <v>154</v>
      </c>
      <c r="H2003">
        <v>6.7</v>
      </c>
      <c r="I2003" s="1">
        <v>44018</v>
      </c>
      <c r="J2003" t="s">
        <v>4231</v>
      </c>
      <c r="K2003">
        <v>37755</v>
      </c>
    </row>
    <row r="2004" spans="1:11" x14ac:dyDescent="0.35">
      <c r="A2004" t="s">
        <v>4232</v>
      </c>
      <c r="B2004" t="s">
        <v>19</v>
      </c>
      <c r="C2004" t="s">
        <v>659</v>
      </c>
      <c r="D2004" t="s">
        <v>300</v>
      </c>
      <c r="E2004" t="s">
        <v>22</v>
      </c>
      <c r="F2004">
        <v>7.3</v>
      </c>
      <c r="G2004" t="s">
        <v>660</v>
      </c>
      <c r="H2004">
        <v>4.8</v>
      </c>
      <c r="I2004" s="1">
        <v>44018</v>
      </c>
      <c r="J2004" t="s">
        <v>4233</v>
      </c>
      <c r="K2004">
        <v>116</v>
      </c>
    </row>
    <row r="2005" spans="1:11" x14ac:dyDescent="0.35">
      <c r="A2005" t="s">
        <v>4234</v>
      </c>
      <c r="B2005" t="s">
        <v>26</v>
      </c>
      <c r="C2005" t="s">
        <v>64</v>
      </c>
      <c r="D2005" t="s">
        <v>21</v>
      </c>
      <c r="E2005" t="s">
        <v>22</v>
      </c>
      <c r="F2005">
        <v>6.3</v>
      </c>
      <c r="G2005" t="s">
        <v>23</v>
      </c>
      <c r="H2005">
        <v>5.0999999999999996</v>
      </c>
      <c r="I2005" s="1">
        <v>44018</v>
      </c>
      <c r="J2005" t="s">
        <v>4235</v>
      </c>
      <c r="K2005">
        <v>2615</v>
      </c>
    </row>
    <row r="2006" spans="1:11" x14ac:dyDescent="0.35">
      <c r="A2006" t="s">
        <v>4236</v>
      </c>
      <c r="B2006" t="s">
        <v>26</v>
      </c>
      <c r="C2006" t="s">
        <v>20</v>
      </c>
      <c r="D2006" t="s">
        <v>386</v>
      </c>
      <c r="E2006" t="s">
        <v>22</v>
      </c>
      <c r="F2006">
        <v>7.5</v>
      </c>
      <c r="G2006" t="s">
        <v>1337</v>
      </c>
      <c r="H2006">
        <v>7.7</v>
      </c>
      <c r="I2006" s="1">
        <v>44018</v>
      </c>
      <c r="J2006" t="s">
        <v>4237</v>
      </c>
      <c r="K2006">
        <v>2759</v>
      </c>
    </row>
    <row r="2007" spans="1:11" x14ac:dyDescent="0.35">
      <c r="A2007" t="s">
        <v>4238</v>
      </c>
      <c r="B2007" t="s">
        <v>19</v>
      </c>
      <c r="C2007" t="s">
        <v>71</v>
      </c>
      <c r="D2007" t="s">
        <v>320</v>
      </c>
      <c r="E2007" t="s">
        <v>22</v>
      </c>
      <c r="F2007">
        <v>7.1</v>
      </c>
      <c r="G2007" t="s">
        <v>321</v>
      </c>
      <c r="H2007">
        <v>4.8</v>
      </c>
      <c r="I2007" s="1">
        <v>44018</v>
      </c>
      <c r="J2007" t="s">
        <v>4239</v>
      </c>
      <c r="K2007">
        <v>614</v>
      </c>
    </row>
    <row r="2008" spans="1:11" x14ac:dyDescent="0.35">
      <c r="A2008" t="s">
        <v>4240</v>
      </c>
      <c r="B2008" t="s">
        <v>586</v>
      </c>
      <c r="C2008" t="s">
        <v>64</v>
      </c>
      <c r="D2008" t="s">
        <v>320</v>
      </c>
      <c r="E2008" t="s">
        <v>22</v>
      </c>
      <c r="F2008">
        <v>6.9</v>
      </c>
      <c r="G2008" t="s">
        <v>321</v>
      </c>
      <c r="H2008">
        <v>4</v>
      </c>
      <c r="I2008" s="1">
        <v>44018</v>
      </c>
      <c r="J2008" t="s">
        <v>4241</v>
      </c>
      <c r="K2008">
        <v>442</v>
      </c>
    </row>
    <row r="2009" spans="1:11" x14ac:dyDescent="0.35">
      <c r="A2009" t="s">
        <v>4242</v>
      </c>
      <c r="B2009" t="s">
        <v>19</v>
      </c>
      <c r="C2009" t="s">
        <v>1967</v>
      </c>
      <c r="D2009" t="s">
        <v>320</v>
      </c>
      <c r="E2009" t="s">
        <v>22</v>
      </c>
      <c r="F2009">
        <v>6.8</v>
      </c>
      <c r="G2009" t="s">
        <v>321</v>
      </c>
      <c r="H2009">
        <v>3.8</v>
      </c>
      <c r="I2009" s="1">
        <v>44018</v>
      </c>
      <c r="J2009" t="s">
        <v>4243</v>
      </c>
      <c r="K2009">
        <v>142</v>
      </c>
    </row>
    <row r="2010" spans="1:11" x14ac:dyDescent="0.35">
      <c r="A2010" t="s">
        <v>4244</v>
      </c>
      <c r="B2010" t="s">
        <v>67</v>
      </c>
      <c r="C2010" t="s">
        <v>1967</v>
      </c>
      <c r="D2010" t="s">
        <v>356</v>
      </c>
      <c r="E2010" t="s">
        <v>22</v>
      </c>
      <c r="F2010">
        <v>3.9</v>
      </c>
      <c r="G2010" t="s">
        <v>321</v>
      </c>
      <c r="H2010">
        <v>7.7</v>
      </c>
      <c r="I2010" s="1">
        <v>44018</v>
      </c>
      <c r="J2010" t="s">
        <v>4245</v>
      </c>
      <c r="K2010">
        <v>46274</v>
      </c>
    </row>
    <row r="2011" spans="1:11" x14ac:dyDescent="0.35">
      <c r="A2011" t="s">
        <v>4246</v>
      </c>
      <c r="B2011" t="s">
        <v>77</v>
      </c>
      <c r="C2011" t="s">
        <v>1967</v>
      </c>
      <c r="D2011" t="s">
        <v>320</v>
      </c>
      <c r="E2011" t="s">
        <v>22</v>
      </c>
      <c r="F2011">
        <v>7.1</v>
      </c>
      <c r="G2011" t="s">
        <v>321</v>
      </c>
      <c r="H2011">
        <v>4.9000000000000004</v>
      </c>
      <c r="I2011" s="1">
        <v>44018</v>
      </c>
      <c r="J2011" t="s">
        <v>4247</v>
      </c>
      <c r="K2011">
        <v>759</v>
      </c>
    </row>
    <row r="2012" spans="1:11" x14ac:dyDescent="0.35">
      <c r="A2012" t="s">
        <v>4248</v>
      </c>
      <c r="B2012" t="s">
        <v>26</v>
      </c>
      <c r="C2012" t="s">
        <v>1964</v>
      </c>
      <c r="D2012" t="s">
        <v>320</v>
      </c>
      <c r="E2012" t="s">
        <v>22</v>
      </c>
      <c r="F2012">
        <v>7.6</v>
      </c>
      <c r="G2012" t="s">
        <v>321</v>
      </c>
      <c r="H2012">
        <v>5.8</v>
      </c>
      <c r="I2012" s="1">
        <v>44018</v>
      </c>
      <c r="J2012" t="s">
        <v>4249</v>
      </c>
      <c r="K2012">
        <v>503</v>
      </c>
    </row>
    <row r="2013" spans="1:11" x14ac:dyDescent="0.35">
      <c r="A2013" t="s">
        <v>4250</v>
      </c>
      <c r="B2013" t="s">
        <v>19</v>
      </c>
      <c r="C2013" t="s">
        <v>1967</v>
      </c>
      <c r="D2013" t="s">
        <v>320</v>
      </c>
      <c r="E2013" t="s">
        <v>22</v>
      </c>
      <c r="F2013">
        <v>6</v>
      </c>
      <c r="G2013" t="s">
        <v>321</v>
      </c>
      <c r="H2013">
        <v>2.4</v>
      </c>
      <c r="I2013" s="1">
        <v>44018</v>
      </c>
      <c r="J2013" t="s">
        <v>4251</v>
      </c>
      <c r="K2013">
        <v>348</v>
      </c>
    </row>
    <row r="2014" spans="1:11" x14ac:dyDescent="0.35">
      <c r="A2014" t="s">
        <v>4252</v>
      </c>
      <c r="B2014" t="s">
        <v>19</v>
      </c>
      <c r="C2014" t="s">
        <v>1967</v>
      </c>
      <c r="D2014" t="s">
        <v>320</v>
      </c>
      <c r="E2014" t="s">
        <v>22</v>
      </c>
      <c r="F2014">
        <v>7.5</v>
      </c>
      <c r="G2014" t="s">
        <v>321</v>
      </c>
      <c r="H2014">
        <v>5.7</v>
      </c>
      <c r="I2014" s="1">
        <v>44018</v>
      </c>
      <c r="J2014" t="s">
        <v>4253</v>
      </c>
      <c r="K2014">
        <v>666</v>
      </c>
    </row>
    <row r="2015" spans="1:11" x14ac:dyDescent="0.35">
      <c r="A2015" t="s">
        <v>4254</v>
      </c>
      <c r="B2015" t="s">
        <v>26</v>
      </c>
      <c r="C2015" t="s">
        <v>30</v>
      </c>
      <c r="D2015" t="s">
        <v>41</v>
      </c>
      <c r="E2015" t="s">
        <v>15</v>
      </c>
      <c r="F2015">
        <v>8.1999999999999993</v>
      </c>
      <c r="G2015" t="s">
        <v>37</v>
      </c>
      <c r="H2015">
        <v>6.4</v>
      </c>
      <c r="I2015" s="1">
        <v>44018</v>
      </c>
      <c r="J2015" t="s">
        <v>4255</v>
      </c>
      <c r="K2015">
        <v>31</v>
      </c>
    </row>
    <row r="2016" spans="1:11" x14ac:dyDescent="0.35">
      <c r="A2016" t="s">
        <v>2102</v>
      </c>
      <c r="B2016" t="s">
        <v>74</v>
      </c>
      <c r="C2016" t="s">
        <v>20</v>
      </c>
      <c r="D2016" t="s">
        <v>21</v>
      </c>
      <c r="E2016" t="s">
        <v>22</v>
      </c>
      <c r="F2016">
        <v>3.1</v>
      </c>
      <c r="G2016" t="s">
        <v>23</v>
      </c>
      <c r="H2016">
        <v>6.6</v>
      </c>
      <c r="I2016" s="1">
        <v>44018</v>
      </c>
      <c r="J2016" t="s">
        <v>4256</v>
      </c>
      <c r="K2016">
        <v>20885</v>
      </c>
    </row>
    <row r="2017" spans="1:11" x14ac:dyDescent="0.35">
      <c r="A2017" t="s">
        <v>4257</v>
      </c>
      <c r="B2017" t="s">
        <v>121</v>
      </c>
      <c r="C2017" t="s">
        <v>64</v>
      </c>
      <c r="D2017" t="s">
        <v>21</v>
      </c>
      <c r="E2017" t="s">
        <v>22</v>
      </c>
      <c r="F2017">
        <v>4</v>
      </c>
      <c r="G2017" t="s">
        <v>45</v>
      </c>
      <c r="H2017">
        <v>7</v>
      </c>
      <c r="I2017" s="1">
        <v>44017</v>
      </c>
      <c r="J2017" t="s">
        <v>4258</v>
      </c>
      <c r="K2017">
        <v>32033</v>
      </c>
    </row>
    <row r="2018" spans="1:11" x14ac:dyDescent="0.35">
      <c r="A2018" t="s">
        <v>4259</v>
      </c>
      <c r="B2018" t="s">
        <v>77</v>
      </c>
      <c r="C2018" t="s">
        <v>180</v>
      </c>
      <c r="D2018" t="s">
        <v>21</v>
      </c>
      <c r="E2018" t="s">
        <v>15</v>
      </c>
      <c r="F2018">
        <v>2.5</v>
      </c>
      <c r="G2018" t="s">
        <v>37</v>
      </c>
      <c r="H2018">
        <v>6.8</v>
      </c>
      <c r="I2018" s="1">
        <v>44017</v>
      </c>
      <c r="J2018" t="s">
        <v>4260</v>
      </c>
      <c r="K2018">
        <v>235730</v>
      </c>
    </row>
    <row r="2019" spans="1:11" x14ac:dyDescent="0.35">
      <c r="A2019" t="s">
        <v>4261</v>
      </c>
      <c r="B2019" t="s">
        <v>2399</v>
      </c>
      <c r="C2019" t="s">
        <v>36</v>
      </c>
      <c r="D2019" t="s">
        <v>102</v>
      </c>
      <c r="E2019" t="s">
        <v>22</v>
      </c>
      <c r="F2019">
        <v>7.4</v>
      </c>
      <c r="G2019" t="s">
        <v>37</v>
      </c>
      <c r="H2019">
        <v>5.5</v>
      </c>
      <c r="I2019" s="1">
        <v>44017</v>
      </c>
      <c r="J2019" t="s">
        <v>4262</v>
      </c>
      <c r="K2019">
        <v>756</v>
      </c>
    </row>
    <row r="2020" spans="1:11" x14ac:dyDescent="0.35">
      <c r="A2020" t="s">
        <v>4263</v>
      </c>
      <c r="B2020" t="s">
        <v>74</v>
      </c>
      <c r="C2020" t="s">
        <v>101</v>
      </c>
      <c r="D2020" t="s">
        <v>97</v>
      </c>
      <c r="E2020" t="s">
        <v>22</v>
      </c>
      <c r="F2020">
        <v>7.3</v>
      </c>
      <c r="G2020" t="s">
        <v>98</v>
      </c>
      <c r="H2020">
        <v>4.5999999999999996</v>
      </c>
      <c r="I2020" s="1">
        <v>44016</v>
      </c>
      <c r="J2020" t="s">
        <v>4264</v>
      </c>
      <c r="K2020">
        <v>28</v>
      </c>
    </row>
    <row r="2021" spans="1:11" x14ac:dyDescent="0.35">
      <c r="A2021" t="s">
        <v>4265</v>
      </c>
      <c r="B2021" t="s">
        <v>19</v>
      </c>
      <c r="C2021" t="s">
        <v>40</v>
      </c>
      <c r="D2021" t="s">
        <v>41</v>
      </c>
      <c r="E2021" t="s">
        <v>22</v>
      </c>
      <c r="F2021">
        <v>8</v>
      </c>
      <c r="G2021" t="s">
        <v>16</v>
      </c>
      <c r="H2021">
        <v>6.3</v>
      </c>
      <c r="I2021" s="1">
        <v>44016</v>
      </c>
      <c r="J2021" t="s">
        <v>4266</v>
      </c>
      <c r="K2021">
        <v>300</v>
      </c>
    </row>
    <row r="2022" spans="1:11" x14ac:dyDescent="0.35">
      <c r="A2022" t="s">
        <v>4267</v>
      </c>
      <c r="B2022" t="s">
        <v>26</v>
      </c>
      <c r="C2022" t="s">
        <v>118</v>
      </c>
      <c r="D2022" t="s">
        <v>41</v>
      </c>
      <c r="E2022" t="s">
        <v>22</v>
      </c>
      <c r="F2022">
        <v>8</v>
      </c>
      <c r="G2022" t="s">
        <v>16</v>
      </c>
      <c r="H2022">
        <v>7.3</v>
      </c>
      <c r="I2022" s="1">
        <v>44016</v>
      </c>
      <c r="J2022" t="s">
        <v>4268</v>
      </c>
      <c r="K2022">
        <v>1227</v>
      </c>
    </row>
    <row r="2023" spans="1:11" x14ac:dyDescent="0.35">
      <c r="A2023" t="s">
        <v>4269</v>
      </c>
      <c r="B2023" t="s">
        <v>19</v>
      </c>
      <c r="C2023" t="s">
        <v>467</v>
      </c>
      <c r="D2023" t="s">
        <v>21</v>
      </c>
      <c r="E2023" t="s">
        <v>22</v>
      </c>
      <c r="F2023">
        <v>7</v>
      </c>
      <c r="G2023" t="s">
        <v>932</v>
      </c>
      <c r="H2023">
        <v>5.0999999999999996</v>
      </c>
      <c r="I2023" s="1">
        <v>44016</v>
      </c>
      <c r="J2023" t="s">
        <v>4270</v>
      </c>
      <c r="K2023">
        <v>1104</v>
      </c>
    </row>
    <row r="2024" spans="1:11" x14ac:dyDescent="0.35">
      <c r="A2024" t="s">
        <v>4271</v>
      </c>
      <c r="B2024" t="s">
        <v>26</v>
      </c>
      <c r="C2024" t="s">
        <v>2363</v>
      </c>
      <c r="D2024" t="s">
        <v>21</v>
      </c>
      <c r="E2024" t="s">
        <v>22</v>
      </c>
      <c r="F2024">
        <v>6.9</v>
      </c>
      <c r="G2024" t="s">
        <v>165</v>
      </c>
      <c r="H2024">
        <v>7.7</v>
      </c>
      <c r="I2024" s="1">
        <v>44016</v>
      </c>
      <c r="J2024" t="s">
        <v>4272</v>
      </c>
      <c r="K2024">
        <v>3882</v>
      </c>
    </row>
    <row r="2025" spans="1:11" x14ac:dyDescent="0.35">
      <c r="A2025" t="s">
        <v>4273</v>
      </c>
      <c r="B2025" t="s">
        <v>241</v>
      </c>
      <c r="C2025" t="s">
        <v>4274</v>
      </c>
      <c r="D2025" t="s">
        <v>97</v>
      </c>
      <c r="E2025" t="s">
        <v>15</v>
      </c>
      <c r="F2025">
        <v>6.3</v>
      </c>
      <c r="G2025" t="s">
        <v>668</v>
      </c>
      <c r="H2025">
        <v>6.1</v>
      </c>
      <c r="I2025" s="1">
        <v>44015</v>
      </c>
      <c r="J2025" t="s">
        <v>4275</v>
      </c>
      <c r="K2025">
        <v>3588</v>
      </c>
    </row>
    <row r="2026" spans="1:11" x14ac:dyDescent="0.35">
      <c r="A2026" t="s">
        <v>4276</v>
      </c>
      <c r="B2026" t="s">
        <v>12</v>
      </c>
      <c r="C2026" t="s">
        <v>139</v>
      </c>
      <c r="D2026" t="s">
        <v>21</v>
      </c>
      <c r="E2026" t="s">
        <v>22</v>
      </c>
      <c r="F2026">
        <v>2.2999999999999998</v>
      </c>
      <c r="G2026" t="s">
        <v>337</v>
      </c>
      <c r="H2026">
        <v>5.3</v>
      </c>
      <c r="I2026" s="1">
        <v>44015</v>
      </c>
      <c r="J2026" t="s">
        <v>4277</v>
      </c>
      <c r="K2026">
        <v>8202</v>
      </c>
    </row>
    <row r="2027" spans="1:11" x14ac:dyDescent="0.35">
      <c r="A2027" t="s">
        <v>4278</v>
      </c>
      <c r="B2027" t="s">
        <v>823</v>
      </c>
      <c r="C2027" t="s">
        <v>432</v>
      </c>
      <c r="D2027" t="s">
        <v>21</v>
      </c>
      <c r="E2027" t="s">
        <v>15</v>
      </c>
      <c r="F2027">
        <v>7.7</v>
      </c>
      <c r="G2027" t="s">
        <v>660</v>
      </c>
      <c r="H2027">
        <v>5.6</v>
      </c>
      <c r="I2027" s="1">
        <v>44015</v>
      </c>
      <c r="J2027" t="s">
        <v>4279</v>
      </c>
      <c r="K2027">
        <v>260</v>
      </c>
    </row>
    <row r="2028" spans="1:11" x14ac:dyDescent="0.35">
      <c r="A2028" t="s">
        <v>4280</v>
      </c>
      <c r="B2028" t="s">
        <v>19</v>
      </c>
      <c r="C2028" t="s">
        <v>40</v>
      </c>
      <c r="D2028" t="s">
        <v>21</v>
      </c>
      <c r="E2028" t="s">
        <v>22</v>
      </c>
      <c r="F2028">
        <v>3</v>
      </c>
      <c r="G2028" t="s">
        <v>660</v>
      </c>
      <c r="H2028">
        <v>5.0999999999999996</v>
      </c>
      <c r="I2028" s="1">
        <v>44015</v>
      </c>
      <c r="J2028" t="s">
        <v>4281</v>
      </c>
      <c r="K2028">
        <v>8645</v>
      </c>
    </row>
    <row r="2029" spans="1:11" x14ac:dyDescent="0.35">
      <c r="A2029" t="s">
        <v>4282</v>
      </c>
      <c r="B2029" t="s">
        <v>19</v>
      </c>
      <c r="C2029" t="s">
        <v>30</v>
      </c>
      <c r="D2029" t="s">
        <v>21</v>
      </c>
      <c r="E2029" t="s">
        <v>15</v>
      </c>
      <c r="F2029">
        <v>5.4</v>
      </c>
      <c r="G2029" t="s">
        <v>660</v>
      </c>
      <c r="H2029">
        <v>5.8</v>
      </c>
      <c r="I2029" s="1">
        <v>44015</v>
      </c>
      <c r="J2029" t="s">
        <v>4283</v>
      </c>
      <c r="K2029">
        <v>5387</v>
      </c>
    </row>
    <row r="2030" spans="1:11" x14ac:dyDescent="0.35">
      <c r="A2030" t="s">
        <v>4284</v>
      </c>
      <c r="B2030" t="s">
        <v>121</v>
      </c>
      <c r="C2030" t="s">
        <v>207</v>
      </c>
      <c r="D2030" t="s">
        <v>115</v>
      </c>
      <c r="E2030" t="s">
        <v>22</v>
      </c>
      <c r="F2030">
        <v>6.2</v>
      </c>
      <c r="G2030" t="s">
        <v>165</v>
      </c>
      <c r="H2030">
        <v>6.3</v>
      </c>
      <c r="I2030" s="1">
        <v>44015</v>
      </c>
      <c r="J2030" t="s">
        <v>4285</v>
      </c>
      <c r="K2030">
        <v>675</v>
      </c>
    </row>
    <row r="2031" spans="1:11" x14ac:dyDescent="0.35">
      <c r="A2031" t="s">
        <v>4286</v>
      </c>
      <c r="B2031" t="s">
        <v>26</v>
      </c>
      <c r="C2031" t="s">
        <v>64</v>
      </c>
      <c r="D2031" t="s">
        <v>115</v>
      </c>
      <c r="E2031" t="s">
        <v>22</v>
      </c>
      <c r="F2031">
        <v>2.7</v>
      </c>
      <c r="G2031" t="s">
        <v>165</v>
      </c>
      <c r="H2031">
        <v>5.3</v>
      </c>
      <c r="I2031" s="1">
        <v>44015</v>
      </c>
      <c r="J2031" t="s">
        <v>4287</v>
      </c>
      <c r="K2031">
        <v>9337</v>
      </c>
    </row>
    <row r="2032" spans="1:11" x14ac:dyDescent="0.35">
      <c r="A2032" t="s">
        <v>4288</v>
      </c>
      <c r="B2032" t="s">
        <v>26</v>
      </c>
      <c r="C2032" t="s">
        <v>20</v>
      </c>
      <c r="D2032" t="s">
        <v>194</v>
      </c>
      <c r="E2032" t="s">
        <v>22</v>
      </c>
      <c r="F2032">
        <v>8.4</v>
      </c>
      <c r="G2032" t="s">
        <v>37</v>
      </c>
      <c r="H2032">
        <v>6.9</v>
      </c>
      <c r="I2032" s="1">
        <v>44015</v>
      </c>
      <c r="J2032" t="s">
        <v>4289</v>
      </c>
      <c r="K2032">
        <v>168</v>
      </c>
    </row>
    <row r="2033" spans="1:11" x14ac:dyDescent="0.35">
      <c r="A2033" t="s">
        <v>4290</v>
      </c>
      <c r="B2033" t="s">
        <v>174</v>
      </c>
      <c r="C2033" t="s">
        <v>283</v>
      </c>
      <c r="D2033" t="s">
        <v>21</v>
      </c>
      <c r="E2033" t="s">
        <v>22</v>
      </c>
      <c r="F2033">
        <v>8.6999999999999993</v>
      </c>
      <c r="G2033" t="s">
        <v>37</v>
      </c>
      <c r="H2033">
        <v>7.2</v>
      </c>
      <c r="I2033" s="1">
        <v>44015</v>
      </c>
      <c r="J2033" t="s">
        <v>4291</v>
      </c>
      <c r="K2033">
        <v>377</v>
      </c>
    </row>
    <row r="2034" spans="1:11" x14ac:dyDescent="0.35">
      <c r="A2034" t="s">
        <v>4292</v>
      </c>
      <c r="B2034" t="s">
        <v>19</v>
      </c>
      <c r="C2034" t="s">
        <v>64</v>
      </c>
      <c r="D2034" t="s">
        <v>21</v>
      </c>
      <c r="E2034" t="s">
        <v>22</v>
      </c>
      <c r="F2034">
        <v>8.1</v>
      </c>
      <c r="G2034" t="s">
        <v>37</v>
      </c>
      <c r="H2034">
        <v>6.3</v>
      </c>
      <c r="I2034" s="1">
        <v>44015</v>
      </c>
      <c r="J2034" t="s">
        <v>4293</v>
      </c>
      <c r="K2034">
        <v>36</v>
      </c>
    </row>
    <row r="2035" spans="1:11" x14ac:dyDescent="0.35">
      <c r="A2035" t="s">
        <v>4294</v>
      </c>
      <c r="B2035" t="s">
        <v>90</v>
      </c>
      <c r="C2035" t="s">
        <v>207</v>
      </c>
      <c r="D2035" t="s">
        <v>21</v>
      </c>
      <c r="E2035" t="s">
        <v>22</v>
      </c>
      <c r="F2035">
        <v>3.1</v>
      </c>
      <c r="G2035" t="s">
        <v>158</v>
      </c>
      <c r="H2035">
        <v>6.8</v>
      </c>
      <c r="I2035" s="1">
        <v>44014</v>
      </c>
      <c r="J2035" t="s">
        <v>4295</v>
      </c>
      <c r="K2035">
        <v>21358</v>
      </c>
    </row>
    <row r="2036" spans="1:11" x14ac:dyDescent="0.35">
      <c r="A2036" t="s">
        <v>4296</v>
      </c>
      <c r="B2036" t="s">
        <v>74</v>
      </c>
      <c r="C2036" t="s">
        <v>101</v>
      </c>
      <c r="D2036" t="s">
        <v>21</v>
      </c>
      <c r="E2036" t="s">
        <v>22</v>
      </c>
      <c r="F2036">
        <v>2.9</v>
      </c>
      <c r="G2036" t="s">
        <v>277</v>
      </c>
      <c r="H2036">
        <v>5.9</v>
      </c>
      <c r="I2036" s="1">
        <v>44014</v>
      </c>
      <c r="J2036" t="s">
        <v>4297</v>
      </c>
      <c r="K2036">
        <v>73632</v>
      </c>
    </row>
    <row r="2037" spans="1:11" x14ac:dyDescent="0.35">
      <c r="A2037" t="s">
        <v>4298</v>
      </c>
      <c r="B2037" t="s">
        <v>74</v>
      </c>
      <c r="C2037" t="s">
        <v>659</v>
      </c>
      <c r="D2037" t="s">
        <v>21</v>
      </c>
      <c r="E2037" t="s">
        <v>22</v>
      </c>
      <c r="F2037">
        <v>5.0999999999999996</v>
      </c>
      <c r="G2037" t="s">
        <v>660</v>
      </c>
      <c r="H2037">
        <v>5.8</v>
      </c>
      <c r="I2037" s="1">
        <v>44014</v>
      </c>
      <c r="J2037" t="s">
        <v>4299</v>
      </c>
      <c r="K2037">
        <v>3516</v>
      </c>
    </row>
    <row r="2038" spans="1:11" x14ac:dyDescent="0.35">
      <c r="A2038" t="s">
        <v>4300</v>
      </c>
      <c r="B2038" t="s">
        <v>19</v>
      </c>
      <c r="C2038" t="s">
        <v>659</v>
      </c>
      <c r="D2038" t="s">
        <v>290</v>
      </c>
      <c r="E2038" t="s">
        <v>22</v>
      </c>
      <c r="F2038">
        <v>7.4</v>
      </c>
      <c r="G2038" t="s">
        <v>660</v>
      </c>
      <c r="H2038">
        <v>5.0999999999999996</v>
      </c>
      <c r="I2038" s="1">
        <v>44014</v>
      </c>
      <c r="J2038" t="s">
        <v>4301</v>
      </c>
      <c r="K2038">
        <v>203</v>
      </c>
    </row>
    <row r="2039" spans="1:11" x14ac:dyDescent="0.35">
      <c r="A2039" t="s">
        <v>4302</v>
      </c>
      <c r="B2039" t="s">
        <v>19</v>
      </c>
      <c r="C2039" t="s">
        <v>71</v>
      </c>
      <c r="D2039" t="s">
        <v>480</v>
      </c>
      <c r="E2039" t="s">
        <v>22</v>
      </c>
      <c r="F2039">
        <v>8.3000000000000007</v>
      </c>
      <c r="G2039" t="s">
        <v>660</v>
      </c>
      <c r="H2039">
        <v>6.8</v>
      </c>
      <c r="I2039" s="1">
        <v>44014</v>
      </c>
      <c r="J2039" t="s">
        <v>4303</v>
      </c>
      <c r="K2039">
        <v>142</v>
      </c>
    </row>
    <row r="2040" spans="1:11" x14ac:dyDescent="0.35">
      <c r="A2040" t="s">
        <v>4304</v>
      </c>
      <c r="B2040" t="s">
        <v>26</v>
      </c>
      <c r="C2040" t="s">
        <v>30</v>
      </c>
      <c r="D2040" t="s">
        <v>194</v>
      </c>
      <c r="E2040" t="s">
        <v>15</v>
      </c>
      <c r="F2040">
        <v>8.3000000000000007</v>
      </c>
      <c r="G2040" t="s">
        <v>111</v>
      </c>
      <c r="H2040">
        <v>8.1</v>
      </c>
      <c r="I2040" s="1">
        <v>44014</v>
      </c>
      <c r="J2040" t="s">
        <v>4305</v>
      </c>
      <c r="K2040">
        <v>1517</v>
      </c>
    </row>
    <row r="2041" spans="1:11" x14ac:dyDescent="0.35">
      <c r="A2041" t="s">
        <v>4306</v>
      </c>
      <c r="B2041" t="s">
        <v>35</v>
      </c>
      <c r="C2041" t="s">
        <v>55</v>
      </c>
      <c r="D2041" t="s">
        <v>21</v>
      </c>
      <c r="E2041" t="s">
        <v>22</v>
      </c>
      <c r="F2041">
        <v>3.4</v>
      </c>
      <c r="G2041" t="s">
        <v>111</v>
      </c>
      <c r="H2041">
        <v>6.9</v>
      </c>
      <c r="I2041" s="1">
        <v>44014</v>
      </c>
      <c r="J2041" t="s">
        <v>4307</v>
      </c>
      <c r="K2041">
        <v>206870</v>
      </c>
    </row>
    <row r="2042" spans="1:11" x14ac:dyDescent="0.35">
      <c r="A2042" t="s">
        <v>4308</v>
      </c>
      <c r="B2042" t="s">
        <v>74</v>
      </c>
      <c r="C2042" t="s">
        <v>355</v>
      </c>
      <c r="D2042" t="s">
        <v>21</v>
      </c>
      <c r="E2042" t="s">
        <v>15</v>
      </c>
      <c r="F2042">
        <v>3.4</v>
      </c>
      <c r="G2042" t="s">
        <v>111</v>
      </c>
      <c r="H2042">
        <v>6.8</v>
      </c>
      <c r="I2042" s="1">
        <v>44014</v>
      </c>
      <c r="J2042" t="s">
        <v>4309</v>
      </c>
      <c r="K2042">
        <v>21104</v>
      </c>
    </row>
    <row r="2043" spans="1:11" x14ac:dyDescent="0.35">
      <c r="A2043" t="s">
        <v>4310</v>
      </c>
      <c r="B2043" t="s">
        <v>19</v>
      </c>
      <c r="C2043" t="s">
        <v>58</v>
      </c>
      <c r="D2043" t="s">
        <v>21</v>
      </c>
      <c r="E2043" t="s">
        <v>22</v>
      </c>
      <c r="F2043">
        <v>8.1</v>
      </c>
      <c r="G2043" t="s">
        <v>165</v>
      </c>
      <c r="H2043">
        <v>6.3</v>
      </c>
      <c r="I2043" s="1">
        <v>44014</v>
      </c>
      <c r="J2043" t="s">
        <v>4311</v>
      </c>
      <c r="K2043">
        <v>82</v>
      </c>
    </row>
    <row r="2044" spans="1:11" x14ac:dyDescent="0.35">
      <c r="A2044" t="s">
        <v>4312</v>
      </c>
      <c r="B2044" t="s">
        <v>174</v>
      </c>
      <c r="C2044" t="s">
        <v>772</v>
      </c>
      <c r="D2044" t="s">
        <v>21</v>
      </c>
      <c r="E2044" t="s">
        <v>15</v>
      </c>
      <c r="F2044">
        <v>8.8000000000000007</v>
      </c>
      <c r="G2044" t="s">
        <v>277</v>
      </c>
      <c r="H2044">
        <v>7.7</v>
      </c>
      <c r="I2044" s="1">
        <v>44014</v>
      </c>
      <c r="J2044" t="s">
        <v>4313</v>
      </c>
      <c r="K2044">
        <v>105</v>
      </c>
    </row>
    <row r="2045" spans="1:11" x14ac:dyDescent="0.35">
      <c r="A2045" t="s">
        <v>4314</v>
      </c>
      <c r="B2045" t="s">
        <v>19</v>
      </c>
      <c r="C2045" t="s">
        <v>840</v>
      </c>
      <c r="D2045" t="s">
        <v>21</v>
      </c>
      <c r="E2045" t="s">
        <v>15</v>
      </c>
      <c r="F2045">
        <v>8.4</v>
      </c>
      <c r="G2045" t="s">
        <v>277</v>
      </c>
      <c r="H2045">
        <v>6.9</v>
      </c>
      <c r="I2045" s="1">
        <v>44014</v>
      </c>
      <c r="J2045" t="s">
        <v>4315</v>
      </c>
      <c r="K2045">
        <v>149</v>
      </c>
    </row>
    <row r="2046" spans="1:11" x14ac:dyDescent="0.35">
      <c r="A2046" t="s">
        <v>4316</v>
      </c>
      <c r="B2046" t="s">
        <v>19</v>
      </c>
      <c r="C2046" t="s">
        <v>180</v>
      </c>
      <c r="D2046" t="s">
        <v>21</v>
      </c>
      <c r="E2046" t="s">
        <v>15</v>
      </c>
      <c r="F2046">
        <v>8.5</v>
      </c>
      <c r="G2046" t="s">
        <v>277</v>
      </c>
      <c r="H2046">
        <v>7.1</v>
      </c>
      <c r="I2046" s="1">
        <v>44014</v>
      </c>
      <c r="J2046" t="s">
        <v>4317</v>
      </c>
      <c r="K2046">
        <v>117</v>
      </c>
    </row>
    <row r="2047" spans="1:11" x14ac:dyDescent="0.35">
      <c r="A2047" t="s">
        <v>4318</v>
      </c>
      <c r="B2047" t="s">
        <v>19</v>
      </c>
      <c r="C2047" t="s">
        <v>447</v>
      </c>
      <c r="D2047" t="s">
        <v>21</v>
      </c>
      <c r="E2047" t="s">
        <v>22</v>
      </c>
      <c r="F2047">
        <v>8</v>
      </c>
      <c r="G2047" t="s">
        <v>277</v>
      </c>
      <c r="H2047">
        <v>6.3</v>
      </c>
      <c r="I2047" s="1">
        <v>44014</v>
      </c>
      <c r="J2047" t="s">
        <v>4319</v>
      </c>
      <c r="K2047">
        <v>1582</v>
      </c>
    </row>
    <row r="2048" spans="1:11" x14ac:dyDescent="0.35">
      <c r="A2048" t="s">
        <v>4320</v>
      </c>
      <c r="B2048" t="s">
        <v>121</v>
      </c>
      <c r="C2048" t="s">
        <v>207</v>
      </c>
      <c r="D2048" t="s">
        <v>21</v>
      </c>
      <c r="E2048" t="s">
        <v>22</v>
      </c>
      <c r="F2048">
        <v>8</v>
      </c>
      <c r="G2048" t="s">
        <v>37</v>
      </c>
      <c r="H2048">
        <v>6.1</v>
      </c>
      <c r="I2048" s="1">
        <v>44014</v>
      </c>
      <c r="J2048" t="s">
        <v>4321</v>
      </c>
      <c r="K2048">
        <v>27</v>
      </c>
    </row>
    <row r="2049" spans="1:11" x14ac:dyDescent="0.35">
      <c r="A2049" t="s">
        <v>4322</v>
      </c>
      <c r="B2049" t="s">
        <v>26</v>
      </c>
      <c r="C2049" t="s">
        <v>432</v>
      </c>
      <c r="D2049" t="s">
        <v>356</v>
      </c>
      <c r="E2049" t="s">
        <v>15</v>
      </c>
      <c r="G2049" t="s">
        <v>23</v>
      </c>
      <c r="I2049" s="1">
        <v>44014</v>
      </c>
      <c r="J2049" t="s">
        <v>4323</v>
      </c>
    </row>
    <row r="2050" spans="1:11" x14ac:dyDescent="0.35">
      <c r="A2050" t="s">
        <v>4324</v>
      </c>
      <c r="B2050" t="s">
        <v>174</v>
      </c>
      <c r="C2050" t="s">
        <v>432</v>
      </c>
      <c r="D2050" t="s">
        <v>21</v>
      </c>
      <c r="E2050" t="s">
        <v>15</v>
      </c>
      <c r="F2050">
        <v>7.5</v>
      </c>
      <c r="G2050" t="s">
        <v>277</v>
      </c>
      <c r="H2050">
        <v>5.0999999999999996</v>
      </c>
      <c r="I2050" s="1">
        <v>44014</v>
      </c>
      <c r="J2050" t="s">
        <v>4325</v>
      </c>
      <c r="K2050">
        <v>31</v>
      </c>
    </row>
    <row r="2051" spans="1:11" x14ac:dyDescent="0.35">
      <c r="A2051" t="s">
        <v>4326</v>
      </c>
      <c r="B2051" t="s">
        <v>174</v>
      </c>
      <c r="C2051" t="s">
        <v>970</v>
      </c>
      <c r="D2051" t="s">
        <v>68</v>
      </c>
      <c r="E2051" t="s">
        <v>22</v>
      </c>
      <c r="F2051">
        <v>8.4</v>
      </c>
      <c r="G2051" t="s">
        <v>1259</v>
      </c>
      <c r="H2051">
        <v>8</v>
      </c>
      <c r="I2051" s="1">
        <v>44014</v>
      </c>
      <c r="J2051" t="s">
        <v>4327</v>
      </c>
      <c r="K2051">
        <v>1673</v>
      </c>
    </row>
    <row r="2052" spans="1:11" x14ac:dyDescent="0.35">
      <c r="A2052" t="s">
        <v>4328</v>
      </c>
      <c r="B2052" t="s">
        <v>74</v>
      </c>
      <c r="C2052" t="s">
        <v>118</v>
      </c>
      <c r="D2052" t="s">
        <v>21</v>
      </c>
      <c r="E2052" t="s">
        <v>22</v>
      </c>
      <c r="F2052">
        <v>2.5</v>
      </c>
      <c r="G2052" t="s">
        <v>23</v>
      </c>
      <c r="H2052">
        <v>4.5</v>
      </c>
      <c r="I2052" s="1">
        <v>44014</v>
      </c>
      <c r="J2052" t="s">
        <v>4329</v>
      </c>
      <c r="K2052">
        <v>7889</v>
      </c>
    </row>
    <row r="2053" spans="1:11" x14ac:dyDescent="0.35">
      <c r="A2053" t="s">
        <v>4330</v>
      </c>
      <c r="B2053" t="s">
        <v>12</v>
      </c>
      <c r="C2053" t="s">
        <v>58</v>
      </c>
      <c r="D2053" t="s">
        <v>21</v>
      </c>
      <c r="E2053" t="s">
        <v>22</v>
      </c>
      <c r="F2053">
        <v>1.3</v>
      </c>
      <c r="G2053" t="s">
        <v>1007</v>
      </c>
      <c r="H2053">
        <v>5.3</v>
      </c>
      <c r="I2053" s="1">
        <v>44013</v>
      </c>
      <c r="J2053" t="s">
        <v>4331</v>
      </c>
      <c r="K2053">
        <v>20507</v>
      </c>
    </row>
    <row r="2054" spans="1:11" x14ac:dyDescent="0.35">
      <c r="A2054" t="s">
        <v>4332</v>
      </c>
      <c r="B2054" t="s">
        <v>26</v>
      </c>
      <c r="C2054" t="s">
        <v>58</v>
      </c>
      <c r="D2054" t="s">
        <v>21</v>
      </c>
      <c r="E2054" t="s">
        <v>22</v>
      </c>
      <c r="F2054">
        <v>3.3</v>
      </c>
      <c r="G2054" t="s">
        <v>1007</v>
      </c>
      <c r="H2054">
        <v>6</v>
      </c>
      <c r="I2054" s="1">
        <v>44013</v>
      </c>
      <c r="J2054" t="s">
        <v>4333</v>
      </c>
      <c r="K2054">
        <v>17819</v>
      </c>
    </row>
    <row r="2055" spans="1:11" x14ac:dyDescent="0.35">
      <c r="A2055" t="s">
        <v>4334</v>
      </c>
      <c r="B2055" t="s">
        <v>19</v>
      </c>
      <c r="C2055" t="s">
        <v>139</v>
      </c>
      <c r="D2055" t="s">
        <v>115</v>
      </c>
      <c r="E2055" t="s">
        <v>22</v>
      </c>
      <c r="F2055">
        <v>7.8</v>
      </c>
      <c r="G2055" t="s">
        <v>165</v>
      </c>
      <c r="H2055">
        <v>6</v>
      </c>
      <c r="I2055" s="1">
        <v>44013</v>
      </c>
      <c r="J2055" t="s">
        <v>4335</v>
      </c>
      <c r="K2055">
        <v>369</v>
      </c>
    </row>
    <row r="2056" spans="1:11" x14ac:dyDescent="0.35">
      <c r="A2056" t="s">
        <v>4336</v>
      </c>
      <c r="B2056" t="s">
        <v>12</v>
      </c>
      <c r="C2056" t="s">
        <v>64</v>
      </c>
      <c r="D2056" t="s">
        <v>97</v>
      </c>
      <c r="E2056" t="s">
        <v>22</v>
      </c>
      <c r="F2056">
        <v>8.6999999999999993</v>
      </c>
      <c r="G2056" t="s">
        <v>98</v>
      </c>
      <c r="H2056">
        <v>6.8</v>
      </c>
      <c r="I2056" s="1">
        <v>44013</v>
      </c>
      <c r="J2056" t="s">
        <v>4337</v>
      </c>
      <c r="K2056">
        <v>1090</v>
      </c>
    </row>
    <row r="2057" spans="1:11" x14ac:dyDescent="0.35">
      <c r="A2057" t="s">
        <v>4338</v>
      </c>
      <c r="B2057" t="s">
        <v>35</v>
      </c>
      <c r="C2057" t="s">
        <v>96</v>
      </c>
      <c r="D2057" t="s">
        <v>97</v>
      </c>
      <c r="E2057" t="s">
        <v>15</v>
      </c>
      <c r="F2057">
        <v>8.6</v>
      </c>
      <c r="G2057" t="s">
        <v>98</v>
      </c>
      <c r="H2057">
        <v>7.4</v>
      </c>
      <c r="I2057" s="1">
        <v>44013</v>
      </c>
      <c r="J2057" t="s">
        <v>4339</v>
      </c>
      <c r="K2057">
        <v>187</v>
      </c>
    </row>
    <row r="2058" spans="1:11" x14ac:dyDescent="0.35">
      <c r="A2058" t="s">
        <v>4340</v>
      </c>
      <c r="B2058" t="s">
        <v>26</v>
      </c>
      <c r="C2058" t="s">
        <v>20</v>
      </c>
      <c r="D2058" t="s">
        <v>44</v>
      </c>
      <c r="E2058" t="s">
        <v>22</v>
      </c>
      <c r="G2058" t="s">
        <v>45</v>
      </c>
      <c r="I2058" s="1">
        <v>44013</v>
      </c>
      <c r="J2058" t="s">
        <v>4341</v>
      </c>
    </row>
    <row r="2059" spans="1:11" x14ac:dyDescent="0.35">
      <c r="A2059" t="s">
        <v>4342</v>
      </c>
      <c r="B2059" t="s">
        <v>74</v>
      </c>
      <c r="C2059" t="s">
        <v>20</v>
      </c>
      <c r="D2059" t="s">
        <v>44</v>
      </c>
      <c r="E2059" t="s">
        <v>22</v>
      </c>
      <c r="F2059">
        <v>7.4</v>
      </c>
      <c r="G2059" t="s">
        <v>45</v>
      </c>
      <c r="H2059">
        <v>6.5</v>
      </c>
      <c r="I2059" s="1">
        <v>44013</v>
      </c>
      <c r="J2059" t="s">
        <v>4343</v>
      </c>
      <c r="K2059">
        <v>1672</v>
      </c>
    </row>
    <row r="2060" spans="1:11" x14ac:dyDescent="0.35">
      <c r="A2060" t="s">
        <v>4344</v>
      </c>
      <c r="B2060" t="s">
        <v>241</v>
      </c>
      <c r="C2060" t="s">
        <v>20</v>
      </c>
      <c r="D2060" t="s">
        <v>21</v>
      </c>
      <c r="E2060" t="s">
        <v>22</v>
      </c>
      <c r="F2060">
        <v>5.8</v>
      </c>
      <c r="G2060" t="s">
        <v>45</v>
      </c>
      <c r="H2060">
        <v>4.5</v>
      </c>
      <c r="I2060" s="1">
        <v>44013</v>
      </c>
      <c r="J2060" t="s">
        <v>4345</v>
      </c>
      <c r="K2060">
        <v>1582</v>
      </c>
    </row>
    <row r="2061" spans="1:11" x14ac:dyDescent="0.35">
      <c r="A2061" t="s">
        <v>4346</v>
      </c>
      <c r="B2061" t="s">
        <v>19</v>
      </c>
      <c r="C2061" t="s">
        <v>71</v>
      </c>
      <c r="D2061" t="s">
        <v>44</v>
      </c>
      <c r="E2061" t="s">
        <v>22</v>
      </c>
      <c r="F2061">
        <v>7.2</v>
      </c>
      <c r="G2061" t="s">
        <v>45</v>
      </c>
      <c r="H2061">
        <v>6.4</v>
      </c>
      <c r="I2061" s="1">
        <v>44013</v>
      </c>
      <c r="J2061" t="s">
        <v>4347</v>
      </c>
      <c r="K2061">
        <v>2209</v>
      </c>
    </row>
    <row r="2062" spans="1:11" x14ac:dyDescent="0.35">
      <c r="A2062" t="s">
        <v>4348</v>
      </c>
      <c r="B2062" t="s">
        <v>142</v>
      </c>
      <c r="C2062" t="s">
        <v>20</v>
      </c>
      <c r="D2062" t="s">
        <v>44</v>
      </c>
      <c r="E2062" t="s">
        <v>22</v>
      </c>
      <c r="F2062">
        <v>8.6</v>
      </c>
      <c r="G2062" t="s">
        <v>45</v>
      </c>
      <c r="H2062">
        <v>7.2</v>
      </c>
      <c r="I2062" s="1">
        <v>44013</v>
      </c>
      <c r="J2062" t="s">
        <v>4349</v>
      </c>
      <c r="K2062">
        <v>17</v>
      </c>
    </row>
    <row r="2063" spans="1:11" x14ac:dyDescent="0.35">
      <c r="A2063" t="s">
        <v>4350</v>
      </c>
      <c r="B2063" t="s">
        <v>26</v>
      </c>
      <c r="C2063" t="s">
        <v>118</v>
      </c>
      <c r="D2063" t="s">
        <v>44</v>
      </c>
      <c r="E2063" t="s">
        <v>22</v>
      </c>
      <c r="F2063">
        <v>6.9</v>
      </c>
      <c r="G2063" t="s">
        <v>45</v>
      </c>
      <c r="H2063">
        <v>5.6</v>
      </c>
      <c r="I2063" s="1">
        <v>44013</v>
      </c>
      <c r="J2063" t="s">
        <v>4351</v>
      </c>
      <c r="K2063">
        <v>540</v>
      </c>
    </row>
    <row r="2064" spans="1:11" x14ac:dyDescent="0.35">
      <c r="A2064" t="s">
        <v>4352</v>
      </c>
      <c r="B2064" t="s">
        <v>19</v>
      </c>
      <c r="C2064" t="s">
        <v>283</v>
      </c>
      <c r="D2064" t="s">
        <v>21</v>
      </c>
      <c r="E2064" t="s">
        <v>22</v>
      </c>
      <c r="F2064">
        <v>2.1</v>
      </c>
      <c r="G2064" t="s">
        <v>309</v>
      </c>
      <c r="H2064">
        <v>5.7</v>
      </c>
      <c r="I2064" s="1">
        <v>44013</v>
      </c>
      <c r="J2064" t="s">
        <v>4353</v>
      </c>
      <c r="K2064">
        <v>41041</v>
      </c>
    </row>
    <row r="2065" spans="1:11" x14ac:dyDescent="0.35">
      <c r="A2065" t="s">
        <v>4354</v>
      </c>
      <c r="B2065" t="s">
        <v>823</v>
      </c>
      <c r="C2065" t="s">
        <v>432</v>
      </c>
      <c r="D2065" t="s">
        <v>21</v>
      </c>
      <c r="E2065" t="s">
        <v>15</v>
      </c>
      <c r="F2065">
        <v>8.1999999999999993</v>
      </c>
      <c r="G2065" t="s">
        <v>148</v>
      </c>
      <c r="H2065">
        <v>6.7</v>
      </c>
      <c r="I2065" s="1">
        <v>44013</v>
      </c>
      <c r="J2065" t="s">
        <v>4355</v>
      </c>
      <c r="K2065">
        <v>219</v>
      </c>
    </row>
    <row r="2066" spans="1:11" x14ac:dyDescent="0.35">
      <c r="A2066" t="s">
        <v>4356</v>
      </c>
      <c r="B2066" t="s">
        <v>19</v>
      </c>
      <c r="C2066" t="s">
        <v>840</v>
      </c>
      <c r="D2066" t="s">
        <v>21</v>
      </c>
      <c r="E2066" t="s">
        <v>15</v>
      </c>
      <c r="F2066">
        <v>7.9</v>
      </c>
      <c r="G2066" t="s">
        <v>148</v>
      </c>
      <c r="H2066">
        <v>7.6</v>
      </c>
      <c r="I2066" s="1">
        <v>44013</v>
      </c>
      <c r="J2066" t="s">
        <v>4357</v>
      </c>
      <c r="K2066">
        <v>1806</v>
      </c>
    </row>
    <row r="2067" spans="1:11" x14ac:dyDescent="0.35">
      <c r="A2067" t="s">
        <v>4358</v>
      </c>
      <c r="B2067" t="s">
        <v>823</v>
      </c>
      <c r="C2067" t="s">
        <v>432</v>
      </c>
      <c r="D2067" t="s">
        <v>21</v>
      </c>
      <c r="E2067" t="s">
        <v>15</v>
      </c>
      <c r="F2067">
        <v>8.6999999999999993</v>
      </c>
      <c r="G2067" t="s">
        <v>148</v>
      </c>
      <c r="H2067">
        <v>7.7</v>
      </c>
      <c r="I2067" s="1">
        <v>44013</v>
      </c>
      <c r="J2067" t="s">
        <v>4359</v>
      </c>
      <c r="K2067">
        <v>380</v>
      </c>
    </row>
    <row r="2068" spans="1:11" x14ac:dyDescent="0.35">
      <c r="A2068" t="s">
        <v>4360</v>
      </c>
      <c r="B2068" t="s">
        <v>1293</v>
      </c>
      <c r="C2068" t="s">
        <v>432</v>
      </c>
      <c r="D2068" t="s">
        <v>21</v>
      </c>
      <c r="E2068" t="s">
        <v>15</v>
      </c>
      <c r="F2068">
        <v>5.3</v>
      </c>
      <c r="G2068" t="s">
        <v>148</v>
      </c>
      <c r="H2068">
        <v>7.3</v>
      </c>
      <c r="I2068" s="1">
        <v>44013</v>
      </c>
      <c r="J2068" t="s">
        <v>4361</v>
      </c>
      <c r="K2068">
        <v>6692</v>
      </c>
    </row>
    <row r="2069" spans="1:11" x14ac:dyDescent="0.35">
      <c r="A2069" t="s">
        <v>4362</v>
      </c>
      <c r="B2069" t="s">
        <v>26</v>
      </c>
      <c r="C2069" t="s">
        <v>444</v>
      </c>
      <c r="D2069" t="s">
        <v>21</v>
      </c>
      <c r="E2069" t="s">
        <v>15</v>
      </c>
      <c r="F2069">
        <v>4</v>
      </c>
      <c r="G2069" t="s">
        <v>148</v>
      </c>
      <c r="H2069">
        <v>8</v>
      </c>
      <c r="I2069" s="1">
        <v>44013</v>
      </c>
      <c r="J2069" t="s">
        <v>4363</v>
      </c>
      <c r="K2069">
        <v>36253</v>
      </c>
    </row>
    <row r="2070" spans="1:11" x14ac:dyDescent="0.35">
      <c r="A2070" t="s">
        <v>4364</v>
      </c>
      <c r="B2070" t="s">
        <v>19</v>
      </c>
      <c r="C2070" t="s">
        <v>1268</v>
      </c>
      <c r="D2070" t="s">
        <v>21</v>
      </c>
      <c r="E2070" t="s">
        <v>22</v>
      </c>
      <c r="F2070">
        <v>5.3</v>
      </c>
      <c r="G2070" t="s">
        <v>148</v>
      </c>
      <c r="H2070">
        <v>5.0999999999999996</v>
      </c>
      <c r="I2070" s="1">
        <v>44013</v>
      </c>
      <c r="J2070" t="s">
        <v>4365</v>
      </c>
      <c r="K2070">
        <v>4498</v>
      </c>
    </row>
    <row r="2071" spans="1:11" x14ac:dyDescent="0.35">
      <c r="A2071" t="s">
        <v>4366</v>
      </c>
      <c r="B2071" t="s">
        <v>174</v>
      </c>
      <c r="C2071" t="s">
        <v>81</v>
      </c>
      <c r="D2071" t="s">
        <v>21</v>
      </c>
      <c r="E2071" t="s">
        <v>22</v>
      </c>
      <c r="F2071">
        <v>8.6999999999999993</v>
      </c>
      <c r="G2071" t="s">
        <v>148</v>
      </c>
      <c r="H2071">
        <v>6.8</v>
      </c>
      <c r="I2071" s="1">
        <v>44013</v>
      </c>
      <c r="J2071" t="s">
        <v>4367</v>
      </c>
      <c r="K2071">
        <v>346</v>
      </c>
    </row>
    <row r="2072" spans="1:11" x14ac:dyDescent="0.35">
      <c r="A2072" t="s">
        <v>4368</v>
      </c>
      <c r="B2072" t="s">
        <v>26</v>
      </c>
      <c r="C2072" t="s">
        <v>13</v>
      </c>
      <c r="D2072" t="s">
        <v>194</v>
      </c>
      <c r="E2072" t="s">
        <v>15</v>
      </c>
      <c r="F2072">
        <v>7.6</v>
      </c>
      <c r="G2072" t="s">
        <v>165</v>
      </c>
      <c r="H2072">
        <v>5.9</v>
      </c>
      <c r="I2072" s="1">
        <v>44013</v>
      </c>
      <c r="J2072" t="s">
        <v>4369</v>
      </c>
      <c r="K2072">
        <v>1724</v>
      </c>
    </row>
    <row r="2073" spans="1:11" x14ac:dyDescent="0.35">
      <c r="A2073" t="s">
        <v>4370</v>
      </c>
      <c r="B2073" t="s">
        <v>19</v>
      </c>
      <c r="C2073" t="s">
        <v>40</v>
      </c>
      <c r="D2073" t="s">
        <v>320</v>
      </c>
      <c r="E2073" t="s">
        <v>22</v>
      </c>
      <c r="F2073">
        <v>6.8</v>
      </c>
      <c r="G2073" t="s">
        <v>1007</v>
      </c>
      <c r="H2073">
        <v>5.3</v>
      </c>
      <c r="I2073" s="1">
        <v>44013</v>
      </c>
      <c r="J2073" t="s">
        <v>4371</v>
      </c>
      <c r="K2073">
        <v>1771</v>
      </c>
    </row>
    <row r="2074" spans="1:11" x14ac:dyDescent="0.35">
      <c r="A2074" t="s">
        <v>4372</v>
      </c>
      <c r="B2074" t="s">
        <v>431</v>
      </c>
      <c r="C2074" t="s">
        <v>467</v>
      </c>
      <c r="D2074" t="s">
        <v>21</v>
      </c>
      <c r="E2074" t="s">
        <v>22</v>
      </c>
      <c r="F2074">
        <v>7.1</v>
      </c>
      <c r="G2074" t="s">
        <v>1007</v>
      </c>
      <c r="H2074">
        <v>3.6</v>
      </c>
      <c r="I2074" s="1">
        <v>44013</v>
      </c>
      <c r="J2074" t="s">
        <v>4373</v>
      </c>
      <c r="K2074">
        <v>312</v>
      </c>
    </row>
    <row r="2075" spans="1:11" x14ac:dyDescent="0.35">
      <c r="A2075" t="s">
        <v>4374</v>
      </c>
      <c r="B2075" t="s">
        <v>174</v>
      </c>
      <c r="C2075" t="s">
        <v>867</v>
      </c>
      <c r="D2075" t="s">
        <v>21</v>
      </c>
      <c r="E2075" t="s">
        <v>15</v>
      </c>
      <c r="F2075">
        <v>5</v>
      </c>
      <c r="G2075" t="s">
        <v>601</v>
      </c>
      <c r="H2075">
        <v>7.3</v>
      </c>
      <c r="I2075" s="1">
        <v>44013</v>
      </c>
      <c r="J2075" t="s">
        <v>4375</v>
      </c>
      <c r="K2075">
        <v>7365</v>
      </c>
    </row>
    <row r="2076" spans="1:11" x14ac:dyDescent="0.35">
      <c r="A2076" t="s">
        <v>4376</v>
      </c>
      <c r="B2076" t="s">
        <v>823</v>
      </c>
      <c r="C2076" t="s">
        <v>432</v>
      </c>
      <c r="D2076" t="s">
        <v>21</v>
      </c>
      <c r="E2076" t="s">
        <v>15</v>
      </c>
      <c r="F2076">
        <v>8.6</v>
      </c>
      <c r="G2076" t="s">
        <v>601</v>
      </c>
      <c r="H2076">
        <v>7.7</v>
      </c>
      <c r="I2076" s="1">
        <v>44013</v>
      </c>
      <c r="J2076" t="s">
        <v>4377</v>
      </c>
      <c r="K2076">
        <v>403</v>
      </c>
    </row>
    <row r="2077" spans="1:11" x14ac:dyDescent="0.35">
      <c r="A2077" t="s">
        <v>931</v>
      </c>
      <c r="B2077" t="s">
        <v>74</v>
      </c>
      <c r="C2077" t="s">
        <v>444</v>
      </c>
      <c r="D2077" t="s">
        <v>194</v>
      </c>
      <c r="E2077" t="s">
        <v>15</v>
      </c>
      <c r="F2077">
        <v>4.2</v>
      </c>
      <c r="G2077" t="s">
        <v>464</v>
      </c>
      <c r="H2077">
        <v>8.4</v>
      </c>
      <c r="I2077" s="1">
        <v>44013</v>
      </c>
      <c r="J2077" t="s">
        <v>4378</v>
      </c>
      <c r="K2077">
        <v>29832</v>
      </c>
    </row>
    <row r="2078" spans="1:11" x14ac:dyDescent="0.35">
      <c r="A2078" t="s">
        <v>4379</v>
      </c>
      <c r="B2078" t="s">
        <v>174</v>
      </c>
      <c r="C2078" t="s">
        <v>175</v>
      </c>
      <c r="D2078" t="s">
        <v>21</v>
      </c>
      <c r="E2078" t="s">
        <v>22</v>
      </c>
      <c r="F2078">
        <v>8.6</v>
      </c>
      <c r="G2078" t="s">
        <v>293</v>
      </c>
      <c r="H2078">
        <v>7.8</v>
      </c>
      <c r="I2078" s="1">
        <v>44013</v>
      </c>
      <c r="J2078" t="s">
        <v>4380</v>
      </c>
      <c r="K2078">
        <v>908</v>
      </c>
    </row>
    <row r="2079" spans="1:11" x14ac:dyDescent="0.35">
      <c r="A2079" t="s">
        <v>4381</v>
      </c>
      <c r="B2079" t="s">
        <v>241</v>
      </c>
      <c r="C2079" t="s">
        <v>3236</v>
      </c>
      <c r="D2079" t="s">
        <v>21</v>
      </c>
      <c r="E2079" t="s">
        <v>22</v>
      </c>
      <c r="F2079">
        <v>6.4</v>
      </c>
      <c r="G2079" t="s">
        <v>23</v>
      </c>
      <c r="H2079">
        <v>4.0999999999999996</v>
      </c>
      <c r="I2079" s="1">
        <v>44013</v>
      </c>
      <c r="J2079" t="s">
        <v>4382</v>
      </c>
      <c r="K2079">
        <v>1295</v>
      </c>
    </row>
    <row r="2080" spans="1:11" x14ac:dyDescent="0.35">
      <c r="A2080" t="s">
        <v>4383</v>
      </c>
      <c r="B2080" t="s">
        <v>26</v>
      </c>
      <c r="C2080" t="s">
        <v>20</v>
      </c>
      <c r="D2080" t="s">
        <v>21</v>
      </c>
      <c r="E2080" t="s">
        <v>15</v>
      </c>
      <c r="F2080">
        <v>7.7</v>
      </c>
      <c r="G2080" t="s">
        <v>148</v>
      </c>
      <c r="H2080">
        <v>6</v>
      </c>
      <c r="I2080" s="1">
        <v>44012</v>
      </c>
      <c r="J2080" t="s">
        <v>4384</v>
      </c>
      <c r="K2080">
        <v>606</v>
      </c>
    </row>
    <row r="2081" spans="1:11" x14ac:dyDescent="0.35">
      <c r="A2081" t="s">
        <v>4385</v>
      </c>
      <c r="B2081" t="s">
        <v>19</v>
      </c>
      <c r="C2081" t="s">
        <v>36</v>
      </c>
      <c r="D2081" t="s">
        <v>31</v>
      </c>
      <c r="E2081" t="s">
        <v>22</v>
      </c>
      <c r="F2081">
        <v>6.9</v>
      </c>
      <c r="G2081" t="s">
        <v>148</v>
      </c>
      <c r="H2081">
        <v>5.3</v>
      </c>
      <c r="I2081" s="1">
        <v>44012</v>
      </c>
      <c r="J2081" t="s">
        <v>4386</v>
      </c>
      <c r="K2081">
        <v>1467</v>
      </c>
    </row>
    <row r="2082" spans="1:11" x14ac:dyDescent="0.35">
      <c r="A2082" t="s">
        <v>4387</v>
      </c>
      <c r="B2082" t="s">
        <v>174</v>
      </c>
      <c r="C2082" t="s">
        <v>970</v>
      </c>
      <c r="D2082" t="s">
        <v>320</v>
      </c>
      <c r="E2082" t="s">
        <v>22</v>
      </c>
      <c r="F2082">
        <v>7.8</v>
      </c>
      <c r="G2082" t="s">
        <v>1007</v>
      </c>
      <c r="H2082">
        <v>5.6</v>
      </c>
      <c r="I2082" s="1">
        <v>44012</v>
      </c>
      <c r="J2082" t="s">
        <v>4388</v>
      </c>
      <c r="K2082">
        <v>62</v>
      </c>
    </row>
    <row r="2083" spans="1:11" x14ac:dyDescent="0.35">
      <c r="A2083" t="s">
        <v>4389</v>
      </c>
      <c r="B2083" t="s">
        <v>19</v>
      </c>
      <c r="C2083" t="s">
        <v>4390</v>
      </c>
      <c r="D2083" t="s">
        <v>21</v>
      </c>
      <c r="E2083" t="s">
        <v>22</v>
      </c>
      <c r="F2083">
        <v>5.6</v>
      </c>
      <c r="G2083" t="s">
        <v>1007</v>
      </c>
      <c r="H2083">
        <v>5.7</v>
      </c>
      <c r="I2083" s="1">
        <v>44012</v>
      </c>
      <c r="J2083" t="s">
        <v>4391</v>
      </c>
      <c r="K2083">
        <v>3939</v>
      </c>
    </row>
    <row r="2084" spans="1:11" x14ac:dyDescent="0.35">
      <c r="A2084" t="s">
        <v>4392</v>
      </c>
      <c r="B2084" t="s">
        <v>35</v>
      </c>
      <c r="C2084" t="s">
        <v>1994</v>
      </c>
      <c r="D2084" t="s">
        <v>97</v>
      </c>
      <c r="E2084" t="s">
        <v>15</v>
      </c>
      <c r="F2084">
        <v>5</v>
      </c>
      <c r="G2084" t="s">
        <v>16</v>
      </c>
      <c r="H2084">
        <v>8.1</v>
      </c>
      <c r="I2084" s="1">
        <v>44012</v>
      </c>
      <c r="J2084" t="s">
        <v>4393</v>
      </c>
      <c r="K2084">
        <v>8050</v>
      </c>
    </row>
    <row r="2085" spans="1:11" x14ac:dyDescent="0.35">
      <c r="A2085" t="s">
        <v>4394</v>
      </c>
      <c r="B2085" t="s">
        <v>77</v>
      </c>
      <c r="C2085" t="s">
        <v>101</v>
      </c>
      <c r="D2085" t="s">
        <v>21</v>
      </c>
      <c r="E2085" t="s">
        <v>22</v>
      </c>
      <c r="F2085">
        <v>7.4</v>
      </c>
      <c r="G2085" t="s">
        <v>37</v>
      </c>
      <c r="H2085">
        <v>4.9000000000000004</v>
      </c>
      <c r="I2085" s="1">
        <v>44012</v>
      </c>
      <c r="J2085" t="s">
        <v>4395</v>
      </c>
      <c r="K2085">
        <v>111</v>
      </c>
    </row>
    <row r="2086" spans="1:11" x14ac:dyDescent="0.35">
      <c r="A2086" t="s">
        <v>4396</v>
      </c>
      <c r="B2086" t="s">
        <v>19</v>
      </c>
      <c r="C2086" t="s">
        <v>4194</v>
      </c>
      <c r="D2086" t="s">
        <v>21</v>
      </c>
      <c r="E2086" t="s">
        <v>22</v>
      </c>
      <c r="F2086">
        <v>4.5999999999999996</v>
      </c>
      <c r="G2086" t="s">
        <v>148</v>
      </c>
      <c r="H2086">
        <v>7.1</v>
      </c>
      <c r="I2086" s="1">
        <v>44011</v>
      </c>
      <c r="J2086" t="s">
        <v>4397</v>
      </c>
      <c r="K2086">
        <v>8227</v>
      </c>
    </row>
    <row r="2087" spans="1:11" x14ac:dyDescent="0.35">
      <c r="A2087" t="s">
        <v>4398</v>
      </c>
      <c r="B2087" t="s">
        <v>121</v>
      </c>
      <c r="C2087" t="s">
        <v>55</v>
      </c>
      <c r="D2087" t="s">
        <v>21</v>
      </c>
      <c r="E2087" t="s">
        <v>22</v>
      </c>
      <c r="F2087">
        <v>6.6</v>
      </c>
      <c r="G2087" t="s">
        <v>337</v>
      </c>
      <c r="H2087">
        <v>7</v>
      </c>
      <c r="I2087" s="1">
        <v>44010</v>
      </c>
      <c r="J2087" t="s">
        <v>4399</v>
      </c>
      <c r="K2087">
        <v>2982</v>
      </c>
    </row>
    <row r="2088" spans="1:11" x14ac:dyDescent="0.35">
      <c r="A2088" t="s">
        <v>4400</v>
      </c>
      <c r="B2088" t="s">
        <v>174</v>
      </c>
      <c r="C2088" t="s">
        <v>492</v>
      </c>
      <c r="D2088" t="s">
        <v>21</v>
      </c>
      <c r="E2088" t="s">
        <v>22</v>
      </c>
      <c r="F2088">
        <v>8.5</v>
      </c>
      <c r="G2088" t="s">
        <v>411</v>
      </c>
      <c r="H2088">
        <v>7.3</v>
      </c>
      <c r="I2088" s="1">
        <v>44010</v>
      </c>
      <c r="J2088" t="s">
        <v>4401</v>
      </c>
      <c r="K2088">
        <v>245</v>
      </c>
    </row>
    <row r="2089" spans="1:11" x14ac:dyDescent="0.35">
      <c r="A2089" t="s">
        <v>4402</v>
      </c>
      <c r="B2089" t="s">
        <v>19</v>
      </c>
      <c r="C2089" t="s">
        <v>639</v>
      </c>
      <c r="D2089" t="s">
        <v>87</v>
      </c>
      <c r="E2089" t="s">
        <v>22</v>
      </c>
      <c r="F2089">
        <v>7.8</v>
      </c>
      <c r="G2089" t="s">
        <v>411</v>
      </c>
      <c r="H2089">
        <v>5.7</v>
      </c>
      <c r="I2089" s="1">
        <v>44010</v>
      </c>
      <c r="J2089" t="s">
        <v>4403</v>
      </c>
      <c r="K2089">
        <v>7</v>
      </c>
    </row>
    <row r="2090" spans="1:11" x14ac:dyDescent="0.35">
      <c r="A2090" t="s">
        <v>4404</v>
      </c>
      <c r="B2090" t="s">
        <v>121</v>
      </c>
      <c r="C2090" t="s">
        <v>888</v>
      </c>
      <c r="D2090" t="s">
        <v>21</v>
      </c>
      <c r="E2090" t="s">
        <v>22</v>
      </c>
      <c r="F2090">
        <v>3.2</v>
      </c>
      <c r="G2090" t="s">
        <v>37</v>
      </c>
      <c r="H2090">
        <v>6.9</v>
      </c>
      <c r="I2090" s="1">
        <v>44010</v>
      </c>
      <c r="J2090" t="s">
        <v>4405</v>
      </c>
      <c r="K2090">
        <v>12388</v>
      </c>
    </row>
    <row r="2091" spans="1:11" x14ac:dyDescent="0.35">
      <c r="A2091" t="s">
        <v>4406</v>
      </c>
      <c r="B2091" t="s">
        <v>74</v>
      </c>
      <c r="C2091" t="s">
        <v>36</v>
      </c>
      <c r="D2091" t="s">
        <v>21</v>
      </c>
      <c r="E2091" t="s">
        <v>22</v>
      </c>
      <c r="F2091">
        <v>3.1</v>
      </c>
      <c r="G2091" t="s">
        <v>37</v>
      </c>
      <c r="H2091">
        <v>5.9</v>
      </c>
      <c r="I2091" s="1">
        <v>44009</v>
      </c>
      <c r="J2091" t="s">
        <v>4407</v>
      </c>
      <c r="K2091">
        <v>15772</v>
      </c>
    </row>
    <row r="2092" spans="1:11" x14ac:dyDescent="0.35">
      <c r="A2092" t="s">
        <v>4408</v>
      </c>
      <c r="B2092" t="s">
        <v>74</v>
      </c>
      <c r="C2092" t="s">
        <v>1084</v>
      </c>
      <c r="D2092" t="s">
        <v>97</v>
      </c>
      <c r="E2092" t="s">
        <v>15</v>
      </c>
      <c r="F2092">
        <v>9.3000000000000007</v>
      </c>
      <c r="G2092" t="s">
        <v>98</v>
      </c>
      <c r="H2092">
        <v>8.6</v>
      </c>
      <c r="I2092" s="1">
        <v>44009</v>
      </c>
      <c r="J2092" t="s">
        <v>4409</v>
      </c>
      <c r="K2092">
        <v>86</v>
      </c>
    </row>
    <row r="2093" spans="1:11" x14ac:dyDescent="0.35">
      <c r="A2093" t="s">
        <v>4410</v>
      </c>
      <c r="B2093" t="s">
        <v>19</v>
      </c>
      <c r="C2093" t="s">
        <v>2009</v>
      </c>
      <c r="D2093" t="s">
        <v>21</v>
      </c>
      <c r="E2093" t="s">
        <v>22</v>
      </c>
      <c r="F2093">
        <v>7.9</v>
      </c>
      <c r="G2093" t="s">
        <v>337</v>
      </c>
      <c r="H2093">
        <v>6.8</v>
      </c>
      <c r="I2093" s="1">
        <v>44009</v>
      </c>
      <c r="J2093" t="s">
        <v>4411</v>
      </c>
      <c r="K2093">
        <v>1722</v>
      </c>
    </row>
    <row r="2094" spans="1:11" x14ac:dyDescent="0.35">
      <c r="A2094" t="s">
        <v>4412</v>
      </c>
      <c r="B2094" t="s">
        <v>19</v>
      </c>
      <c r="C2094" t="s">
        <v>444</v>
      </c>
      <c r="D2094" t="s">
        <v>21</v>
      </c>
      <c r="E2094" t="s">
        <v>15</v>
      </c>
      <c r="F2094">
        <v>7.1</v>
      </c>
      <c r="G2094" t="s">
        <v>148</v>
      </c>
      <c r="H2094">
        <v>6.7</v>
      </c>
      <c r="I2094" s="1">
        <v>44008</v>
      </c>
      <c r="J2094" t="s">
        <v>4413</v>
      </c>
      <c r="K2094">
        <v>1260</v>
      </c>
    </row>
    <row r="2095" spans="1:11" x14ac:dyDescent="0.35">
      <c r="A2095" t="s">
        <v>4414</v>
      </c>
      <c r="B2095" t="s">
        <v>174</v>
      </c>
      <c r="C2095" t="s">
        <v>385</v>
      </c>
      <c r="D2095" t="s">
        <v>21</v>
      </c>
      <c r="E2095" t="s">
        <v>15</v>
      </c>
      <c r="F2095">
        <v>8.1999999999999993</v>
      </c>
      <c r="G2095" t="s">
        <v>32</v>
      </c>
      <c r="H2095">
        <v>7.1</v>
      </c>
      <c r="I2095" s="1">
        <v>44008</v>
      </c>
      <c r="J2095" t="s">
        <v>4415</v>
      </c>
      <c r="K2095">
        <v>662</v>
      </c>
    </row>
    <row r="2096" spans="1:11" x14ac:dyDescent="0.35">
      <c r="A2096" t="s">
        <v>4416</v>
      </c>
      <c r="B2096" t="s">
        <v>19</v>
      </c>
      <c r="C2096" t="s">
        <v>40</v>
      </c>
      <c r="D2096" t="s">
        <v>21</v>
      </c>
      <c r="E2096" t="s">
        <v>22</v>
      </c>
      <c r="F2096">
        <v>2.9</v>
      </c>
      <c r="G2096" t="s">
        <v>32</v>
      </c>
      <c r="H2096">
        <v>6.5</v>
      </c>
      <c r="I2096" s="1">
        <v>44008</v>
      </c>
      <c r="J2096" t="s">
        <v>4417</v>
      </c>
      <c r="K2096">
        <v>73403</v>
      </c>
    </row>
    <row r="2097" spans="1:11" x14ac:dyDescent="0.35">
      <c r="A2097" t="s">
        <v>4418</v>
      </c>
      <c r="B2097" t="s">
        <v>19</v>
      </c>
      <c r="C2097" t="s">
        <v>432</v>
      </c>
      <c r="D2097" t="s">
        <v>21</v>
      </c>
      <c r="E2097" t="s">
        <v>15</v>
      </c>
      <c r="F2097">
        <v>7</v>
      </c>
      <c r="G2097" t="s">
        <v>32</v>
      </c>
      <c r="H2097">
        <v>4.2</v>
      </c>
      <c r="I2097" s="1">
        <v>44008</v>
      </c>
      <c r="J2097" t="s">
        <v>4419</v>
      </c>
      <c r="K2097">
        <v>163</v>
      </c>
    </row>
    <row r="2098" spans="1:11" x14ac:dyDescent="0.35">
      <c r="A2098" t="s">
        <v>4420</v>
      </c>
      <c r="B2098" t="s">
        <v>26</v>
      </c>
      <c r="C2098" t="s">
        <v>207</v>
      </c>
      <c r="D2098" t="s">
        <v>480</v>
      </c>
      <c r="E2098" t="s">
        <v>22</v>
      </c>
      <c r="F2098">
        <v>7.7</v>
      </c>
      <c r="G2098" t="s">
        <v>660</v>
      </c>
      <c r="H2098">
        <v>7.1</v>
      </c>
      <c r="I2098" s="1">
        <v>44008</v>
      </c>
      <c r="J2098" t="s">
        <v>4421</v>
      </c>
      <c r="K2098">
        <v>1633</v>
      </c>
    </row>
    <row r="2099" spans="1:11" x14ac:dyDescent="0.35">
      <c r="A2099" t="s">
        <v>4422</v>
      </c>
      <c r="B2099" t="s">
        <v>26</v>
      </c>
      <c r="C2099" t="s">
        <v>64</v>
      </c>
      <c r="D2099" t="s">
        <v>14</v>
      </c>
      <c r="E2099" t="s">
        <v>22</v>
      </c>
      <c r="F2099">
        <v>8.4</v>
      </c>
      <c r="G2099" t="s">
        <v>98</v>
      </c>
      <c r="H2099">
        <v>7.3</v>
      </c>
      <c r="I2099" s="1">
        <v>44008</v>
      </c>
      <c r="J2099" t="s">
        <v>4423</v>
      </c>
      <c r="K2099">
        <v>441</v>
      </c>
    </row>
    <row r="2100" spans="1:11" x14ac:dyDescent="0.35">
      <c r="A2100" t="s">
        <v>4424</v>
      </c>
      <c r="B2100" t="s">
        <v>19</v>
      </c>
      <c r="C2100" t="s">
        <v>139</v>
      </c>
      <c r="D2100" t="s">
        <v>97</v>
      </c>
      <c r="E2100" t="s">
        <v>22</v>
      </c>
      <c r="F2100">
        <v>7.9</v>
      </c>
      <c r="G2100" t="s">
        <v>98</v>
      </c>
      <c r="H2100">
        <v>5.8</v>
      </c>
      <c r="I2100" s="1">
        <v>44008</v>
      </c>
      <c r="J2100" t="s">
        <v>4425</v>
      </c>
      <c r="K2100">
        <v>90</v>
      </c>
    </row>
    <row r="2101" spans="1:11" x14ac:dyDescent="0.35">
      <c r="A2101" t="s">
        <v>4426</v>
      </c>
      <c r="B2101" t="s">
        <v>26</v>
      </c>
      <c r="C2101" t="s">
        <v>183</v>
      </c>
      <c r="D2101" t="s">
        <v>4427</v>
      </c>
      <c r="E2101" t="s">
        <v>15</v>
      </c>
      <c r="F2101">
        <v>7.5</v>
      </c>
      <c r="G2101" t="s">
        <v>98</v>
      </c>
      <c r="H2101">
        <v>7</v>
      </c>
      <c r="I2101" s="1">
        <v>44008</v>
      </c>
      <c r="J2101" t="s">
        <v>4428</v>
      </c>
      <c r="K2101">
        <v>1929</v>
      </c>
    </row>
    <row r="2102" spans="1:11" x14ac:dyDescent="0.35">
      <c r="A2102" t="s">
        <v>4429</v>
      </c>
      <c r="B2102" t="s">
        <v>19</v>
      </c>
      <c r="C2102" t="s">
        <v>180</v>
      </c>
      <c r="D2102" t="s">
        <v>97</v>
      </c>
      <c r="E2102" t="s">
        <v>15</v>
      </c>
      <c r="F2102">
        <v>8.1</v>
      </c>
      <c r="G2102" t="s">
        <v>98</v>
      </c>
      <c r="H2102">
        <v>6.2</v>
      </c>
      <c r="I2102" s="1">
        <v>44008</v>
      </c>
      <c r="J2102" t="s">
        <v>4430</v>
      </c>
      <c r="K2102">
        <v>63</v>
      </c>
    </row>
    <row r="2103" spans="1:11" x14ac:dyDescent="0.35">
      <c r="A2103" t="s">
        <v>4431</v>
      </c>
      <c r="B2103" t="s">
        <v>26</v>
      </c>
      <c r="C2103" t="s">
        <v>180</v>
      </c>
      <c r="D2103" t="s">
        <v>21</v>
      </c>
      <c r="E2103" t="s">
        <v>15</v>
      </c>
      <c r="F2103">
        <v>8.1</v>
      </c>
      <c r="G2103" t="s">
        <v>98</v>
      </c>
      <c r="H2103">
        <v>7.4</v>
      </c>
      <c r="I2103" s="1">
        <v>44008</v>
      </c>
      <c r="J2103" t="s">
        <v>4432</v>
      </c>
      <c r="K2103">
        <v>1129</v>
      </c>
    </row>
    <row r="2104" spans="1:11" x14ac:dyDescent="0.35">
      <c r="A2104" t="s">
        <v>4433</v>
      </c>
      <c r="B2104" t="s">
        <v>241</v>
      </c>
      <c r="C2104" t="s">
        <v>219</v>
      </c>
      <c r="D2104" t="s">
        <v>97</v>
      </c>
      <c r="E2104" t="s">
        <v>22</v>
      </c>
      <c r="F2104">
        <v>6.3</v>
      </c>
      <c r="G2104" t="s">
        <v>98</v>
      </c>
      <c r="H2104">
        <v>4.0999999999999996</v>
      </c>
      <c r="I2104" s="1">
        <v>44008</v>
      </c>
      <c r="J2104" t="s">
        <v>4434</v>
      </c>
      <c r="K2104">
        <v>547</v>
      </c>
    </row>
    <row r="2105" spans="1:11" x14ac:dyDescent="0.35">
      <c r="A2105" t="s">
        <v>4435</v>
      </c>
      <c r="B2105" t="s">
        <v>26</v>
      </c>
      <c r="C2105" t="s">
        <v>64</v>
      </c>
      <c r="D2105" t="s">
        <v>21</v>
      </c>
      <c r="E2105" t="s">
        <v>22</v>
      </c>
      <c r="F2105">
        <v>7.7</v>
      </c>
      <c r="G2105" t="s">
        <v>932</v>
      </c>
      <c r="H2105">
        <v>6</v>
      </c>
      <c r="I2105" s="1">
        <v>44008</v>
      </c>
      <c r="J2105" t="s">
        <v>4436</v>
      </c>
      <c r="K2105">
        <v>613</v>
      </c>
    </row>
    <row r="2106" spans="1:11" x14ac:dyDescent="0.35">
      <c r="A2106" t="s">
        <v>4437</v>
      </c>
      <c r="B2106" t="s">
        <v>26</v>
      </c>
      <c r="C2106" t="s">
        <v>64</v>
      </c>
      <c r="D2106" t="s">
        <v>41</v>
      </c>
      <c r="E2106" t="s">
        <v>22</v>
      </c>
      <c r="F2106">
        <v>8.1</v>
      </c>
      <c r="G2106" t="s">
        <v>98</v>
      </c>
      <c r="H2106">
        <v>6.4</v>
      </c>
      <c r="I2106" s="1">
        <v>44008</v>
      </c>
      <c r="J2106" t="s">
        <v>4438</v>
      </c>
      <c r="K2106">
        <v>219</v>
      </c>
    </row>
    <row r="2107" spans="1:11" x14ac:dyDescent="0.35">
      <c r="A2107" t="s">
        <v>4439</v>
      </c>
      <c r="B2107" t="s">
        <v>586</v>
      </c>
      <c r="C2107" t="s">
        <v>2363</v>
      </c>
      <c r="D2107" t="s">
        <v>21</v>
      </c>
      <c r="E2107" t="s">
        <v>22</v>
      </c>
      <c r="F2107">
        <v>8.1999999999999993</v>
      </c>
      <c r="G2107" t="s">
        <v>37</v>
      </c>
      <c r="H2107">
        <v>6.5</v>
      </c>
      <c r="I2107" s="1">
        <v>44008</v>
      </c>
      <c r="J2107" t="s">
        <v>4440</v>
      </c>
      <c r="K2107">
        <v>28</v>
      </c>
    </row>
    <row r="2108" spans="1:11" x14ac:dyDescent="0.35">
      <c r="A2108" t="s">
        <v>198</v>
      </c>
      <c r="B2108" t="s">
        <v>26</v>
      </c>
      <c r="C2108" t="s">
        <v>36</v>
      </c>
      <c r="D2108" t="s">
        <v>21</v>
      </c>
      <c r="E2108" t="s">
        <v>22</v>
      </c>
      <c r="F2108">
        <v>4.2</v>
      </c>
      <c r="G2108" t="s">
        <v>277</v>
      </c>
      <c r="H2108">
        <v>7.7</v>
      </c>
      <c r="I2108" s="1">
        <v>44008</v>
      </c>
      <c r="J2108" t="s">
        <v>4441</v>
      </c>
      <c r="K2108">
        <v>47265</v>
      </c>
    </row>
    <row r="2109" spans="1:11" x14ac:dyDescent="0.35">
      <c r="A2109" t="s">
        <v>4442</v>
      </c>
      <c r="B2109" t="s">
        <v>26</v>
      </c>
      <c r="C2109" t="s">
        <v>64</v>
      </c>
      <c r="D2109" t="s">
        <v>102</v>
      </c>
      <c r="E2109" t="s">
        <v>22</v>
      </c>
      <c r="F2109">
        <v>4.4000000000000004</v>
      </c>
      <c r="G2109" t="s">
        <v>668</v>
      </c>
      <c r="H2109">
        <v>6.6</v>
      </c>
      <c r="I2109" s="1">
        <v>44007</v>
      </c>
      <c r="J2109" t="s">
        <v>4443</v>
      </c>
      <c r="K2109">
        <v>9008</v>
      </c>
    </row>
    <row r="2110" spans="1:11" x14ac:dyDescent="0.35">
      <c r="A2110" t="s">
        <v>4444</v>
      </c>
      <c r="B2110" t="s">
        <v>26</v>
      </c>
      <c r="C2110" t="s">
        <v>30</v>
      </c>
      <c r="D2110" t="s">
        <v>21</v>
      </c>
      <c r="E2110" t="s">
        <v>15</v>
      </c>
      <c r="F2110">
        <v>7.2</v>
      </c>
      <c r="G2110" t="s">
        <v>617</v>
      </c>
      <c r="H2110">
        <v>7.3</v>
      </c>
      <c r="I2110" s="1">
        <v>44007</v>
      </c>
      <c r="J2110" t="s">
        <v>4445</v>
      </c>
      <c r="K2110">
        <v>2935</v>
      </c>
    </row>
    <row r="2111" spans="1:11" x14ac:dyDescent="0.35">
      <c r="A2111" t="s">
        <v>4446</v>
      </c>
      <c r="B2111" t="s">
        <v>174</v>
      </c>
      <c r="C2111" t="s">
        <v>888</v>
      </c>
      <c r="D2111" t="s">
        <v>115</v>
      </c>
      <c r="E2111" t="s">
        <v>22</v>
      </c>
      <c r="F2111">
        <v>8.9</v>
      </c>
      <c r="G2111" t="s">
        <v>165</v>
      </c>
      <c r="H2111">
        <v>7.4</v>
      </c>
      <c r="I2111" s="1">
        <v>44007</v>
      </c>
      <c r="J2111" t="s">
        <v>4447</v>
      </c>
      <c r="K2111">
        <v>913</v>
      </c>
    </row>
    <row r="2112" spans="1:11" x14ac:dyDescent="0.35">
      <c r="A2112" t="s">
        <v>4448</v>
      </c>
      <c r="B2112" t="s">
        <v>19</v>
      </c>
      <c r="C2112" t="s">
        <v>1249</v>
      </c>
      <c r="D2112" t="s">
        <v>2545</v>
      </c>
      <c r="E2112" t="s">
        <v>22</v>
      </c>
      <c r="F2112">
        <v>7.1</v>
      </c>
      <c r="G2112" t="s">
        <v>37</v>
      </c>
      <c r="H2112">
        <v>5.4</v>
      </c>
      <c r="I2112" s="1">
        <v>44007</v>
      </c>
      <c r="J2112" t="s">
        <v>4449</v>
      </c>
      <c r="K2112">
        <v>1236</v>
      </c>
    </row>
    <row r="2113" spans="1:11" x14ac:dyDescent="0.35">
      <c r="A2113" t="s">
        <v>4450</v>
      </c>
      <c r="B2113" t="s">
        <v>26</v>
      </c>
      <c r="C2113" t="s">
        <v>20</v>
      </c>
      <c r="D2113" t="s">
        <v>68</v>
      </c>
      <c r="E2113" t="s">
        <v>22</v>
      </c>
      <c r="F2113">
        <v>6</v>
      </c>
      <c r="G2113" t="s">
        <v>37</v>
      </c>
      <c r="H2113">
        <v>6.5</v>
      </c>
      <c r="I2113" s="1">
        <v>44007</v>
      </c>
      <c r="J2113" t="s">
        <v>4451</v>
      </c>
      <c r="K2113">
        <v>2068</v>
      </c>
    </row>
    <row r="2114" spans="1:11" x14ac:dyDescent="0.35">
      <c r="A2114" t="s">
        <v>4452</v>
      </c>
      <c r="B2114" t="s">
        <v>12</v>
      </c>
      <c r="C2114" t="s">
        <v>101</v>
      </c>
      <c r="D2114" t="s">
        <v>21</v>
      </c>
      <c r="E2114" t="s">
        <v>22</v>
      </c>
      <c r="F2114">
        <v>4.3</v>
      </c>
      <c r="G2114" t="s">
        <v>277</v>
      </c>
      <c r="H2114">
        <v>8.6999999999999993</v>
      </c>
      <c r="I2114" s="1">
        <v>44006</v>
      </c>
      <c r="J2114" t="s">
        <v>4453</v>
      </c>
      <c r="K2114">
        <v>33987</v>
      </c>
    </row>
    <row r="2115" spans="1:11" x14ac:dyDescent="0.35">
      <c r="A2115" t="s">
        <v>4454</v>
      </c>
      <c r="B2115" t="s">
        <v>174</v>
      </c>
      <c r="C2115" t="s">
        <v>432</v>
      </c>
      <c r="D2115" t="s">
        <v>21</v>
      </c>
      <c r="E2115" t="s">
        <v>15</v>
      </c>
      <c r="F2115">
        <v>8</v>
      </c>
      <c r="G2115" t="s">
        <v>668</v>
      </c>
      <c r="H2115">
        <v>6.7</v>
      </c>
      <c r="I2115" s="1">
        <v>44006</v>
      </c>
      <c r="J2115" t="s">
        <v>4455</v>
      </c>
      <c r="K2115">
        <v>656</v>
      </c>
    </row>
    <row r="2116" spans="1:11" x14ac:dyDescent="0.35">
      <c r="A2116" t="s">
        <v>4456</v>
      </c>
      <c r="B2116" t="s">
        <v>26</v>
      </c>
      <c r="C2116" t="s">
        <v>628</v>
      </c>
      <c r="D2116" t="s">
        <v>102</v>
      </c>
      <c r="E2116" t="s">
        <v>22</v>
      </c>
      <c r="F2116">
        <v>3.5</v>
      </c>
      <c r="G2116" t="s">
        <v>1007</v>
      </c>
      <c r="H2116">
        <v>6.5</v>
      </c>
      <c r="I2116" s="1">
        <v>44006</v>
      </c>
      <c r="J2116" t="s">
        <v>4457</v>
      </c>
      <c r="K2116">
        <v>9401</v>
      </c>
    </row>
    <row r="2117" spans="1:11" x14ac:dyDescent="0.35">
      <c r="A2117" t="s">
        <v>4458</v>
      </c>
      <c r="B2117" t="s">
        <v>174</v>
      </c>
      <c r="C2117" t="s">
        <v>385</v>
      </c>
      <c r="D2117" t="s">
        <v>21</v>
      </c>
      <c r="E2117" t="s">
        <v>22</v>
      </c>
      <c r="F2117">
        <v>5.4</v>
      </c>
      <c r="G2117" t="s">
        <v>601</v>
      </c>
      <c r="H2117">
        <v>7.7</v>
      </c>
      <c r="I2117" s="1">
        <v>44006</v>
      </c>
      <c r="J2117" t="s">
        <v>4459</v>
      </c>
      <c r="K2117">
        <v>7350</v>
      </c>
    </row>
    <row r="2118" spans="1:11" x14ac:dyDescent="0.35">
      <c r="A2118" t="s">
        <v>4460</v>
      </c>
      <c r="B2118" t="s">
        <v>19</v>
      </c>
      <c r="C2118" t="s">
        <v>71</v>
      </c>
      <c r="D2118" t="s">
        <v>21</v>
      </c>
      <c r="E2118" t="s">
        <v>22</v>
      </c>
      <c r="F2118">
        <v>7.1</v>
      </c>
      <c r="G2118" t="s">
        <v>601</v>
      </c>
      <c r="H2118">
        <v>6.1</v>
      </c>
      <c r="I2118" s="1">
        <v>44005</v>
      </c>
      <c r="J2118" t="s">
        <v>4461</v>
      </c>
      <c r="K2118">
        <v>1866</v>
      </c>
    </row>
    <row r="2119" spans="1:11" x14ac:dyDescent="0.35">
      <c r="A2119">
        <v>8</v>
      </c>
      <c r="B2119" t="s">
        <v>67</v>
      </c>
      <c r="C2119" t="s">
        <v>639</v>
      </c>
      <c r="D2119" t="s">
        <v>356</v>
      </c>
      <c r="E2119" t="s">
        <v>22</v>
      </c>
      <c r="F2119">
        <v>8.1999999999999993</v>
      </c>
      <c r="G2119" t="s">
        <v>411</v>
      </c>
      <c r="H2119">
        <v>7.5</v>
      </c>
      <c r="I2119" s="1">
        <v>44005</v>
      </c>
      <c r="J2119" t="s">
        <v>4462</v>
      </c>
      <c r="K2119">
        <v>1132</v>
      </c>
    </row>
    <row r="2120" spans="1:11" x14ac:dyDescent="0.35">
      <c r="A2120" t="s">
        <v>314</v>
      </c>
      <c r="B2120" t="s">
        <v>74</v>
      </c>
      <c r="C2120" t="s">
        <v>64</v>
      </c>
      <c r="D2120" t="s">
        <v>21</v>
      </c>
      <c r="E2120" t="s">
        <v>22</v>
      </c>
      <c r="F2120">
        <v>3.4</v>
      </c>
      <c r="G2120" t="s">
        <v>98</v>
      </c>
      <c r="H2120">
        <v>7</v>
      </c>
      <c r="I2120" s="1">
        <v>44004</v>
      </c>
      <c r="J2120" t="s">
        <v>4463</v>
      </c>
      <c r="K2120">
        <v>290548</v>
      </c>
    </row>
    <row r="2121" spans="1:11" x14ac:dyDescent="0.35">
      <c r="A2121" t="s">
        <v>4464</v>
      </c>
      <c r="B2121" t="s">
        <v>665</v>
      </c>
      <c r="C2121" t="s">
        <v>219</v>
      </c>
      <c r="D2121" t="s">
        <v>21</v>
      </c>
      <c r="E2121" t="s">
        <v>22</v>
      </c>
      <c r="F2121">
        <v>1.4</v>
      </c>
      <c r="G2121" t="s">
        <v>1007</v>
      </c>
      <c r="H2121">
        <v>5.0999999999999996</v>
      </c>
      <c r="I2121" s="1">
        <v>44004</v>
      </c>
      <c r="J2121" t="s">
        <v>4465</v>
      </c>
      <c r="K2121">
        <v>30486</v>
      </c>
    </row>
    <row r="2122" spans="1:11" x14ac:dyDescent="0.35">
      <c r="A2122" t="s">
        <v>4466</v>
      </c>
      <c r="B2122" t="s">
        <v>12</v>
      </c>
      <c r="C2122" t="s">
        <v>36</v>
      </c>
      <c r="D2122" t="s">
        <v>320</v>
      </c>
      <c r="E2122" t="s">
        <v>22</v>
      </c>
      <c r="F2122">
        <v>3.6</v>
      </c>
      <c r="G2122" t="s">
        <v>23</v>
      </c>
      <c r="H2122">
        <v>7.3</v>
      </c>
      <c r="I2122" s="1">
        <v>44004</v>
      </c>
      <c r="J2122" t="s">
        <v>4467</v>
      </c>
      <c r="K2122">
        <v>11796</v>
      </c>
    </row>
    <row r="2123" spans="1:11" x14ac:dyDescent="0.35">
      <c r="A2123" t="s">
        <v>4468</v>
      </c>
      <c r="B2123" t="s">
        <v>26</v>
      </c>
      <c r="C2123" t="s">
        <v>36</v>
      </c>
      <c r="D2123" t="s">
        <v>21</v>
      </c>
      <c r="E2123" t="s">
        <v>22</v>
      </c>
      <c r="F2123">
        <v>8</v>
      </c>
      <c r="G2123" t="s">
        <v>337</v>
      </c>
      <c r="H2123">
        <v>5.5</v>
      </c>
      <c r="I2123" s="1">
        <v>44004</v>
      </c>
      <c r="J2123" t="s">
        <v>4469</v>
      </c>
      <c r="K2123">
        <v>427</v>
      </c>
    </row>
    <row r="2124" spans="1:11" x14ac:dyDescent="0.35">
      <c r="A2124" t="s">
        <v>4470</v>
      </c>
      <c r="B2124" t="s">
        <v>26</v>
      </c>
      <c r="C2124" t="s">
        <v>84</v>
      </c>
      <c r="D2124" t="s">
        <v>21</v>
      </c>
      <c r="E2124" t="s">
        <v>22</v>
      </c>
      <c r="F2124">
        <v>5.9</v>
      </c>
      <c r="G2124" t="s">
        <v>45</v>
      </c>
      <c r="H2124">
        <v>4.3</v>
      </c>
      <c r="I2124" s="1">
        <v>44004</v>
      </c>
      <c r="J2124" t="s">
        <v>4471</v>
      </c>
      <c r="K2124">
        <v>1669</v>
      </c>
    </row>
    <row r="2125" spans="1:11" x14ac:dyDescent="0.35">
      <c r="A2125" t="s">
        <v>4472</v>
      </c>
      <c r="B2125" t="s">
        <v>26</v>
      </c>
      <c r="C2125" t="s">
        <v>30</v>
      </c>
      <c r="D2125" t="s">
        <v>386</v>
      </c>
      <c r="E2125" t="s">
        <v>15</v>
      </c>
      <c r="F2125">
        <v>4.2</v>
      </c>
      <c r="G2125" t="s">
        <v>37</v>
      </c>
      <c r="H2125">
        <v>8.5</v>
      </c>
      <c r="I2125" s="1">
        <v>44004</v>
      </c>
      <c r="J2125" t="s">
        <v>4473</v>
      </c>
      <c r="K2125">
        <v>19301</v>
      </c>
    </row>
    <row r="2126" spans="1:11" x14ac:dyDescent="0.35">
      <c r="A2126" t="s">
        <v>4474</v>
      </c>
      <c r="B2126" t="s">
        <v>19</v>
      </c>
      <c r="C2126" t="s">
        <v>2363</v>
      </c>
      <c r="D2126" t="s">
        <v>21</v>
      </c>
      <c r="E2126" t="s">
        <v>22</v>
      </c>
      <c r="F2126">
        <v>7.5</v>
      </c>
      <c r="G2126" t="s">
        <v>37</v>
      </c>
      <c r="H2126">
        <v>5.3</v>
      </c>
      <c r="I2126" s="1">
        <v>44004</v>
      </c>
      <c r="J2126" t="s">
        <v>4475</v>
      </c>
      <c r="K2126">
        <v>221</v>
      </c>
    </row>
    <row r="2127" spans="1:11" x14ac:dyDescent="0.35">
      <c r="A2127" t="s">
        <v>4476</v>
      </c>
      <c r="B2127" t="s">
        <v>19</v>
      </c>
      <c r="C2127" t="s">
        <v>64</v>
      </c>
      <c r="D2127" t="s">
        <v>693</v>
      </c>
      <c r="E2127" t="s">
        <v>22</v>
      </c>
      <c r="F2127">
        <v>7.7</v>
      </c>
      <c r="G2127" t="s">
        <v>37</v>
      </c>
      <c r="H2127">
        <v>7.6</v>
      </c>
      <c r="I2127" s="1">
        <v>44004</v>
      </c>
      <c r="J2127" t="s">
        <v>4477</v>
      </c>
      <c r="K2127">
        <v>2118</v>
      </c>
    </row>
    <row r="2128" spans="1:11" x14ac:dyDescent="0.35">
      <c r="A2128" t="s">
        <v>4478</v>
      </c>
      <c r="B2128" t="s">
        <v>191</v>
      </c>
      <c r="C2128" t="s">
        <v>659</v>
      </c>
      <c r="D2128" t="s">
        <v>300</v>
      </c>
      <c r="E2128" t="s">
        <v>22</v>
      </c>
      <c r="F2128">
        <v>7.5</v>
      </c>
      <c r="G2128" t="s">
        <v>660</v>
      </c>
      <c r="H2128">
        <v>5.0999999999999996</v>
      </c>
      <c r="I2128" s="1">
        <v>44003</v>
      </c>
      <c r="J2128" t="s">
        <v>4479</v>
      </c>
      <c r="K2128">
        <v>29</v>
      </c>
    </row>
    <row r="2129" spans="1:11" x14ac:dyDescent="0.35">
      <c r="A2129" t="s">
        <v>4480</v>
      </c>
      <c r="B2129" t="s">
        <v>241</v>
      </c>
      <c r="C2129" t="s">
        <v>180</v>
      </c>
      <c r="D2129" t="s">
        <v>21</v>
      </c>
      <c r="E2129" t="s">
        <v>15</v>
      </c>
      <c r="F2129">
        <v>3.8</v>
      </c>
      <c r="G2129" t="s">
        <v>37</v>
      </c>
      <c r="H2129">
        <v>7.3</v>
      </c>
      <c r="I2129" s="1">
        <v>44003</v>
      </c>
      <c r="J2129" t="s">
        <v>4481</v>
      </c>
      <c r="K2129">
        <v>460854</v>
      </c>
    </row>
    <row r="2130" spans="1:11" x14ac:dyDescent="0.35">
      <c r="A2130" t="s">
        <v>4482</v>
      </c>
      <c r="B2130" t="s">
        <v>19</v>
      </c>
      <c r="C2130" t="s">
        <v>40</v>
      </c>
      <c r="D2130" t="s">
        <v>21</v>
      </c>
      <c r="E2130" t="s">
        <v>22</v>
      </c>
      <c r="F2130">
        <v>4.5</v>
      </c>
      <c r="G2130" t="s">
        <v>148</v>
      </c>
      <c r="H2130">
        <v>6.6</v>
      </c>
      <c r="I2130" s="1">
        <v>44002</v>
      </c>
      <c r="J2130" t="s">
        <v>4483</v>
      </c>
      <c r="K2130">
        <v>8396</v>
      </c>
    </row>
    <row r="2131" spans="1:11" x14ac:dyDescent="0.35">
      <c r="A2131" t="s">
        <v>4484</v>
      </c>
      <c r="B2131" t="s">
        <v>26</v>
      </c>
      <c r="C2131" t="s">
        <v>207</v>
      </c>
      <c r="D2131" t="s">
        <v>835</v>
      </c>
      <c r="E2131" t="s">
        <v>22</v>
      </c>
      <c r="F2131">
        <v>8.3000000000000007</v>
      </c>
      <c r="G2131" t="s">
        <v>158</v>
      </c>
      <c r="H2131">
        <v>6.7</v>
      </c>
      <c r="I2131" s="1">
        <v>44002</v>
      </c>
      <c r="J2131" t="s">
        <v>4485</v>
      </c>
      <c r="K2131">
        <v>33</v>
      </c>
    </row>
    <row r="2132" spans="1:11" x14ac:dyDescent="0.35">
      <c r="A2132" t="s">
        <v>4486</v>
      </c>
      <c r="B2132" t="s">
        <v>19</v>
      </c>
      <c r="C2132" t="s">
        <v>71</v>
      </c>
      <c r="D2132" t="s">
        <v>68</v>
      </c>
      <c r="E2132" t="s">
        <v>22</v>
      </c>
      <c r="F2132">
        <v>3.9</v>
      </c>
      <c r="G2132" t="s">
        <v>98</v>
      </c>
      <c r="H2132">
        <v>7.3</v>
      </c>
      <c r="I2132" s="1">
        <v>44002</v>
      </c>
      <c r="J2132" t="s">
        <v>4487</v>
      </c>
      <c r="K2132">
        <v>11933</v>
      </c>
    </row>
    <row r="2133" spans="1:11" x14ac:dyDescent="0.35">
      <c r="A2133" t="s">
        <v>4488</v>
      </c>
      <c r="B2133" t="s">
        <v>586</v>
      </c>
      <c r="C2133" t="s">
        <v>64</v>
      </c>
      <c r="D2133" t="s">
        <v>97</v>
      </c>
      <c r="E2133" t="s">
        <v>22</v>
      </c>
      <c r="F2133">
        <v>7.9</v>
      </c>
      <c r="G2133" t="s">
        <v>98</v>
      </c>
      <c r="H2133">
        <v>5.9</v>
      </c>
      <c r="I2133" s="1">
        <v>44002</v>
      </c>
      <c r="J2133" t="s">
        <v>4489</v>
      </c>
      <c r="K2133">
        <v>52</v>
      </c>
    </row>
    <row r="2134" spans="1:11" x14ac:dyDescent="0.35">
      <c r="A2134" t="s">
        <v>4490</v>
      </c>
      <c r="B2134" t="s">
        <v>35</v>
      </c>
      <c r="C2134" t="s">
        <v>847</v>
      </c>
      <c r="D2134" t="s">
        <v>21</v>
      </c>
      <c r="E2134" t="s">
        <v>15</v>
      </c>
      <c r="F2134">
        <v>8.3000000000000007</v>
      </c>
      <c r="G2134" t="s">
        <v>932</v>
      </c>
      <c r="H2134">
        <v>6.8</v>
      </c>
      <c r="I2134" s="1">
        <v>44002</v>
      </c>
      <c r="J2134" t="s">
        <v>4491</v>
      </c>
      <c r="K2134">
        <v>154</v>
      </c>
    </row>
    <row r="2135" spans="1:11" x14ac:dyDescent="0.35">
      <c r="A2135" t="s">
        <v>4492</v>
      </c>
      <c r="B2135" t="s">
        <v>35</v>
      </c>
      <c r="C2135" t="s">
        <v>180</v>
      </c>
      <c r="D2135" t="s">
        <v>21</v>
      </c>
      <c r="E2135" t="s">
        <v>15</v>
      </c>
      <c r="F2135">
        <v>8.3000000000000007</v>
      </c>
      <c r="G2135" t="s">
        <v>932</v>
      </c>
      <c r="H2135">
        <v>6.7</v>
      </c>
      <c r="I2135" s="1">
        <v>44002</v>
      </c>
      <c r="J2135" t="s">
        <v>4493</v>
      </c>
      <c r="K2135">
        <v>102</v>
      </c>
    </row>
    <row r="2136" spans="1:11" x14ac:dyDescent="0.35">
      <c r="A2136" t="s">
        <v>4494</v>
      </c>
      <c r="B2136" t="s">
        <v>74</v>
      </c>
      <c r="C2136" t="s">
        <v>55</v>
      </c>
      <c r="D2136" t="s">
        <v>21</v>
      </c>
      <c r="E2136" t="s">
        <v>22</v>
      </c>
      <c r="F2136">
        <v>3.2</v>
      </c>
      <c r="G2136" t="s">
        <v>932</v>
      </c>
      <c r="H2136">
        <v>6.6</v>
      </c>
      <c r="I2136" s="1">
        <v>44002</v>
      </c>
      <c r="J2136" t="s">
        <v>4495</v>
      </c>
      <c r="K2136">
        <v>189051</v>
      </c>
    </row>
    <row r="2137" spans="1:11" x14ac:dyDescent="0.35">
      <c r="A2137" t="s">
        <v>4496</v>
      </c>
      <c r="B2137" t="s">
        <v>35</v>
      </c>
      <c r="C2137" t="s">
        <v>847</v>
      </c>
      <c r="D2137" t="s">
        <v>21</v>
      </c>
      <c r="E2137" t="s">
        <v>15</v>
      </c>
      <c r="F2137">
        <v>8.6999999999999993</v>
      </c>
      <c r="G2137" t="s">
        <v>277</v>
      </c>
      <c r="H2137">
        <v>7.7</v>
      </c>
      <c r="I2137" s="1">
        <v>44002</v>
      </c>
      <c r="J2137" t="s">
        <v>4497</v>
      </c>
      <c r="K2137">
        <v>227</v>
      </c>
    </row>
    <row r="2138" spans="1:11" x14ac:dyDescent="0.35">
      <c r="A2138" t="s">
        <v>4498</v>
      </c>
      <c r="B2138" t="s">
        <v>67</v>
      </c>
      <c r="C2138" t="s">
        <v>71</v>
      </c>
      <c r="D2138" t="s">
        <v>4499</v>
      </c>
      <c r="E2138" t="s">
        <v>22</v>
      </c>
      <c r="F2138">
        <v>9</v>
      </c>
      <c r="G2138" t="s">
        <v>660</v>
      </c>
      <c r="H2138">
        <v>8.1</v>
      </c>
      <c r="I2138" s="1">
        <v>44001</v>
      </c>
      <c r="J2138" t="s">
        <v>4500</v>
      </c>
      <c r="K2138">
        <v>24</v>
      </c>
    </row>
    <row r="2139" spans="1:11" x14ac:dyDescent="0.35">
      <c r="A2139" t="s">
        <v>4501</v>
      </c>
      <c r="B2139" t="s">
        <v>12</v>
      </c>
      <c r="C2139" t="s">
        <v>147</v>
      </c>
      <c r="D2139" t="s">
        <v>21</v>
      </c>
      <c r="E2139" t="s">
        <v>22</v>
      </c>
      <c r="F2139">
        <v>3.7</v>
      </c>
      <c r="G2139" t="s">
        <v>148</v>
      </c>
      <c r="H2139">
        <v>5.9</v>
      </c>
      <c r="I2139" s="1">
        <v>44001</v>
      </c>
      <c r="J2139" t="s">
        <v>4502</v>
      </c>
      <c r="K2139">
        <v>8167</v>
      </c>
    </row>
    <row r="2140" spans="1:11" x14ac:dyDescent="0.35">
      <c r="A2140" t="s">
        <v>4503</v>
      </c>
      <c r="B2140" t="s">
        <v>35</v>
      </c>
      <c r="C2140" t="s">
        <v>698</v>
      </c>
      <c r="D2140" t="s">
        <v>87</v>
      </c>
      <c r="E2140" t="s">
        <v>15</v>
      </c>
      <c r="F2140">
        <v>8.8000000000000007</v>
      </c>
      <c r="G2140" t="s">
        <v>668</v>
      </c>
      <c r="H2140">
        <v>7.6</v>
      </c>
      <c r="I2140" s="1">
        <v>44001</v>
      </c>
      <c r="J2140" t="s">
        <v>4504</v>
      </c>
      <c r="K2140">
        <v>43</v>
      </c>
    </row>
    <row r="2141" spans="1:11" x14ac:dyDescent="0.35">
      <c r="A2141" t="s">
        <v>4505</v>
      </c>
      <c r="B2141" t="s">
        <v>1293</v>
      </c>
      <c r="C2141" t="s">
        <v>432</v>
      </c>
      <c r="D2141" t="s">
        <v>21</v>
      </c>
      <c r="E2141" t="s">
        <v>15</v>
      </c>
      <c r="F2141">
        <v>6.8</v>
      </c>
      <c r="G2141" t="s">
        <v>1007</v>
      </c>
      <c r="H2141">
        <v>5.2</v>
      </c>
      <c r="I2141" s="1">
        <v>44001</v>
      </c>
      <c r="J2141" t="s">
        <v>4506</v>
      </c>
      <c r="K2141">
        <v>1696</v>
      </c>
    </row>
    <row r="2142" spans="1:11" x14ac:dyDescent="0.35">
      <c r="A2142" t="s">
        <v>4507</v>
      </c>
      <c r="B2142" t="s">
        <v>74</v>
      </c>
      <c r="C2142" t="s">
        <v>4508</v>
      </c>
      <c r="D2142" t="s">
        <v>115</v>
      </c>
      <c r="E2142" t="s">
        <v>22</v>
      </c>
      <c r="F2142">
        <v>4.9000000000000004</v>
      </c>
      <c r="G2142" t="s">
        <v>1007</v>
      </c>
      <c r="H2142">
        <v>6.2</v>
      </c>
      <c r="I2142" s="1">
        <v>44001</v>
      </c>
      <c r="J2142" t="s">
        <v>4509</v>
      </c>
      <c r="K2142">
        <v>7282</v>
      </c>
    </row>
    <row r="2143" spans="1:11" x14ac:dyDescent="0.35">
      <c r="A2143" t="s">
        <v>4510</v>
      </c>
      <c r="B2143" t="s">
        <v>26</v>
      </c>
      <c r="C2143" t="s">
        <v>888</v>
      </c>
      <c r="D2143" t="s">
        <v>21</v>
      </c>
      <c r="E2143" t="s">
        <v>22</v>
      </c>
      <c r="F2143">
        <v>3</v>
      </c>
      <c r="G2143" t="s">
        <v>660</v>
      </c>
      <c r="H2143">
        <v>6.1</v>
      </c>
      <c r="I2143" s="1">
        <v>44001</v>
      </c>
      <c r="J2143" t="s">
        <v>4511</v>
      </c>
      <c r="K2143">
        <v>46614</v>
      </c>
    </row>
    <row r="2144" spans="1:11" x14ac:dyDescent="0.35">
      <c r="A2144" t="s">
        <v>4512</v>
      </c>
      <c r="B2144" t="s">
        <v>19</v>
      </c>
      <c r="C2144" t="s">
        <v>55</v>
      </c>
      <c r="D2144" t="s">
        <v>21</v>
      </c>
      <c r="E2144" t="s">
        <v>22</v>
      </c>
      <c r="F2144">
        <v>4.0999999999999996</v>
      </c>
      <c r="G2144" t="s">
        <v>660</v>
      </c>
      <c r="H2144">
        <v>6.3</v>
      </c>
      <c r="I2144" s="1">
        <v>44001</v>
      </c>
      <c r="J2144" t="s">
        <v>4513</v>
      </c>
      <c r="K2144">
        <v>8147</v>
      </c>
    </row>
    <row r="2145" spans="1:11" x14ac:dyDescent="0.35">
      <c r="A2145" t="s">
        <v>4514</v>
      </c>
      <c r="B2145" t="s">
        <v>19</v>
      </c>
      <c r="C2145" t="s">
        <v>64</v>
      </c>
      <c r="D2145" t="s">
        <v>31</v>
      </c>
      <c r="E2145" t="s">
        <v>22</v>
      </c>
      <c r="F2145">
        <v>5.8</v>
      </c>
      <c r="G2145" t="s">
        <v>660</v>
      </c>
      <c r="H2145">
        <v>5.7</v>
      </c>
      <c r="I2145" s="1">
        <v>44001</v>
      </c>
      <c r="J2145" t="s">
        <v>4515</v>
      </c>
      <c r="K2145">
        <v>4075</v>
      </c>
    </row>
    <row r="2146" spans="1:11" x14ac:dyDescent="0.35">
      <c r="A2146" t="s">
        <v>4516</v>
      </c>
      <c r="B2146" t="s">
        <v>19</v>
      </c>
      <c r="C2146" t="s">
        <v>40</v>
      </c>
      <c r="D2146" t="s">
        <v>21</v>
      </c>
      <c r="E2146" t="s">
        <v>22</v>
      </c>
      <c r="F2146">
        <v>3.1</v>
      </c>
      <c r="G2146" t="s">
        <v>111</v>
      </c>
      <c r="H2146">
        <v>6.8</v>
      </c>
      <c r="I2146" s="1">
        <v>44001</v>
      </c>
      <c r="J2146" t="s">
        <v>4517</v>
      </c>
      <c r="K2146">
        <v>115232</v>
      </c>
    </row>
    <row r="2147" spans="1:11" x14ac:dyDescent="0.35">
      <c r="A2147" t="s">
        <v>4518</v>
      </c>
      <c r="B2147" t="s">
        <v>26</v>
      </c>
      <c r="C2147" t="s">
        <v>2363</v>
      </c>
      <c r="D2147" t="s">
        <v>21</v>
      </c>
      <c r="E2147" t="s">
        <v>22</v>
      </c>
      <c r="F2147">
        <v>8.4</v>
      </c>
      <c r="G2147" t="s">
        <v>37</v>
      </c>
      <c r="H2147">
        <v>6.9</v>
      </c>
      <c r="I2147" s="1">
        <v>44001</v>
      </c>
      <c r="J2147" t="s">
        <v>4519</v>
      </c>
      <c r="K2147">
        <v>51</v>
      </c>
    </row>
    <row r="2148" spans="1:11" x14ac:dyDescent="0.35">
      <c r="A2148" t="s">
        <v>4520</v>
      </c>
      <c r="B2148" t="s">
        <v>19</v>
      </c>
      <c r="C2148" t="s">
        <v>280</v>
      </c>
      <c r="D2148" t="s">
        <v>102</v>
      </c>
      <c r="E2148" t="s">
        <v>22</v>
      </c>
      <c r="F2148">
        <v>5.8</v>
      </c>
      <c r="G2148" t="s">
        <v>37</v>
      </c>
      <c r="H2148">
        <v>7</v>
      </c>
      <c r="I2148" s="1">
        <v>44001</v>
      </c>
      <c r="J2148" t="s">
        <v>4521</v>
      </c>
      <c r="K2148">
        <v>5338</v>
      </c>
    </row>
    <row r="2149" spans="1:11" x14ac:dyDescent="0.35">
      <c r="A2149" t="s">
        <v>4522</v>
      </c>
      <c r="B2149" t="s">
        <v>19</v>
      </c>
      <c r="C2149" t="s">
        <v>840</v>
      </c>
      <c r="D2149" t="s">
        <v>21</v>
      </c>
      <c r="E2149" t="s">
        <v>15</v>
      </c>
      <c r="F2149">
        <v>6.8</v>
      </c>
      <c r="G2149" t="s">
        <v>601</v>
      </c>
      <c r="H2149">
        <v>3.8</v>
      </c>
      <c r="I2149" s="1">
        <v>44000</v>
      </c>
      <c r="J2149" t="s">
        <v>4523</v>
      </c>
      <c r="K2149">
        <v>150</v>
      </c>
    </row>
    <row r="2150" spans="1:11" x14ac:dyDescent="0.35">
      <c r="A2150" t="s">
        <v>4524</v>
      </c>
      <c r="B2150" t="s">
        <v>19</v>
      </c>
      <c r="C2150" t="s">
        <v>4525</v>
      </c>
      <c r="D2150" t="s">
        <v>31</v>
      </c>
      <c r="E2150" t="s">
        <v>15</v>
      </c>
      <c r="F2150">
        <v>7.3</v>
      </c>
      <c r="G2150" t="s">
        <v>464</v>
      </c>
      <c r="H2150">
        <v>4.5999999999999996</v>
      </c>
      <c r="I2150" s="1">
        <v>44000</v>
      </c>
      <c r="J2150" t="s">
        <v>4526</v>
      </c>
      <c r="K2150">
        <v>14</v>
      </c>
    </row>
    <row r="2151" spans="1:11" x14ac:dyDescent="0.35">
      <c r="A2151" t="s">
        <v>4527</v>
      </c>
      <c r="B2151" t="s">
        <v>35</v>
      </c>
      <c r="C2151" t="s">
        <v>467</v>
      </c>
      <c r="D2151" t="s">
        <v>21</v>
      </c>
      <c r="E2151" t="s">
        <v>22</v>
      </c>
      <c r="F2151">
        <v>6.8</v>
      </c>
      <c r="G2151" t="s">
        <v>1337</v>
      </c>
      <c r="H2151">
        <v>4.0999999999999996</v>
      </c>
      <c r="I2151" s="1">
        <v>44000</v>
      </c>
      <c r="J2151" t="s">
        <v>4528</v>
      </c>
      <c r="K2151">
        <v>545</v>
      </c>
    </row>
    <row r="2152" spans="1:11" x14ac:dyDescent="0.35">
      <c r="A2152" t="s">
        <v>4529</v>
      </c>
      <c r="B2152" t="s">
        <v>19</v>
      </c>
      <c r="C2152" t="s">
        <v>20</v>
      </c>
      <c r="D2152" t="s">
        <v>1162</v>
      </c>
      <c r="E2152" t="s">
        <v>22</v>
      </c>
      <c r="F2152">
        <v>7.5</v>
      </c>
      <c r="G2152" t="s">
        <v>464</v>
      </c>
      <c r="H2152">
        <v>5.0999999999999996</v>
      </c>
      <c r="I2152" s="1">
        <v>44000</v>
      </c>
      <c r="J2152" t="s">
        <v>4530</v>
      </c>
      <c r="K2152">
        <v>64</v>
      </c>
    </row>
    <row r="2153" spans="1:11" x14ac:dyDescent="0.35">
      <c r="A2153" t="s">
        <v>4531</v>
      </c>
      <c r="B2153" t="s">
        <v>26</v>
      </c>
      <c r="C2153" t="s">
        <v>64</v>
      </c>
      <c r="D2153" t="s">
        <v>41</v>
      </c>
      <c r="E2153" t="s">
        <v>22</v>
      </c>
      <c r="F2153">
        <v>8.3000000000000007</v>
      </c>
      <c r="G2153" t="s">
        <v>16</v>
      </c>
      <c r="H2153">
        <v>6.8</v>
      </c>
      <c r="I2153" s="1">
        <v>44000</v>
      </c>
      <c r="J2153" t="s">
        <v>4532</v>
      </c>
      <c r="K2153">
        <v>129</v>
      </c>
    </row>
    <row r="2154" spans="1:11" x14ac:dyDescent="0.35">
      <c r="A2154" t="s">
        <v>4533</v>
      </c>
      <c r="B2154" t="s">
        <v>19</v>
      </c>
      <c r="C2154" t="s">
        <v>467</v>
      </c>
      <c r="D2154" t="s">
        <v>1162</v>
      </c>
      <c r="E2154" t="s">
        <v>22</v>
      </c>
      <c r="F2154">
        <v>7.2</v>
      </c>
      <c r="G2154" t="s">
        <v>464</v>
      </c>
      <c r="H2154">
        <v>4.4000000000000004</v>
      </c>
      <c r="I2154" s="1">
        <v>44000</v>
      </c>
      <c r="J2154" t="s">
        <v>4534</v>
      </c>
      <c r="K2154">
        <v>45</v>
      </c>
    </row>
    <row r="2155" spans="1:11" x14ac:dyDescent="0.35">
      <c r="A2155" t="s">
        <v>4535</v>
      </c>
      <c r="B2155" t="s">
        <v>74</v>
      </c>
      <c r="C2155" t="s">
        <v>101</v>
      </c>
      <c r="D2155" t="s">
        <v>1162</v>
      </c>
      <c r="E2155" t="s">
        <v>22</v>
      </c>
      <c r="F2155">
        <v>7.2</v>
      </c>
      <c r="G2155" t="s">
        <v>464</v>
      </c>
      <c r="H2155">
        <v>3.4</v>
      </c>
      <c r="I2155" s="1">
        <v>44000</v>
      </c>
      <c r="J2155" t="s">
        <v>4536</v>
      </c>
      <c r="K2155">
        <v>205</v>
      </c>
    </row>
    <row r="2156" spans="1:11" x14ac:dyDescent="0.35">
      <c r="A2156" t="s">
        <v>4537</v>
      </c>
      <c r="B2156" t="s">
        <v>35</v>
      </c>
      <c r="C2156" t="s">
        <v>467</v>
      </c>
      <c r="D2156" t="s">
        <v>1162</v>
      </c>
      <c r="E2156" t="s">
        <v>22</v>
      </c>
      <c r="F2156">
        <v>8.1</v>
      </c>
      <c r="G2156" t="s">
        <v>16</v>
      </c>
      <c r="H2156">
        <v>6.8</v>
      </c>
      <c r="I2156" s="1">
        <v>44000</v>
      </c>
      <c r="J2156" t="s">
        <v>4538</v>
      </c>
      <c r="K2156">
        <v>549</v>
      </c>
    </row>
    <row r="2157" spans="1:11" x14ac:dyDescent="0.35">
      <c r="A2157" t="s">
        <v>4539</v>
      </c>
      <c r="B2157" t="s">
        <v>19</v>
      </c>
      <c r="C2157" t="s">
        <v>283</v>
      </c>
      <c r="D2157" t="s">
        <v>21</v>
      </c>
      <c r="E2157" t="s">
        <v>22</v>
      </c>
      <c r="F2157">
        <v>7.8</v>
      </c>
      <c r="G2157" t="s">
        <v>16</v>
      </c>
      <c r="H2157">
        <v>6.1</v>
      </c>
      <c r="I2157" s="1">
        <v>44000</v>
      </c>
      <c r="J2157" t="s">
        <v>4540</v>
      </c>
      <c r="K2157">
        <v>482</v>
      </c>
    </row>
    <row r="2158" spans="1:11" x14ac:dyDescent="0.35">
      <c r="A2158" t="s">
        <v>4541</v>
      </c>
      <c r="B2158" t="s">
        <v>26</v>
      </c>
      <c r="C2158" t="s">
        <v>64</v>
      </c>
      <c r="D2158" t="s">
        <v>1162</v>
      </c>
      <c r="E2158" t="s">
        <v>22</v>
      </c>
      <c r="F2158">
        <v>8.1999999999999993</v>
      </c>
      <c r="G2158" t="s">
        <v>464</v>
      </c>
      <c r="H2158">
        <v>6.4</v>
      </c>
      <c r="I2158" s="1">
        <v>44000</v>
      </c>
      <c r="J2158" t="s">
        <v>4542</v>
      </c>
      <c r="K2158">
        <v>85</v>
      </c>
    </row>
    <row r="2159" spans="1:11" x14ac:dyDescent="0.35">
      <c r="A2159" t="s">
        <v>4543</v>
      </c>
      <c r="B2159" t="s">
        <v>35</v>
      </c>
      <c r="C2159" t="s">
        <v>616</v>
      </c>
      <c r="D2159" t="s">
        <v>21</v>
      </c>
      <c r="E2159" t="s">
        <v>15</v>
      </c>
      <c r="F2159">
        <v>8.6</v>
      </c>
      <c r="G2159" t="s">
        <v>45</v>
      </c>
      <c r="H2159">
        <v>7.2</v>
      </c>
      <c r="I2159" s="1">
        <v>44000</v>
      </c>
      <c r="J2159" t="s">
        <v>4544</v>
      </c>
      <c r="K2159">
        <v>10</v>
      </c>
    </row>
    <row r="2160" spans="1:11" x14ac:dyDescent="0.35">
      <c r="A2160" t="s">
        <v>4545</v>
      </c>
      <c r="B2160" t="s">
        <v>241</v>
      </c>
      <c r="C2160" t="s">
        <v>4546</v>
      </c>
      <c r="D2160" t="s">
        <v>21</v>
      </c>
      <c r="E2160" t="s">
        <v>22</v>
      </c>
      <c r="F2160">
        <v>6</v>
      </c>
      <c r="G2160" t="s">
        <v>45</v>
      </c>
      <c r="H2160">
        <v>4.3</v>
      </c>
      <c r="I2160" s="1">
        <v>44000</v>
      </c>
      <c r="J2160" t="s">
        <v>4547</v>
      </c>
      <c r="K2160">
        <v>1092</v>
      </c>
    </row>
    <row r="2161" spans="1:11" x14ac:dyDescent="0.35">
      <c r="A2161" t="s">
        <v>4548</v>
      </c>
      <c r="B2161" t="s">
        <v>74</v>
      </c>
      <c r="C2161" t="s">
        <v>20</v>
      </c>
      <c r="D2161" t="s">
        <v>386</v>
      </c>
      <c r="E2161" t="s">
        <v>22</v>
      </c>
      <c r="F2161">
        <v>7.5</v>
      </c>
      <c r="G2161" t="s">
        <v>45</v>
      </c>
      <c r="H2161">
        <v>6.5</v>
      </c>
      <c r="I2161" s="1">
        <v>44000</v>
      </c>
      <c r="J2161" t="s">
        <v>4549</v>
      </c>
      <c r="K2161">
        <v>1460</v>
      </c>
    </row>
    <row r="2162" spans="1:11" x14ac:dyDescent="0.35">
      <c r="A2162" t="s">
        <v>4550</v>
      </c>
      <c r="B2162" t="s">
        <v>35</v>
      </c>
      <c r="C2162" t="s">
        <v>55</v>
      </c>
      <c r="D2162" t="s">
        <v>115</v>
      </c>
      <c r="E2162" t="s">
        <v>22</v>
      </c>
      <c r="F2162">
        <v>4.3</v>
      </c>
      <c r="G2162" t="s">
        <v>45</v>
      </c>
      <c r="H2162">
        <v>6.7</v>
      </c>
      <c r="I2162" s="1">
        <v>44000</v>
      </c>
      <c r="J2162" t="s">
        <v>4551</v>
      </c>
      <c r="K2162">
        <v>8179</v>
      </c>
    </row>
    <row r="2163" spans="1:11" x14ac:dyDescent="0.35">
      <c r="A2163" t="s">
        <v>4552</v>
      </c>
      <c r="B2163" t="s">
        <v>26</v>
      </c>
      <c r="C2163" t="s">
        <v>101</v>
      </c>
      <c r="D2163" t="s">
        <v>693</v>
      </c>
      <c r="E2163" t="s">
        <v>22</v>
      </c>
      <c r="F2163">
        <v>4.9000000000000004</v>
      </c>
      <c r="G2163" t="s">
        <v>932</v>
      </c>
      <c r="H2163">
        <v>7.9</v>
      </c>
      <c r="I2163" s="1">
        <v>44000</v>
      </c>
      <c r="J2163" t="s">
        <v>4553</v>
      </c>
      <c r="K2163">
        <v>8020</v>
      </c>
    </row>
    <row r="2164" spans="1:11" x14ac:dyDescent="0.35">
      <c r="A2164" t="s">
        <v>4554</v>
      </c>
      <c r="B2164" t="s">
        <v>121</v>
      </c>
      <c r="C2164" t="s">
        <v>175</v>
      </c>
      <c r="D2164" t="s">
        <v>21</v>
      </c>
      <c r="E2164" t="s">
        <v>22</v>
      </c>
      <c r="F2164">
        <v>3.4</v>
      </c>
      <c r="G2164" t="s">
        <v>744</v>
      </c>
      <c r="H2164">
        <v>7.2</v>
      </c>
      <c r="I2164" s="1">
        <v>44000</v>
      </c>
      <c r="J2164" t="s">
        <v>4555</v>
      </c>
      <c r="K2164">
        <v>90599</v>
      </c>
    </row>
    <row r="2165" spans="1:11" x14ac:dyDescent="0.35">
      <c r="A2165" t="s">
        <v>4556</v>
      </c>
      <c r="B2165" t="s">
        <v>142</v>
      </c>
      <c r="C2165" t="s">
        <v>659</v>
      </c>
      <c r="D2165" t="s">
        <v>300</v>
      </c>
      <c r="E2165" t="s">
        <v>22</v>
      </c>
      <c r="G2165" t="s">
        <v>660</v>
      </c>
      <c r="I2165" s="1">
        <v>44000</v>
      </c>
      <c r="J2165" t="s">
        <v>4557</v>
      </c>
    </row>
    <row r="2166" spans="1:11" x14ac:dyDescent="0.35">
      <c r="A2166" t="s">
        <v>4558</v>
      </c>
      <c r="B2166" t="s">
        <v>35</v>
      </c>
      <c r="C2166" t="s">
        <v>847</v>
      </c>
      <c r="D2166" t="s">
        <v>115</v>
      </c>
      <c r="E2166" t="s">
        <v>15</v>
      </c>
      <c r="G2166" t="s">
        <v>321</v>
      </c>
      <c r="I2166" s="1">
        <v>44000</v>
      </c>
      <c r="J2166" t="s">
        <v>4559</v>
      </c>
    </row>
    <row r="2167" spans="1:11" x14ac:dyDescent="0.35">
      <c r="A2167" t="s">
        <v>4560</v>
      </c>
      <c r="B2167" t="s">
        <v>19</v>
      </c>
      <c r="C2167" t="s">
        <v>1967</v>
      </c>
      <c r="D2167" t="s">
        <v>21</v>
      </c>
      <c r="E2167" t="s">
        <v>22</v>
      </c>
      <c r="F2167">
        <v>9.1</v>
      </c>
      <c r="G2167" t="s">
        <v>321</v>
      </c>
      <c r="H2167">
        <v>8.3000000000000007</v>
      </c>
      <c r="I2167" s="1">
        <v>44000</v>
      </c>
      <c r="J2167" t="s">
        <v>4561</v>
      </c>
      <c r="K2167">
        <v>29</v>
      </c>
    </row>
    <row r="2168" spans="1:11" x14ac:dyDescent="0.35">
      <c r="A2168" t="s">
        <v>4562</v>
      </c>
      <c r="B2168" t="s">
        <v>26</v>
      </c>
      <c r="C2168" t="s">
        <v>30</v>
      </c>
      <c r="D2168" t="s">
        <v>4563</v>
      </c>
      <c r="E2168" t="s">
        <v>15</v>
      </c>
      <c r="F2168">
        <v>8.3000000000000007</v>
      </c>
      <c r="G2168" t="s">
        <v>1010</v>
      </c>
      <c r="H2168">
        <v>6.6</v>
      </c>
      <c r="I2168" s="1">
        <v>44000</v>
      </c>
      <c r="J2168" t="s">
        <v>4564</v>
      </c>
      <c r="K2168">
        <v>73</v>
      </c>
    </row>
    <row r="2169" spans="1:11" x14ac:dyDescent="0.35">
      <c r="A2169" t="s">
        <v>4565</v>
      </c>
      <c r="B2169" t="s">
        <v>19</v>
      </c>
      <c r="C2169" t="s">
        <v>40</v>
      </c>
      <c r="D2169" t="s">
        <v>21</v>
      </c>
      <c r="E2169" t="s">
        <v>22</v>
      </c>
      <c r="F2169">
        <v>2.5</v>
      </c>
      <c r="G2169" t="s">
        <v>98</v>
      </c>
      <c r="H2169">
        <v>6.5</v>
      </c>
      <c r="I2169" s="1">
        <v>44000</v>
      </c>
      <c r="J2169" t="s">
        <v>4566</v>
      </c>
      <c r="K2169">
        <v>31308</v>
      </c>
    </row>
    <row r="2170" spans="1:11" x14ac:dyDescent="0.35">
      <c r="A2170" t="s">
        <v>4567</v>
      </c>
      <c r="B2170" t="s">
        <v>77</v>
      </c>
      <c r="C2170" t="s">
        <v>219</v>
      </c>
      <c r="D2170" t="s">
        <v>21</v>
      </c>
      <c r="E2170" t="s">
        <v>22</v>
      </c>
      <c r="F2170">
        <v>3.3</v>
      </c>
      <c r="G2170" t="s">
        <v>1337</v>
      </c>
      <c r="H2170">
        <v>6.2</v>
      </c>
      <c r="I2170" s="1">
        <v>44000</v>
      </c>
      <c r="J2170" t="s">
        <v>4568</v>
      </c>
      <c r="K2170">
        <v>61293</v>
      </c>
    </row>
    <row r="2171" spans="1:11" x14ac:dyDescent="0.35">
      <c r="A2171" t="s">
        <v>4569</v>
      </c>
      <c r="B2171" t="s">
        <v>26</v>
      </c>
      <c r="C2171" t="s">
        <v>20</v>
      </c>
      <c r="D2171" t="s">
        <v>21</v>
      </c>
      <c r="E2171" t="s">
        <v>22</v>
      </c>
      <c r="F2171">
        <v>2.1</v>
      </c>
      <c r="G2171" t="s">
        <v>277</v>
      </c>
      <c r="H2171">
        <v>6.3</v>
      </c>
      <c r="I2171" s="1">
        <v>44000</v>
      </c>
      <c r="J2171" t="s">
        <v>4570</v>
      </c>
      <c r="K2171">
        <v>16912</v>
      </c>
    </row>
    <row r="2172" spans="1:11" x14ac:dyDescent="0.35">
      <c r="A2172" t="s">
        <v>4571</v>
      </c>
      <c r="B2172" t="s">
        <v>74</v>
      </c>
      <c r="C2172" t="s">
        <v>101</v>
      </c>
      <c r="D2172" t="s">
        <v>21</v>
      </c>
      <c r="E2172" t="s">
        <v>22</v>
      </c>
      <c r="F2172">
        <v>3.2</v>
      </c>
      <c r="G2172" t="s">
        <v>23</v>
      </c>
      <c r="H2172">
        <v>4.8</v>
      </c>
      <c r="I2172" s="1">
        <v>44000</v>
      </c>
      <c r="J2172" t="s">
        <v>4572</v>
      </c>
      <c r="K2172">
        <v>6654</v>
      </c>
    </row>
    <row r="2173" spans="1:11" x14ac:dyDescent="0.35">
      <c r="A2173" t="s">
        <v>4573</v>
      </c>
      <c r="B2173" t="s">
        <v>26</v>
      </c>
      <c r="C2173" t="s">
        <v>283</v>
      </c>
      <c r="D2173" t="s">
        <v>923</v>
      </c>
      <c r="E2173" t="s">
        <v>22</v>
      </c>
      <c r="F2173">
        <v>8.6999999999999993</v>
      </c>
      <c r="G2173" t="s">
        <v>32</v>
      </c>
      <c r="H2173">
        <v>7.5</v>
      </c>
      <c r="I2173" s="1">
        <v>44000</v>
      </c>
      <c r="J2173" t="s">
        <v>4574</v>
      </c>
      <c r="K2173">
        <v>136</v>
      </c>
    </row>
    <row r="2174" spans="1:11" x14ac:dyDescent="0.35">
      <c r="A2174" t="s">
        <v>4575</v>
      </c>
      <c r="B2174" t="s">
        <v>26</v>
      </c>
      <c r="C2174" t="s">
        <v>139</v>
      </c>
      <c r="D2174" t="s">
        <v>21</v>
      </c>
      <c r="E2174" t="s">
        <v>22</v>
      </c>
      <c r="F2174">
        <v>8.5</v>
      </c>
      <c r="G2174" t="s">
        <v>32</v>
      </c>
      <c r="H2174">
        <v>7</v>
      </c>
      <c r="I2174" s="1">
        <v>44000</v>
      </c>
      <c r="J2174" t="s">
        <v>4576</v>
      </c>
      <c r="K2174">
        <v>28</v>
      </c>
    </row>
    <row r="2175" spans="1:11" x14ac:dyDescent="0.35">
      <c r="A2175" t="s">
        <v>4577</v>
      </c>
      <c r="B2175" t="s">
        <v>35</v>
      </c>
      <c r="C2175" t="s">
        <v>207</v>
      </c>
      <c r="D2175" t="s">
        <v>21</v>
      </c>
      <c r="E2175" t="s">
        <v>22</v>
      </c>
      <c r="F2175">
        <v>9.3000000000000007</v>
      </c>
      <c r="G2175" t="s">
        <v>32</v>
      </c>
      <c r="H2175">
        <v>8.6</v>
      </c>
      <c r="I2175" s="1">
        <v>44000</v>
      </c>
      <c r="J2175" t="s">
        <v>4578</v>
      </c>
      <c r="K2175">
        <v>66</v>
      </c>
    </row>
    <row r="2176" spans="1:11" x14ac:dyDescent="0.35">
      <c r="A2176" t="s">
        <v>4579</v>
      </c>
      <c r="B2176" t="s">
        <v>26</v>
      </c>
      <c r="C2176" t="s">
        <v>20</v>
      </c>
      <c r="D2176" t="s">
        <v>300</v>
      </c>
      <c r="E2176" t="s">
        <v>22</v>
      </c>
      <c r="F2176">
        <v>8.1999999999999993</v>
      </c>
      <c r="G2176" t="s">
        <v>32</v>
      </c>
      <c r="H2176">
        <v>6.7</v>
      </c>
      <c r="I2176" s="1">
        <v>44000</v>
      </c>
      <c r="J2176" t="s">
        <v>4580</v>
      </c>
      <c r="K2176">
        <v>256</v>
      </c>
    </row>
    <row r="2177" spans="1:11" x14ac:dyDescent="0.35">
      <c r="A2177" t="s">
        <v>4581</v>
      </c>
      <c r="B2177" t="s">
        <v>26</v>
      </c>
      <c r="C2177" t="s">
        <v>64</v>
      </c>
      <c r="D2177" t="s">
        <v>604</v>
      </c>
      <c r="E2177" t="s">
        <v>22</v>
      </c>
      <c r="F2177">
        <v>8</v>
      </c>
      <c r="G2177" t="s">
        <v>23</v>
      </c>
      <c r="H2177">
        <v>6.3</v>
      </c>
      <c r="I2177" s="1">
        <v>44000</v>
      </c>
      <c r="J2177" t="s">
        <v>4582</v>
      </c>
      <c r="K2177">
        <v>293</v>
      </c>
    </row>
    <row r="2178" spans="1:11" x14ac:dyDescent="0.35">
      <c r="A2178" t="s">
        <v>4583</v>
      </c>
      <c r="B2178" t="s">
        <v>35</v>
      </c>
      <c r="C2178" t="s">
        <v>55</v>
      </c>
      <c r="D2178" t="s">
        <v>97</v>
      </c>
      <c r="E2178" t="s">
        <v>22</v>
      </c>
      <c r="F2178">
        <v>5.7</v>
      </c>
      <c r="G2178" t="s">
        <v>32</v>
      </c>
      <c r="H2178">
        <v>6.7</v>
      </c>
      <c r="I2178" s="1">
        <v>44000</v>
      </c>
      <c r="J2178" t="s">
        <v>4584</v>
      </c>
      <c r="K2178">
        <v>5299</v>
      </c>
    </row>
    <row r="2179" spans="1:11" x14ac:dyDescent="0.35">
      <c r="A2179" t="s">
        <v>4585</v>
      </c>
      <c r="B2179" t="s">
        <v>26</v>
      </c>
      <c r="C2179" t="s">
        <v>20</v>
      </c>
      <c r="D2179" t="s">
        <v>21</v>
      </c>
      <c r="E2179" t="s">
        <v>22</v>
      </c>
      <c r="F2179">
        <v>7.3</v>
      </c>
      <c r="G2179" t="s">
        <v>32</v>
      </c>
      <c r="H2179">
        <v>6.4</v>
      </c>
      <c r="I2179" s="1">
        <v>44000</v>
      </c>
      <c r="J2179" t="s">
        <v>4586</v>
      </c>
      <c r="K2179">
        <v>1607</v>
      </c>
    </row>
    <row r="2180" spans="1:11" x14ac:dyDescent="0.35">
      <c r="A2180" t="s">
        <v>4587</v>
      </c>
      <c r="B2180" t="s">
        <v>26</v>
      </c>
      <c r="C2180" t="s">
        <v>20</v>
      </c>
      <c r="D2180" t="s">
        <v>604</v>
      </c>
      <c r="E2180" t="s">
        <v>22</v>
      </c>
      <c r="F2180">
        <v>8.1</v>
      </c>
      <c r="G2180" t="s">
        <v>23</v>
      </c>
      <c r="H2180">
        <v>6.7</v>
      </c>
      <c r="I2180" s="1">
        <v>44000</v>
      </c>
      <c r="J2180" t="s">
        <v>4588</v>
      </c>
      <c r="K2180">
        <v>878</v>
      </c>
    </row>
    <row r="2181" spans="1:11" x14ac:dyDescent="0.35">
      <c r="A2181" t="s">
        <v>4589</v>
      </c>
      <c r="B2181" t="s">
        <v>121</v>
      </c>
      <c r="C2181" t="s">
        <v>64</v>
      </c>
      <c r="D2181" t="s">
        <v>21</v>
      </c>
      <c r="E2181" t="s">
        <v>22</v>
      </c>
      <c r="F2181">
        <v>3.7</v>
      </c>
      <c r="G2181" t="s">
        <v>32</v>
      </c>
      <c r="H2181">
        <v>7.6</v>
      </c>
      <c r="I2181" s="1">
        <v>44000</v>
      </c>
      <c r="J2181" t="s">
        <v>4590</v>
      </c>
      <c r="K2181">
        <v>61794</v>
      </c>
    </row>
    <row r="2182" spans="1:11" x14ac:dyDescent="0.35">
      <c r="A2182" t="s">
        <v>4591</v>
      </c>
      <c r="B2182" t="s">
        <v>26</v>
      </c>
      <c r="C2182" t="s">
        <v>207</v>
      </c>
      <c r="D2182" t="s">
        <v>31</v>
      </c>
      <c r="E2182" t="s">
        <v>22</v>
      </c>
      <c r="F2182">
        <v>4.3</v>
      </c>
      <c r="G2182" t="s">
        <v>23</v>
      </c>
      <c r="H2182">
        <v>7.9</v>
      </c>
      <c r="I2182" s="1">
        <v>44000</v>
      </c>
      <c r="J2182" t="s">
        <v>4592</v>
      </c>
      <c r="K2182">
        <v>12429</v>
      </c>
    </row>
    <row r="2183" spans="1:11" x14ac:dyDescent="0.35">
      <c r="A2183" t="s">
        <v>4593</v>
      </c>
      <c r="B2183" t="s">
        <v>35</v>
      </c>
      <c r="C2183" t="s">
        <v>64</v>
      </c>
      <c r="D2183" t="s">
        <v>97</v>
      </c>
      <c r="E2183" t="s">
        <v>22</v>
      </c>
      <c r="F2183">
        <v>8.1999999999999993</v>
      </c>
      <c r="G2183" t="s">
        <v>32</v>
      </c>
      <c r="H2183">
        <v>6.7</v>
      </c>
      <c r="I2183" s="1">
        <v>44000</v>
      </c>
      <c r="J2183" t="s">
        <v>4594</v>
      </c>
      <c r="K2183">
        <v>386</v>
      </c>
    </row>
    <row r="2184" spans="1:11" x14ac:dyDescent="0.35">
      <c r="A2184" t="s">
        <v>4595</v>
      </c>
      <c r="B2184" t="s">
        <v>4596</v>
      </c>
      <c r="C2184" t="s">
        <v>64</v>
      </c>
      <c r="D2184" t="s">
        <v>21</v>
      </c>
      <c r="E2184" t="s">
        <v>22</v>
      </c>
      <c r="F2184">
        <v>8.1</v>
      </c>
      <c r="G2184" t="s">
        <v>32</v>
      </c>
      <c r="H2184">
        <v>6.2</v>
      </c>
      <c r="I2184" s="1">
        <v>44000</v>
      </c>
      <c r="J2184" t="s">
        <v>4597</v>
      </c>
      <c r="K2184">
        <v>74</v>
      </c>
    </row>
    <row r="2185" spans="1:11" x14ac:dyDescent="0.35">
      <c r="A2185" t="s">
        <v>4598</v>
      </c>
      <c r="B2185" t="s">
        <v>12</v>
      </c>
      <c r="C2185" t="s">
        <v>20</v>
      </c>
      <c r="D2185" t="s">
        <v>604</v>
      </c>
      <c r="E2185" t="s">
        <v>22</v>
      </c>
      <c r="F2185">
        <v>7.6</v>
      </c>
      <c r="G2185" t="s">
        <v>32</v>
      </c>
      <c r="H2185">
        <v>7.6</v>
      </c>
      <c r="I2185" s="1">
        <v>44000</v>
      </c>
      <c r="J2185" t="s">
        <v>4599</v>
      </c>
      <c r="K2185">
        <v>3598</v>
      </c>
    </row>
    <row r="2186" spans="1:11" x14ac:dyDescent="0.35">
      <c r="A2186" t="s">
        <v>4600</v>
      </c>
      <c r="B2186" t="s">
        <v>26</v>
      </c>
      <c r="C2186" t="s">
        <v>20</v>
      </c>
      <c r="D2186" t="s">
        <v>604</v>
      </c>
      <c r="E2186" t="s">
        <v>22</v>
      </c>
      <c r="F2186">
        <v>8</v>
      </c>
      <c r="G2186" t="s">
        <v>32</v>
      </c>
      <c r="H2186">
        <v>7.4</v>
      </c>
      <c r="I2186" s="1">
        <v>44000</v>
      </c>
      <c r="J2186" t="s">
        <v>4601</v>
      </c>
      <c r="K2186">
        <v>1420</v>
      </c>
    </row>
    <row r="2187" spans="1:11" x14ac:dyDescent="0.35">
      <c r="A2187" t="s">
        <v>4602</v>
      </c>
      <c r="B2187" t="s">
        <v>67</v>
      </c>
      <c r="C2187" t="s">
        <v>659</v>
      </c>
      <c r="D2187" t="s">
        <v>186</v>
      </c>
      <c r="E2187" t="s">
        <v>22</v>
      </c>
      <c r="G2187" t="s">
        <v>660</v>
      </c>
      <c r="I2187" s="1">
        <v>43999</v>
      </c>
      <c r="J2187" t="s">
        <v>4603</v>
      </c>
    </row>
    <row r="2188" spans="1:11" x14ac:dyDescent="0.35">
      <c r="A2188" t="s">
        <v>4604</v>
      </c>
      <c r="B2188" t="s">
        <v>142</v>
      </c>
      <c r="C2188" t="s">
        <v>30</v>
      </c>
      <c r="D2188" t="s">
        <v>87</v>
      </c>
      <c r="E2188" t="s">
        <v>15</v>
      </c>
      <c r="G2188" t="s">
        <v>98</v>
      </c>
      <c r="I2188" s="1">
        <v>44259</v>
      </c>
      <c r="J2188" t="s">
        <v>4605</v>
      </c>
    </row>
    <row r="2189" spans="1:11" x14ac:dyDescent="0.35">
      <c r="A2189" t="s">
        <v>4606</v>
      </c>
      <c r="B2189" t="s">
        <v>142</v>
      </c>
      <c r="C2189" t="s">
        <v>180</v>
      </c>
      <c r="D2189" t="s">
        <v>87</v>
      </c>
      <c r="E2189" t="s">
        <v>15</v>
      </c>
      <c r="G2189" t="s">
        <v>98</v>
      </c>
      <c r="I2189" s="1">
        <v>44259</v>
      </c>
      <c r="J2189" t="s">
        <v>4607</v>
      </c>
    </row>
    <row r="2190" spans="1:11" x14ac:dyDescent="0.35">
      <c r="A2190" t="s">
        <v>4608</v>
      </c>
      <c r="B2190" t="s">
        <v>3472</v>
      </c>
      <c r="C2190" t="s">
        <v>479</v>
      </c>
      <c r="D2190" t="s">
        <v>68</v>
      </c>
      <c r="E2190" t="s">
        <v>22</v>
      </c>
      <c r="F2190">
        <v>9.1</v>
      </c>
      <c r="G2190" t="s">
        <v>380</v>
      </c>
      <c r="H2190">
        <v>8.3000000000000007</v>
      </c>
      <c r="I2190" s="1">
        <v>44259</v>
      </c>
      <c r="J2190" t="s">
        <v>4609</v>
      </c>
      <c r="K2190">
        <v>96</v>
      </c>
    </row>
    <row r="2191" spans="1:11" x14ac:dyDescent="0.35">
      <c r="A2191" t="s">
        <v>4610</v>
      </c>
      <c r="B2191" t="s">
        <v>142</v>
      </c>
      <c r="C2191" t="s">
        <v>283</v>
      </c>
      <c r="D2191" t="s">
        <v>87</v>
      </c>
      <c r="E2191" t="s">
        <v>22</v>
      </c>
      <c r="G2191" t="s">
        <v>777</v>
      </c>
      <c r="I2191" s="1">
        <v>44259</v>
      </c>
      <c r="J2191" t="s">
        <v>4611</v>
      </c>
    </row>
    <row r="2192" spans="1:11" x14ac:dyDescent="0.35">
      <c r="A2192" t="s">
        <v>4612</v>
      </c>
      <c r="B2192" t="s">
        <v>174</v>
      </c>
      <c r="C2192" t="s">
        <v>867</v>
      </c>
      <c r="D2192" t="s">
        <v>21</v>
      </c>
      <c r="E2192" t="s">
        <v>15</v>
      </c>
      <c r="G2192" t="s">
        <v>37</v>
      </c>
      <c r="I2192" s="1">
        <v>44259</v>
      </c>
      <c r="J2192" t="s">
        <v>4613</v>
      </c>
    </row>
    <row r="2193" spans="1:11" x14ac:dyDescent="0.35">
      <c r="A2193" t="s">
        <v>4614</v>
      </c>
      <c r="B2193" t="s">
        <v>142</v>
      </c>
      <c r="C2193" t="s">
        <v>283</v>
      </c>
      <c r="D2193" t="s">
        <v>87</v>
      </c>
      <c r="E2193" t="s">
        <v>22</v>
      </c>
      <c r="G2193" t="s">
        <v>37</v>
      </c>
      <c r="I2193" s="1">
        <v>44258</v>
      </c>
      <c r="J2193" t="s">
        <v>4615</v>
      </c>
    </row>
    <row r="2194" spans="1:11" x14ac:dyDescent="0.35">
      <c r="A2194" t="s">
        <v>4616</v>
      </c>
      <c r="B2194" t="s">
        <v>67</v>
      </c>
      <c r="C2194" t="s">
        <v>64</v>
      </c>
      <c r="D2194" t="s">
        <v>87</v>
      </c>
      <c r="E2194" t="s">
        <v>22</v>
      </c>
      <c r="G2194" t="s">
        <v>37</v>
      </c>
      <c r="I2194" s="1">
        <v>44258</v>
      </c>
      <c r="J2194" t="s">
        <v>4617</v>
      </c>
    </row>
    <row r="2195" spans="1:11" x14ac:dyDescent="0.35">
      <c r="A2195" t="s">
        <v>4618</v>
      </c>
      <c r="B2195" t="s">
        <v>19</v>
      </c>
      <c r="C2195" t="s">
        <v>283</v>
      </c>
      <c r="D2195" t="s">
        <v>14</v>
      </c>
      <c r="E2195" t="s">
        <v>22</v>
      </c>
      <c r="F2195">
        <v>7.5</v>
      </c>
      <c r="G2195" t="s">
        <v>37</v>
      </c>
      <c r="H2195">
        <v>5.0999999999999996</v>
      </c>
      <c r="I2195" s="1">
        <v>44258</v>
      </c>
      <c r="J2195" t="s">
        <v>4619</v>
      </c>
      <c r="K2195">
        <v>15</v>
      </c>
    </row>
    <row r="2196" spans="1:11" x14ac:dyDescent="0.35">
      <c r="A2196" t="s">
        <v>4620</v>
      </c>
      <c r="B2196" t="s">
        <v>142</v>
      </c>
      <c r="C2196" t="s">
        <v>283</v>
      </c>
      <c r="D2196" t="s">
        <v>87</v>
      </c>
      <c r="E2196" t="s">
        <v>22</v>
      </c>
      <c r="G2196" t="s">
        <v>37</v>
      </c>
      <c r="I2196" s="1">
        <v>44258</v>
      </c>
      <c r="J2196" t="s">
        <v>4621</v>
      </c>
    </row>
    <row r="2197" spans="1:11" x14ac:dyDescent="0.35">
      <c r="A2197" t="s">
        <v>4622</v>
      </c>
      <c r="B2197" t="s">
        <v>19</v>
      </c>
      <c r="C2197" t="s">
        <v>55</v>
      </c>
      <c r="D2197" t="s">
        <v>14</v>
      </c>
      <c r="E2197" t="s">
        <v>22</v>
      </c>
      <c r="F2197">
        <v>6.4</v>
      </c>
      <c r="G2197" t="s">
        <v>37</v>
      </c>
      <c r="H2197">
        <v>6.2</v>
      </c>
      <c r="I2197" s="1">
        <v>44258</v>
      </c>
      <c r="J2197" t="s">
        <v>4623</v>
      </c>
      <c r="K2197">
        <v>3471</v>
      </c>
    </row>
    <row r="2198" spans="1:11" x14ac:dyDescent="0.35">
      <c r="A2198" t="s">
        <v>4624</v>
      </c>
      <c r="B2198" t="s">
        <v>19</v>
      </c>
      <c r="C2198" t="s">
        <v>55</v>
      </c>
      <c r="D2198" t="s">
        <v>14</v>
      </c>
      <c r="E2198" t="s">
        <v>22</v>
      </c>
      <c r="F2198">
        <v>6.3</v>
      </c>
      <c r="G2198" t="s">
        <v>37</v>
      </c>
      <c r="H2198">
        <v>5.9</v>
      </c>
      <c r="I2198" s="1">
        <v>44258</v>
      </c>
      <c r="J2198" t="s">
        <v>4625</v>
      </c>
      <c r="K2198">
        <v>3343</v>
      </c>
    </row>
    <row r="2199" spans="1:11" x14ac:dyDescent="0.35">
      <c r="A2199" t="s">
        <v>4626</v>
      </c>
      <c r="B2199" t="s">
        <v>67</v>
      </c>
      <c r="C2199" t="s">
        <v>20</v>
      </c>
      <c r="D2199" t="s">
        <v>21</v>
      </c>
      <c r="E2199" t="s">
        <v>22</v>
      </c>
      <c r="G2199" t="s">
        <v>37</v>
      </c>
      <c r="I2199" s="1">
        <v>44258</v>
      </c>
      <c r="J2199" t="s">
        <v>4627</v>
      </c>
    </row>
    <row r="2200" spans="1:11" x14ac:dyDescent="0.35">
      <c r="A2200" t="s">
        <v>4628</v>
      </c>
      <c r="B2200" t="s">
        <v>142</v>
      </c>
      <c r="C2200" t="s">
        <v>71</v>
      </c>
      <c r="D2200" t="s">
        <v>87</v>
      </c>
      <c r="E2200" t="s">
        <v>22</v>
      </c>
      <c r="G2200" t="s">
        <v>37</v>
      </c>
      <c r="I2200" s="1">
        <v>44258</v>
      </c>
      <c r="J2200" t="s">
        <v>4629</v>
      </c>
    </row>
    <row r="2201" spans="1:11" x14ac:dyDescent="0.35">
      <c r="A2201" t="s">
        <v>4630</v>
      </c>
      <c r="B2201" t="s">
        <v>142</v>
      </c>
      <c r="C2201" t="s">
        <v>40</v>
      </c>
      <c r="D2201" t="s">
        <v>115</v>
      </c>
      <c r="E2201" t="s">
        <v>22</v>
      </c>
      <c r="G2201" t="s">
        <v>37</v>
      </c>
      <c r="I2201" s="1">
        <v>44258</v>
      </c>
      <c r="J2201" t="s">
        <v>4631</v>
      </c>
    </row>
    <row r="2202" spans="1:11" x14ac:dyDescent="0.35">
      <c r="A2202" t="s">
        <v>4632</v>
      </c>
      <c r="B2202" t="s">
        <v>142</v>
      </c>
      <c r="C2202" t="s">
        <v>283</v>
      </c>
      <c r="D2202" t="s">
        <v>87</v>
      </c>
      <c r="E2202" t="s">
        <v>22</v>
      </c>
      <c r="G2202" t="s">
        <v>37</v>
      </c>
      <c r="I2202" s="1">
        <v>44258</v>
      </c>
      <c r="J2202" t="s">
        <v>4633</v>
      </c>
    </row>
    <row r="2203" spans="1:11" x14ac:dyDescent="0.35">
      <c r="A2203" t="s">
        <v>4634</v>
      </c>
      <c r="B2203" t="s">
        <v>142</v>
      </c>
      <c r="C2203" t="s">
        <v>283</v>
      </c>
      <c r="D2203" t="s">
        <v>14</v>
      </c>
      <c r="E2203" t="s">
        <v>22</v>
      </c>
      <c r="F2203">
        <v>8</v>
      </c>
      <c r="G2203" t="s">
        <v>37</v>
      </c>
      <c r="H2203">
        <v>6.1</v>
      </c>
      <c r="I2203" s="1">
        <v>44258</v>
      </c>
      <c r="J2203" t="s">
        <v>4635</v>
      </c>
      <c r="K2203">
        <v>7</v>
      </c>
    </row>
    <row r="2204" spans="1:11" x14ac:dyDescent="0.35">
      <c r="A2204" t="s">
        <v>4636</v>
      </c>
      <c r="B2204" t="s">
        <v>19</v>
      </c>
      <c r="C2204" t="s">
        <v>344</v>
      </c>
      <c r="D2204" t="s">
        <v>14</v>
      </c>
      <c r="E2204" t="s">
        <v>22</v>
      </c>
      <c r="F2204">
        <v>6.4</v>
      </c>
      <c r="G2204" t="s">
        <v>37</v>
      </c>
      <c r="H2204">
        <v>6.3</v>
      </c>
      <c r="I2204" s="1">
        <v>44258</v>
      </c>
      <c r="J2204" t="s">
        <v>4637</v>
      </c>
      <c r="K2204">
        <v>3523</v>
      </c>
    </row>
    <row r="2205" spans="1:11" x14ac:dyDescent="0.35">
      <c r="A2205" t="s">
        <v>4638</v>
      </c>
      <c r="B2205" t="s">
        <v>80</v>
      </c>
      <c r="C2205" t="s">
        <v>20</v>
      </c>
      <c r="D2205" t="s">
        <v>21</v>
      </c>
      <c r="E2205" t="s">
        <v>22</v>
      </c>
      <c r="G2205" t="s">
        <v>37</v>
      </c>
      <c r="I2205" s="1">
        <v>44258</v>
      </c>
      <c r="J2205" t="s">
        <v>4639</v>
      </c>
    </row>
    <row r="2206" spans="1:11" x14ac:dyDescent="0.35">
      <c r="A2206" t="s">
        <v>4640</v>
      </c>
      <c r="B2206" t="s">
        <v>142</v>
      </c>
      <c r="C2206" t="s">
        <v>283</v>
      </c>
      <c r="D2206" t="s">
        <v>87</v>
      </c>
      <c r="E2206" t="s">
        <v>22</v>
      </c>
      <c r="G2206" t="s">
        <v>37</v>
      </c>
      <c r="I2206" s="1">
        <v>44258</v>
      </c>
      <c r="J2206" t="s">
        <v>4641</v>
      </c>
    </row>
    <row r="2207" spans="1:11" x14ac:dyDescent="0.35">
      <c r="A2207" t="s">
        <v>4642</v>
      </c>
      <c r="B2207" t="s">
        <v>142</v>
      </c>
      <c r="C2207" t="s">
        <v>355</v>
      </c>
      <c r="D2207" t="s">
        <v>87</v>
      </c>
      <c r="E2207" t="s">
        <v>15</v>
      </c>
      <c r="G2207" t="s">
        <v>98</v>
      </c>
      <c r="I2207" s="1">
        <v>44257</v>
      </c>
      <c r="J2207" t="s">
        <v>4643</v>
      </c>
    </row>
    <row r="2208" spans="1:11" x14ac:dyDescent="0.35">
      <c r="A2208" t="s">
        <v>4644</v>
      </c>
      <c r="B2208" t="s">
        <v>142</v>
      </c>
      <c r="C2208" t="s">
        <v>55</v>
      </c>
      <c r="D2208" t="s">
        <v>87</v>
      </c>
      <c r="E2208" t="s">
        <v>22</v>
      </c>
      <c r="G2208" t="s">
        <v>744</v>
      </c>
      <c r="I2208" s="1">
        <v>44257</v>
      </c>
      <c r="J2208" t="s">
        <v>4645</v>
      </c>
    </row>
    <row r="2209" spans="1:11" x14ac:dyDescent="0.35">
      <c r="A2209" t="s">
        <v>4646</v>
      </c>
      <c r="B2209" t="s">
        <v>142</v>
      </c>
      <c r="C2209" t="s">
        <v>175</v>
      </c>
      <c r="D2209" t="s">
        <v>87</v>
      </c>
      <c r="E2209" t="s">
        <v>22</v>
      </c>
      <c r="G2209" t="s">
        <v>37</v>
      </c>
      <c r="I2209" s="1">
        <v>44257</v>
      </c>
      <c r="J2209" t="s">
        <v>4647</v>
      </c>
    </row>
    <row r="2210" spans="1:11" x14ac:dyDescent="0.35">
      <c r="A2210" t="s">
        <v>4648</v>
      </c>
      <c r="B2210" t="s">
        <v>142</v>
      </c>
      <c r="C2210" t="s">
        <v>650</v>
      </c>
      <c r="D2210" t="s">
        <v>87</v>
      </c>
      <c r="E2210" t="s">
        <v>15</v>
      </c>
      <c r="G2210" t="s">
        <v>98</v>
      </c>
      <c r="I2210" s="1">
        <v>44256</v>
      </c>
      <c r="J2210" t="s">
        <v>4649</v>
      </c>
    </row>
    <row r="2211" spans="1:11" x14ac:dyDescent="0.35">
      <c r="A2211" t="s">
        <v>4650</v>
      </c>
      <c r="B2211" t="s">
        <v>142</v>
      </c>
      <c r="C2211" t="s">
        <v>180</v>
      </c>
      <c r="D2211" t="s">
        <v>87</v>
      </c>
      <c r="E2211" t="s">
        <v>15</v>
      </c>
      <c r="G2211" t="s">
        <v>98</v>
      </c>
      <c r="I2211" s="1">
        <v>44256</v>
      </c>
      <c r="J2211" t="s">
        <v>4651</v>
      </c>
    </row>
    <row r="2212" spans="1:11" x14ac:dyDescent="0.35">
      <c r="A2212" t="s">
        <v>4652</v>
      </c>
      <c r="B2212" t="s">
        <v>142</v>
      </c>
      <c r="C2212" t="s">
        <v>64</v>
      </c>
      <c r="D2212" t="s">
        <v>87</v>
      </c>
      <c r="E2212" t="s">
        <v>22</v>
      </c>
      <c r="G2212" t="s">
        <v>98</v>
      </c>
      <c r="I2212" s="1">
        <v>44256</v>
      </c>
      <c r="J2212" t="s">
        <v>4653</v>
      </c>
    </row>
    <row r="2213" spans="1:11" x14ac:dyDescent="0.35">
      <c r="A2213" t="s">
        <v>4654</v>
      </c>
      <c r="B2213" t="s">
        <v>142</v>
      </c>
      <c r="C2213" t="s">
        <v>71</v>
      </c>
      <c r="D2213" t="s">
        <v>87</v>
      </c>
      <c r="E2213" t="s">
        <v>22</v>
      </c>
      <c r="G2213" t="s">
        <v>98</v>
      </c>
      <c r="I2213" s="1">
        <v>44256</v>
      </c>
      <c r="J2213" t="s">
        <v>4655</v>
      </c>
    </row>
    <row r="2214" spans="1:11" x14ac:dyDescent="0.35">
      <c r="A2214" t="s">
        <v>4656</v>
      </c>
      <c r="B2214" t="s">
        <v>142</v>
      </c>
      <c r="C2214" t="s">
        <v>118</v>
      </c>
      <c r="D2214" t="s">
        <v>87</v>
      </c>
      <c r="E2214" t="s">
        <v>22</v>
      </c>
      <c r="G2214" t="s">
        <v>98</v>
      </c>
      <c r="I2214" s="1">
        <v>44256</v>
      </c>
      <c r="J2214" t="s">
        <v>4657</v>
      </c>
    </row>
    <row r="2215" spans="1:11" x14ac:dyDescent="0.35">
      <c r="A2215" t="s">
        <v>4658</v>
      </c>
      <c r="B2215" t="s">
        <v>241</v>
      </c>
      <c r="C2215" t="s">
        <v>219</v>
      </c>
      <c r="D2215" t="s">
        <v>290</v>
      </c>
      <c r="E2215" t="s">
        <v>22</v>
      </c>
      <c r="F2215">
        <v>6.5</v>
      </c>
      <c r="G2215" t="s">
        <v>154</v>
      </c>
      <c r="H2215">
        <v>4.2</v>
      </c>
      <c r="I2215" s="1">
        <v>44256</v>
      </c>
      <c r="J2215" t="s">
        <v>4659</v>
      </c>
      <c r="K2215">
        <v>1266</v>
      </c>
    </row>
    <row r="2216" spans="1:11" x14ac:dyDescent="0.35">
      <c r="A2216" t="s">
        <v>4660</v>
      </c>
      <c r="B2216" t="s">
        <v>142</v>
      </c>
      <c r="C2216" t="s">
        <v>30</v>
      </c>
      <c r="D2216" t="s">
        <v>87</v>
      </c>
      <c r="E2216" t="s">
        <v>15</v>
      </c>
      <c r="G2216" t="s">
        <v>32</v>
      </c>
      <c r="I2216" s="1">
        <v>44256</v>
      </c>
      <c r="J2216" t="s">
        <v>4661</v>
      </c>
    </row>
    <row r="2217" spans="1:11" x14ac:dyDescent="0.35">
      <c r="A2217" t="s">
        <v>4662</v>
      </c>
      <c r="B2217" t="s">
        <v>142</v>
      </c>
      <c r="C2217" t="s">
        <v>20</v>
      </c>
      <c r="D2217" t="s">
        <v>87</v>
      </c>
      <c r="E2217" t="s">
        <v>22</v>
      </c>
      <c r="G2217" t="s">
        <v>321</v>
      </c>
      <c r="I2217" s="1">
        <v>44256</v>
      </c>
      <c r="J2217" t="s">
        <v>4663</v>
      </c>
    </row>
    <row r="2218" spans="1:11" x14ac:dyDescent="0.35">
      <c r="A2218" t="s">
        <v>4664</v>
      </c>
      <c r="B2218" t="s">
        <v>191</v>
      </c>
      <c r="C2218" t="s">
        <v>20</v>
      </c>
      <c r="D2218" t="s">
        <v>21</v>
      </c>
      <c r="E2218" t="s">
        <v>22</v>
      </c>
      <c r="G2218" t="s">
        <v>165</v>
      </c>
      <c r="I2218" s="1">
        <v>44256</v>
      </c>
      <c r="J2218" t="s">
        <v>4665</v>
      </c>
    </row>
    <row r="2219" spans="1:11" x14ac:dyDescent="0.35">
      <c r="A2219" t="s">
        <v>4666</v>
      </c>
      <c r="B2219" t="s">
        <v>142</v>
      </c>
      <c r="C2219" t="s">
        <v>91</v>
      </c>
      <c r="D2219" t="s">
        <v>87</v>
      </c>
      <c r="E2219" t="s">
        <v>22</v>
      </c>
      <c r="G2219" t="s">
        <v>165</v>
      </c>
      <c r="I2219" s="1">
        <v>44256</v>
      </c>
      <c r="J2219" t="s">
        <v>4667</v>
      </c>
    </row>
    <row r="2220" spans="1:11" x14ac:dyDescent="0.35">
      <c r="A2220" t="s">
        <v>4668</v>
      </c>
      <c r="B2220" t="s">
        <v>142</v>
      </c>
      <c r="C2220" t="s">
        <v>283</v>
      </c>
      <c r="D2220" t="s">
        <v>87</v>
      </c>
      <c r="E2220" t="s">
        <v>22</v>
      </c>
      <c r="G2220" t="s">
        <v>165</v>
      </c>
      <c r="I2220" s="1">
        <v>44256</v>
      </c>
      <c r="J2220" t="s">
        <v>4669</v>
      </c>
    </row>
    <row r="2221" spans="1:11" x14ac:dyDescent="0.35">
      <c r="A2221" t="s">
        <v>4670</v>
      </c>
      <c r="B2221" t="s">
        <v>142</v>
      </c>
      <c r="C2221" t="s">
        <v>180</v>
      </c>
      <c r="D2221" t="s">
        <v>87</v>
      </c>
      <c r="E2221" t="s">
        <v>15</v>
      </c>
      <c r="G2221" t="s">
        <v>45</v>
      </c>
      <c r="I2221" s="1">
        <v>44256</v>
      </c>
      <c r="J2221" t="s">
        <v>4671</v>
      </c>
    </row>
    <row r="2222" spans="1:11" x14ac:dyDescent="0.35">
      <c r="A2222" t="s">
        <v>4672</v>
      </c>
      <c r="B2222" t="s">
        <v>142</v>
      </c>
      <c r="C2222" t="s">
        <v>183</v>
      </c>
      <c r="D2222" t="s">
        <v>87</v>
      </c>
      <c r="E2222" t="s">
        <v>15</v>
      </c>
      <c r="G2222" t="s">
        <v>37</v>
      </c>
      <c r="I2222" s="1">
        <v>44256</v>
      </c>
      <c r="J2222" t="s">
        <v>4673</v>
      </c>
    </row>
    <row r="2223" spans="1:11" x14ac:dyDescent="0.35">
      <c r="A2223" t="s">
        <v>4674</v>
      </c>
      <c r="B2223" t="s">
        <v>142</v>
      </c>
      <c r="C2223" t="s">
        <v>118</v>
      </c>
      <c r="D2223" t="s">
        <v>87</v>
      </c>
      <c r="E2223" t="s">
        <v>22</v>
      </c>
      <c r="G2223" t="s">
        <v>37</v>
      </c>
      <c r="I2223" s="1">
        <v>44256</v>
      </c>
      <c r="J2223" t="s">
        <v>4675</v>
      </c>
    </row>
    <row r="2224" spans="1:11" x14ac:dyDescent="0.35">
      <c r="A2224" t="s">
        <v>4676</v>
      </c>
      <c r="B2224" t="s">
        <v>26</v>
      </c>
      <c r="C2224" t="s">
        <v>30</v>
      </c>
      <c r="D2224" t="s">
        <v>194</v>
      </c>
      <c r="E2224" t="s">
        <v>15</v>
      </c>
      <c r="F2224">
        <v>8.8000000000000007</v>
      </c>
      <c r="G2224" t="s">
        <v>37</v>
      </c>
      <c r="H2224">
        <v>7.9</v>
      </c>
      <c r="I2224" s="1">
        <v>44256</v>
      </c>
      <c r="J2224" t="s">
        <v>4677</v>
      </c>
      <c r="K2224">
        <v>316</v>
      </c>
    </row>
    <row r="2225" spans="1:11" x14ac:dyDescent="0.35">
      <c r="A2225" t="s">
        <v>3756</v>
      </c>
      <c r="B2225" t="s">
        <v>74</v>
      </c>
      <c r="C2225" t="s">
        <v>1401</v>
      </c>
      <c r="D2225" t="s">
        <v>110</v>
      </c>
      <c r="E2225" t="s">
        <v>22</v>
      </c>
      <c r="F2225">
        <v>7.5</v>
      </c>
      <c r="G2225" t="s">
        <v>37</v>
      </c>
      <c r="H2225">
        <v>6.6</v>
      </c>
      <c r="I2225" s="1">
        <v>44256</v>
      </c>
      <c r="J2225" t="s">
        <v>4678</v>
      </c>
      <c r="K2225">
        <v>1961</v>
      </c>
    </row>
    <row r="2226" spans="1:11" x14ac:dyDescent="0.35">
      <c r="A2226" t="s">
        <v>1574</v>
      </c>
      <c r="B2226" t="s">
        <v>665</v>
      </c>
      <c r="C2226" t="s">
        <v>114</v>
      </c>
      <c r="D2226" t="s">
        <v>21</v>
      </c>
      <c r="E2226" t="s">
        <v>22</v>
      </c>
      <c r="F2226">
        <v>5.7</v>
      </c>
      <c r="G2226" t="s">
        <v>111</v>
      </c>
      <c r="H2226">
        <v>3.6</v>
      </c>
      <c r="I2226" s="1">
        <v>44255</v>
      </c>
      <c r="J2226" t="s">
        <v>4679</v>
      </c>
      <c r="K2226">
        <v>1204</v>
      </c>
    </row>
    <row r="2227" spans="1:11" x14ac:dyDescent="0.35">
      <c r="A2227" t="s">
        <v>4680</v>
      </c>
      <c r="B2227" t="s">
        <v>142</v>
      </c>
      <c r="C2227" t="s">
        <v>114</v>
      </c>
      <c r="D2227" t="s">
        <v>87</v>
      </c>
      <c r="E2227" t="s">
        <v>22</v>
      </c>
      <c r="G2227" t="s">
        <v>111</v>
      </c>
      <c r="I2227" s="1">
        <v>44255</v>
      </c>
      <c r="J2227" t="s">
        <v>4681</v>
      </c>
    </row>
    <row r="2228" spans="1:11" x14ac:dyDescent="0.35">
      <c r="A2228" t="s">
        <v>4682</v>
      </c>
      <c r="B2228" t="s">
        <v>142</v>
      </c>
      <c r="C2228" t="s">
        <v>71</v>
      </c>
      <c r="D2228" t="s">
        <v>87</v>
      </c>
      <c r="E2228" t="s">
        <v>22</v>
      </c>
      <c r="G2228" t="s">
        <v>111</v>
      </c>
      <c r="I2228" s="1">
        <v>44255</v>
      </c>
      <c r="J2228" t="s">
        <v>4683</v>
      </c>
    </row>
    <row r="2229" spans="1:11" x14ac:dyDescent="0.35">
      <c r="A2229" t="s">
        <v>4684</v>
      </c>
      <c r="B2229" t="s">
        <v>35</v>
      </c>
      <c r="C2229" t="s">
        <v>55</v>
      </c>
      <c r="D2229" t="s">
        <v>186</v>
      </c>
      <c r="E2229" t="s">
        <v>22</v>
      </c>
      <c r="G2229" t="s">
        <v>111</v>
      </c>
      <c r="I2229" s="1">
        <v>44255</v>
      </c>
      <c r="J2229" t="s">
        <v>4685</v>
      </c>
    </row>
    <row r="2230" spans="1:11" x14ac:dyDescent="0.35">
      <c r="A2230" t="s">
        <v>4686</v>
      </c>
      <c r="B2230" t="s">
        <v>142</v>
      </c>
      <c r="C2230" t="s">
        <v>55</v>
      </c>
      <c r="D2230" t="s">
        <v>87</v>
      </c>
      <c r="E2230" t="s">
        <v>22</v>
      </c>
      <c r="G2230" t="s">
        <v>111</v>
      </c>
      <c r="I2230" s="1">
        <v>44255</v>
      </c>
      <c r="J2230" t="s">
        <v>4687</v>
      </c>
    </row>
    <row r="2231" spans="1:11" x14ac:dyDescent="0.35">
      <c r="A2231" t="s">
        <v>4688</v>
      </c>
      <c r="B2231" t="s">
        <v>142</v>
      </c>
      <c r="C2231" t="s">
        <v>114</v>
      </c>
      <c r="D2231" t="s">
        <v>87</v>
      </c>
      <c r="E2231" t="s">
        <v>22</v>
      </c>
      <c r="G2231" t="s">
        <v>111</v>
      </c>
      <c r="I2231" s="1">
        <v>44255</v>
      </c>
      <c r="J2231" t="s">
        <v>4689</v>
      </c>
    </row>
    <row r="2232" spans="1:11" x14ac:dyDescent="0.35">
      <c r="A2232" t="s">
        <v>4690</v>
      </c>
      <c r="B2232" t="s">
        <v>142</v>
      </c>
      <c r="C2232" t="s">
        <v>71</v>
      </c>
      <c r="D2232" t="s">
        <v>87</v>
      </c>
      <c r="E2232" t="s">
        <v>22</v>
      </c>
      <c r="G2232" t="s">
        <v>111</v>
      </c>
      <c r="I2232" s="1">
        <v>44255</v>
      </c>
      <c r="J2232" t="s">
        <v>4691</v>
      </c>
    </row>
    <row r="2233" spans="1:11" x14ac:dyDescent="0.35">
      <c r="A2233" t="s">
        <v>4692</v>
      </c>
      <c r="B2233" t="s">
        <v>26</v>
      </c>
      <c r="C2233" t="s">
        <v>114</v>
      </c>
      <c r="D2233" t="s">
        <v>194</v>
      </c>
      <c r="E2233" t="s">
        <v>22</v>
      </c>
      <c r="G2233" t="s">
        <v>111</v>
      </c>
      <c r="I2233" s="1">
        <v>44255</v>
      </c>
      <c r="J2233" t="s">
        <v>4693</v>
      </c>
    </row>
    <row r="2234" spans="1:11" x14ac:dyDescent="0.35">
      <c r="A2234" t="s">
        <v>4694</v>
      </c>
      <c r="B2234" t="s">
        <v>142</v>
      </c>
      <c r="C2234" t="s">
        <v>114</v>
      </c>
      <c r="D2234" t="s">
        <v>87</v>
      </c>
      <c r="E2234" t="s">
        <v>22</v>
      </c>
      <c r="G2234" t="s">
        <v>111</v>
      </c>
      <c r="I2234" s="1">
        <v>44255</v>
      </c>
      <c r="J2234" t="s">
        <v>4695</v>
      </c>
    </row>
    <row r="2235" spans="1:11" x14ac:dyDescent="0.35">
      <c r="A2235" t="s">
        <v>4696</v>
      </c>
      <c r="B2235" t="s">
        <v>142</v>
      </c>
      <c r="C2235" t="s">
        <v>444</v>
      </c>
      <c r="D2235" t="s">
        <v>87</v>
      </c>
      <c r="E2235" t="s">
        <v>15</v>
      </c>
      <c r="G2235" t="s">
        <v>16</v>
      </c>
      <c r="I2235" s="1">
        <v>44255</v>
      </c>
      <c r="J2235" t="s">
        <v>4697</v>
      </c>
    </row>
    <row r="2236" spans="1:11" x14ac:dyDescent="0.35">
      <c r="A2236" t="s">
        <v>4698</v>
      </c>
      <c r="B2236" t="s">
        <v>174</v>
      </c>
      <c r="C2236" t="s">
        <v>607</v>
      </c>
      <c r="D2236" t="s">
        <v>835</v>
      </c>
      <c r="E2236" t="s">
        <v>22</v>
      </c>
      <c r="F2236">
        <v>7.8</v>
      </c>
      <c r="G2236" t="s">
        <v>32</v>
      </c>
      <c r="H2236">
        <v>5.7</v>
      </c>
      <c r="I2236" s="1">
        <v>44255</v>
      </c>
      <c r="J2236" t="s">
        <v>4699</v>
      </c>
      <c r="K2236">
        <v>10</v>
      </c>
    </row>
    <row r="2237" spans="1:11" x14ac:dyDescent="0.35">
      <c r="A2237" t="s">
        <v>4700</v>
      </c>
      <c r="B2237" t="s">
        <v>35</v>
      </c>
      <c r="C2237" t="s">
        <v>55</v>
      </c>
      <c r="D2237" t="s">
        <v>97</v>
      </c>
      <c r="E2237" t="s">
        <v>22</v>
      </c>
      <c r="F2237">
        <v>5.3</v>
      </c>
      <c r="G2237" t="s">
        <v>98</v>
      </c>
      <c r="H2237">
        <v>5.7</v>
      </c>
      <c r="I2237" s="1">
        <v>44254</v>
      </c>
      <c r="J2237" t="s">
        <v>4701</v>
      </c>
      <c r="K2237">
        <v>4453</v>
      </c>
    </row>
    <row r="2238" spans="1:11" x14ac:dyDescent="0.35">
      <c r="A2238" t="s">
        <v>4702</v>
      </c>
      <c r="B2238" t="s">
        <v>19</v>
      </c>
      <c r="C2238" t="s">
        <v>71</v>
      </c>
      <c r="D2238" t="s">
        <v>68</v>
      </c>
      <c r="E2238" t="s">
        <v>22</v>
      </c>
      <c r="G2238" t="s">
        <v>37</v>
      </c>
      <c r="I2238" s="1">
        <v>44254</v>
      </c>
      <c r="J2238" t="s">
        <v>4703</v>
      </c>
    </row>
    <row r="2239" spans="1:11" x14ac:dyDescent="0.35">
      <c r="A2239" t="s">
        <v>4704</v>
      </c>
      <c r="B2239" t="s">
        <v>142</v>
      </c>
      <c r="C2239" t="s">
        <v>30</v>
      </c>
      <c r="D2239" t="s">
        <v>87</v>
      </c>
      <c r="E2239" t="s">
        <v>15</v>
      </c>
      <c r="G2239" t="s">
        <v>98</v>
      </c>
      <c r="I2239" s="1">
        <v>44253</v>
      </c>
      <c r="J2239" t="s">
        <v>4705</v>
      </c>
    </row>
    <row r="2240" spans="1:11" x14ac:dyDescent="0.35">
      <c r="A2240" t="s">
        <v>4706</v>
      </c>
      <c r="B2240" t="s">
        <v>35</v>
      </c>
      <c r="C2240" t="s">
        <v>180</v>
      </c>
      <c r="D2240" t="s">
        <v>97</v>
      </c>
      <c r="E2240" t="s">
        <v>15</v>
      </c>
      <c r="G2240" t="s">
        <v>98</v>
      </c>
      <c r="I2240" s="1">
        <v>44253</v>
      </c>
      <c r="J2240" t="s">
        <v>4707</v>
      </c>
    </row>
    <row r="2241" spans="1:11" x14ac:dyDescent="0.35">
      <c r="A2241" t="s">
        <v>4708</v>
      </c>
      <c r="B2241" t="s">
        <v>142</v>
      </c>
      <c r="C2241" t="s">
        <v>55</v>
      </c>
      <c r="D2241" t="s">
        <v>87</v>
      </c>
      <c r="E2241" t="s">
        <v>22</v>
      </c>
      <c r="G2241" t="s">
        <v>1010</v>
      </c>
      <c r="I2241" s="1">
        <v>44253</v>
      </c>
      <c r="J2241" t="s">
        <v>4709</v>
      </c>
    </row>
    <row r="2242" spans="1:11" x14ac:dyDescent="0.35">
      <c r="A2242" t="s">
        <v>4710</v>
      </c>
      <c r="B2242" t="s">
        <v>35</v>
      </c>
      <c r="C2242" t="s">
        <v>306</v>
      </c>
      <c r="D2242" t="s">
        <v>97</v>
      </c>
      <c r="E2242" t="s">
        <v>15</v>
      </c>
      <c r="G2242" t="s">
        <v>37</v>
      </c>
      <c r="I2242" s="1">
        <v>44253</v>
      </c>
      <c r="J2242" t="s">
        <v>4711</v>
      </c>
    </row>
    <row r="2243" spans="1:11" x14ac:dyDescent="0.35">
      <c r="A2243" t="s">
        <v>4712</v>
      </c>
      <c r="B2243" t="s">
        <v>142</v>
      </c>
      <c r="C2243" t="s">
        <v>13</v>
      </c>
      <c r="D2243" t="s">
        <v>87</v>
      </c>
      <c r="E2243" t="s">
        <v>15</v>
      </c>
      <c r="G2243" t="s">
        <v>16</v>
      </c>
      <c r="I2243" s="1">
        <v>44252</v>
      </c>
      <c r="J2243" t="s">
        <v>4713</v>
      </c>
    </row>
    <row r="2244" spans="1:11" x14ac:dyDescent="0.35">
      <c r="A2244" t="s">
        <v>4714</v>
      </c>
      <c r="B2244" t="s">
        <v>142</v>
      </c>
      <c r="C2244" t="s">
        <v>479</v>
      </c>
      <c r="D2244" t="s">
        <v>87</v>
      </c>
      <c r="E2244" t="s">
        <v>22</v>
      </c>
      <c r="G2244" t="s">
        <v>45</v>
      </c>
      <c r="I2244" s="1">
        <v>44252</v>
      </c>
      <c r="J2244" t="s">
        <v>4715</v>
      </c>
    </row>
    <row r="2245" spans="1:11" x14ac:dyDescent="0.35">
      <c r="A2245" t="s">
        <v>4716</v>
      </c>
      <c r="B2245" t="s">
        <v>35</v>
      </c>
      <c r="C2245" t="s">
        <v>180</v>
      </c>
      <c r="D2245" t="s">
        <v>21</v>
      </c>
      <c r="E2245" t="s">
        <v>15</v>
      </c>
      <c r="F2245">
        <v>7.6</v>
      </c>
      <c r="G2245" t="s">
        <v>37</v>
      </c>
      <c r="H2245">
        <v>5.3</v>
      </c>
      <c r="I2245" s="1">
        <v>44252</v>
      </c>
      <c r="J2245" t="s">
        <v>4717</v>
      </c>
      <c r="K2245">
        <v>7</v>
      </c>
    </row>
    <row r="2246" spans="1:11" x14ac:dyDescent="0.35">
      <c r="A2246" t="s">
        <v>4718</v>
      </c>
      <c r="B2246" t="s">
        <v>823</v>
      </c>
      <c r="C2246" t="s">
        <v>432</v>
      </c>
      <c r="D2246" t="s">
        <v>21</v>
      </c>
      <c r="E2246" t="s">
        <v>15</v>
      </c>
      <c r="G2246" t="s">
        <v>37</v>
      </c>
      <c r="I2246" s="1">
        <v>44252</v>
      </c>
      <c r="J2246" t="s">
        <v>4719</v>
      </c>
    </row>
    <row r="2247" spans="1:11" x14ac:dyDescent="0.35">
      <c r="A2247" t="s">
        <v>4720</v>
      </c>
      <c r="B2247" t="s">
        <v>174</v>
      </c>
      <c r="C2247" t="s">
        <v>888</v>
      </c>
      <c r="D2247" t="s">
        <v>87</v>
      </c>
      <c r="E2247" t="s">
        <v>15</v>
      </c>
      <c r="G2247" t="s">
        <v>37</v>
      </c>
      <c r="I2247" s="1">
        <v>44252</v>
      </c>
      <c r="J2247" t="s">
        <v>4721</v>
      </c>
    </row>
    <row r="2248" spans="1:11" x14ac:dyDescent="0.35">
      <c r="A2248" t="s">
        <v>4722</v>
      </c>
      <c r="B2248" t="s">
        <v>174</v>
      </c>
      <c r="C2248" t="s">
        <v>1236</v>
      </c>
      <c r="D2248" t="s">
        <v>14</v>
      </c>
      <c r="E2248" t="s">
        <v>22</v>
      </c>
      <c r="G2248" t="s">
        <v>37</v>
      </c>
      <c r="I2248" s="1">
        <v>44251</v>
      </c>
      <c r="J2248" t="s">
        <v>4723</v>
      </c>
    </row>
    <row r="2249" spans="1:11" x14ac:dyDescent="0.35">
      <c r="A2249" t="s">
        <v>4724</v>
      </c>
      <c r="B2249" t="s">
        <v>142</v>
      </c>
      <c r="C2249" t="s">
        <v>20</v>
      </c>
      <c r="D2249" t="s">
        <v>87</v>
      </c>
      <c r="E2249" t="s">
        <v>22</v>
      </c>
      <c r="G2249" t="s">
        <v>37</v>
      </c>
      <c r="I2249" s="1">
        <v>44251</v>
      </c>
      <c r="J2249" t="s">
        <v>4725</v>
      </c>
    </row>
    <row r="2250" spans="1:11" x14ac:dyDescent="0.35">
      <c r="A2250" t="s">
        <v>4726</v>
      </c>
      <c r="B2250" t="s">
        <v>142</v>
      </c>
      <c r="C2250" t="s">
        <v>52</v>
      </c>
      <c r="D2250" t="s">
        <v>87</v>
      </c>
      <c r="E2250" t="s">
        <v>22</v>
      </c>
      <c r="G2250" t="s">
        <v>37</v>
      </c>
      <c r="I2250" s="1">
        <v>44251</v>
      </c>
      <c r="J2250" t="s">
        <v>4727</v>
      </c>
    </row>
    <row r="2251" spans="1:11" x14ac:dyDescent="0.35">
      <c r="A2251" t="s">
        <v>4728</v>
      </c>
      <c r="B2251" t="s">
        <v>142</v>
      </c>
      <c r="C2251" t="s">
        <v>64</v>
      </c>
      <c r="D2251" t="s">
        <v>356</v>
      </c>
      <c r="E2251" t="s">
        <v>22</v>
      </c>
      <c r="G2251" t="s">
        <v>37</v>
      </c>
      <c r="I2251" s="1">
        <v>44251</v>
      </c>
      <c r="J2251" t="s">
        <v>4729</v>
      </c>
    </row>
    <row r="2252" spans="1:11" x14ac:dyDescent="0.35">
      <c r="A2252" t="s">
        <v>4730</v>
      </c>
      <c r="B2252" t="s">
        <v>174</v>
      </c>
      <c r="C2252" t="s">
        <v>385</v>
      </c>
      <c r="D2252" t="s">
        <v>21</v>
      </c>
      <c r="E2252" t="s">
        <v>22</v>
      </c>
      <c r="F2252">
        <v>9</v>
      </c>
      <c r="G2252" t="s">
        <v>37</v>
      </c>
      <c r="H2252">
        <v>8</v>
      </c>
      <c r="I2252" s="1">
        <v>44251</v>
      </c>
      <c r="J2252" t="s">
        <v>4731</v>
      </c>
      <c r="K2252">
        <v>39</v>
      </c>
    </row>
    <row r="2253" spans="1:11" x14ac:dyDescent="0.35">
      <c r="A2253" t="s">
        <v>4732</v>
      </c>
      <c r="B2253" t="s">
        <v>19</v>
      </c>
      <c r="C2253" t="s">
        <v>283</v>
      </c>
      <c r="D2253" t="s">
        <v>21</v>
      </c>
      <c r="E2253" t="s">
        <v>22</v>
      </c>
      <c r="G2253" t="s">
        <v>37</v>
      </c>
      <c r="I2253" s="1">
        <v>44251</v>
      </c>
      <c r="J2253" t="s">
        <v>4733</v>
      </c>
    </row>
    <row r="2254" spans="1:11" x14ac:dyDescent="0.35">
      <c r="A2254" t="s">
        <v>4734</v>
      </c>
      <c r="B2254" t="s">
        <v>142</v>
      </c>
      <c r="C2254" t="s">
        <v>139</v>
      </c>
      <c r="D2254" t="s">
        <v>87</v>
      </c>
      <c r="E2254" t="s">
        <v>22</v>
      </c>
      <c r="G2254" t="s">
        <v>37</v>
      </c>
      <c r="I2254" s="1">
        <v>44251</v>
      </c>
      <c r="J2254" t="s">
        <v>4735</v>
      </c>
    </row>
    <row r="2255" spans="1:11" x14ac:dyDescent="0.35">
      <c r="A2255" t="s">
        <v>4736</v>
      </c>
      <c r="B2255" t="s">
        <v>142</v>
      </c>
      <c r="C2255" t="s">
        <v>55</v>
      </c>
      <c r="D2255" t="s">
        <v>87</v>
      </c>
      <c r="E2255" t="s">
        <v>22</v>
      </c>
      <c r="G2255" t="s">
        <v>744</v>
      </c>
      <c r="I2255" s="1">
        <v>44250</v>
      </c>
      <c r="J2255" t="s">
        <v>4737</v>
      </c>
    </row>
    <row r="2256" spans="1:11" x14ac:dyDescent="0.35">
      <c r="A2256" t="s">
        <v>4738</v>
      </c>
      <c r="B2256" t="s">
        <v>19</v>
      </c>
      <c r="C2256" t="s">
        <v>659</v>
      </c>
      <c r="D2256" t="s">
        <v>300</v>
      </c>
      <c r="E2256" t="s">
        <v>22</v>
      </c>
      <c r="F2256">
        <v>8.3000000000000007</v>
      </c>
      <c r="G2256" t="s">
        <v>660</v>
      </c>
      <c r="H2256">
        <v>7.2</v>
      </c>
      <c r="I2256" s="1">
        <v>44250</v>
      </c>
      <c r="J2256" t="s">
        <v>4739</v>
      </c>
      <c r="K2256">
        <v>545</v>
      </c>
    </row>
    <row r="2257" spans="1:11" x14ac:dyDescent="0.35">
      <c r="A2257" t="s">
        <v>4740</v>
      </c>
      <c r="B2257" t="s">
        <v>142</v>
      </c>
      <c r="C2257" t="s">
        <v>207</v>
      </c>
      <c r="D2257" t="s">
        <v>87</v>
      </c>
      <c r="E2257" t="s">
        <v>22</v>
      </c>
      <c r="G2257" t="s">
        <v>154</v>
      </c>
      <c r="I2257" s="1">
        <v>44249</v>
      </c>
      <c r="J2257" t="s">
        <v>4741</v>
      </c>
    </row>
    <row r="2258" spans="1:11" x14ac:dyDescent="0.35">
      <c r="A2258" t="s">
        <v>4742</v>
      </c>
      <c r="B2258" t="s">
        <v>142</v>
      </c>
      <c r="C2258" t="s">
        <v>444</v>
      </c>
      <c r="D2258" t="s">
        <v>87</v>
      </c>
      <c r="E2258" t="s">
        <v>15</v>
      </c>
      <c r="G2258" t="s">
        <v>411</v>
      </c>
      <c r="I2258" s="1">
        <v>44249</v>
      </c>
      <c r="J2258" t="s">
        <v>4743</v>
      </c>
    </row>
    <row r="2259" spans="1:11" x14ac:dyDescent="0.35">
      <c r="A2259" t="s">
        <v>4744</v>
      </c>
      <c r="B2259" t="s">
        <v>19</v>
      </c>
      <c r="C2259" t="s">
        <v>180</v>
      </c>
      <c r="D2259" t="s">
        <v>194</v>
      </c>
      <c r="E2259" t="s">
        <v>15</v>
      </c>
      <c r="G2259" t="s">
        <v>357</v>
      </c>
      <c r="I2259" s="1">
        <v>44248</v>
      </c>
      <c r="J2259" t="s">
        <v>4745</v>
      </c>
    </row>
    <row r="2260" spans="1:11" x14ac:dyDescent="0.35">
      <c r="A2260" t="s">
        <v>4746</v>
      </c>
      <c r="B2260" t="s">
        <v>142</v>
      </c>
      <c r="C2260" t="s">
        <v>283</v>
      </c>
      <c r="D2260" t="s">
        <v>87</v>
      </c>
      <c r="E2260" t="s">
        <v>22</v>
      </c>
      <c r="G2260" t="s">
        <v>37</v>
      </c>
      <c r="I2260" s="1">
        <v>44248</v>
      </c>
      <c r="J2260" t="s">
        <v>4747</v>
      </c>
    </row>
    <row r="2261" spans="1:11" x14ac:dyDescent="0.35">
      <c r="A2261" t="s">
        <v>4748</v>
      </c>
      <c r="B2261" t="s">
        <v>142</v>
      </c>
      <c r="C2261" t="s">
        <v>30</v>
      </c>
      <c r="D2261" t="s">
        <v>87</v>
      </c>
      <c r="E2261" t="s">
        <v>15</v>
      </c>
      <c r="G2261" t="s">
        <v>98</v>
      </c>
      <c r="I2261" s="1">
        <v>44247</v>
      </c>
      <c r="J2261" t="s">
        <v>4749</v>
      </c>
    </row>
    <row r="2262" spans="1:11" x14ac:dyDescent="0.35">
      <c r="A2262" t="s">
        <v>4750</v>
      </c>
      <c r="B2262" t="s">
        <v>142</v>
      </c>
      <c r="C2262" t="s">
        <v>180</v>
      </c>
      <c r="D2262" t="s">
        <v>87</v>
      </c>
      <c r="E2262" t="s">
        <v>15</v>
      </c>
      <c r="G2262" t="s">
        <v>98</v>
      </c>
      <c r="I2262" s="1">
        <v>44247</v>
      </c>
      <c r="J2262" t="s">
        <v>4751</v>
      </c>
    </row>
    <row r="2263" spans="1:11" x14ac:dyDescent="0.35">
      <c r="A2263" t="s">
        <v>4752</v>
      </c>
      <c r="B2263" t="s">
        <v>142</v>
      </c>
      <c r="C2263" t="s">
        <v>4753</v>
      </c>
      <c r="D2263" t="s">
        <v>87</v>
      </c>
      <c r="E2263" t="s">
        <v>22</v>
      </c>
      <c r="G2263" t="s">
        <v>37</v>
      </c>
      <c r="I2263" s="1">
        <v>44247</v>
      </c>
      <c r="J2263" t="s">
        <v>4754</v>
      </c>
    </row>
    <row r="2264" spans="1:11" x14ac:dyDescent="0.35">
      <c r="A2264" t="s">
        <v>4755</v>
      </c>
      <c r="B2264" t="s">
        <v>74</v>
      </c>
      <c r="C2264" t="s">
        <v>355</v>
      </c>
      <c r="D2264" t="s">
        <v>290</v>
      </c>
      <c r="E2264" t="s">
        <v>15</v>
      </c>
      <c r="F2264">
        <v>7.8</v>
      </c>
      <c r="G2264" t="s">
        <v>37</v>
      </c>
      <c r="H2264">
        <v>6.2</v>
      </c>
      <c r="I2264" s="1">
        <v>44247</v>
      </c>
      <c r="J2264" t="s">
        <v>4756</v>
      </c>
      <c r="K2264">
        <v>536</v>
      </c>
    </row>
    <row r="2265" spans="1:11" x14ac:dyDescent="0.35">
      <c r="A2265" t="s">
        <v>4757</v>
      </c>
      <c r="B2265" t="s">
        <v>26</v>
      </c>
      <c r="C2265" t="s">
        <v>36</v>
      </c>
      <c r="D2265" t="s">
        <v>2545</v>
      </c>
      <c r="E2265" t="s">
        <v>15</v>
      </c>
      <c r="F2265">
        <v>7.3</v>
      </c>
      <c r="G2265" t="s">
        <v>37</v>
      </c>
      <c r="H2265">
        <v>5</v>
      </c>
      <c r="I2265" s="1">
        <v>44247</v>
      </c>
      <c r="J2265" t="s">
        <v>4758</v>
      </c>
      <c r="K2265">
        <v>385</v>
      </c>
    </row>
    <row r="2266" spans="1:11" x14ac:dyDescent="0.35">
      <c r="A2266" t="s">
        <v>4759</v>
      </c>
      <c r="B2266" t="s">
        <v>19</v>
      </c>
      <c r="C2266" t="s">
        <v>432</v>
      </c>
      <c r="D2266" t="s">
        <v>21</v>
      </c>
      <c r="E2266" t="s">
        <v>15</v>
      </c>
      <c r="F2266">
        <v>3.6</v>
      </c>
      <c r="G2266" t="s">
        <v>111</v>
      </c>
      <c r="H2266">
        <v>7.2</v>
      </c>
      <c r="I2266" s="1">
        <v>44246</v>
      </c>
      <c r="J2266" t="s">
        <v>4760</v>
      </c>
      <c r="K2266">
        <v>28570</v>
      </c>
    </row>
    <row r="2267" spans="1:11" x14ac:dyDescent="0.35">
      <c r="A2267" t="s">
        <v>4761</v>
      </c>
      <c r="B2267" t="s">
        <v>26</v>
      </c>
      <c r="C2267" t="s">
        <v>479</v>
      </c>
      <c r="D2267" t="s">
        <v>480</v>
      </c>
      <c r="E2267" t="s">
        <v>22</v>
      </c>
      <c r="F2267">
        <v>8.5</v>
      </c>
      <c r="G2267" t="s">
        <v>380</v>
      </c>
      <c r="H2267">
        <v>6.5</v>
      </c>
      <c r="I2267" s="1">
        <v>44246</v>
      </c>
      <c r="J2267" t="s">
        <v>4762</v>
      </c>
      <c r="K2267">
        <v>199</v>
      </c>
    </row>
    <row r="2268" spans="1:11" x14ac:dyDescent="0.35">
      <c r="A2268" t="s">
        <v>4763</v>
      </c>
      <c r="B2268" t="s">
        <v>174</v>
      </c>
      <c r="C2268" t="s">
        <v>385</v>
      </c>
      <c r="D2268" t="s">
        <v>290</v>
      </c>
      <c r="E2268" t="s">
        <v>22</v>
      </c>
      <c r="G2268" t="s">
        <v>45</v>
      </c>
      <c r="I2268" s="1">
        <v>44246</v>
      </c>
      <c r="J2268" t="s">
        <v>4764</v>
      </c>
    </row>
    <row r="2269" spans="1:11" x14ac:dyDescent="0.35">
      <c r="A2269" t="s">
        <v>4765</v>
      </c>
      <c r="B2269" t="s">
        <v>35</v>
      </c>
      <c r="C2269" t="s">
        <v>650</v>
      </c>
      <c r="D2269" t="s">
        <v>97</v>
      </c>
      <c r="E2269" t="s">
        <v>15</v>
      </c>
      <c r="G2269" t="s">
        <v>37</v>
      </c>
      <c r="I2269" s="1">
        <v>44246</v>
      </c>
      <c r="J2269" t="s">
        <v>4766</v>
      </c>
    </row>
    <row r="2270" spans="1:11" x14ac:dyDescent="0.35">
      <c r="A2270" t="s">
        <v>4767</v>
      </c>
      <c r="B2270" t="s">
        <v>174</v>
      </c>
      <c r="C2270" t="s">
        <v>175</v>
      </c>
      <c r="D2270" t="s">
        <v>31</v>
      </c>
      <c r="E2270" t="s">
        <v>22</v>
      </c>
      <c r="F2270">
        <v>8.1</v>
      </c>
      <c r="G2270" t="s">
        <v>37</v>
      </c>
      <c r="H2270">
        <v>6.2</v>
      </c>
      <c r="I2270" s="1">
        <v>44246</v>
      </c>
      <c r="J2270" t="s">
        <v>4768</v>
      </c>
      <c r="K2270">
        <v>60</v>
      </c>
    </row>
    <row r="2271" spans="1:11" x14ac:dyDescent="0.35">
      <c r="A2271" t="s">
        <v>4769</v>
      </c>
      <c r="B2271" t="s">
        <v>19</v>
      </c>
      <c r="C2271" t="s">
        <v>180</v>
      </c>
      <c r="D2271" t="s">
        <v>194</v>
      </c>
      <c r="E2271" t="s">
        <v>15</v>
      </c>
      <c r="F2271">
        <v>8.1999999999999993</v>
      </c>
      <c r="G2271" t="s">
        <v>357</v>
      </c>
      <c r="H2271">
        <v>6.4</v>
      </c>
      <c r="I2271" s="1">
        <v>44245</v>
      </c>
      <c r="J2271" t="s">
        <v>4770</v>
      </c>
      <c r="K2271">
        <v>31</v>
      </c>
    </row>
    <row r="2272" spans="1:11" x14ac:dyDescent="0.35">
      <c r="A2272" t="s">
        <v>4771</v>
      </c>
      <c r="B2272" t="s">
        <v>174</v>
      </c>
      <c r="C2272" t="s">
        <v>4772</v>
      </c>
      <c r="D2272" t="s">
        <v>21</v>
      </c>
      <c r="E2272" t="s">
        <v>15</v>
      </c>
      <c r="G2272" t="s">
        <v>37</v>
      </c>
      <c r="I2272" s="1">
        <v>44245</v>
      </c>
      <c r="J2272" t="s">
        <v>4773</v>
      </c>
    </row>
    <row r="2273" spans="1:11" x14ac:dyDescent="0.35">
      <c r="A2273" t="s">
        <v>4774</v>
      </c>
      <c r="B2273" t="s">
        <v>665</v>
      </c>
      <c r="C2273" t="s">
        <v>101</v>
      </c>
      <c r="D2273" t="s">
        <v>186</v>
      </c>
      <c r="E2273" t="s">
        <v>22</v>
      </c>
      <c r="G2273" t="s">
        <v>111</v>
      </c>
      <c r="I2273" s="1">
        <v>44244</v>
      </c>
      <c r="J2273" t="s">
        <v>4775</v>
      </c>
    </row>
    <row r="2274" spans="1:11" x14ac:dyDescent="0.35">
      <c r="A2274" t="s">
        <v>4776</v>
      </c>
      <c r="B2274" t="s">
        <v>142</v>
      </c>
      <c r="C2274" t="s">
        <v>101</v>
      </c>
      <c r="D2274" t="s">
        <v>87</v>
      </c>
      <c r="E2274" t="s">
        <v>22</v>
      </c>
      <c r="G2274" t="s">
        <v>111</v>
      </c>
      <c r="I2274" s="1">
        <v>44244</v>
      </c>
      <c r="J2274" t="s">
        <v>4777</v>
      </c>
    </row>
    <row r="2275" spans="1:11" x14ac:dyDescent="0.35">
      <c r="A2275" t="s">
        <v>4778</v>
      </c>
      <c r="B2275" t="s">
        <v>74</v>
      </c>
      <c r="C2275" t="s">
        <v>101</v>
      </c>
      <c r="D2275" t="s">
        <v>224</v>
      </c>
      <c r="E2275" t="s">
        <v>22</v>
      </c>
      <c r="G2275" t="s">
        <v>111</v>
      </c>
      <c r="I2275" s="1">
        <v>44244</v>
      </c>
      <c r="J2275" t="s">
        <v>4779</v>
      </c>
    </row>
    <row r="2276" spans="1:11" x14ac:dyDescent="0.35">
      <c r="A2276" t="s">
        <v>4780</v>
      </c>
      <c r="B2276" t="s">
        <v>142</v>
      </c>
      <c r="C2276" t="s">
        <v>55</v>
      </c>
      <c r="D2276" t="s">
        <v>87</v>
      </c>
      <c r="E2276" t="s">
        <v>22</v>
      </c>
      <c r="G2276" t="s">
        <v>37</v>
      </c>
      <c r="I2276" s="1">
        <v>44244</v>
      </c>
      <c r="J2276" t="s">
        <v>4781</v>
      </c>
    </row>
    <row r="2277" spans="1:11" x14ac:dyDescent="0.35">
      <c r="A2277" t="s">
        <v>4782</v>
      </c>
      <c r="B2277" t="s">
        <v>142</v>
      </c>
      <c r="C2277" t="s">
        <v>55</v>
      </c>
      <c r="D2277" t="s">
        <v>87</v>
      </c>
      <c r="E2277" t="s">
        <v>22</v>
      </c>
      <c r="G2277" t="s">
        <v>37</v>
      </c>
      <c r="I2277" s="1">
        <v>44244</v>
      </c>
      <c r="J2277" t="s">
        <v>4783</v>
      </c>
    </row>
    <row r="2278" spans="1:11" x14ac:dyDescent="0.35">
      <c r="A2278" t="s">
        <v>4784</v>
      </c>
      <c r="B2278" t="s">
        <v>142</v>
      </c>
      <c r="C2278" t="s">
        <v>58</v>
      </c>
      <c r="D2278" t="s">
        <v>87</v>
      </c>
      <c r="E2278" t="s">
        <v>22</v>
      </c>
      <c r="G2278" t="s">
        <v>37</v>
      </c>
      <c r="I2278" s="1">
        <v>44244</v>
      </c>
      <c r="J2278" t="s">
        <v>4785</v>
      </c>
    </row>
    <row r="2279" spans="1:11" x14ac:dyDescent="0.35">
      <c r="A2279" t="s">
        <v>4786</v>
      </c>
      <c r="B2279" t="s">
        <v>142</v>
      </c>
      <c r="C2279" t="s">
        <v>207</v>
      </c>
      <c r="D2279" t="s">
        <v>87</v>
      </c>
      <c r="E2279" t="s">
        <v>22</v>
      </c>
      <c r="G2279" t="s">
        <v>37</v>
      </c>
      <c r="I2279" s="1">
        <v>44244</v>
      </c>
      <c r="J2279" t="s">
        <v>4787</v>
      </c>
    </row>
    <row r="2280" spans="1:11" x14ac:dyDescent="0.35">
      <c r="A2280" t="s">
        <v>4788</v>
      </c>
      <c r="B2280" t="s">
        <v>142</v>
      </c>
      <c r="C2280" t="s">
        <v>58</v>
      </c>
      <c r="D2280" t="s">
        <v>87</v>
      </c>
      <c r="E2280" t="s">
        <v>22</v>
      </c>
      <c r="G2280" t="s">
        <v>37</v>
      </c>
      <c r="I2280" s="1">
        <v>44244</v>
      </c>
      <c r="J2280" t="s">
        <v>4789</v>
      </c>
    </row>
    <row r="2281" spans="1:11" x14ac:dyDescent="0.35">
      <c r="A2281" t="s">
        <v>4790</v>
      </c>
      <c r="B2281" t="s">
        <v>26</v>
      </c>
      <c r="C2281" t="s">
        <v>20</v>
      </c>
      <c r="D2281" t="s">
        <v>489</v>
      </c>
      <c r="E2281" t="s">
        <v>22</v>
      </c>
      <c r="F2281">
        <v>8.5</v>
      </c>
      <c r="G2281" t="s">
        <v>37</v>
      </c>
      <c r="H2281">
        <v>7.1</v>
      </c>
      <c r="I2281" s="1">
        <v>44244</v>
      </c>
      <c r="J2281" t="s">
        <v>4791</v>
      </c>
      <c r="K2281">
        <v>7</v>
      </c>
    </row>
    <row r="2282" spans="1:11" x14ac:dyDescent="0.35">
      <c r="A2282" t="s">
        <v>4792</v>
      </c>
      <c r="B2282" t="s">
        <v>142</v>
      </c>
      <c r="C2282" t="s">
        <v>607</v>
      </c>
      <c r="D2282" t="s">
        <v>87</v>
      </c>
      <c r="E2282" t="s">
        <v>22</v>
      </c>
      <c r="G2282" t="s">
        <v>37</v>
      </c>
      <c r="I2282" s="1">
        <v>44244</v>
      </c>
      <c r="J2282" t="s">
        <v>4793</v>
      </c>
    </row>
    <row r="2283" spans="1:11" x14ac:dyDescent="0.35">
      <c r="A2283" t="s">
        <v>4794</v>
      </c>
      <c r="B2283" t="s">
        <v>77</v>
      </c>
      <c r="C2283" t="s">
        <v>55</v>
      </c>
      <c r="D2283" t="s">
        <v>21</v>
      </c>
      <c r="E2283" t="s">
        <v>22</v>
      </c>
      <c r="G2283" t="s">
        <v>37</v>
      </c>
      <c r="I2283" s="1">
        <v>44244</v>
      </c>
      <c r="J2283" t="s">
        <v>4795</v>
      </c>
    </row>
    <row r="2284" spans="1:11" x14ac:dyDescent="0.35">
      <c r="A2284" t="s">
        <v>4796</v>
      </c>
      <c r="B2284" t="s">
        <v>12</v>
      </c>
      <c r="C2284" t="s">
        <v>20</v>
      </c>
      <c r="D2284" t="s">
        <v>290</v>
      </c>
      <c r="E2284" t="s">
        <v>22</v>
      </c>
      <c r="F2284">
        <v>7.3</v>
      </c>
      <c r="G2284" t="s">
        <v>154</v>
      </c>
      <c r="H2284">
        <v>8.6</v>
      </c>
      <c r="I2284" s="1">
        <v>44243</v>
      </c>
      <c r="J2284" t="s">
        <v>4797</v>
      </c>
      <c r="K2284">
        <v>4035</v>
      </c>
    </row>
    <row r="2285" spans="1:11" x14ac:dyDescent="0.35">
      <c r="A2285" t="s">
        <v>4798</v>
      </c>
      <c r="B2285" t="s">
        <v>142</v>
      </c>
      <c r="C2285" t="s">
        <v>479</v>
      </c>
      <c r="D2285" t="s">
        <v>87</v>
      </c>
      <c r="E2285" t="s">
        <v>22</v>
      </c>
      <c r="G2285" t="s">
        <v>380</v>
      </c>
      <c r="I2285" s="1">
        <v>44242</v>
      </c>
      <c r="J2285" t="s">
        <v>4799</v>
      </c>
    </row>
    <row r="2286" spans="1:11" x14ac:dyDescent="0.35">
      <c r="A2286" t="s">
        <v>4800</v>
      </c>
      <c r="B2286" t="s">
        <v>67</v>
      </c>
      <c r="C2286" t="s">
        <v>84</v>
      </c>
      <c r="D2286" t="s">
        <v>21</v>
      </c>
      <c r="E2286" t="s">
        <v>22</v>
      </c>
      <c r="G2286" t="s">
        <v>154</v>
      </c>
      <c r="I2286" s="1">
        <v>44242</v>
      </c>
      <c r="J2286" t="s">
        <v>4801</v>
      </c>
    </row>
    <row r="2287" spans="1:11" x14ac:dyDescent="0.35">
      <c r="A2287" t="s">
        <v>4802</v>
      </c>
      <c r="B2287" t="s">
        <v>142</v>
      </c>
      <c r="C2287" t="s">
        <v>180</v>
      </c>
      <c r="D2287" t="s">
        <v>87</v>
      </c>
      <c r="E2287" t="s">
        <v>15</v>
      </c>
      <c r="G2287" t="s">
        <v>301</v>
      </c>
      <c r="I2287" s="1">
        <v>44242</v>
      </c>
      <c r="J2287" t="s">
        <v>4803</v>
      </c>
    </row>
    <row r="2288" spans="1:11" x14ac:dyDescent="0.35">
      <c r="A2288" t="s">
        <v>4804</v>
      </c>
      <c r="B2288" t="s">
        <v>142</v>
      </c>
      <c r="C2288" t="s">
        <v>91</v>
      </c>
      <c r="D2288" t="s">
        <v>87</v>
      </c>
      <c r="E2288" t="s">
        <v>22</v>
      </c>
      <c r="G2288" t="s">
        <v>165</v>
      </c>
      <c r="I2288" s="1">
        <v>44242</v>
      </c>
      <c r="J2288" t="s">
        <v>4805</v>
      </c>
    </row>
    <row r="2289" spans="1:11" x14ac:dyDescent="0.35">
      <c r="A2289" t="s">
        <v>4806</v>
      </c>
      <c r="B2289" t="s">
        <v>586</v>
      </c>
      <c r="C2289" t="s">
        <v>64</v>
      </c>
      <c r="D2289" t="s">
        <v>21</v>
      </c>
      <c r="E2289" t="s">
        <v>22</v>
      </c>
      <c r="G2289" t="s">
        <v>37</v>
      </c>
      <c r="I2289" s="1">
        <v>44242</v>
      </c>
      <c r="J2289" t="s">
        <v>4807</v>
      </c>
    </row>
    <row r="2290" spans="1:11" x14ac:dyDescent="0.35">
      <c r="A2290" t="s">
        <v>4808</v>
      </c>
      <c r="B2290" t="s">
        <v>67</v>
      </c>
      <c r="C2290" t="s">
        <v>55</v>
      </c>
      <c r="D2290" t="s">
        <v>480</v>
      </c>
      <c r="E2290" t="s">
        <v>22</v>
      </c>
      <c r="G2290" t="s">
        <v>37</v>
      </c>
      <c r="I2290" s="1">
        <v>44240</v>
      </c>
      <c r="J2290" t="s">
        <v>4809</v>
      </c>
    </row>
    <row r="2291" spans="1:11" x14ac:dyDescent="0.35">
      <c r="A2291" t="s">
        <v>4810</v>
      </c>
      <c r="B2291" t="s">
        <v>19</v>
      </c>
      <c r="C2291" t="s">
        <v>139</v>
      </c>
      <c r="D2291" t="s">
        <v>21</v>
      </c>
      <c r="E2291" t="s">
        <v>22</v>
      </c>
      <c r="F2291">
        <v>4.5999999999999996</v>
      </c>
      <c r="G2291" t="s">
        <v>37</v>
      </c>
      <c r="H2291">
        <v>6.4</v>
      </c>
      <c r="I2291" s="1">
        <v>44240</v>
      </c>
      <c r="J2291" t="s">
        <v>4811</v>
      </c>
      <c r="K2291">
        <v>7266</v>
      </c>
    </row>
    <row r="2292" spans="1:11" x14ac:dyDescent="0.35">
      <c r="A2292" t="s">
        <v>4812</v>
      </c>
      <c r="B2292" t="s">
        <v>174</v>
      </c>
      <c r="C2292" t="s">
        <v>432</v>
      </c>
      <c r="D2292" t="s">
        <v>21</v>
      </c>
      <c r="E2292" t="s">
        <v>15</v>
      </c>
      <c r="F2292">
        <v>8.4</v>
      </c>
      <c r="G2292" t="s">
        <v>37</v>
      </c>
      <c r="H2292">
        <v>6.8</v>
      </c>
      <c r="I2292" s="1">
        <v>44240</v>
      </c>
      <c r="J2292" t="s">
        <v>4813</v>
      </c>
      <c r="K2292">
        <v>80</v>
      </c>
    </row>
    <row r="2293" spans="1:11" x14ac:dyDescent="0.35">
      <c r="A2293" t="s">
        <v>4814</v>
      </c>
      <c r="B2293" t="s">
        <v>19</v>
      </c>
      <c r="C2293" t="s">
        <v>283</v>
      </c>
      <c r="D2293" t="s">
        <v>68</v>
      </c>
      <c r="E2293" t="s">
        <v>22</v>
      </c>
      <c r="F2293">
        <v>8.3000000000000007</v>
      </c>
      <c r="G2293" t="s">
        <v>37</v>
      </c>
      <c r="H2293">
        <v>6.8</v>
      </c>
      <c r="I2293" s="1">
        <v>44240</v>
      </c>
      <c r="J2293" t="s">
        <v>4815</v>
      </c>
      <c r="K2293">
        <v>111</v>
      </c>
    </row>
    <row r="2294" spans="1:11" x14ac:dyDescent="0.35">
      <c r="A2294" t="s">
        <v>4816</v>
      </c>
      <c r="B2294" t="s">
        <v>823</v>
      </c>
      <c r="C2294" t="s">
        <v>432</v>
      </c>
      <c r="D2294" t="s">
        <v>21</v>
      </c>
      <c r="E2294" t="s">
        <v>15</v>
      </c>
      <c r="F2294">
        <v>8.6</v>
      </c>
      <c r="G2294" t="s">
        <v>37</v>
      </c>
      <c r="H2294">
        <v>7.3</v>
      </c>
      <c r="I2294" s="1">
        <v>44240</v>
      </c>
      <c r="J2294" t="s">
        <v>4817</v>
      </c>
      <c r="K2294">
        <v>187</v>
      </c>
    </row>
    <row r="2295" spans="1:11" x14ac:dyDescent="0.35">
      <c r="A2295" t="s">
        <v>4818</v>
      </c>
      <c r="B2295" t="s">
        <v>142</v>
      </c>
      <c r="C2295" t="s">
        <v>4819</v>
      </c>
      <c r="D2295" t="s">
        <v>87</v>
      </c>
      <c r="E2295" t="s">
        <v>15</v>
      </c>
      <c r="G2295" t="s">
        <v>111</v>
      </c>
      <c r="I2295" s="1">
        <v>44239</v>
      </c>
      <c r="J2295" t="s">
        <v>4820</v>
      </c>
    </row>
    <row r="2296" spans="1:11" x14ac:dyDescent="0.35">
      <c r="A2296" t="s">
        <v>4821</v>
      </c>
      <c r="B2296" t="s">
        <v>142</v>
      </c>
      <c r="C2296" t="s">
        <v>4822</v>
      </c>
      <c r="D2296" t="s">
        <v>87</v>
      </c>
      <c r="E2296" t="s">
        <v>22</v>
      </c>
      <c r="G2296" t="s">
        <v>16</v>
      </c>
      <c r="I2296" s="1">
        <v>44239</v>
      </c>
      <c r="J2296" t="s">
        <v>4823</v>
      </c>
    </row>
    <row r="2297" spans="1:11" x14ac:dyDescent="0.35">
      <c r="A2297" t="s">
        <v>4824</v>
      </c>
      <c r="B2297" t="s">
        <v>142</v>
      </c>
      <c r="C2297" t="s">
        <v>344</v>
      </c>
      <c r="D2297" t="s">
        <v>87</v>
      </c>
      <c r="E2297" t="s">
        <v>22</v>
      </c>
      <c r="G2297" t="s">
        <v>321</v>
      </c>
      <c r="I2297" s="1">
        <v>44239</v>
      </c>
      <c r="J2297" t="s">
        <v>4825</v>
      </c>
    </row>
    <row r="2298" spans="1:11" x14ac:dyDescent="0.35">
      <c r="A2298" t="s">
        <v>4826</v>
      </c>
      <c r="B2298" t="s">
        <v>19</v>
      </c>
      <c r="C2298" t="s">
        <v>40</v>
      </c>
      <c r="D2298" t="s">
        <v>44</v>
      </c>
      <c r="E2298" t="s">
        <v>22</v>
      </c>
      <c r="F2298">
        <v>6.7</v>
      </c>
      <c r="G2298" t="s">
        <v>37</v>
      </c>
      <c r="H2298">
        <v>5</v>
      </c>
      <c r="I2298" s="1">
        <v>44239</v>
      </c>
      <c r="J2298" t="s">
        <v>4827</v>
      </c>
      <c r="K2298">
        <v>1638</v>
      </c>
    </row>
    <row r="2299" spans="1:11" x14ac:dyDescent="0.35">
      <c r="A2299" t="s">
        <v>4828</v>
      </c>
      <c r="B2299" t="s">
        <v>26</v>
      </c>
      <c r="C2299" t="s">
        <v>84</v>
      </c>
      <c r="D2299" t="s">
        <v>14</v>
      </c>
      <c r="E2299" t="s">
        <v>22</v>
      </c>
      <c r="F2299">
        <v>5.0999999999999996</v>
      </c>
      <c r="G2299" t="s">
        <v>37</v>
      </c>
      <c r="H2299">
        <v>5.5</v>
      </c>
      <c r="I2299" s="1">
        <v>44239</v>
      </c>
      <c r="J2299" t="s">
        <v>4829</v>
      </c>
      <c r="K2299">
        <v>5356</v>
      </c>
    </row>
    <row r="2300" spans="1:11" x14ac:dyDescent="0.35">
      <c r="A2300" t="s">
        <v>4830</v>
      </c>
      <c r="B2300" t="s">
        <v>26</v>
      </c>
      <c r="C2300" t="s">
        <v>64</v>
      </c>
      <c r="D2300" t="s">
        <v>470</v>
      </c>
      <c r="E2300" t="s">
        <v>22</v>
      </c>
      <c r="G2300" t="s">
        <v>37</v>
      </c>
      <c r="I2300" s="1">
        <v>44239</v>
      </c>
      <c r="J2300" t="s">
        <v>4831</v>
      </c>
    </row>
    <row r="2301" spans="1:11" x14ac:dyDescent="0.35">
      <c r="A2301" t="s">
        <v>4832</v>
      </c>
      <c r="B2301" t="s">
        <v>142</v>
      </c>
      <c r="C2301" t="s">
        <v>114</v>
      </c>
      <c r="D2301" t="s">
        <v>87</v>
      </c>
      <c r="E2301" t="s">
        <v>22</v>
      </c>
      <c r="G2301" t="s">
        <v>111</v>
      </c>
      <c r="I2301" s="1">
        <v>44238</v>
      </c>
      <c r="J2301" t="s">
        <v>4833</v>
      </c>
    </row>
    <row r="2302" spans="1:11" x14ac:dyDescent="0.35">
      <c r="A2302" t="s">
        <v>4834</v>
      </c>
      <c r="B2302" t="s">
        <v>142</v>
      </c>
      <c r="C2302" t="s">
        <v>64</v>
      </c>
      <c r="D2302" t="s">
        <v>87</v>
      </c>
      <c r="E2302" t="s">
        <v>22</v>
      </c>
      <c r="G2302" t="s">
        <v>464</v>
      </c>
      <c r="I2302" s="1">
        <v>44238</v>
      </c>
      <c r="J2302" t="s">
        <v>4835</v>
      </c>
    </row>
    <row r="2303" spans="1:11" x14ac:dyDescent="0.35">
      <c r="A2303" t="s">
        <v>4836</v>
      </c>
      <c r="B2303" t="s">
        <v>142</v>
      </c>
      <c r="C2303" t="s">
        <v>283</v>
      </c>
      <c r="D2303" t="s">
        <v>87</v>
      </c>
      <c r="E2303" t="s">
        <v>22</v>
      </c>
      <c r="G2303" t="s">
        <v>16</v>
      </c>
      <c r="I2303" s="1">
        <v>44238</v>
      </c>
      <c r="J2303" t="s">
        <v>4837</v>
      </c>
    </row>
    <row r="2304" spans="1:11" x14ac:dyDescent="0.35">
      <c r="A2304" t="s">
        <v>4838</v>
      </c>
      <c r="B2304" t="s">
        <v>142</v>
      </c>
      <c r="C2304" t="s">
        <v>283</v>
      </c>
      <c r="D2304" t="s">
        <v>87</v>
      </c>
      <c r="E2304" t="s">
        <v>22</v>
      </c>
      <c r="G2304" t="s">
        <v>16</v>
      </c>
      <c r="I2304" s="1">
        <v>44238</v>
      </c>
      <c r="J2304" t="s">
        <v>4839</v>
      </c>
    </row>
    <row r="2305" spans="1:11" x14ac:dyDescent="0.35">
      <c r="A2305" t="s">
        <v>4840</v>
      </c>
      <c r="B2305" t="s">
        <v>142</v>
      </c>
      <c r="C2305" t="s">
        <v>283</v>
      </c>
      <c r="D2305" t="s">
        <v>87</v>
      </c>
      <c r="E2305" t="s">
        <v>22</v>
      </c>
      <c r="G2305" t="s">
        <v>16</v>
      </c>
      <c r="I2305" s="1">
        <v>44238</v>
      </c>
      <c r="J2305" t="s">
        <v>4841</v>
      </c>
    </row>
    <row r="2306" spans="1:11" x14ac:dyDescent="0.35">
      <c r="A2306" t="s">
        <v>4842</v>
      </c>
      <c r="B2306" t="s">
        <v>19</v>
      </c>
      <c r="C2306" t="s">
        <v>344</v>
      </c>
      <c r="D2306" t="s">
        <v>470</v>
      </c>
      <c r="E2306" t="s">
        <v>22</v>
      </c>
      <c r="F2306">
        <v>8.3000000000000007</v>
      </c>
      <c r="G2306" t="s">
        <v>16</v>
      </c>
      <c r="H2306">
        <v>6.7</v>
      </c>
      <c r="I2306" s="1">
        <v>44238</v>
      </c>
      <c r="J2306" t="s">
        <v>4843</v>
      </c>
      <c r="K2306">
        <v>36</v>
      </c>
    </row>
    <row r="2307" spans="1:11" x14ac:dyDescent="0.35">
      <c r="A2307" t="s">
        <v>4844</v>
      </c>
      <c r="B2307" t="s">
        <v>142</v>
      </c>
      <c r="C2307" t="s">
        <v>283</v>
      </c>
      <c r="D2307" t="s">
        <v>87</v>
      </c>
      <c r="E2307" t="s">
        <v>22</v>
      </c>
      <c r="G2307" t="s">
        <v>16</v>
      </c>
      <c r="I2307" s="1">
        <v>44238</v>
      </c>
      <c r="J2307" t="s">
        <v>4845</v>
      </c>
    </row>
    <row r="2308" spans="1:11" x14ac:dyDescent="0.35">
      <c r="A2308" t="s">
        <v>4846</v>
      </c>
      <c r="B2308" t="s">
        <v>142</v>
      </c>
      <c r="C2308" t="s">
        <v>20</v>
      </c>
      <c r="D2308" t="s">
        <v>87</v>
      </c>
      <c r="E2308" t="s">
        <v>22</v>
      </c>
      <c r="G2308" t="s">
        <v>158</v>
      </c>
      <c r="I2308" s="1">
        <v>44238</v>
      </c>
      <c r="J2308" t="s">
        <v>4847</v>
      </c>
    </row>
    <row r="2309" spans="1:11" x14ac:dyDescent="0.35">
      <c r="A2309" t="s">
        <v>4848</v>
      </c>
      <c r="B2309" t="s">
        <v>142</v>
      </c>
      <c r="C2309" t="s">
        <v>71</v>
      </c>
      <c r="D2309" t="s">
        <v>87</v>
      </c>
      <c r="E2309" t="s">
        <v>22</v>
      </c>
      <c r="G2309" t="s">
        <v>301</v>
      </c>
      <c r="I2309" s="1">
        <v>44238</v>
      </c>
      <c r="J2309" t="s">
        <v>4849</v>
      </c>
    </row>
    <row r="2310" spans="1:11" x14ac:dyDescent="0.35">
      <c r="A2310" t="s">
        <v>4850</v>
      </c>
      <c r="B2310" t="s">
        <v>67</v>
      </c>
      <c r="C2310" t="s">
        <v>71</v>
      </c>
      <c r="D2310" t="s">
        <v>115</v>
      </c>
      <c r="E2310" t="s">
        <v>22</v>
      </c>
      <c r="G2310" t="s">
        <v>301</v>
      </c>
      <c r="I2310" s="1">
        <v>44238</v>
      </c>
      <c r="J2310" t="s">
        <v>4851</v>
      </c>
    </row>
    <row r="2311" spans="1:11" x14ac:dyDescent="0.35">
      <c r="A2311" t="s">
        <v>4852</v>
      </c>
      <c r="B2311" t="s">
        <v>142</v>
      </c>
      <c r="C2311" t="s">
        <v>71</v>
      </c>
      <c r="D2311" t="s">
        <v>87</v>
      </c>
      <c r="E2311" t="s">
        <v>22</v>
      </c>
      <c r="G2311" t="s">
        <v>37</v>
      </c>
      <c r="I2311" s="1">
        <v>44238</v>
      </c>
      <c r="J2311" t="s">
        <v>4853</v>
      </c>
    </row>
    <row r="2312" spans="1:11" x14ac:dyDescent="0.35">
      <c r="A2312" t="s">
        <v>4854</v>
      </c>
      <c r="B2312" t="s">
        <v>174</v>
      </c>
      <c r="C2312" t="s">
        <v>4855</v>
      </c>
      <c r="D2312" t="s">
        <v>21</v>
      </c>
      <c r="E2312" t="s">
        <v>15</v>
      </c>
      <c r="F2312">
        <v>3.1</v>
      </c>
      <c r="G2312" t="s">
        <v>37</v>
      </c>
      <c r="H2312">
        <v>5.9</v>
      </c>
      <c r="I2312" s="1">
        <v>44238</v>
      </c>
      <c r="J2312" t="s">
        <v>4856</v>
      </c>
      <c r="K2312">
        <v>9642</v>
      </c>
    </row>
    <row r="2313" spans="1:11" x14ac:dyDescent="0.35">
      <c r="A2313" t="s">
        <v>4857</v>
      </c>
      <c r="B2313" t="s">
        <v>142</v>
      </c>
      <c r="C2313" t="s">
        <v>55</v>
      </c>
      <c r="D2313" t="s">
        <v>87</v>
      </c>
      <c r="E2313" t="s">
        <v>22</v>
      </c>
      <c r="G2313" t="s">
        <v>37</v>
      </c>
      <c r="I2313" s="1">
        <v>44237</v>
      </c>
      <c r="J2313" t="s">
        <v>4858</v>
      </c>
    </row>
    <row r="2314" spans="1:11" x14ac:dyDescent="0.35">
      <c r="A2314" t="s">
        <v>4859</v>
      </c>
      <c r="B2314" t="s">
        <v>142</v>
      </c>
      <c r="C2314" t="s">
        <v>71</v>
      </c>
      <c r="D2314" t="s">
        <v>87</v>
      </c>
      <c r="E2314" t="s">
        <v>22</v>
      </c>
      <c r="G2314" t="s">
        <v>37</v>
      </c>
      <c r="I2314" s="1">
        <v>44237</v>
      </c>
      <c r="J2314" t="s">
        <v>4860</v>
      </c>
    </row>
    <row r="2315" spans="1:11" x14ac:dyDescent="0.35">
      <c r="A2315" t="s">
        <v>4861</v>
      </c>
      <c r="B2315" t="s">
        <v>142</v>
      </c>
      <c r="C2315" t="s">
        <v>283</v>
      </c>
      <c r="D2315" t="s">
        <v>87</v>
      </c>
      <c r="E2315" t="s">
        <v>22</v>
      </c>
      <c r="G2315" t="s">
        <v>37</v>
      </c>
      <c r="I2315" s="1">
        <v>44237</v>
      </c>
      <c r="J2315" t="s">
        <v>4862</v>
      </c>
    </row>
    <row r="2316" spans="1:11" x14ac:dyDescent="0.35">
      <c r="A2316" t="s">
        <v>4863</v>
      </c>
      <c r="B2316" t="s">
        <v>174</v>
      </c>
      <c r="C2316" t="s">
        <v>888</v>
      </c>
      <c r="D2316" t="s">
        <v>4864</v>
      </c>
      <c r="E2316" t="s">
        <v>22</v>
      </c>
      <c r="F2316">
        <v>7.7</v>
      </c>
      <c r="G2316" t="s">
        <v>37</v>
      </c>
      <c r="H2316">
        <v>7.1</v>
      </c>
      <c r="I2316" s="1">
        <v>44237</v>
      </c>
      <c r="J2316" t="s">
        <v>4865</v>
      </c>
      <c r="K2316">
        <v>1731</v>
      </c>
    </row>
    <row r="2317" spans="1:11" x14ac:dyDescent="0.35">
      <c r="A2317" t="s">
        <v>4866</v>
      </c>
      <c r="B2317" t="s">
        <v>142</v>
      </c>
      <c r="C2317" t="s">
        <v>4772</v>
      </c>
      <c r="D2317" t="s">
        <v>87</v>
      </c>
      <c r="E2317" t="s">
        <v>15</v>
      </c>
      <c r="G2317" t="s">
        <v>493</v>
      </c>
      <c r="I2317" s="1">
        <v>44236</v>
      </c>
      <c r="J2317" t="s">
        <v>4867</v>
      </c>
    </row>
    <row r="2318" spans="1:11" x14ac:dyDescent="0.35">
      <c r="A2318" t="s">
        <v>4868</v>
      </c>
      <c r="B2318" t="s">
        <v>142</v>
      </c>
      <c r="C2318" t="s">
        <v>4869</v>
      </c>
      <c r="D2318" t="s">
        <v>87</v>
      </c>
      <c r="E2318" t="s">
        <v>22</v>
      </c>
      <c r="G2318" t="s">
        <v>309</v>
      </c>
      <c r="I2318" s="1">
        <v>44236</v>
      </c>
      <c r="J2318" t="s">
        <v>4870</v>
      </c>
    </row>
    <row r="2319" spans="1:11" x14ac:dyDescent="0.35">
      <c r="A2319" t="s">
        <v>4871</v>
      </c>
      <c r="B2319" t="s">
        <v>142</v>
      </c>
      <c r="C2319" t="s">
        <v>71</v>
      </c>
      <c r="D2319" t="s">
        <v>87</v>
      </c>
      <c r="E2319" t="s">
        <v>22</v>
      </c>
      <c r="G2319" t="s">
        <v>464</v>
      </c>
      <c r="I2319" s="1">
        <v>44235</v>
      </c>
      <c r="J2319" t="s">
        <v>4872</v>
      </c>
    </row>
    <row r="2320" spans="1:11" x14ac:dyDescent="0.35">
      <c r="A2320" t="s">
        <v>4873</v>
      </c>
      <c r="B2320" t="s">
        <v>67</v>
      </c>
      <c r="C2320" t="s">
        <v>444</v>
      </c>
      <c r="D2320" t="s">
        <v>21</v>
      </c>
      <c r="E2320" t="s">
        <v>15</v>
      </c>
      <c r="G2320" t="s">
        <v>464</v>
      </c>
      <c r="I2320" s="1">
        <v>44235</v>
      </c>
      <c r="J2320" t="s">
        <v>4874</v>
      </c>
    </row>
    <row r="2321" spans="1:10" x14ac:dyDescent="0.35">
      <c r="A2321" t="s">
        <v>4875</v>
      </c>
      <c r="B2321" t="s">
        <v>142</v>
      </c>
      <c r="C2321" t="s">
        <v>30</v>
      </c>
      <c r="D2321" t="s">
        <v>87</v>
      </c>
      <c r="E2321" t="s">
        <v>15</v>
      </c>
      <c r="G2321" t="s">
        <v>98</v>
      </c>
      <c r="I2321" s="1">
        <v>44233</v>
      </c>
      <c r="J2321" t="s">
        <v>4876</v>
      </c>
    </row>
    <row r="2322" spans="1:10" x14ac:dyDescent="0.35">
      <c r="A2322" t="s">
        <v>4877</v>
      </c>
      <c r="B2322" t="s">
        <v>142</v>
      </c>
      <c r="C2322" t="s">
        <v>283</v>
      </c>
      <c r="D2322" t="s">
        <v>87</v>
      </c>
      <c r="E2322" t="s">
        <v>22</v>
      </c>
      <c r="G2322" t="s">
        <v>309</v>
      </c>
      <c r="I2322" s="1">
        <v>44233</v>
      </c>
      <c r="J2322" t="s">
        <v>4878</v>
      </c>
    </row>
    <row r="2323" spans="1:10" x14ac:dyDescent="0.35">
      <c r="A2323" t="s">
        <v>4879</v>
      </c>
      <c r="B2323" t="s">
        <v>142</v>
      </c>
      <c r="C2323" t="s">
        <v>659</v>
      </c>
      <c r="D2323" t="s">
        <v>87</v>
      </c>
      <c r="E2323" t="s">
        <v>22</v>
      </c>
      <c r="G2323" t="s">
        <v>660</v>
      </c>
      <c r="I2323" s="1">
        <v>44233</v>
      </c>
      <c r="J2323" t="s">
        <v>4880</v>
      </c>
    </row>
    <row r="2324" spans="1:10" x14ac:dyDescent="0.35">
      <c r="A2324" t="s">
        <v>4881</v>
      </c>
      <c r="B2324" t="s">
        <v>142</v>
      </c>
      <c r="C2324" t="s">
        <v>64</v>
      </c>
      <c r="D2324" t="s">
        <v>87</v>
      </c>
      <c r="E2324" t="s">
        <v>22</v>
      </c>
      <c r="G2324" t="s">
        <v>37</v>
      </c>
      <c r="I2324" s="1">
        <v>44233</v>
      </c>
      <c r="J2324" t="s">
        <v>4882</v>
      </c>
    </row>
    <row r="2325" spans="1:10" x14ac:dyDescent="0.35">
      <c r="A2325" t="s">
        <v>4883</v>
      </c>
      <c r="B2325" t="s">
        <v>142</v>
      </c>
      <c r="C2325" t="s">
        <v>20</v>
      </c>
      <c r="D2325" t="s">
        <v>87</v>
      </c>
      <c r="E2325" t="s">
        <v>22</v>
      </c>
      <c r="G2325" t="s">
        <v>98</v>
      </c>
      <c r="I2325" s="1">
        <v>44232</v>
      </c>
      <c r="J2325" t="s">
        <v>4884</v>
      </c>
    </row>
    <row r="2326" spans="1:10" x14ac:dyDescent="0.35">
      <c r="A2326" t="s">
        <v>4885</v>
      </c>
      <c r="B2326" t="s">
        <v>142</v>
      </c>
      <c r="C2326" t="s">
        <v>55</v>
      </c>
      <c r="D2326" t="s">
        <v>87</v>
      </c>
      <c r="E2326" t="s">
        <v>22</v>
      </c>
      <c r="G2326" t="s">
        <v>98</v>
      </c>
      <c r="I2326" s="1">
        <v>44232</v>
      </c>
      <c r="J2326" t="s">
        <v>4886</v>
      </c>
    </row>
    <row r="2327" spans="1:10" x14ac:dyDescent="0.35">
      <c r="A2327" t="s">
        <v>4887</v>
      </c>
      <c r="B2327" t="s">
        <v>142</v>
      </c>
      <c r="C2327" t="s">
        <v>659</v>
      </c>
      <c r="D2327" t="s">
        <v>87</v>
      </c>
      <c r="E2327" t="s">
        <v>22</v>
      </c>
      <c r="G2327" t="s">
        <v>660</v>
      </c>
      <c r="I2327" s="1">
        <v>44232</v>
      </c>
      <c r="J2327" t="s">
        <v>4888</v>
      </c>
    </row>
    <row r="2328" spans="1:10" x14ac:dyDescent="0.35">
      <c r="A2328" t="s">
        <v>4889</v>
      </c>
      <c r="B2328" t="s">
        <v>142</v>
      </c>
      <c r="C2328" t="s">
        <v>659</v>
      </c>
      <c r="D2328" t="s">
        <v>87</v>
      </c>
      <c r="E2328" t="s">
        <v>22</v>
      </c>
      <c r="G2328" t="s">
        <v>660</v>
      </c>
      <c r="I2328" s="1">
        <v>44231</v>
      </c>
      <c r="J2328" t="s">
        <v>4890</v>
      </c>
    </row>
    <row r="2329" spans="1:10" x14ac:dyDescent="0.35">
      <c r="A2329" t="s">
        <v>4891</v>
      </c>
      <c r="B2329" t="s">
        <v>142</v>
      </c>
      <c r="C2329" t="s">
        <v>101</v>
      </c>
      <c r="D2329" t="s">
        <v>87</v>
      </c>
      <c r="E2329" t="s">
        <v>22</v>
      </c>
      <c r="G2329" t="s">
        <v>45</v>
      </c>
      <c r="I2329" s="1">
        <v>44231</v>
      </c>
      <c r="J2329" t="s">
        <v>4892</v>
      </c>
    </row>
    <row r="2330" spans="1:10" x14ac:dyDescent="0.35">
      <c r="A2330" t="s">
        <v>4893</v>
      </c>
      <c r="B2330" t="s">
        <v>142</v>
      </c>
      <c r="C2330" t="s">
        <v>283</v>
      </c>
      <c r="D2330" t="s">
        <v>87</v>
      </c>
      <c r="E2330" t="s">
        <v>22</v>
      </c>
      <c r="G2330" t="s">
        <v>37</v>
      </c>
      <c r="I2330" s="1">
        <v>44231</v>
      </c>
      <c r="J2330" t="s">
        <v>4894</v>
      </c>
    </row>
    <row r="2331" spans="1:10" x14ac:dyDescent="0.35">
      <c r="A2331" t="s">
        <v>4895</v>
      </c>
      <c r="B2331" t="s">
        <v>142</v>
      </c>
      <c r="C2331" t="s">
        <v>64</v>
      </c>
      <c r="D2331" t="s">
        <v>87</v>
      </c>
      <c r="E2331" t="s">
        <v>22</v>
      </c>
      <c r="G2331" t="s">
        <v>37</v>
      </c>
      <c r="I2331" s="1">
        <v>44231</v>
      </c>
      <c r="J2331" t="s">
        <v>4896</v>
      </c>
    </row>
    <row r="2332" spans="1:10" x14ac:dyDescent="0.35">
      <c r="A2332" t="s">
        <v>4897</v>
      </c>
      <c r="B2332" t="s">
        <v>142</v>
      </c>
      <c r="C2332" t="s">
        <v>55</v>
      </c>
      <c r="D2332" t="s">
        <v>87</v>
      </c>
      <c r="E2332" t="s">
        <v>22</v>
      </c>
      <c r="G2332" t="s">
        <v>37</v>
      </c>
      <c r="I2332" s="1">
        <v>44231</v>
      </c>
      <c r="J2332" t="s">
        <v>4898</v>
      </c>
    </row>
    <row r="2333" spans="1:10" x14ac:dyDescent="0.35">
      <c r="A2333" t="s">
        <v>4899</v>
      </c>
      <c r="B2333" t="s">
        <v>142</v>
      </c>
      <c r="C2333" t="s">
        <v>36</v>
      </c>
      <c r="D2333" t="s">
        <v>87</v>
      </c>
      <c r="E2333" t="s">
        <v>22</v>
      </c>
      <c r="G2333" t="s">
        <v>37</v>
      </c>
      <c r="I2333" s="1">
        <v>44231</v>
      </c>
      <c r="J2333" t="s">
        <v>4900</v>
      </c>
    </row>
    <row r="2334" spans="1:10" x14ac:dyDescent="0.35">
      <c r="A2334" t="s">
        <v>4901</v>
      </c>
      <c r="B2334" t="s">
        <v>142</v>
      </c>
      <c r="C2334" t="s">
        <v>283</v>
      </c>
      <c r="D2334" t="s">
        <v>87</v>
      </c>
      <c r="E2334" t="s">
        <v>22</v>
      </c>
      <c r="G2334" t="s">
        <v>37</v>
      </c>
      <c r="I2334" s="1">
        <v>44231</v>
      </c>
      <c r="J2334" t="s">
        <v>4902</v>
      </c>
    </row>
    <row r="2335" spans="1:10" x14ac:dyDescent="0.35">
      <c r="A2335" t="s">
        <v>4903</v>
      </c>
      <c r="B2335" t="s">
        <v>142</v>
      </c>
      <c r="C2335" t="s">
        <v>71</v>
      </c>
      <c r="D2335" t="s">
        <v>87</v>
      </c>
      <c r="E2335" t="s">
        <v>22</v>
      </c>
      <c r="G2335" t="s">
        <v>37</v>
      </c>
      <c r="I2335" s="1">
        <v>44231</v>
      </c>
      <c r="J2335" t="s">
        <v>4904</v>
      </c>
    </row>
    <row r="2336" spans="1:10" x14ac:dyDescent="0.35">
      <c r="A2336" t="s">
        <v>4905</v>
      </c>
      <c r="B2336" t="s">
        <v>142</v>
      </c>
      <c r="C2336" t="s">
        <v>283</v>
      </c>
      <c r="D2336" t="s">
        <v>87</v>
      </c>
      <c r="E2336" t="s">
        <v>22</v>
      </c>
      <c r="G2336" t="s">
        <v>37</v>
      </c>
      <c r="I2336" s="1">
        <v>44231</v>
      </c>
      <c r="J2336" t="s">
        <v>4906</v>
      </c>
    </row>
    <row r="2337" spans="1:11" x14ac:dyDescent="0.35">
      <c r="A2337" t="s">
        <v>4907</v>
      </c>
      <c r="B2337" t="s">
        <v>142</v>
      </c>
      <c r="C2337" t="s">
        <v>71</v>
      </c>
      <c r="D2337" t="s">
        <v>87</v>
      </c>
      <c r="E2337" t="s">
        <v>22</v>
      </c>
      <c r="G2337" t="s">
        <v>37</v>
      </c>
      <c r="I2337" s="1">
        <v>44231</v>
      </c>
      <c r="J2337" t="s">
        <v>4908</v>
      </c>
    </row>
    <row r="2338" spans="1:11" x14ac:dyDescent="0.35">
      <c r="A2338" t="s">
        <v>4909</v>
      </c>
      <c r="B2338" t="s">
        <v>142</v>
      </c>
      <c r="C2338" t="s">
        <v>55</v>
      </c>
      <c r="D2338" t="s">
        <v>87</v>
      </c>
      <c r="E2338" t="s">
        <v>22</v>
      </c>
      <c r="G2338" t="s">
        <v>37</v>
      </c>
      <c r="I2338" s="1">
        <v>44231</v>
      </c>
      <c r="J2338" t="s">
        <v>4910</v>
      </c>
    </row>
    <row r="2339" spans="1:11" x14ac:dyDescent="0.35">
      <c r="A2339" t="s">
        <v>4911</v>
      </c>
      <c r="B2339" t="s">
        <v>142</v>
      </c>
      <c r="C2339" t="s">
        <v>20</v>
      </c>
      <c r="D2339" t="s">
        <v>87</v>
      </c>
      <c r="E2339" t="s">
        <v>22</v>
      </c>
      <c r="G2339" t="s">
        <v>37</v>
      </c>
      <c r="I2339" s="1">
        <v>44231</v>
      </c>
      <c r="J2339" t="s">
        <v>4912</v>
      </c>
    </row>
    <row r="2340" spans="1:11" x14ac:dyDescent="0.35">
      <c r="A2340" t="s">
        <v>4913</v>
      </c>
      <c r="B2340" t="s">
        <v>142</v>
      </c>
      <c r="C2340" t="s">
        <v>40</v>
      </c>
      <c r="D2340" t="s">
        <v>87</v>
      </c>
      <c r="E2340" t="s">
        <v>22</v>
      </c>
      <c r="G2340" t="s">
        <v>37</v>
      </c>
      <c r="I2340" s="1">
        <v>44231</v>
      </c>
      <c r="J2340" t="s">
        <v>4914</v>
      </c>
    </row>
    <row r="2341" spans="1:11" x14ac:dyDescent="0.35">
      <c r="A2341" t="s">
        <v>4915</v>
      </c>
      <c r="B2341" t="s">
        <v>142</v>
      </c>
      <c r="C2341" t="s">
        <v>312</v>
      </c>
      <c r="D2341" t="s">
        <v>87</v>
      </c>
      <c r="E2341" t="s">
        <v>22</v>
      </c>
      <c r="G2341" t="s">
        <v>37</v>
      </c>
      <c r="I2341" s="1">
        <v>44231</v>
      </c>
      <c r="J2341" t="s">
        <v>4916</v>
      </c>
    </row>
    <row r="2342" spans="1:11" x14ac:dyDescent="0.35">
      <c r="A2342" t="s">
        <v>4917</v>
      </c>
      <c r="B2342" t="s">
        <v>142</v>
      </c>
      <c r="C2342" t="s">
        <v>183</v>
      </c>
      <c r="D2342" t="s">
        <v>87</v>
      </c>
      <c r="E2342" t="s">
        <v>15</v>
      </c>
      <c r="G2342" t="s">
        <v>660</v>
      </c>
      <c r="I2342" s="1">
        <v>44230</v>
      </c>
      <c r="J2342" t="s">
        <v>4918</v>
      </c>
    </row>
    <row r="2343" spans="1:11" x14ac:dyDescent="0.35">
      <c r="A2343" t="s">
        <v>4919</v>
      </c>
      <c r="B2343" t="s">
        <v>142</v>
      </c>
      <c r="C2343" t="s">
        <v>385</v>
      </c>
      <c r="D2343" t="s">
        <v>87</v>
      </c>
      <c r="E2343" t="s">
        <v>22</v>
      </c>
      <c r="G2343" t="s">
        <v>660</v>
      </c>
      <c r="I2343" s="1">
        <v>44230</v>
      </c>
      <c r="J2343" t="s">
        <v>4920</v>
      </c>
    </row>
    <row r="2344" spans="1:11" x14ac:dyDescent="0.35">
      <c r="A2344" t="s">
        <v>4921</v>
      </c>
      <c r="B2344" t="s">
        <v>142</v>
      </c>
      <c r="C2344" t="s">
        <v>55</v>
      </c>
      <c r="D2344" t="s">
        <v>87</v>
      </c>
      <c r="E2344" t="s">
        <v>22</v>
      </c>
      <c r="G2344" t="s">
        <v>98</v>
      </c>
      <c r="I2344" s="1">
        <v>44229</v>
      </c>
      <c r="J2344" t="s">
        <v>4922</v>
      </c>
    </row>
    <row r="2345" spans="1:11" x14ac:dyDescent="0.35">
      <c r="A2345" t="s">
        <v>4923</v>
      </c>
      <c r="B2345" t="s">
        <v>142</v>
      </c>
      <c r="C2345" t="s">
        <v>55</v>
      </c>
      <c r="D2345" t="s">
        <v>87</v>
      </c>
      <c r="E2345" t="s">
        <v>22</v>
      </c>
      <c r="G2345" t="s">
        <v>98</v>
      </c>
      <c r="I2345" s="1">
        <v>44229</v>
      </c>
      <c r="J2345" t="s">
        <v>4924</v>
      </c>
    </row>
    <row r="2346" spans="1:11" x14ac:dyDescent="0.35">
      <c r="A2346" t="s">
        <v>4925</v>
      </c>
      <c r="B2346" t="s">
        <v>142</v>
      </c>
      <c r="C2346" t="s">
        <v>64</v>
      </c>
      <c r="D2346" t="s">
        <v>87</v>
      </c>
      <c r="E2346" t="s">
        <v>22</v>
      </c>
      <c r="G2346" t="s">
        <v>601</v>
      </c>
      <c r="I2346" s="1">
        <v>44229</v>
      </c>
      <c r="J2346" t="s">
        <v>4926</v>
      </c>
    </row>
    <row r="2347" spans="1:11" x14ac:dyDescent="0.35">
      <c r="A2347" t="s">
        <v>4927</v>
      </c>
      <c r="B2347" t="s">
        <v>142</v>
      </c>
      <c r="C2347" t="s">
        <v>610</v>
      </c>
      <c r="D2347" t="s">
        <v>87</v>
      </c>
      <c r="E2347" t="s">
        <v>22</v>
      </c>
      <c r="G2347" t="s">
        <v>601</v>
      </c>
      <c r="I2347" s="1">
        <v>44229</v>
      </c>
      <c r="J2347" t="s">
        <v>4928</v>
      </c>
    </row>
    <row r="2348" spans="1:11" x14ac:dyDescent="0.35">
      <c r="A2348" t="s">
        <v>4929</v>
      </c>
      <c r="B2348" t="s">
        <v>142</v>
      </c>
      <c r="C2348" t="s">
        <v>610</v>
      </c>
      <c r="D2348" t="s">
        <v>87</v>
      </c>
      <c r="E2348" t="s">
        <v>22</v>
      </c>
      <c r="G2348" t="s">
        <v>601</v>
      </c>
      <c r="I2348" s="1">
        <v>44229</v>
      </c>
      <c r="J2348" t="s">
        <v>4930</v>
      </c>
    </row>
    <row r="2349" spans="1:11" x14ac:dyDescent="0.35">
      <c r="A2349" t="s">
        <v>4931</v>
      </c>
      <c r="B2349" t="s">
        <v>26</v>
      </c>
      <c r="C2349" t="s">
        <v>20</v>
      </c>
      <c r="D2349" t="s">
        <v>68</v>
      </c>
      <c r="E2349" t="s">
        <v>22</v>
      </c>
      <c r="F2349">
        <v>8.3000000000000007</v>
      </c>
      <c r="G2349" t="s">
        <v>37</v>
      </c>
      <c r="H2349">
        <v>6.7</v>
      </c>
      <c r="I2349" s="1">
        <v>44229</v>
      </c>
      <c r="J2349" t="s">
        <v>4932</v>
      </c>
      <c r="K2349">
        <v>34</v>
      </c>
    </row>
    <row r="2350" spans="1:11" x14ac:dyDescent="0.35">
      <c r="A2350" t="s">
        <v>4933</v>
      </c>
      <c r="B2350" t="s">
        <v>142</v>
      </c>
      <c r="C2350" t="s">
        <v>847</v>
      </c>
      <c r="D2350" t="s">
        <v>87</v>
      </c>
      <c r="E2350" t="s">
        <v>15</v>
      </c>
      <c r="G2350" t="s">
        <v>111</v>
      </c>
      <c r="I2350" s="1">
        <v>44228</v>
      </c>
      <c r="J2350" t="s">
        <v>4934</v>
      </c>
    </row>
    <row r="2351" spans="1:11" x14ac:dyDescent="0.35">
      <c r="A2351" t="s">
        <v>4935</v>
      </c>
      <c r="B2351" t="s">
        <v>142</v>
      </c>
      <c r="C2351" t="s">
        <v>847</v>
      </c>
      <c r="D2351" t="s">
        <v>87</v>
      </c>
      <c r="E2351" t="s">
        <v>15</v>
      </c>
      <c r="G2351" t="s">
        <v>111</v>
      </c>
      <c r="I2351" s="1">
        <v>44228</v>
      </c>
      <c r="J2351" t="s">
        <v>4936</v>
      </c>
    </row>
    <row r="2352" spans="1:11" x14ac:dyDescent="0.35">
      <c r="A2352" t="s">
        <v>4937</v>
      </c>
      <c r="B2352" t="s">
        <v>142</v>
      </c>
      <c r="C2352" t="s">
        <v>847</v>
      </c>
      <c r="D2352" t="s">
        <v>87</v>
      </c>
      <c r="E2352" t="s">
        <v>15</v>
      </c>
      <c r="G2352" t="s">
        <v>111</v>
      </c>
      <c r="I2352" s="1">
        <v>44228</v>
      </c>
      <c r="J2352" t="s">
        <v>4938</v>
      </c>
    </row>
    <row r="2353" spans="1:11" x14ac:dyDescent="0.35">
      <c r="A2353" t="s">
        <v>4939</v>
      </c>
      <c r="B2353" t="s">
        <v>142</v>
      </c>
      <c r="C2353" t="s">
        <v>847</v>
      </c>
      <c r="D2353" t="s">
        <v>87</v>
      </c>
      <c r="E2353" t="s">
        <v>15</v>
      </c>
      <c r="G2353" t="s">
        <v>111</v>
      </c>
      <c r="I2353" s="1">
        <v>44228</v>
      </c>
      <c r="J2353" t="s">
        <v>4940</v>
      </c>
    </row>
    <row r="2354" spans="1:11" x14ac:dyDescent="0.35">
      <c r="A2354" t="s">
        <v>4941</v>
      </c>
      <c r="B2354" t="s">
        <v>142</v>
      </c>
      <c r="C2354" t="s">
        <v>114</v>
      </c>
      <c r="D2354" t="s">
        <v>87</v>
      </c>
      <c r="E2354" t="s">
        <v>22</v>
      </c>
      <c r="G2354" t="s">
        <v>111</v>
      </c>
      <c r="I2354" s="1">
        <v>44228</v>
      </c>
      <c r="J2354" t="s">
        <v>4942</v>
      </c>
    </row>
    <row r="2355" spans="1:11" x14ac:dyDescent="0.35">
      <c r="A2355" t="s">
        <v>4943</v>
      </c>
      <c r="B2355" t="s">
        <v>142</v>
      </c>
      <c r="C2355" t="s">
        <v>101</v>
      </c>
      <c r="D2355" t="s">
        <v>87</v>
      </c>
      <c r="E2355" t="s">
        <v>22</v>
      </c>
      <c r="G2355" t="s">
        <v>277</v>
      </c>
      <c r="I2355" s="1">
        <v>44228</v>
      </c>
      <c r="J2355" t="s">
        <v>4944</v>
      </c>
    </row>
    <row r="2356" spans="1:11" x14ac:dyDescent="0.35">
      <c r="A2356" t="s">
        <v>4945</v>
      </c>
      <c r="B2356" t="s">
        <v>26</v>
      </c>
      <c r="C2356" t="s">
        <v>444</v>
      </c>
      <c r="D2356" t="s">
        <v>97</v>
      </c>
      <c r="E2356" t="s">
        <v>15</v>
      </c>
      <c r="G2356" t="s">
        <v>16</v>
      </c>
      <c r="I2356" s="1">
        <v>44228</v>
      </c>
      <c r="J2356" t="s">
        <v>4946</v>
      </c>
    </row>
    <row r="2357" spans="1:11" x14ac:dyDescent="0.35">
      <c r="A2357" t="s">
        <v>4947</v>
      </c>
      <c r="B2357" t="s">
        <v>142</v>
      </c>
      <c r="C2357" t="s">
        <v>444</v>
      </c>
      <c r="D2357" t="s">
        <v>87</v>
      </c>
      <c r="E2357" t="s">
        <v>15</v>
      </c>
      <c r="G2357" t="s">
        <v>16</v>
      </c>
      <c r="I2357" s="1">
        <v>44228</v>
      </c>
      <c r="J2357" t="s">
        <v>4948</v>
      </c>
    </row>
    <row r="2358" spans="1:11" x14ac:dyDescent="0.35">
      <c r="A2358" t="s">
        <v>4949</v>
      </c>
      <c r="B2358" t="s">
        <v>142</v>
      </c>
      <c r="C2358" t="s">
        <v>283</v>
      </c>
      <c r="D2358" t="s">
        <v>87</v>
      </c>
      <c r="E2358" t="s">
        <v>22</v>
      </c>
      <c r="G2358" t="s">
        <v>321</v>
      </c>
      <c r="I2358" s="1">
        <v>44228</v>
      </c>
      <c r="J2358" t="s">
        <v>4950</v>
      </c>
    </row>
    <row r="2359" spans="1:11" x14ac:dyDescent="0.35">
      <c r="A2359" t="s">
        <v>4951</v>
      </c>
      <c r="B2359" t="s">
        <v>142</v>
      </c>
      <c r="C2359" t="s">
        <v>283</v>
      </c>
      <c r="D2359" t="s">
        <v>87</v>
      </c>
      <c r="E2359" t="s">
        <v>22</v>
      </c>
      <c r="G2359" t="s">
        <v>165</v>
      </c>
      <c r="I2359" s="1">
        <v>44228</v>
      </c>
      <c r="J2359" t="s">
        <v>4952</v>
      </c>
    </row>
    <row r="2360" spans="1:11" x14ac:dyDescent="0.35">
      <c r="A2360" t="s">
        <v>4953</v>
      </c>
      <c r="B2360" t="s">
        <v>142</v>
      </c>
      <c r="C2360" t="s">
        <v>444</v>
      </c>
      <c r="D2360" t="s">
        <v>87</v>
      </c>
      <c r="E2360" t="s">
        <v>15</v>
      </c>
      <c r="G2360" t="s">
        <v>16</v>
      </c>
      <c r="I2360" s="1">
        <v>44226</v>
      </c>
      <c r="J2360" t="s">
        <v>4954</v>
      </c>
    </row>
    <row r="2361" spans="1:11" x14ac:dyDescent="0.35">
      <c r="A2361" t="s">
        <v>4955</v>
      </c>
      <c r="B2361" t="s">
        <v>142</v>
      </c>
      <c r="C2361" t="s">
        <v>444</v>
      </c>
      <c r="D2361" t="s">
        <v>87</v>
      </c>
      <c r="E2361" t="s">
        <v>15</v>
      </c>
      <c r="G2361" t="s">
        <v>16</v>
      </c>
      <c r="I2361" s="1">
        <v>44226</v>
      </c>
      <c r="J2361" t="s">
        <v>4956</v>
      </c>
    </row>
    <row r="2362" spans="1:11" x14ac:dyDescent="0.35">
      <c r="A2362" t="s">
        <v>4957</v>
      </c>
      <c r="B2362" t="s">
        <v>142</v>
      </c>
      <c r="C2362" t="s">
        <v>616</v>
      </c>
      <c r="D2362" t="s">
        <v>87</v>
      </c>
      <c r="E2362" t="s">
        <v>15</v>
      </c>
      <c r="G2362" t="s">
        <v>111</v>
      </c>
      <c r="I2362" s="1">
        <v>44226</v>
      </c>
      <c r="J2362" t="s">
        <v>4958</v>
      </c>
    </row>
    <row r="2363" spans="1:11" x14ac:dyDescent="0.35">
      <c r="A2363" t="s">
        <v>4959</v>
      </c>
      <c r="B2363" t="s">
        <v>74</v>
      </c>
      <c r="C2363" t="s">
        <v>55</v>
      </c>
      <c r="D2363" t="s">
        <v>68</v>
      </c>
      <c r="E2363" t="s">
        <v>22</v>
      </c>
      <c r="F2363">
        <v>5.5</v>
      </c>
      <c r="G2363" t="s">
        <v>337</v>
      </c>
      <c r="H2363">
        <v>6.1</v>
      </c>
      <c r="I2363" s="1">
        <v>44225</v>
      </c>
      <c r="J2363" t="s">
        <v>4960</v>
      </c>
      <c r="K2363">
        <v>5575</v>
      </c>
    </row>
    <row r="2364" spans="1:11" x14ac:dyDescent="0.35">
      <c r="A2364" t="s">
        <v>4961</v>
      </c>
      <c r="B2364" t="s">
        <v>142</v>
      </c>
      <c r="C2364" t="s">
        <v>479</v>
      </c>
      <c r="D2364" t="s">
        <v>87</v>
      </c>
      <c r="E2364" t="s">
        <v>22</v>
      </c>
      <c r="G2364" t="s">
        <v>380</v>
      </c>
      <c r="I2364" s="1">
        <v>44224</v>
      </c>
      <c r="J2364" t="s">
        <v>4962</v>
      </c>
    </row>
    <row r="2365" spans="1:11" x14ac:dyDescent="0.35">
      <c r="A2365" t="s">
        <v>4963</v>
      </c>
      <c r="B2365" t="s">
        <v>142</v>
      </c>
      <c r="C2365" t="s">
        <v>20</v>
      </c>
      <c r="D2365" t="s">
        <v>87</v>
      </c>
      <c r="E2365" t="s">
        <v>22</v>
      </c>
      <c r="G2365" t="s">
        <v>98</v>
      </c>
      <c r="I2365" s="1">
        <v>44224</v>
      </c>
      <c r="J2365" t="s">
        <v>4964</v>
      </c>
    </row>
    <row r="2366" spans="1:11" x14ac:dyDescent="0.35">
      <c r="A2366" t="s">
        <v>4965</v>
      </c>
      <c r="B2366" t="s">
        <v>142</v>
      </c>
      <c r="C2366" t="s">
        <v>20</v>
      </c>
      <c r="D2366" t="s">
        <v>87</v>
      </c>
      <c r="E2366" t="s">
        <v>22</v>
      </c>
      <c r="G2366" t="s">
        <v>98</v>
      </c>
      <c r="I2366" s="1">
        <v>44224</v>
      </c>
      <c r="J2366" t="s">
        <v>4966</v>
      </c>
    </row>
    <row r="2367" spans="1:11" x14ac:dyDescent="0.35">
      <c r="A2367" t="s">
        <v>4967</v>
      </c>
      <c r="B2367" t="s">
        <v>241</v>
      </c>
      <c r="C2367" t="s">
        <v>219</v>
      </c>
      <c r="D2367" t="s">
        <v>31</v>
      </c>
      <c r="E2367" t="s">
        <v>22</v>
      </c>
      <c r="F2367">
        <v>6.4</v>
      </c>
      <c r="G2367" t="s">
        <v>777</v>
      </c>
      <c r="H2367">
        <v>3.5</v>
      </c>
      <c r="I2367" s="1">
        <v>44224</v>
      </c>
      <c r="J2367" t="s">
        <v>4968</v>
      </c>
      <c r="K2367">
        <v>683</v>
      </c>
    </row>
    <row r="2368" spans="1:11" x14ac:dyDescent="0.35">
      <c r="A2368" t="s">
        <v>4969</v>
      </c>
      <c r="B2368" t="s">
        <v>142</v>
      </c>
      <c r="C2368" t="s">
        <v>71</v>
      </c>
      <c r="D2368" t="s">
        <v>87</v>
      </c>
      <c r="E2368" t="s">
        <v>22</v>
      </c>
      <c r="G2368" t="s">
        <v>660</v>
      </c>
      <c r="I2368" s="1">
        <v>44223</v>
      </c>
      <c r="J2368" t="s">
        <v>4970</v>
      </c>
    </row>
    <row r="2369" spans="1:11" x14ac:dyDescent="0.35">
      <c r="A2369" t="s">
        <v>4971</v>
      </c>
      <c r="B2369" t="s">
        <v>142</v>
      </c>
      <c r="C2369" t="s">
        <v>344</v>
      </c>
      <c r="D2369" t="s">
        <v>87</v>
      </c>
      <c r="E2369" t="s">
        <v>22</v>
      </c>
      <c r="G2369" t="s">
        <v>668</v>
      </c>
      <c r="I2369" s="1">
        <v>44222</v>
      </c>
      <c r="J2369" t="s">
        <v>4972</v>
      </c>
    </row>
    <row r="2370" spans="1:11" x14ac:dyDescent="0.35">
      <c r="A2370" t="s">
        <v>4973</v>
      </c>
      <c r="B2370" t="s">
        <v>19</v>
      </c>
      <c r="C2370" t="s">
        <v>101</v>
      </c>
      <c r="D2370" t="s">
        <v>41</v>
      </c>
      <c r="E2370" t="s">
        <v>22</v>
      </c>
      <c r="F2370">
        <v>7.4</v>
      </c>
      <c r="G2370" t="s">
        <v>16</v>
      </c>
      <c r="H2370">
        <v>4.9000000000000004</v>
      </c>
      <c r="I2370" s="1">
        <v>44221</v>
      </c>
      <c r="J2370" t="s">
        <v>4974</v>
      </c>
      <c r="K2370">
        <v>9</v>
      </c>
    </row>
    <row r="2371" spans="1:11" x14ac:dyDescent="0.35">
      <c r="A2371" t="s">
        <v>4975</v>
      </c>
      <c r="B2371" t="s">
        <v>142</v>
      </c>
      <c r="C2371" t="s">
        <v>20</v>
      </c>
      <c r="D2371" t="s">
        <v>87</v>
      </c>
      <c r="E2371" t="s">
        <v>22</v>
      </c>
      <c r="G2371" t="s">
        <v>151</v>
      </c>
      <c r="I2371" s="1">
        <v>44220</v>
      </c>
      <c r="J2371" t="s">
        <v>4976</v>
      </c>
    </row>
    <row r="2372" spans="1:11" x14ac:dyDescent="0.35">
      <c r="A2372" t="s">
        <v>4977</v>
      </c>
      <c r="B2372" t="s">
        <v>142</v>
      </c>
      <c r="C2372" t="s">
        <v>36</v>
      </c>
      <c r="D2372" t="s">
        <v>87</v>
      </c>
      <c r="E2372" t="s">
        <v>22</v>
      </c>
      <c r="G2372" t="s">
        <v>151</v>
      </c>
      <c r="I2372" s="1">
        <v>44220</v>
      </c>
      <c r="J2372" t="s">
        <v>4978</v>
      </c>
    </row>
    <row r="2373" spans="1:11" x14ac:dyDescent="0.35">
      <c r="A2373" t="s">
        <v>4979</v>
      </c>
      <c r="B2373" t="s">
        <v>142</v>
      </c>
      <c r="C2373" t="s">
        <v>36</v>
      </c>
      <c r="D2373" t="s">
        <v>87</v>
      </c>
      <c r="E2373" t="s">
        <v>22</v>
      </c>
      <c r="G2373" t="s">
        <v>151</v>
      </c>
      <c r="I2373" s="1">
        <v>44220</v>
      </c>
      <c r="J2373" t="s">
        <v>4980</v>
      </c>
    </row>
    <row r="2374" spans="1:11" x14ac:dyDescent="0.35">
      <c r="A2374" t="s">
        <v>4981</v>
      </c>
      <c r="B2374" t="s">
        <v>142</v>
      </c>
      <c r="C2374" t="s">
        <v>36</v>
      </c>
      <c r="D2374" t="s">
        <v>87</v>
      </c>
      <c r="E2374" t="s">
        <v>22</v>
      </c>
      <c r="G2374" t="s">
        <v>151</v>
      </c>
      <c r="I2374" s="1">
        <v>44220</v>
      </c>
      <c r="J2374" t="s">
        <v>4982</v>
      </c>
    </row>
    <row r="2375" spans="1:11" x14ac:dyDescent="0.35">
      <c r="A2375" t="s">
        <v>4983</v>
      </c>
      <c r="B2375" t="s">
        <v>142</v>
      </c>
      <c r="C2375" t="s">
        <v>20</v>
      </c>
      <c r="D2375" t="s">
        <v>87</v>
      </c>
      <c r="E2375" t="s">
        <v>22</v>
      </c>
      <c r="G2375" t="s">
        <v>151</v>
      </c>
      <c r="I2375" s="1">
        <v>44220</v>
      </c>
      <c r="J2375" t="s">
        <v>4984</v>
      </c>
    </row>
    <row r="2376" spans="1:11" x14ac:dyDescent="0.35">
      <c r="A2376" t="s">
        <v>4985</v>
      </c>
      <c r="B2376" t="s">
        <v>26</v>
      </c>
      <c r="C2376" t="s">
        <v>64</v>
      </c>
      <c r="D2376" t="s">
        <v>21</v>
      </c>
      <c r="E2376" t="s">
        <v>22</v>
      </c>
      <c r="F2376">
        <v>8.1</v>
      </c>
      <c r="G2376" t="s">
        <v>151</v>
      </c>
      <c r="H2376">
        <v>7</v>
      </c>
      <c r="I2376" s="1">
        <v>44220</v>
      </c>
      <c r="J2376" t="s">
        <v>4986</v>
      </c>
      <c r="K2376">
        <v>783</v>
      </c>
    </row>
    <row r="2377" spans="1:11" x14ac:dyDescent="0.35">
      <c r="A2377" t="s">
        <v>4987</v>
      </c>
      <c r="B2377" t="s">
        <v>142</v>
      </c>
      <c r="C2377" t="s">
        <v>175</v>
      </c>
      <c r="D2377" t="s">
        <v>87</v>
      </c>
      <c r="E2377" t="s">
        <v>22</v>
      </c>
      <c r="G2377" t="s">
        <v>151</v>
      </c>
      <c r="I2377" s="1">
        <v>44220</v>
      </c>
      <c r="J2377" t="s">
        <v>4988</v>
      </c>
    </row>
    <row r="2378" spans="1:11" x14ac:dyDescent="0.35">
      <c r="A2378" t="s">
        <v>4989</v>
      </c>
      <c r="B2378" t="s">
        <v>142</v>
      </c>
      <c r="C2378" t="s">
        <v>36</v>
      </c>
      <c r="D2378" t="s">
        <v>87</v>
      </c>
      <c r="E2378" t="s">
        <v>22</v>
      </c>
      <c r="G2378" t="s">
        <v>151</v>
      </c>
      <c r="I2378" s="1">
        <v>44220</v>
      </c>
      <c r="J2378" t="s">
        <v>4990</v>
      </c>
    </row>
    <row r="2379" spans="1:11" x14ac:dyDescent="0.35">
      <c r="A2379" t="s">
        <v>4991</v>
      </c>
      <c r="B2379" t="s">
        <v>142</v>
      </c>
      <c r="C2379" t="s">
        <v>207</v>
      </c>
      <c r="D2379" t="s">
        <v>87</v>
      </c>
      <c r="E2379" t="s">
        <v>22</v>
      </c>
      <c r="G2379" t="s">
        <v>151</v>
      </c>
      <c r="I2379" s="1">
        <v>44220</v>
      </c>
      <c r="J2379" t="s">
        <v>4992</v>
      </c>
    </row>
    <row r="2380" spans="1:11" x14ac:dyDescent="0.35">
      <c r="A2380" t="s">
        <v>4993</v>
      </c>
      <c r="B2380" t="s">
        <v>142</v>
      </c>
      <c r="C2380" t="s">
        <v>71</v>
      </c>
      <c r="D2380" t="s">
        <v>87</v>
      </c>
      <c r="E2380" t="s">
        <v>22</v>
      </c>
      <c r="G2380" t="s">
        <v>151</v>
      </c>
      <c r="I2380" s="1">
        <v>44220</v>
      </c>
      <c r="J2380" t="s">
        <v>4994</v>
      </c>
    </row>
    <row r="2381" spans="1:11" x14ac:dyDescent="0.35">
      <c r="A2381" t="s">
        <v>4995</v>
      </c>
      <c r="B2381" t="s">
        <v>142</v>
      </c>
      <c r="C2381" t="s">
        <v>30</v>
      </c>
      <c r="D2381" t="s">
        <v>87</v>
      </c>
      <c r="E2381" t="s">
        <v>15</v>
      </c>
      <c r="G2381" t="s">
        <v>357</v>
      </c>
      <c r="I2381" s="1">
        <v>44220</v>
      </c>
      <c r="J2381" t="s">
        <v>4996</v>
      </c>
    </row>
    <row r="2382" spans="1:11" x14ac:dyDescent="0.35">
      <c r="A2382" t="s">
        <v>4997</v>
      </c>
      <c r="B2382" t="s">
        <v>142</v>
      </c>
      <c r="C2382" t="s">
        <v>355</v>
      </c>
      <c r="D2382" t="s">
        <v>87</v>
      </c>
      <c r="E2382" t="s">
        <v>15</v>
      </c>
      <c r="G2382" t="s">
        <v>111</v>
      </c>
      <c r="I2382" s="1">
        <v>44219</v>
      </c>
      <c r="J2382" t="s">
        <v>4998</v>
      </c>
    </row>
    <row r="2383" spans="1:11" x14ac:dyDescent="0.35">
      <c r="A2383" t="s">
        <v>4999</v>
      </c>
      <c r="B2383" t="s">
        <v>19</v>
      </c>
      <c r="C2383" t="s">
        <v>40</v>
      </c>
      <c r="D2383" t="s">
        <v>68</v>
      </c>
      <c r="E2383" t="s">
        <v>22</v>
      </c>
      <c r="F2383">
        <v>6.7</v>
      </c>
      <c r="G2383" t="s">
        <v>37</v>
      </c>
      <c r="H2383">
        <v>4.0999999999999996</v>
      </c>
      <c r="I2383" s="1">
        <v>44219</v>
      </c>
      <c r="J2383" t="s">
        <v>5000</v>
      </c>
      <c r="K2383">
        <v>617</v>
      </c>
    </row>
    <row r="2384" spans="1:11" x14ac:dyDescent="0.35">
      <c r="A2384" t="s">
        <v>5001</v>
      </c>
      <c r="B2384" t="s">
        <v>142</v>
      </c>
      <c r="C2384" t="s">
        <v>3263</v>
      </c>
      <c r="D2384" t="s">
        <v>87</v>
      </c>
      <c r="E2384" t="s">
        <v>22</v>
      </c>
      <c r="G2384" t="s">
        <v>16</v>
      </c>
      <c r="I2384" s="1">
        <v>44217</v>
      </c>
      <c r="J2384" t="s">
        <v>5002</v>
      </c>
    </row>
    <row r="2385" spans="1:11" x14ac:dyDescent="0.35">
      <c r="A2385" t="s">
        <v>5003</v>
      </c>
      <c r="B2385" t="s">
        <v>142</v>
      </c>
      <c r="C2385" t="s">
        <v>283</v>
      </c>
      <c r="D2385" t="s">
        <v>87</v>
      </c>
      <c r="E2385" t="s">
        <v>22</v>
      </c>
      <c r="G2385" t="s">
        <v>668</v>
      </c>
      <c r="I2385" s="1">
        <v>44216</v>
      </c>
      <c r="J2385" t="s">
        <v>5004</v>
      </c>
    </row>
    <row r="2386" spans="1:11" x14ac:dyDescent="0.35">
      <c r="A2386" t="s">
        <v>5005</v>
      </c>
      <c r="B2386" t="s">
        <v>142</v>
      </c>
      <c r="C2386" t="s">
        <v>659</v>
      </c>
      <c r="D2386" t="s">
        <v>87</v>
      </c>
      <c r="E2386" t="s">
        <v>22</v>
      </c>
      <c r="G2386" t="s">
        <v>660</v>
      </c>
      <c r="I2386" s="1">
        <v>44216</v>
      </c>
      <c r="J2386" t="s">
        <v>5006</v>
      </c>
    </row>
    <row r="2387" spans="1:11" x14ac:dyDescent="0.35">
      <c r="A2387" t="s">
        <v>5007</v>
      </c>
      <c r="B2387" t="s">
        <v>142</v>
      </c>
      <c r="C2387" t="s">
        <v>479</v>
      </c>
      <c r="D2387" t="s">
        <v>87</v>
      </c>
      <c r="E2387" t="s">
        <v>22</v>
      </c>
      <c r="G2387" t="s">
        <v>380</v>
      </c>
      <c r="I2387" s="1">
        <v>44215</v>
      </c>
      <c r="J2387" t="s">
        <v>5008</v>
      </c>
    </row>
    <row r="2388" spans="1:11" x14ac:dyDescent="0.35">
      <c r="A2388" t="s">
        <v>5009</v>
      </c>
      <c r="B2388" t="s">
        <v>35</v>
      </c>
      <c r="C2388" t="s">
        <v>698</v>
      </c>
      <c r="D2388" t="s">
        <v>21</v>
      </c>
      <c r="E2388" t="s">
        <v>15</v>
      </c>
      <c r="G2388" t="s">
        <v>16</v>
      </c>
      <c r="I2388" s="1">
        <v>44215</v>
      </c>
      <c r="J2388" t="s">
        <v>5010</v>
      </c>
    </row>
    <row r="2389" spans="1:11" x14ac:dyDescent="0.35">
      <c r="A2389" t="s">
        <v>5011</v>
      </c>
      <c r="B2389" t="s">
        <v>142</v>
      </c>
      <c r="C2389" t="s">
        <v>180</v>
      </c>
      <c r="D2389" t="s">
        <v>87</v>
      </c>
      <c r="E2389" t="s">
        <v>15</v>
      </c>
      <c r="G2389" t="s">
        <v>111</v>
      </c>
      <c r="I2389" s="1">
        <v>44213</v>
      </c>
      <c r="J2389" t="s">
        <v>5012</v>
      </c>
    </row>
    <row r="2390" spans="1:11" x14ac:dyDescent="0.35">
      <c r="A2390" t="s">
        <v>5013</v>
      </c>
      <c r="B2390" t="s">
        <v>142</v>
      </c>
      <c r="C2390" t="s">
        <v>355</v>
      </c>
      <c r="D2390" t="s">
        <v>87</v>
      </c>
      <c r="E2390" t="s">
        <v>15</v>
      </c>
      <c r="G2390" t="s">
        <v>111</v>
      </c>
      <c r="I2390" s="1">
        <v>44213</v>
      </c>
      <c r="J2390" t="s">
        <v>5014</v>
      </c>
    </row>
    <row r="2391" spans="1:11" x14ac:dyDescent="0.35">
      <c r="A2391" t="s">
        <v>5015</v>
      </c>
      <c r="B2391" t="s">
        <v>142</v>
      </c>
      <c r="C2391" t="s">
        <v>36</v>
      </c>
      <c r="D2391" t="s">
        <v>87</v>
      </c>
      <c r="E2391" t="s">
        <v>22</v>
      </c>
      <c r="G2391" t="s">
        <v>37</v>
      </c>
      <c r="I2391" s="1">
        <v>44212</v>
      </c>
      <c r="J2391" t="s">
        <v>5016</v>
      </c>
    </row>
    <row r="2392" spans="1:11" x14ac:dyDescent="0.35">
      <c r="A2392" t="s">
        <v>5017</v>
      </c>
      <c r="B2392" t="s">
        <v>19</v>
      </c>
      <c r="C2392" t="s">
        <v>479</v>
      </c>
      <c r="D2392" t="s">
        <v>87</v>
      </c>
      <c r="E2392" t="s">
        <v>22</v>
      </c>
      <c r="F2392">
        <v>7.3</v>
      </c>
      <c r="G2392" t="s">
        <v>380</v>
      </c>
      <c r="H2392">
        <v>4.8</v>
      </c>
      <c r="I2392" s="1">
        <v>44211</v>
      </c>
      <c r="J2392" t="s">
        <v>5018</v>
      </c>
      <c r="K2392">
        <v>110</v>
      </c>
    </row>
    <row r="2393" spans="1:11" x14ac:dyDescent="0.35">
      <c r="A2393" t="s">
        <v>5019</v>
      </c>
      <c r="B2393" t="s">
        <v>142</v>
      </c>
      <c r="C2393" t="s">
        <v>147</v>
      </c>
      <c r="D2393" t="s">
        <v>87</v>
      </c>
      <c r="E2393" t="s">
        <v>22</v>
      </c>
      <c r="G2393" t="s">
        <v>1007</v>
      </c>
      <c r="I2393" s="1">
        <v>44211</v>
      </c>
      <c r="J2393" t="s">
        <v>5020</v>
      </c>
    </row>
    <row r="2394" spans="1:11" x14ac:dyDescent="0.35">
      <c r="A2394" t="s">
        <v>5021</v>
      </c>
      <c r="B2394" t="s">
        <v>142</v>
      </c>
      <c r="C2394" t="s">
        <v>183</v>
      </c>
      <c r="D2394" t="s">
        <v>87</v>
      </c>
      <c r="E2394" t="s">
        <v>15</v>
      </c>
      <c r="G2394" t="s">
        <v>37</v>
      </c>
      <c r="I2394" s="1">
        <v>44211</v>
      </c>
      <c r="J2394" t="s">
        <v>5022</v>
      </c>
    </row>
    <row r="2395" spans="1:11" x14ac:dyDescent="0.35">
      <c r="A2395" t="s">
        <v>5023</v>
      </c>
      <c r="B2395" t="s">
        <v>19</v>
      </c>
      <c r="C2395" t="s">
        <v>64</v>
      </c>
      <c r="D2395" t="s">
        <v>470</v>
      </c>
      <c r="E2395" t="s">
        <v>22</v>
      </c>
      <c r="F2395">
        <v>8.1</v>
      </c>
      <c r="G2395" t="s">
        <v>37</v>
      </c>
      <c r="H2395">
        <v>6.3</v>
      </c>
      <c r="I2395" s="1">
        <v>44211</v>
      </c>
      <c r="J2395" t="s">
        <v>5024</v>
      </c>
      <c r="K2395">
        <v>124</v>
      </c>
    </row>
    <row r="2396" spans="1:11" x14ac:dyDescent="0.35">
      <c r="A2396" t="s">
        <v>5025</v>
      </c>
      <c r="B2396" t="s">
        <v>142</v>
      </c>
      <c r="C2396" t="s">
        <v>203</v>
      </c>
      <c r="D2396" t="s">
        <v>87</v>
      </c>
      <c r="E2396" t="s">
        <v>22</v>
      </c>
      <c r="G2396" t="s">
        <v>111</v>
      </c>
      <c r="I2396" s="1">
        <v>44210</v>
      </c>
      <c r="J2396" t="s">
        <v>5026</v>
      </c>
    </row>
    <row r="2397" spans="1:11" x14ac:dyDescent="0.35">
      <c r="A2397" t="s">
        <v>5027</v>
      </c>
      <c r="B2397" t="s">
        <v>142</v>
      </c>
      <c r="C2397" t="s">
        <v>20</v>
      </c>
      <c r="D2397" t="s">
        <v>87</v>
      </c>
      <c r="E2397" t="s">
        <v>22</v>
      </c>
      <c r="G2397" t="s">
        <v>37</v>
      </c>
      <c r="I2397" s="1">
        <v>44210</v>
      </c>
      <c r="J2397" t="s">
        <v>5028</v>
      </c>
    </row>
    <row r="2398" spans="1:11" x14ac:dyDescent="0.35">
      <c r="A2398" t="s">
        <v>5029</v>
      </c>
      <c r="B2398" t="s">
        <v>35</v>
      </c>
      <c r="C2398" t="s">
        <v>306</v>
      </c>
      <c r="D2398" t="s">
        <v>97</v>
      </c>
      <c r="E2398" t="s">
        <v>15</v>
      </c>
      <c r="F2398">
        <v>8.8000000000000007</v>
      </c>
      <c r="G2398" t="s">
        <v>98</v>
      </c>
      <c r="H2398">
        <v>7.7</v>
      </c>
      <c r="I2398" s="1">
        <v>44209</v>
      </c>
      <c r="J2398" t="s">
        <v>5030</v>
      </c>
      <c r="K2398">
        <v>67</v>
      </c>
    </row>
    <row r="2399" spans="1:11" x14ac:dyDescent="0.35">
      <c r="A2399" t="s">
        <v>5031</v>
      </c>
      <c r="B2399" t="s">
        <v>35</v>
      </c>
      <c r="C2399" t="s">
        <v>650</v>
      </c>
      <c r="D2399" t="s">
        <v>97</v>
      </c>
      <c r="E2399" t="s">
        <v>15</v>
      </c>
      <c r="F2399">
        <v>8.5</v>
      </c>
      <c r="G2399" t="s">
        <v>98</v>
      </c>
      <c r="H2399">
        <v>7.1</v>
      </c>
      <c r="I2399" s="1">
        <v>44209</v>
      </c>
      <c r="J2399" t="s">
        <v>5032</v>
      </c>
      <c r="K2399">
        <v>100</v>
      </c>
    </row>
    <row r="2400" spans="1:11" x14ac:dyDescent="0.35">
      <c r="A2400" t="s">
        <v>5033</v>
      </c>
      <c r="B2400" t="s">
        <v>142</v>
      </c>
      <c r="C2400" t="s">
        <v>659</v>
      </c>
      <c r="D2400" t="s">
        <v>87</v>
      </c>
      <c r="E2400" t="s">
        <v>22</v>
      </c>
      <c r="G2400" t="s">
        <v>660</v>
      </c>
      <c r="I2400" s="1">
        <v>44209</v>
      </c>
      <c r="J2400" t="s">
        <v>5034</v>
      </c>
    </row>
    <row r="2401" spans="1:11" x14ac:dyDescent="0.35">
      <c r="A2401" t="s">
        <v>5035</v>
      </c>
      <c r="B2401" t="s">
        <v>19</v>
      </c>
      <c r="C2401" t="s">
        <v>607</v>
      </c>
      <c r="D2401" t="s">
        <v>21</v>
      </c>
      <c r="E2401" t="s">
        <v>22</v>
      </c>
      <c r="F2401">
        <v>8.6</v>
      </c>
      <c r="G2401" t="s">
        <v>493</v>
      </c>
      <c r="H2401">
        <v>7.3</v>
      </c>
      <c r="I2401" s="1">
        <v>44208</v>
      </c>
      <c r="J2401" t="s">
        <v>5036</v>
      </c>
      <c r="K2401">
        <v>29</v>
      </c>
    </row>
    <row r="2402" spans="1:11" x14ac:dyDescent="0.35">
      <c r="A2402" t="s">
        <v>5037</v>
      </c>
      <c r="B2402" t="s">
        <v>35</v>
      </c>
      <c r="C2402" t="s">
        <v>5038</v>
      </c>
      <c r="D2402" t="s">
        <v>97</v>
      </c>
      <c r="E2402" t="s">
        <v>22</v>
      </c>
      <c r="F2402">
        <v>8.3000000000000007</v>
      </c>
      <c r="G2402" t="s">
        <v>98</v>
      </c>
      <c r="H2402">
        <v>6.6</v>
      </c>
      <c r="I2402" s="1">
        <v>44208</v>
      </c>
      <c r="J2402" t="s">
        <v>5039</v>
      </c>
      <c r="K2402">
        <v>81</v>
      </c>
    </row>
    <row r="2403" spans="1:11" x14ac:dyDescent="0.35">
      <c r="A2403" t="s">
        <v>5040</v>
      </c>
      <c r="B2403" t="s">
        <v>142</v>
      </c>
      <c r="C2403" t="s">
        <v>20</v>
      </c>
      <c r="D2403" t="s">
        <v>87</v>
      </c>
      <c r="E2403" t="s">
        <v>22</v>
      </c>
      <c r="G2403" t="s">
        <v>321</v>
      </c>
      <c r="I2403" s="1">
        <v>44208</v>
      </c>
      <c r="J2403" t="s">
        <v>5041</v>
      </c>
    </row>
    <row r="2404" spans="1:11" x14ac:dyDescent="0.35">
      <c r="A2404" t="s">
        <v>5042</v>
      </c>
      <c r="B2404" t="s">
        <v>74</v>
      </c>
      <c r="C2404" t="s">
        <v>101</v>
      </c>
      <c r="D2404" t="s">
        <v>41</v>
      </c>
      <c r="E2404" t="s">
        <v>22</v>
      </c>
      <c r="F2404">
        <v>7.9</v>
      </c>
      <c r="G2404" t="s">
        <v>16</v>
      </c>
      <c r="H2404">
        <v>5.8</v>
      </c>
      <c r="I2404" s="1">
        <v>44207</v>
      </c>
      <c r="J2404" t="s">
        <v>5043</v>
      </c>
      <c r="K2404">
        <v>60</v>
      </c>
    </row>
    <row r="2405" spans="1:11" x14ac:dyDescent="0.35">
      <c r="A2405" t="s">
        <v>5044</v>
      </c>
      <c r="B2405" t="s">
        <v>142</v>
      </c>
      <c r="C2405" t="s">
        <v>479</v>
      </c>
      <c r="D2405" t="s">
        <v>87</v>
      </c>
      <c r="E2405" t="s">
        <v>22</v>
      </c>
      <c r="G2405" t="s">
        <v>380</v>
      </c>
      <c r="I2405" s="1">
        <v>44206</v>
      </c>
      <c r="J2405" t="s">
        <v>5045</v>
      </c>
    </row>
    <row r="2406" spans="1:11" x14ac:dyDescent="0.35">
      <c r="A2406" t="s">
        <v>5046</v>
      </c>
      <c r="B2406" t="s">
        <v>35</v>
      </c>
      <c r="C2406" t="s">
        <v>96</v>
      </c>
      <c r="D2406" t="s">
        <v>97</v>
      </c>
      <c r="E2406" t="s">
        <v>15</v>
      </c>
      <c r="F2406">
        <v>8.9</v>
      </c>
      <c r="G2406" t="s">
        <v>98</v>
      </c>
      <c r="H2406">
        <v>7.9</v>
      </c>
      <c r="I2406" s="1">
        <v>44205</v>
      </c>
      <c r="J2406" t="s">
        <v>5047</v>
      </c>
      <c r="K2406">
        <v>97</v>
      </c>
    </row>
    <row r="2407" spans="1:11" x14ac:dyDescent="0.35">
      <c r="A2407" t="s">
        <v>5048</v>
      </c>
      <c r="B2407" t="s">
        <v>142</v>
      </c>
      <c r="C2407" t="s">
        <v>36</v>
      </c>
      <c r="D2407" t="s">
        <v>87</v>
      </c>
      <c r="E2407" t="s">
        <v>22</v>
      </c>
      <c r="G2407" t="s">
        <v>37</v>
      </c>
      <c r="I2407" s="1">
        <v>44205</v>
      </c>
      <c r="J2407" t="s">
        <v>5049</v>
      </c>
    </row>
    <row r="2408" spans="1:11" x14ac:dyDescent="0.35">
      <c r="A2408" t="s">
        <v>5050</v>
      </c>
      <c r="B2408" t="s">
        <v>19</v>
      </c>
      <c r="C2408" t="s">
        <v>71</v>
      </c>
      <c r="D2408" t="s">
        <v>31</v>
      </c>
      <c r="E2408" t="s">
        <v>22</v>
      </c>
      <c r="F2408">
        <v>4.0999999999999996</v>
      </c>
      <c r="G2408" t="s">
        <v>37</v>
      </c>
      <c r="H2408">
        <v>6.1</v>
      </c>
      <c r="I2408" s="1">
        <v>44205</v>
      </c>
      <c r="J2408" t="s">
        <v>5051</v>
      </c>
      <c r="K2408">
        <v>7954</v>
      </c>
    </row>
    <row r="2409" spans="1:11" x14ac:dyDescent="0.35">
      <c r="A2409" t="s">
        <v>5052</v>
      </c>
      <c r="B2409" t="s">
        <v>174</v>
      </c>
      <c r="C2409" t="s">
        <v>175</v>
      </c>
      <c r="D2409" t="s">
        <v>21</v>
      </c>
      <c r="E2409" t="s">
        <v>15</v>
      </c>
      <c r="F2409">
        <v>7.5</v>
      </c>
      <c r="G2409" t="s">
        <v>37</v>
      </c>
      <c r="H2409">
        <v>8.1999999999999993</v>
      </c>
      <c r="I2409" s="1">
        <v>44205</v>
      </c>
      <c r="J2409" t="s">
        <v>5053</v>
      </c>
      <c r="K2409">
        <v>3152</v>
      </c>
    </row>
    <row r="2410" spans="1:11" x14ac:dyDescent="0.35">
      <c r="A2410" t="s">
        <v>5054</v>
      </c>
      <c r="B2410" t="s">
        <v>35</v>
      </c>
      <c r="C2410" t="s">
        <v>180</v>
      </c>
      <c r="D2410" t="s">
        <v>87</v>
      </c>
      <c r="E2410" t="s">
        <v>15</v>
      </c>
      <c r="F2410">
        <v>7.7</v>
      </c>
      <c r="G2410" t="s">
        <v>37</v>
      </c>
      <c r="H2410">
        <v>5.4</v>
      </c>
      <c r="I2410" s="1">
        <v>44205</v>
      </c>
      <c r="J2410" t="s">
        <v>5055</v>
      </c>
      <c r="K2410">
        <v>5</v>
      </c>
    </row>
    <row r="2411" spans="1:11" x14ac:dyDescent="0.35">
      <c r="A2411" t="s">
        <v>5056</v>
      </c>
      <c r="B2411" t="s">
        <v>142</v>
      </c>
      <c r="C2411" t="s">
        <v>510</v>
      </c>
      <c r="D2411" t="s">
        <v>87</v>
      </c>
      <c r="E2411" t="s">
        <v>22</v>
      </c>
      <c r="G2411" t="s">
        <v>37</v>
      </c>
      <c r="I2411" s="1">
        <v>44205</v>
      </c>
      <c r="J2411" t="s">
        <v>5057</v>
      </c>
    </row>
    <row r="2412" spans="1:11" x14ac:dyDescent="0.35">
      <c r="A2412" t="s">
        <v>5058</v>
      </c>
      <c r="B2412" t="s">
        <v>142</v>
      </c>
      <c r="C2412" t="s">
        <v>101</v>
      </c>
      <c r="D2412" t="s">
        <v>87</v>
      </c>
      <c r="E2412" t="s">
        <v>22</v>
      </c>
      <c r="G2412" t="s">
        <v>16</v>
      </c>
      <c r="I2412" s="1">
        <v>44204</v>
      </c>
      <c r="J2412" t="s">
        <v>5059</v>
      </c>
    </row>
    <row r="2413" spans="1:11" x14ac:dyDescent="0.35">
      <c r="A2413" t="s">
        <v>5060</v>
      </c>
      <c r="B2413" t="s">
        <v>142</v>
      </c>
      <c r="C2413" t="s">
        <v>55</v>
      </c>
      <c r="D2413" t="s">
        <v>87</v>
      </c>
      <c r="E2413" t="s">
        <v>22</v>
      </c>
      <c r="G2413" t="s">
        <v>45</v>
      </c>
      <c r="I2413" s="1">
        <v>44204</v>
      </c>
      <c r="J2413" t="s">
        <v>5061</v>
      </c>
    </row>
    <row r="2414" spans="1:11" x14ac:dyDescent="0.35">
      <c r="A2414" t="s">
        <v>5062</v>
      </c>
      <c r="B2414" t="s">
        <v>142</v>
      </c>
      <c r="C2414" t="s">
        <v>2737</v>
      </c>
      <c r="D2414" t="s">
        <v>87</v>
      </c>
      <c r="E2414" t="s">
        <v>22</v>
      </c>
      <c r="G2414" t="s">
        <v>668</v>
      </c>
      <c r="I2414" s="1">
        <v>44203</v>
      </c>
      <c r="J2414" t="s">
        <v>5063</v>
      </c>
    </row>
    <row r="2415" spans="1:11" x14ac:dyDescent="0.35">
      <c r="A2415" t="s">
        <v>5064</v>
      </c>
      <c r="B2415" t="s">
        <v>142</v>
      </c>
      <c r="C2415" t="s">
        <v>1401</v>
      </c>
      <c r="D2415" t="s">
        <v>87</v>
      </c>
      <c r="E2415" t="s">
        <v>22</v>
      </c>
      <c r="G2415" t="s">
        <v>293</v>
      </c>
      <c r="I2415" s="1">
        <v>44203</v>
      </c>
      <c r="J2415" t="s">
        <v>5065</v>
      </c>
    </row>
    <row r="2416" spans="1:11" x14ac:dyDescent="0.35">
      <c r="A2416" t="s">
        <v>5066</v>
      </c>
      <c r="B2416" t="s">
        <v>142</v>
      </c>
      <c r="C2416" t="s">
        <v>13</v>
      </c>
      <c r="D2416" t="s">
        <v>87</v>
      </c>
      <c r="E2416" t="s">
        <v>15</v>
      </c>
      <c r="G2416" t="s">
        <v>23</v>
      </c>
      <c r="I2416" s="1">
        <v>44202</v>
      </c>
      <c r="J2416" t="s">
        <v>5067</v>
      </c>
    </row>
    <row r="2417" spans="1:11" x14ac:dyDescent="0.35">
      <c r="A2417" t="s">
        <v>5068</v>
      </c>
      <c r="B2417" t="s">
        <v>142</v>
      </c>
      <c r="C2417" t="s">
        <v>888</v>
      </c>
      <c r="D2417" t="s">
        <v>87</v>
      </c>
      <c r="E2417" t="s">
        <v>22</v>
      </c>
      <c r="G2417" t="s">
        <v>668</v>
      </c>
      <c r="I2417" s="1">
        <v>44201</v>
      </c>
      <c r="J2417" t="s">
        <v>5069</v>
      </c>
    </row>
    <row r="2418" spans="1:11" x14ac:dyDescent="0.35">
      <c r="A2418" t="s">
        <v>5070</v>
      </c>
      <c r="B2418" t="s">
        <v>142</v>
      </c>
      <c r="C2418" t="s">
        <v>64</v>
      </c>
      <c r="D2418" t="s">
        <v>87</v>
      </c>
      <c r="E2418" t="s">
        <v>22</v>
      </c>
      <c r="G2418" t="s">
        <v>601</v>
      </c>
      <c r="I2418" s="1">
        <v>44201</v>
      </c>
      <c r="J2418" t="s">
        <v>5071</v>
      </c>
    </row>
    <row r="2419" spans="1:11" x14ac:dyDescent="0.35">
      <c r="A2419" t="s">
        <v>5072</v>
      </c>
      <c r="B2419" t="s">
        <v>142</v>
      </c>
      <c r="C2419" t="s">
        <v>610</v>
      </c>
      <c r="D2419" t="s">
        <v>87</v>
      </c>
      <c r="E2419" t="s">
        <v>22</v>
      </c>
      <c r="G2419" t="s">
        <v>601</v>
      </c>
      <c r="I2419" s="1">
        <v>44201</v>
      </c>
      <c r="J2419" t="s">
        <v>5073</v>
      </c>
    </row>
    <row r="2420" spans="1:11" x14ac:dyDescent="0.35">
      <c r="A2420" t="s">
        <v>5074</v>
      </c>
      <c r="B2420" t="s">
        <v>142</v>
      </c>
      <c r="C2420" t="s">
        <v>20</v>
      </c>
      <c r="D2420" t="s">
        <v>87</v>
      </c>
      <c r="E2420" t="s">
        <v>22</v>
      </c>
      <c r="G2420" t="s">
        <v>601</v>
      </c>
      <c r="I2420" s="1">
        <v>44201</v>
      </c>
      <c r="J2420" t="s">
        <v>5075</v>
      </c>
    </row>
    <row r="2421" spans="1:11" x14ac:dyDescent="0.35">
      <c r="A2421" t="s">
        <v>5076</v>
      </c>
      <c r="B2421" t="s">
        <v>142</v>
      </c>
      <c r="C2421" t="s">
        <v>20</v>
      </c>
      <c r="D2421" t="s">
        <v>87</v>
      </c>
      <c r="E2421" t="s">
        <v>22</v>
      </c>
      <c r="G2421" t="s">
        <v>321</v>
      </c>
      <c r="I2421" s="1">
        <v>44198</v>
      </c>
      <c r="J2421" t="s">
        <v>5077</v>
      </c>
    </row>
    <row r="2422" spans="1:11" x14ac:dyDescent="0.35">
      <c r="A2422" t="s">
        <v>5078</v>
      </c>
      <c r="B2422" t="s">
        <v>142</v>
      </c>
      <c r="C2422" t="s">
        <v>20</v>
      </c>
      <c r="D2422" t="s">
        <v>87</v>
      </c>
      <c r="E2422" t="s">
        <v>22</v>
      </c>
      <c r="G2422" t="s">
        <v>165</v>
      </c>
      <c r="I2422" s="1">
        <v>44197</v>
      </c>
      <c r="J2422" t="s">
        <v>5079</v>
      </c>
    </row>
    <row r="2423" spans="1:11" x14ac:dyDescent="0.35">
      <c r="A2423" t="s">
        <v>5080</v>
      </c>
      <c r="B2423" t="s">
        <v>35</v>
      </c>
      <c r="C2423" t="s">
        <v>650</v>
      </c>
      <c r="D2423" t="s">
        <v>97</v>
      </c>
      <c r="E2423" t="s">
        <v>15</v>
      </c>
      <c r="F2423">
        <v>8.1</v>
      </c>
      <c r="G2423" t="s">
        <v>98</v>
      </c>
      <c r="H2423">
        <v>6.4</v>
      </c>
      <c r="I2423" s="1">
        <v>44197</v>
      </c>
      <c r="J2423" t="s">
        <v>5081</v>
      </c>
      <c r="K2423">
        <v>174</v>
      </c>
    </row>
    <row r="2424" spans="1:11" x14ac:dyDescent="0.35">
      <c r="A2424" t="s">
        <v>5082</v>
      </c>
      <c r="B2424" t="s">
        <v>19</v>
      </c>
      <c r="C2424" t="s">
        <v>40</v>
      </c>
      <c r="D2424" t="s">
        <v>97</v>
      </c>
      <c r="E2424" t="s">
        <v>22</v>
      </c>
      <c r="G2424" t="s">
        <v>98</v>
      </c>
      <c r="I2424" s="1">
        <v>44197</v>
      </c>
      <c r="J2424" t="s">
        <v>5083</v>
      </c>
    </row>
    <row r="2425" spans="1:11" x14ac:dyDescent="0.35">
      <c r="A2425" t="s">
        <v>5084</v>
      </c>
      <c r="B2425" t="s">
        <v>142</v>
      </c>
      <c r="C2425" t="s">
        <v>71</v>
      </c>
      <c r="D2425" t="s">
        <v>87</v>
      </c>
      <c r="E2425" t="s">
        <v>22</v>
      </c>
      <c r="G2425" t="s">
        <v>98</v>
      </c>
      <c r="I2425" s="1">
        <v>44197</v>
      </c>
      <c r="J2425" t="s">
        <v>5085</v>
      </c>
    </row>
    <row r="2426" spans="1:11" x14ac:dyDescent="0.35">
      <c r="A2426" t="s">
        <v>5086</v>
      </c>
      <c r="B2426" t="s">
        <v>142</v>
      </c>
      <c r="C2426" t="s">
        <v>64</v>
      </c>
      <c r="D2426" t="s">
        <v>87</v>
      </c>
      <c r="E2426" t="s">
        <v>22</v>
      </c>
      <c r="G2426" t="s">
        <v>32</v>
      </c>
      <c r="I2426" s="1">
        <v>44197</v>
      </c>
      <c r="J2426" t="s">
        <v>5087</v>
      </c>
    </row>
    <row r="2427" spans="1:11" x14ac:dyDescent="0.35">
      <c r="A2427" t="s">
        <v>5088</v>
      </c>
      <c r="B2427" t="s">
        <v>26</v>
      </c>
      <c r="C2427" t="s">
        <v>20</v>
      </c>
      <c r="D2427" t="s">
        <v>115</v>
      </c>
      <c r="E2427" t="s">
        <v>22</v>
      </c>
      <c r="F2427">
        <v>8.3000000000000007</v>
      </c>
      <c r="G2427" t="s">
        <v>32</v>
      </c>
      <c r="H2427">
        <v>7.5</v>
      </c>
      <c r="I2427" s="1">
        <v>44197</v>
      </c>
      <c r="J2427" t="s">
        <v>5089</v>
      </c>
      <c r="K2427">
        <v>2120</v>
      </c>
    </row>
    <row r="2428" spans="1:11" x14ac:dyDescent="0.35">
      <c r="A2428" t="s">
        <v>5090</v>
      </c>
      <c r="B2428" t="s">
        <v>142</v>
      </c>
      <c r="C2428" t="s">
        <v>5091</v>
      </c>
      <c r="D2428" t="s">
        <v>87</v>
      </c>
      <c r="E2428" t="s">
        <v>22</v>
      </c>
      <c r="G2428" t="s">
        <v>309</v>
      </c>
      <c r="I2428" s="1">
        <v>44197</v>
      </c>
      <c r="J2428" t="s">
        <v>5092</v>
      </c>
    </row>
    <row r="2429" spans="1:11" x14ac:dyDescent="0.35">
      <c r="A2429" t="s">
        <v>5093</v>
      </c>
      <c r="B2429" t="s">
        <v>142</v>
      </c>
      <c r="C2429" t="s">
        <v>5091</v>
      </c>
      <c r="D2429" t="s">
        <v>87</v>
      </c>
      <c r="E2429" t="s">
        <v>22</v>
      </c>
      <c r="G2429" t="s">
        <v>309</v>
      </c>
      <c r="I2429" s="1">
        <v>44197</v>
      </c>
      <c r="J2429" t="s">
        <v>5094</v>
      </c>
    </row>
    <row r="2430" spans="1:11" x14ac:dyDescent="0.35">
      <c r="A2430" t="s">
        <v>5095</v>
      </c>
      <c r="B2430" t="s">
        <v>142</v>
      </c>
      <c r="C2430" t="s">
        <v>283</v>
      </c>
      <c r="D2430" t="s">
        <v>87</v>
      </c>
      <c r="E2430" t="s">
        <v>22</v>
      </c>
      <c r="G2430" t="s">
        <v>32</v>
      </c>
      <c r="I2430" s="1">
        <v>44197</v>
      </c>
      <c r="J2430" t="s">
        <v>5096</v>
      </c>
    </row>
    <row r="2431" spans="1:11" x14ac:dyDescent="0.35">
      <c r="A2431" t="s">
        <v>5097</v>
      </c>
      <c r="B2431" t="s">
        <v>142</v>
      </c>
      <c r="C2431" t="s">
        <v>283</v>
      </c>
      <c r="D2431" t="s">
        <v>87</v>
      </c>
      <c r="E2431" t="s">
        <v>22</v>
      </c>
      <c r="G2431" t="s">
        <v>32</v>
      </c>
      <c r="I2431" s="1">
        <v>44197</v>
      </c>
      <c r="J2431" t="s">
        <v>5098</v>
      </c>
    </row>
    <row r="2432" spans="1:11" x14ac:dyDescent="0.35">
      <c r="A2432" t="s">
        <v>5099</v>
      </c>
      <c r="B2432" t="s">
        <v>19</v>
      </c>
      <c r="C2432" t="s">
        <v>283</v>
      </c>
      <c r="D2432" t="s">
        <v>835</v>
      </c>
      <c r="E2432" t="s">
        <v>22</v>
      </c>
      <c r="F2432">
        <v>8.5</v>
      </c>
      <c r="G2432" t="s">
        <v>32</v>
      </c>
      <c r="H2432">
        <v>7</v>
      </c>
      <c r="I2432" s="1">
        <v>44197</v>
      </c>
      <c r="J2432" t="s">
        <v>5100</v>
      </c>
      <c r="K2432">
        <v>58</v>
      </c>
    </row>
    <row r="2433" spans="1:11" x14ac:dyDescent="0.35">
      <c r="A2433" t="s">
        <v>5101</v>
      </c>
      <c r="B2433" t="s">
        <v>142</v>
      </c>
      <c r="C2433" t="s">
        <v>283</v>
      </c>
      <c r="D2433" t="s">
        <v>87</v>
      </c>
      <c r="E2433" t="s">
        <v>22</v>
      </c>
      <c r="G2433" t="s">
        <v>32</v>
      </c>
      <c r="I2433" s="1">
        <v>44197</v>
      </c>
      <c r="J2433" t="s">
        <v>5102</v>
      </c>
    </row>
    <row r="2434" spans="1:11" x14ac:dyDescent="0.35">
      <c r="A2434" t="s">
        <v>5103</v>
      </c>
      <c r="B2434" t="s">
        <v>142</v>
      </c>
      <c r="C2434" t="s">
        <v>283</v>
      </c>
      <c r="D2434" t="s">
        <v>87</v>
      </c>
      <c r="E2434" t="s">
        <v>22</v>
      </c>
      <c r="G2434" t="s">
        <v>32</v>
      </c>
      <c r="I2434" s="1">
        <v>44197</v>
      </c>
      <c r="J2434" t="s">
        <v>5104</v>
      </c>
    </row>
    <row r="2435" spans="1:11" x14ac:dyDescent="0.35">
      <c r="A2435" t="s">
        <v>5105</v>
      </c>
      <c r="B2435" t="s">
        <v>142</v>
      </c>
      <c r="C2435" t="s">
        <v>283</v>
      </c>
      <c r="D2435" t="s">
        <v>87</v>
      </c>
      <c r="E2435" t="s">
        <v>22</v>
      </c>
      <c r="G2435" t="s">
        <v>32</v>
      </c>
      <c r="I2435" s="1">
        <v>44197</v>
      </c>
      <c r="J2435" t="s">
        <v>5106</v>
      </c>
    </row>
    <row r="2436" spans="1:11" x14ac:dyDescent="0.35">
      <c r="A2436" t="s">
        <v>5107</v>
      </c>
      <c r="B2436" t="s">
        <v>142</v>
      </c>
      <c r="C2436" t="s">
        <v>283</v>
      </c>
      <c r="D2436" t="s">
        <v>87</v>
      </c>
      <c r="E2436" t="s">
        <v>22</v>
      </c>
      <c r="G2436" t="s">
        <v>32</v>
      </c>
      <c r="I2436" s="1">
        <v>44197</v>
      </c>
      <c r="J2436" t="s">
        <v>5108</v>
      </c>
    </row>
    <row r="2437" spans="1:11" x14ac:dyDescent="0.35">
      <c r="A2437" t="s">
        <v>5109</v>
      </c>
      <c r="B2437" t="s">
        <v>142</v>
      </c>
      <c r="C2437" t="s">
        <v>283</v>
      </c>
      <c r="D2437" t="s">
        <v>87</v>
      </c>
      <c r="E2437" t="s">
        <v>22</v>
      </c>
      <c r="G2437" t="s">
        <v>32</v>
      </c>
      <c r="I2437" s="1">
        <v>44197</v>
      </c>
      <c r="J2437" t="s">
        <v>5110</v>
      </c>
    </row>
    <row r="2438" spans="1:11" x14ac:dyDescent="0.35">
      <c r="A2438" t="s">
        <v>5111</v>
      </c>
      <c r="B2438" t="s">
        <v>142</v>
      </c>
      <c r="C2438" t="s">
        <v>283</v>
      </c>
      <c r="D2438" t="s">
        <v>87</v>
      </c>
      <c r="E2438" t="s">
        <v>22</v>
      </c>
      <c r="G2438" t="s">
        <v>32</v>
      </c>
      <c r="I2438" s="1">
        <v>44197</v>
      </c>
      <c r="J2438" t="s">
        <v>5112</v>
      </c>
    </row>
    <row r="2439" spans="1:11" x14ac:dyDescent="0.35">
      <c r="A2439" t="s">
        <v>5113</v>
      </c>
      <c r="B2439" t="s">
        <v>142</v>
      </c>
      <c r="C2439" t="s">
        <v>30</v>
      </c>
      <c r="D2439" t="s">
        <v>87</v>
      </c>
      <c r="E2439" t="s">
        <v>15</v>
      </c>
      <c r="G2439" t="s">
        <v>98</v>
      </c>
      <c r="I2439" s="1">
        <v>44196</v>
      </c>
      <c r="J2439" t="s">
        <v>5114</v>
      </c>
    </row>
    <row r="2440" spans="1:11" x14ac:dyDescent="0.35">
      <c r="A2440" t="s">
        <v>5115</v>
      </c>
      <c r="B2440" t="s">
        <v>26</v>
      </c>
      <c r="C2440" t="s">
        <v>36</v>
      </c>
      <c r="D2440" t="s">
        <v>21</v>
      </c>
      <c r="E2440" t="s">
        <v>22</v>
      </c>
      <c r="F2440">
        <v>3.5</v>
      </c>
      <c r="G2440" t="s">
        <v>148</v>
      </c>
      <c r="H2440">
        <v>7.6</v>
      </c>
      <c r="I2440" s="1">
        <v>44196</v>
      </c>
      <c r="J2440" t="s">
        <v>5116</v>
      </c>
      <c r="K2440">
        <v>309494</v>
      </c>
    </row>
    <row r="2441" spans="1:11" x14ac:dyDescent="0.35">
      <c r="A2441" t="s">
        <v>5117</v>
      </c>
      <c r="B2441" t="s">
        <v>142</v>
      </c>
      <c r="C2441" t="s">
        <v>306</v>
      </c>
      <c r="D2441" t="s">
        <v>87</v>
      </c>
      <c r="E2441" t="s">
        <v>15</v>
      </c>
      <c r="G2441" t="s">
        <v>45</v>
      </c>
      <c r="I2441" s="1">
        <v>44196</v>
      </c>
      <c r="J2441" t="s">
        <v>5118</v>
      </c>
    </row>
    <row r="2442" spans="1:11" x14ac:dyDescent="0.35">
      <c r="A2442" t="s">
        <v>5119</v>
      </c>
      <c r="B2442" t="s">
        <v>19</v>
      </c>
      <c r="C2442" t="s">
        <v>64</v>
      </c>
      <c r="D2442" t="s">
        <v>470</v>
      </c>
      <c r="E2442" t="s">
        <v>22</v>
      </c>
      <c r="F2442">
        <v>8.3000000000000007</v>
      </c>
      <c r="G2442" t="s">
        <v>45</v>
      </c>
      <c r="H2442">
        <v>6.9</v>
      </c>
      <c r="I2442" s="1">
        <v>44196</v>
      </c>
      <c r="J2442" t="s">
        <v>5120</v>
      </c>
      <c r="K2442">
        <v>351</v>
      </c>
    </row>
    <row r="2443" spans="1:11" x14ac:dyDescent="0.35">
      <c r="A2443" t="s">
        <v>5121</v>
      </c>
      <c r="B2443" t="s">
        <v>174</v>
      </c>
      <c r="C2443" t="s">
        <v>4772</v>
      </c>
      <c r="D2443" t="s">
        <v>320</v>
      </c>
      <c r="E2443" t="s">
        <v>15</v>
      </c>
      <c r="F2443">
        <v>8.5</v>
      </c>
      <c r="G2443" t="s">
        <v>45</v>
      </c>
      <c r="H2443">
        <v>7.9</v>
      </c>
      <c r="I2443" s="1">
        <v>44196</v>
      </c>
      <c r="J2443" t="s">
        <v>5122</v>
      </c>
      <c r="K2443">
        <v>919</v>
      </c>
    </row>
    <row r="2444" spans="1:11" x14ac:dyDescent="0.35">
      <c r="A2444" t="s">
        <v>5123</v>
      </c>
      <c r="B2444" t="s">
        <v>142</v>
      </c>
      <c r="C2444" t="s">
        <v>20</v>
      </c>
      <c r="D2444" t="s">
        <v>87</v>
      </c>
      <c r="E2444" t="s">
        <v>22</v>
      </c>
      <c r="G2444" t="s">
        <v>668</v>
      </c>
      <c r="I2444" s="1">
        <v>44195</v>
      </c>
      <c r="J2444" t="s">
        <v>5124</v>
      </c>
    </row>
    <row r="2445" spans="1:11" x14ac:dyDescent="0.35">
      <c r="A2445" t="s">
        <v>5125</v>
      </c>
      <c r="B2445" t="s">
        <v>142</v>
      </c>
      <c r="C2445" t="s">
        <v>20</v>
      </c>
      <c r="D2445" t="s">
        <v>87</v>
      </c>
      <c r="E2445" t="s">
        <v>22</v>
      </c>
      <c r="G2445" t="s">
        <v>668</v>
      </c>
      <c r="I2445" s="1">
        <v>44195</v>
      </c>
      <c r="J2445" t="s">
        <v>5126</v>
      </c>
    </row>
    <row r="2446" spans="1:11" x14ac:dyDescent="0.35">
      <c r="A2446" t="s">
        <v>5127</v>
      </c>
      <c r="B2446" t="s">
        <v>142</v>
      </c>
      <c r="C2446" t="s">
        <v>344</v>
      </c>
      <c r="D2446" t="s">
        <v>87</v>
      </c>
      <c r="E2446" t="s">
        <v>22</v>
      </c>
      <c r="G2446" t="s">
        <v>668</v>
      </c>
      <c r="I2446" s="1">
        <v>44195</v>
      </c>
      <c r="J2446" t="s">
        <v>5128</v>
      </c>
    </row>
    <row r="2447" spans="1:11" x14ac:dyDescent="0.35">
      <c r="A2447" t="s">
        <v>5129</v>
      </c>
      <c r="B2447" t="s">
        <v>142</v>
      </c>
      <c r="C2447" t="s">
        <v>283</v>
      </c>
      <c r="D2447" t="s">
        <v>87</v>
      </c>
      <c r="E2447" t="s">
        <v>22</v>
      </c>
      <c r="G2447" t="s">
        <v>668</v>
      </c>
      <c r="I2447" s="1">
        <v>44195</v>
      </c>
      <c r="J2447" t="s">
        <v>5130</v>
      </c>
    </row>
    <row r="2448" spans="1:11" x14ac:dyDescent="0.35">
      <c r="A2448" t="s">
        <v>5131</v>
      </c>
      <c r="B2448" t="s">
        <v>142</v>
      </c>
      <c r="C2448" t="s">
        <v>283</v>
      </c>
      <c r="D2448" t="s">
        <v>87</v>
      </c>
      <c r="E2448" t="s">
        <v>22</v>
      </c>
      <c r="G2448" t="s">
        <v>668</v>
      </c>
      <c r="I2448" s="1">
        <v>44195</v>
      </c>
      <c r="J2448" t="s">
        <v>5132</v>
      </c>
    </row>
    <row r="2449" spans="1:11" x14ac:dyDescent="0.35">
      <c r="A2449" t="s">
        <v>5133</v>
      </c>
      <c r="B2449" t="s">
        <v>26</v>
      </c>
      <c r="C2449" t="s">
        <v>180</v>
      </c>
      <c r="D2449" t="s">
        <v>68</v>
      </c>
      <c r="E2449" t="s">
        <v>15</v>
      </c>
      <c r="G2449" t="s">
        <v>37</v>
      </c>
      <c r="I2449" s="1">
        <v>44195</v>
      </c>
      <c r="J2449" t="s">
        <v>5134</v>
      </c>
    </row>
    <row r="2450" spans="1:11" x14ac:dyDescent="0.35">
      <c r="A2450" t="s">
        <v>5135</v>
      </c>
      <c r="B2450" t="s">
        <v>142</v>
      </c>
      <c r="C2450" t="s">
        <v>180</v>
      </c>
      <c r="D2450" t="s">
        <v>87</v>
      </c>
      <c r="E2450" t="s">
        <v>15</v>
      </c>
      <c r="G2450" t="s">
        <v>37</v>
      </c>
      <c r="I2450" s="1">
        <v>44195</v>
      </c>
      <c r="J2450" t="s">
        <v>5136</v>
      </c>
    </row>
    <row r="2451" spans="1:11" x14ac:dyDescent="0.35">
      <c r="A2451" t="s">
        <v>5137</v>
      </c>
      <c r="B2451" t="s">
        <v>142</v>
      </c>
      <c r="C2451" t="s">
        <v>20</v>
      </c>
      <c r="D2451" t="s">
        <v>87</v>
      </c>
      <c r="E2451" t="s">
        <v>22</v>
      </c>
      <c r="G2451" t="s">
        <v>1337</v>
      </c>
      <c r="I2451" s="1">
        <v>44194</v>
      </c>
      <c r="J2451" t="s">
        <v>5138</v>
      </c>
    </row>
    <row r="2452" spans="1:11" x14ac:dyDescent="0.35">
      <c r="A2452" t="s">
        <v>5139</v>
      </c>
      <c r="B2452" t="s">
        <v>142</v>
      </c>
      <c r="C2452" t="s">
        <v>847</v>
      </c>
      <c r="D2452" t="s">
        <v>87</v>
      </c>
      <c r="E2452" t="s">
        <v>15</v>
      </c>
      <c r="G2452" t="s">
        <v>111</v>
      </c>
      <c r="I2452" s="1">
        <v>44193</v>
      </c>
      <c r="J2452" t="s">
        <v>5140</v>
      </c>
    </row>
    <row r="2453" spans="1:11" x14ac:dyDescent="0.35">
      <c r="A2453" t="s">
        <v>5141</v>
      </c>
      <c r="B2453" t="s">
        <v>142</v>
      </c>
      <c r="C2453" t="s">
        <v>101</v>
      </c>
      <c r="D2453" t="s">
        <v>87</v>
      </c>
      <c r="E2453" t="s">
        <v>22</v>
      </c>
      <c r="G2453" t="s">
        <v>111</v>
      </c>
      <c r="I2453" s="1">
        <v>44193</v>
      </c>
      <c r="J2453" t="s">
        <v>5142</v>
      </c>
    </row>
    <row r="2454" spans="1:11" x14ac:dyDescent="0.35">
      <c r="A2454" t="s">
        <v>5143</v>
      </c>
      <c r="B2454" t="s">
        <v>142</v>
      </c>
      <c r="C2454" t="s">
        <v>64</v>
      </c>
      <c r="D2454" t="s">
        <v>87</v>
      </c>
      <c r="E2454" t="s">
        <v>22</v>
      </c>
      <c r="G2454" t="s">
        <v>111</v>
      </c>
      <c r="I2454" s="1">
        <v>44193</v>
      </c>
      <c r="J2454" t="s">
        <v>5144</v>
      </c>
    </row>
    <row r="2455" spans="1:11" x14ac:dyDescent="0.35">
      <c r="A2455" t="s">
        <v>5145</v>
      </c>
      <c r="B2455" t="s">
        <v>142</v>
      </c>
      <c r="C2455" t="s">
        <v>71</v>
      </c>
      <c r="D2455" t="s">
        <v>87</v>
      </c>
      <c r="E2455" t="s">
        <v>22</v>
      </c>
      <c r="G2455" t="s">
        <v>111</v>
      </c>
      <c r="I2455" s="1">
        <v>44193</v>
      </c>
      <c r="J2455" t="s">
        <v>5146</v>
      </c>
    </row>
    <row r="2456" spans="1:11" x14ac:dyDescent="0.35">
      <c r="A2456" t="s">
        <v>5147</v>
      </c>
      <c r="B2456" t="s">
        <v>142</v>
      </c>
      <c r="C2456" t="s">
        <v>114</v>
      </c>
      <c r="D2456" t="s">
        <v>87</v>
      </c>
      <c r="E2456" t="s">
        <v>22</v>
      </c>
      <c r="G2456" t="s">
        <v>111</v>
      </c>
      <c r="I2456" s="1">
        <v>44193</v>
      </c>
      <c r="J2456" t="s">
        <v>5148</v>
      </c>
    </row>
    <row r="2457" spans="1:11" x14ac:dyDescent="0.35">
      <c r="A2457" t="s">
        <v>5149</v>
      </c>
      <c r="B2457" t="s">
        <v>142</v>
      </c>
      <c r="C2457" t="s">
        <v>30</v>
      </c>
      <c r="D2457" t="s">
        <v>87</v>
      </c>
      <c r="E2457" t="s">
        <v>15</v>
      </c>
      <c r="G2457" t="s">
        <v>98</v>
      </c>
      <c r="I2457" s="1">
        <v>44193</v>
      </c>
      <c r="J2457" t="s">
        <v>5150</v>
      </c>
    </row>
    <row r="2458" spans="1:11" x14ac:dyDescent="0.35">
      <c r="A2458" t="s">
        <v>5151</v>
      </c>
      <c r="B2458" t="s">
        <v>142</v>
      </c>
      <c r="C2458" t="s">
        <v>84</v>
      </c>
      <c r="D2458" t="s">
        <v>87</v>
      </c>
      <c r="E2458" t="s">
        <v>22</v>
      </c>
      <c r="G2458" t="s">
        <v>98</v>
      </c>
      <c r="I2458" s="1">
        <v>44192</v>
      </c>
      <c r="J2458" t="s">
        <v>5152</v>
      </c>
    </row>
    <row r="2459" spans="1:11" x14ac:dyDescent="0.35">
      <c r="A2459" t="s">
        <v>5153</v>
      </c>
      <c r="B2459" t="s">
        <v>142</v>
      </c>
      <c r="C2459" t="s">
        <v>55</v>
      </c>
      <c r="D2459" t="s">
        <v>87</v>
      </c>
      <c r="E2459" t="s">
        <v>22</v>
      </c>
      <c r="G2459" t="s">
        <v>277</v>
      </c>
      <c r="I2459" s="1">
        <v>44192</v>
      </c>
      <c r="J2459" t="s">
        <v>5154</v>
      </c>
    </row>
    <row r="2460" spans="1:11" x14ac:dyDescent="0.35">
      <c r="A2460" t="s">
        <v>5155</v>
      </c>
      <c r="B2460" t="s">
        <v>142</v>
      </c>
      <c r="C2460" t="s">
        <v>444</v>
      </c>
      <c r="D2460" t="s">
        <v>87</v>
      </c>
      <c r="E2460" t="s">
        <v>15</v>
      </c>
      <c r="G2460" t="s">
        <v>16</v>
      </c>
      <c r="I2460" s="1">
        <v>44192</v>
      </c>
      <c r="J2460" t="s">
        <v>5156</v>
      </c>
    </row>
    <row r="2461" spans="1:11" x14ac:dyDescent="0.35">
      <c r="A2461" t="s">
        <v>5157</v>
      </c>
      <c r="B2461" t="s">
        <v>142</v>
      </c>
      <c r="C2461" t="s">
        <v>27</v>
      </c>
      <c r="D2461" t="s">
        <v>87</v>
      </c>
      <c r="E2461" t="s">
        <v>22</v>
      </c>
      <c r="G2461" t="s">
        <v>148</v>
      </c>
      <c r="I2461" s="1">
        <v>44192</v>
      </c>
      <c r="J2461" t="s">
        <v>5158</v>
      </c>
    </row>
    <row r="2462" spans="1:11" x14ac:dyDescent="0.35">
      <c r="A2462" t="s">
        <v>5159</v>
      </c>
      <c r="B2462" t="s">
        <v>142</v>
      </c>
      <c r="C2462" t="s">
        <v>27</v>
      </c>
      <c r="D2462" t="s">
        <v>87</v>
      </c>
      <c r="E2462" t="s">
        <v>22</v>
      </c>
      <c r="G2462" t="s">
        <v>148</v>
      </c>
      <c r="I2462" s="1">
        <v>44192</v>
      </c>
      <c r="J2462" t="s">
        <v>5160</v>
      </c>
    </row>
    <row r="2463" spans="1:11" x14ac:dyDescent="0.35">
      <c r="A2463" t="s">
        <v>5161</v>
      </c>
      <c r="B2463" t="s">
        <v>142</v>
      </c>
      <c r="C2463" t="s">
        <v>71</v>
      </c>
      <c r="D2463" t="s">
        <v>87</v>
      </c>
      <c r="E2463" t="s">
        <v>22</v>
      </c>
      <c r="G2463" t="s">
        <v>148</v>
      </c>
      <c r="I2463" s="1">
        <v>44192</v>
      </c>
      <c r="J2463" t="s">
        <v>5162</v>
      </c>
    </row>
    <row r="2464" spans="1:11" x14ac:dyDescent="0.35">
      <c r="A2464" t="s">
        <v>5163</v>
      </c>
      <c r="B2464" t="s">
        <v>74</v>
      </c>
      <c r="C2464" t="s">
        <v>30</v>
      </c>
      <c r="D2464" t="s">
        <v>115</v>
      </c>
      <c r="E2464" t="s">
        <v>15</v>
      </c>
      <c r="F2464">
        <v>8.4</v>
      </c>
      <c r="G2464" t="s">
        <v>37</v>
      </c>
      <c r="H2464">
        <v>6.8</v>
      </c>
      <c r="I2464" s="1">
        <v>44192</v>
      </c>
      <c r="J2464" t="s">
        <v>5164</v>
      </c>
      <c r="K2464">
        <v>71</v>
      </c>
    </row>
    <row r="2465" spans="1:11" x14ac:dyDescent="0.35">
      <c r="A2465" t="s">
        <v>5165</v>
      </c>
      <c r="B2465" t="s">
        <v>142</v>
      </c>
      <c r="C2465" t="s">
        <v>30</v>
      </c>
      <c r="D2465" t="s">
        <v>87</v>
      </c>
      <c r="E2465" t="s">
        <v>15</v>
      </c>
      <c r="G2465" t="s">
        <v>98</v>
      </c>
      <c r="I2465" s="1">
        <v>44191</v>
      </c>
      <c r="J2465" t="s">
        <v>5166</v>
      </c>
    </row>
    <row r="2466" spans="1:11" x14ac:dyDescent="0.35">
      <c r="A2466" t="s">
        <v>5167</v>
      </c>
      <c r="B2466" t="s">
        <v>142</v>
      </c>
      <c r="C2466" t="s">
        <v>207</v>
      </c>
      <c r="D2466" t="s">
        <v>87</v>
      </c>
      <c r="E2466" t="s">
        <v>22</v>
      </c>
      <c r="G2466" t="s">
        <v>154</v>
      </c>
      <c r="I2466" s="1">
        <v>44191</v>
      </c>
      <c r="J2466" t="s">
        <v>5168</v>
      </c>
    </row>
    <row r="2467" spans="1:11" x14ac:dyDescent="0.35">
      <c r="A2467" t="s">
        <v>5169</v>
      </c>
      <c r="B2467" t="s">
        <v>142</v>
      </c>
      <c r="C2467" t="s">
        <v>101</v>
      </c>
      <c r="D2467" t="s">
        <v>87</v>
      </c>
      <c r="E2467" t="s">
        <v>22</v>
      </c>
      <c r="G2467" t="s">
        <v>98</v>
      </c>
      <c r="I2467" s="1">
        <v>44190</v>
      </c>
      <c r="J2467" t="s">
        <v>5170</v>
      </c>
    </row>
    <row r="2468" spans="1:11" x14ac:dyDescent="0.35">
      <c r="A2468" t="s">
        <v>5171</v>
      </c>
      <c r="B2468" t="s">
        <v>142</v>
      </c>
      <c r="C2468" t="s">
        <v>444</v>
      </c>
      <c r="D2468" t="s">
        <v>87</v>
      </c>
      <c r="E2468" t="s">
        <v>15</v>
      </c>
      <c r="G2468" t="s">
        <v>16</v>
      </c>
      <c r="I2468" s="1">
        <v>44190</v>
      </c>
      <c r="J2468" t="s">
        <v>5172</v>
      </c>
    </row>
    <row r="2469" spans="1:11" x14ac:dyDescent="0.35">
      <c r="A2469" t="s">
        <v>5173</v>
      </c>
      <c r="B2469" t="s">
        <v>142</v>
      </c>
      <c r="C2469" t="s">
        <v>659</v>
      </c>
      <c r="D2469" t="s">
        <v>87</v>
      </c>
      <c r="E2469" t="s">
        <v>22</v>
      </c>
      <c r="G2469" t="s">
        <v>660</v>
      </c>
      <c r="I2469" s="1">
        <v>44190</v>
      </c>
      <c r="J2469" t="s">
        <v>5174</v>
      </c>
    </row>
    <row r="2470" spans="1:11" x14ac:dyDescent="0.35">
      <c r="A2470" t="s">
        <v>5175</v>
      </c>
      <c r="B2470" t="s">
        <v>142</v>
      </c>
      <c r="C2470" t="s">
        <v>467</v>
      </c>
      <c r="D2470" t="s">
        <v>87</v>
      </c>
      <c r="E2470" t="s">
        <v>22</v>
      </c>
      <c r="G2470" t="s">
        <v>464</v>
      </c>
      <c r="I2470" s="1">
        <v>44189</v>
      </c>
      <c r="J2470" t="s">
        <v>5176</v>
      </c>
    </row>
    <row r="2471" spans="1:11" x14ac:dyDescent="0.35">
      <c r="A2471" t="s">
        <v>5177</v>
      </c>
      <c r="B2471" t="s">
        <v>142</v>
      </c>
      <c r="C2471" t="s">
        <v>659</v>
      </c>
      <c r="D2471" t="s">
        <v>87</v>
      </c>
      <c r="E2471" t="s">
        <v>22</v>
      </c>
      <c r="G2471" t="s">
        <v>660</v>
      </c>
      <c r="I2471" s="1">
        <v>44189</v>
      </c>
      <c r="J2471" t="s">
        <v>5178</v>
      </c>
    </row>
    <row r="2472" spans="1:11" x14ac:dyDescent="0.35">
      <c r="A2472" t="s">
        <v>5179</v>
      </c>
      <c r="B2472" t="s">
        <v>142</v>
      </c>
      <c r="C2472" t="s">
        <v>283</v>
      </c>
      <c r="D2472" t="s">
        <v>87</v>
      </c>
      <c r="E2472" t="s">
        <v>22</v>
      </c>
      <c r="G2472" t="s">
        <v>660</v>
      </c>
      <c r="I2472" s="1">
        <v>44189</v>
      </c>
      <c r="J2472" t="s">
        <v>5180</v>
      </c>
    </row>
    <row r="2473" spans="1:11" x14ac:dyDescent="0.35">
      <c r="A2473" t="s">
        <v>5181</v>
      </c>
      <c r="B2473" t="s">
        <v>19</v>
      </c>
      <c r="C2473" t="s">
        <v>659</v>
      </c>
      <c r="D2473" t="s">
        <v>300</v>
      </c>
      <c r="E2473" t="s">
        <v>22</v>
      </c>
      <c r="F2473">
        <v>7.7</v>
      </c>
      <c r="G2473" t="s">
        <v>660</v>
      </c>
      <c r="H2473">
        <v>5.5</v>
      </c>
      <c r="I2473" s="1">
        <v>44189</v>
      </c>
      <c r="J2473" t="s">
        <v>5182</v>
      </c>
      <c r="K2473">
        <v>85</v>
      </c>
    </row>
    <row r="2474" spans="1:11" x14ac:dyDescent="0.35">
      <c r="A2474" t="s">
        <v>5183</v>
      </c>
      <c r="B2474" t="s">
        <v>142</v>
      </c>
      <c r="C2474" t="s">
        <v>4772</v>
      </c>
      <c r="D2474" t="s">
        <v>87</v>
      </c>
      <c r="E2474" t="s">
        <v>22</v>
      </c>
      <c r="G2474" t="s">
        <v>668</v>
      </c>
      <c r="I2474" s="1">
        <v>44188</v>
      </c>
      <c r="J2474" t="s">
        <v>5184</v>
      </c>
    </row>
    <row r="2475" spans="1:11" x14ac:dyDescent="0.35">
      <c r="A2475" t="s">
        <v>5185</v>
      </c>
      <c r="B2475" t="s">
        <v>142</v>
      </c>
      <c r="C2475" t="s">
        <v>207</v>
      </c>
      <c r="D2475" t="s">
        <v>87</v>
      </c>
      <c r="E2475" t="s">
        <v>22</v>
      </c>
      <c r="G2475" t="s">
        <v>668</v>
      </c>
      <c r="I2475" s="1">
        <v>44188</v>
      </c>
      <c r="J2475" t="s">
        <v>5186</v>
      </c>
    </row>
    <row r="2476" spans="1:11" x14ac:dyDescent="0.35">
      <c r="A2476" t="s">
        <v>5187</v>
      </c>
      <c r="B2476" t="s">
        <v>142</v>
      </c>
      <c r="C2476" t="s">
        <v>432</v>
      </c>
      <c r="D2476" t="s">
        <v>87</v>
      </c>
      <c r="E2476" t="s">
        <v>15</v>
      </c>
      <c r="G2476" t="s">
        <v>111</v>
      </c>
      <c r="I2476" s="1">
        <v>44188</v>
      </c>
      <c r="J2476" t="s">
        <v>5188</v>
      </c>
    </row>
    <row r="2477" spans="1:11" x14ac:dyDescent="0.35">
      <c r="A2477" t="s">
        <v>5189</v>
      </c>
      <c r="B2477" t="s">
        <v>142</v>
      </c>
      <c r="C2477" t="s">
        <v>207</v>
      </c>
      <c r="D2477" t="s">
        <v>87</v>
      </c>
      <c r="E2477" t="s">
        <v>22</v>
      </c>
      <c r="G2477" t="s">
        <v>111</v>
      </c>
      <c r="I2477" s="1">
        <v>44188</v>
      </c>
      <c r="J2477" t="s">
        <v>5190</v>
      </c>
    </row>
    <row r="2478" spans="1:11" x14ac:dyDescent="0.35">
      <c r="A2478" t="s">
        <v>5191</v>
      </c>
      <c r="B2478" t="s">
        <v>142</v>
      </c>
      <c r="C2478" t="s">
        <v>55</v>
      </c>
      <c r="D2478" t="s">
        <v>87</v>
      </c>
      <c r="E2478" t="s">
        <v>22</v>
      </c>
      <c r="G2478" t="s">
        <v>111</v>
      </c>
      <c r="I2478" s="1">
        <v>44188</v>
      </c>
      <c r="J2478" t="s">
        <v>5192</v>
      </c>
    </row>
    <row r="2479" spans="1:11" x14ac:dyDescent="0.35">
      <c r="A2479" t="s">
        <v>5193</v>
      </c>
      <c r="B2479" t="s">
        <v>142</v>
      </c>
      <c r="C2479" t="s">
        <v>36</v>
      </c>
      <c r="D2479" t="s">
        <v>87</v>
      </c>
      <c r="E2479" t="s">
        <v>22</v>
      </c>
      <c r="G2479" t="s">
        <v>111</v>
      </c>
      <c r="I2479" s="1">
        <v>44188</v>
      </c>
      <c r="J2479" t="s">
        <v>5194</v>
      </c>
    </row>
    <row r="2480" spans="1:11" x14ac:dyDescent="0.35">
      <c r="A2480" t="s">
        <v>5195</v>
      </c>
      <c r="B2480" t="s">
        <v>142</v>
      </c>
      <c r="C2480" t="s">
        <v>888</v>
      </c>
      <c r="D2480" t="s">
        <v>87</v>
      </c>
      <c r="E2480" t="s">
        <v>22</v>
      </c>
      <c r="G2480" t="s">
        <v>111</v>
      </c>
      <c r="I2480" s="1">
        <v>44188</v>
      </c>
      <c r="J2480" t="s">
        <v>5196</v>
      </c>
    </row>
    <row r="2481" spans="1:11" x14ac:dyDescent="0.35">
      <c r="A2481" t="s">
        <v>5197</v>
      </c>
      <c r="B2481" t="s">
        <v>142</v>
      </c>
      <c r="C2481" t="s">
        <v>650</v>
      </c>
      <c r="D2481" t="s">
        <v>87</v>
      </c>
      <c r="E2481" t="s">
        <v>15</v>
      </c>
      <c r="G2481" t="s">
        <v>98</v>
      </c>
      <c r="I2481" s="1">
        <v>44188</v>
      </c>
      <c r="J2481" t="s">
        <v>5198</v>
      </c>
    </row>
    <row r="2482" spans="1:11" x14ac:dyDescent="0.35">
      <c r="A2482" t="s">
        <v>5199</v>
      </c>
      <c r="B2482" t="s">
        <v>241</v>
      </c>
      <c r="C2482" t="s">
        <v>219</v>
      </c>
      <c r="D2482" t="s">
        <v>31</v>
      </c>
      <c r="E2482" t="s">
        <v>22</v>
      </c>
      <c r="F2482">
        <v>6.5</v>
      </c>
      <c r="G2482" t="s">
        <v>777</v>
      </c>
      <c r="H2482">
        <v>3.4</v>
      </c>
      <c r="I2482" s="1">
        <v>44188</v>
      </c>
      <c r="J2482" t="s">
        <v>5200</v>
      </c>
      <c r="K2482">
        <v>363</v>
      </c>
    </row>
    <row r="2483" spans="1:11" x14ac:dyDescent="0.35">
      <c r="A2483" t="s">
        <v>5201</v>
      </c>
      <c r="B2483" t="s">
        <v>241</v>
      </c>
      <c r="C2483" t="s">
        <v>219</v>
      </c>
      <c r="D2483" t="s">
        <v>31</v>
      </c>
      <c r="E2483" t="s">
        <v>22</v>
      </c>
      <c r="F2483">
        <v>7.8</v>
      </c>
      <c r="G2483" t="s">
        <v>777</v>
      </c>
      <c r="H2483">
        <v>6.6</v>
      </c>
      <c r="I2483" s="1">
        <v>44188</v>
      </c>
      <c r="J2483" t="s">
        <v>5202</v>
      </c>
      <c r="K2483">
        <v>904</v>
      </c>
    </row>
    <row r="2484" spans="1:11" x14ac:dyDescent="0.35">
      <c r="A2484" t="s">
        <v>5203</v>
      </c>
      <c r="B2484" t="s">
        <v>142</v>
      </c>
      <c r="C2484" t="s">
        <v>219</v>
      </c>
      <c r="D2484" t="s">
        <v>87</v>
      </c>
      <c r="E2484" t="s">
        <v>22</v>
      </c>
      <c r="G2484" t="s">
        <v>777</v>
      </c>
      <c r="I2484" s="1">
        <v>44188</v>
      </c>
      <c r="J2484" t="s">
        <v>5204</v>
      </c>
    </row>
    <row r="2485" spans="1:11" x14ac:dyDescent="0.35">
      <c r="A2485" t="s">
        <v>5205</v>
      </c>
      <c r="B2485" t="s">
        <v>241</v>
      </c>
      <c r="C2485" t="s">
        <v>219</v>
      </c>
      <c r="D2485" t="s">
        <v>31</v>
      </c>
      <c r="E2485" t="s">
        <v>22</v>
      </c>
      <c r="F2485">
        <v>7.9</v>
      </c>
      <c r="G2485" t="s">
        <v>777</v>
      </c>
      <c r="H2485">
        <v>6.2</v>
      </c>
      <c r="I2485" s="1">
        <v>44188</v>
      </c>
      <c r="J2485" t="s">
        <v>5206</v>
      </c>
      <c r="K2485">
        <v>474</v>
      </c>
    </row>
    <row r="2486" spans="1:11" x14ac:dyDescent="0.35">
      <c r="A2486" t="s">
        <v>5207</v>
      </c>
      <c r="B2486" t="s">
        <v>142</v>
      </c>
      <c r="C2486" t="s">
        <v>847</v>
      </c>
      <c r="D2486" t="s">
        <v>87</v>
      </c>
      <c r="E2486" t="s">
        <v>15</v>
      </c>
      <c r="G2486" t="s">
        <v>16</v>
      </c>
      <c r="I2486" s="1">
        <v>44188</v>
      </c>
      <c r="J2486" t="s">
        <v>5208</v>
      </c>
    </row>
    <row r="2487" spans="1:11" x14ac:dyDescent="0.35">
      <c r="A2487" t="s">
        <v>5209</v>
      </c>
      <c r="B2487" t="s">
        <v>142</v>
      </c>
      <c r="C2487" t="s">
        <v>847</v>
      </c>
      <c r="D2487" t="s">
        <v>87</v>
      </c>
      <c r="E2487" t="s">
        <v>15</v>
      </c>
      <c r="G2487" t="s">
        <v>16</v>
      </c>
      <c r="I2487" s="1">
        <v>44188</v>
      </c>
      <c r="J2487" t="s">
        <v>5210</v>
      </c>
    </row>
    <row r="2488" spans="1:11" x14ac:dyDescent="0.35">
      <c r="A2488" t="s">
        <v>5211</v>
      </c>
      <c r="B2488" t="s">
        <v>142</v>
      </c>
      <c r="C2488" t="s">
        <v>847</v>
      </c>
      <c r="D2488" t="s">
        <v>87</v>
      </c>
      <c r="E2488" t="s">
        <v>15</v>
      </c>
      <c r="G2488" t="s">
        <v>16</v>
      </c>
      <c r="I2488" s="1">
        <v>44188</v>
      </c>
      <c r="J2488" t="s">
        <v>5210</v>
      </c>
    </row>
    <row r="2489" spans="1:11" x14ac:dyDescent="0.35">
      <c r="A2489" t="s">
        <v>5212</v>
      </c>
      <c r="B2489" t="s">
        <v>142</v>
      </c>
      <c r="C2489" t="s">
        <v>13</v>
      </c>
      <c r="D2489" t="s">
        <v>87</v>
      </c>
      <c r="E2489" t="s">
        <v>15</v>
      </c>
      <c r="G2489" t="s">
        <v>16</v>
      </c>
      <c r="I2489" s="1">
        <v>44188</v>
      </c>
      <c r="J2489" t="s">
        <v>5213</v>
      </c>
    </row>
    <row r="2490" spans="1:11" x14ac:dyDescent="0.35">
      <c r="A2490" t="s">
        <v>5214</v>
      </c>
      <c r="B2490" t="s">
        <v>80</v>
      </c>
      <c r="C2490" t="s">
        <v>5215</v>
      </c>
      <c r="D2490" t="s">
        <v>21</v>
      </c>
      <c r="E2490" t="s">
        <v>22</v>
      </c>
      <c r="F2490">
        <v>8.6999999999999993</v>
      </c>
      <c r="G2490" t="s">
        <v>660</v>
      </c>
      <c r="H2490">
        <v>7.6</v>
      </c>
      <c r="I2490" s="1">
        <v>44188</v>
      </c>
      <c r="J2490" t="s">
        <v>5216</v>
      </c>
      <c r="K2490">
        <v>267</v>
      </c>
    </row>
    <row r="2491" spans="1:11" x14ac:dyDescent="0.35">
      <c r="A2491" t="s">
        <v>5217</v>
      </c>
      <c r="B2491" t="s">
        <v>142</v>
      </c>
      <c r="C2491" t="s">
        <v>5218</v>
      </c>
      <c r="D2491" t="s">
        <v>87</v>
      </c>
      <c r="E2491" t="s">
        <v>22</v>
      </c>
      <c r="G2491" t="s">
        <v>45</v>
      </c>
      <c r="I2491" s="1">
        <v>44188</v>
      </c>
      <c r="J2491" t="s">
        <v>5219</v>
      </c>
    </row>
    <row r="2492" spans="1:11" x14ac:dyDescent="0.35">
      <c r="A2492" t="s">
        <v>5220</v>
      </c>
      <c r="B2492" t="s">
        <v>35</v>
      </c>
      <c r="C2492" t="s">
        <v>55</v>
      </c>
      <c r="D2492" t="s">
        <v>21</v>
      </c>
      <c r="E2492" t="s">
        <v>22</v>
      </c>
      <c r="F2492">
        <v>8</v>
      </c>
      <c r="G2492" t="s">
        <v>37</v>
      </c>
      <c r="H2492">
        <v>6.9</v>
      </c>
      <c r="I2492" s="1">
        <v>44188</v>
      </c>
      <c r="J2492" t="s">
        <v>5221</v>
      </c>
      <c r="K2492">
        <v>982</v>
      </c>
    </row>
    <row r="2493" spans="1:11" x14ac:dyDescent="0.35">
      <c r="A2493" t="s">
        <v>5222</v>
      </c>
      <c r="B2493" t="s">
        <v>142</v>
      </c>
      <c r="C2493" t="s">
        <v>4819</v>
      </c>
      <c r="D2493" t="s">
        <v>87</v>
      </c>
      <c r="E2493" t="s">
        <v>15</v>
      </c>
      <c r="G2493" t="s">
        <v>111</v>
      </c>
      <c r="I2493" s="1">
        <v>44187</v>
      </c>
      <c r="J2493" t="s">
        <v>5223</v>
      </c>
    </row>
    <row r="2494" spans="1:11" x14ac:dyDescent="0.35">
      <c r="A2494" t="s">
        <v>5224</v>
      </c>
      <c r="B2494" t="s">
        <v>142</v>
      </c>
      <c r="C2494" t="s">
        <v>1372</v>
      </c>
      <c r="D2494" t="s">
        <v>87</v>
      </c>
      <c r="E2494" t="s">
        <v>15</v>
      </c>
      <c r="G2494" t="s">
        <v>111</v>
      </c>
      <c r="I2494" s="1">
        <v>44186</v>
      </c>
      <c r="J2494" t="s">
        <v>5225</v>
      </c>
    </row>
    <row r="2495" spans="1:11" x14ac:dyDescent="0.35">
      <c r="A2495" t="s">
        <v>5226</v>
      </c>
      <c r="B2495" t="s">
        <v>142</v>
      </c>
      <c r="C2495" t="s">
        <v>432</v>
      </c>
      <c r="D2495" t="s">
        <v>87</v>
      </c>
      <c r="E2495" t="s">
        <v>15</v>
      </c>
      <c r="G2495" t="s">
        <v>111</v>
      </c>
      <c r="I2495" s="1">
        <v>44184</v>
      </c>
      <c r="J2495" t="s">
        <v>5227</v>
      </c>
    </row>
    <row r="2496" spans="1:11" x14ac:dyDescent="0.35">
      <c r="A2496" t="s">
        <v>5228</v>
      </c>
      <c r="B2496" t="s">
        <v>142</v>
      </c>
      <c r="C2496" t="s">
        <v>55</v>
      </c>
      <c r="D2496" t="s">
        <v>87</v>
      </c>
      <c r="E2496" t="s">
        <v>22</v>
      </c>
      <c r="G2496" t="s">
        <v>660</v>
      </c>
      <c r="I2496" s="1">
        <v>44184</v>
      </c>
      <c r="J2496" t="s">
        <v>5229</v>
      </c>
    </row>
    <row r="2497" spans="1:11" x14ac:dyDescent="0.35">
      <c r="A2497" t="s">
        <v>5230</v>
      </c>
      <c r="B2497" t="s">
        <v>142</v>
      </c>
      <c r="C2497" t="s">
        <v>970</v>
      </c>
      <c r="D2497" t="s">
        <v>87</v>
      </c>
      <c r="E2497" t="s">
        <v>22</v>
      </c>
      <c r="G2497" t="s">
        <v>411</v>
      </c>
      <c r="I2497" s="1">
        <v>44183</v>
      </c>
      <c r="J2497" t="s">
        <v>5231</v>
      </c>
    </row>
    <row r="2498" spans="1:11" x14ac:dyDescent="0.35">
      <c r="A2498" t="s">
        <v>5232</v>
      </c>
      <c r="B2498" t="s">
        <v>142</v>
      </c>
      <c r="C2498" t="s">
        <v>20</v>
      </c>
      <c r="D2498" t="s">
        <v>87</v>
      </c>
      <c r="E2498" t="s">
        <v>22</v>
      </c>
      <c r="G2498" t="s">
        <v>411</v>
      </c>
      <c r="I2498" s="1">
        <v>44183</v>
      </c>
      <c r="J2498" t="s">
        <v>5233</v>
      </c>
    </row>
    <row r="2499" spans="1:11" x14ac:dyDescent="0.35">
      <c r="A2499" t="s">
        <v>5234</v>
      </c>
      <c r="B2499" t="s">
        <v>142</v>
      </c>
      <c r="C2499" t="s">
        <v>283</v>
      </c>
      <c r="D2499" t="s">
        <v>87</v>
      </c>
      <c r="E2499" t="s">
        <v>22</v>
      </c>
      <c r="G2499" t="s">
        <v>668</v>
      </c>
      <c r="I2499" s="1">
        <v>44183</v>
      </c>
      <c r="J2499" t="s">
        <v>5235</v>
      </c>
    </row>
    <row r="2500" spans="1:11" x14ac:dyDescent="0.35">
      <c r="A2500" t="s">
        <v>5236</v>
      </c>
      <c r="B2500" t="s">
        <v>142</v>
      </c>
      <c r="C2500" t="s">
        <v>20</v>
      </c>
      <c r="D2500" t="s">
        <v>87</v>
      </c>
      <c r="E2500" t="s">
        <v>22</v>
      </c>
      <c r="G2500" t="s">
        <v>37</v>
      </c>
      <c r="I2500" s="1">
        <v>44183</v>
      </c>
      <c r="J2500" t="s">
        <v>5237</v>
      </c>
    </row>
    <row r="2501" spans="1:11" x14ac:dyDescent="0.35">
      <c r="A2501" t="s">
        <v>5238</v>
      </c>
      <c r="B2501" t="s">
        <v>74</v>
      </c>
      <c r="C2501" t="s">
        <v>101</v>
      </c>
      <c r="D2501" t="s">
        <v>1162</v>
      </c>
      <c r="E2501" t="s">
        <v>22</v>
      </c>
      <c r="F2501">
        <v>8.3000000000000007</v>
      </c>
      <c r="G2501" t="s">
        <v>16</v>
      </c>
      <c r="H2501">
        <v>6.6</v>
      </c>
      <c r="I2501" s="1">
        <v>44182</v>
      </c>
      <c r="J2501" t="s">
        <v>5239</v>
      </c>
      <c r="K2501">
        <v>88</v>
      </c>
    </row>
    <row r="2502" spans="1:11" x14ac:dyDescent="0.35">
      <c r="A2502" t="s">
        <v>5240</v>
      </c>
      <c r="B2502" t="s">
        <v>142</v>
      </c>
      <c r="C2502" t="s">
        <v>283</v>
      </c>
      <c r="D2502" t="s">
        <v>87</v>
      </c>
      <c r="E2502" t="s">
        <v>22</v>
      </c>
      <c r="G2502" t="s">
        <v>668</v>
      </c>
      <c r="I2502" s="1">
        <v>44182</v>
      </c>
      <c r="J2502" t="s">
        <v>5241</v>
      </c>
    </row>
    <row r="2503" spans="1:11" x14ac:dyDescent="0.35">
      <c r="A2503" t="s">
        <v>5242</v>
      </c>
      <c r="B2503" t="s">
        <v>35</v>
      </c>
      <c r="C2503" t="s">
        <v>847</v>
      </c>
      <c r="D2503" t="s">
        <v>87</v>
      </c>
      <c r="E2503" t="s">
        <v>15</v>
      </c>
      <c r="G2503" t="s">
        <v>617</v>
      </c>
      <c r="I2503" s="1">
        <v>44182</v>
      </c>
      <c r="J2503" t="s">
        <v>5243</v>
      </c>
    </row>
    <row r="2504" spans="1:11" x14ac:dyDescent="0.35">
      <c r="A2504" t="s">
        <v>5244</v>
      </c>
      <c r="B2504" t="s">
        <v>142</v>
      </c>
      <c r="C2504" t="s">
        <v>5245</v>
      </c>
      <c r="D2504" t="s">
        <v>87</v>
      </c>
      <c r="E2504" t="s">
        <v>22</v>
      </c>
      <c r="G2504" t="s">
        <v>45</v>
      </c>
      <c r="I2504" s="1">
        <v>44182</v>
      </c>
      <c r="J2504" t="s">
        <v>5246</v>
      </c>
    </row>
    <row r="2505" spans="1:11" x14ac:dyDescent="0.35">
      <c r="A2505" t="s">
        <v>5247</v>
      </c>
      <c r="B2505" t="s">
        <v>142</v>
      </c>
      <c r="C2505" t="s">
        <v>64</v>
      </c>
      <c r="D2505" t="s">
        <v>87</v>
      </c>
      <c r="E2505" t="s">
        <v>22</v>
      </c>
      <c r="G2505" t="s">
        <v>37</v>
      </c>
      <c r="I2505" s="1">
        <v>44182</v>
      </c>
      <c r="J2505" t="s">
        <v>5248</v>
      </c>
    </row>
    <row r="2506" spans="1:11" x14ac:dyDescent="0.35">
      <c r="A2506" t="s">
        <v>5249</v>
      </c>
      <c r="B2506" t="s">
        <v>19</v>
      </c>
      <c r="C2506" t="s">
        <v>283</v>
      </c>
      <c r="D2506" t="s">
        <v>21</v>
      </c>
      <c r="E2506" t="s">
        <v>22</v>
      </c>
      <c r="F2506">
        <v>8.3000000000000007</v>
      </c>
      <c r="G2506" t="s">
        <v>601</v>
      </c>
      <c r="H2506">
        <v>6.8</v>
      </c>
      <c r="I2506" s="1">
        <v>44181</v>
      </c>
      <c r="J2506" t="s">
        <v>5250</v>
      </c>
      <c r="K2506">
        <v>141</v>
      </c>
    </row>
    <row r="2507" spans="1:11" x14ac:dyDescent="0.35">
      <c r="A2507" t="s">
        <v>5251</v>
      </c>
      <c r="B2507" t="s">
        <v>174</v>
      </c>
      <c r="C2507" t="s">
        <v>80</v>
      </c>
      <c r="D2507" t="s">
        <v>68</v>
      </c>
      <c r="E2507" t="s">
        <v>15</v>
      </c>
      <c r="F2507">
        <v>8.4</v>
      </c>
      <c r="G2507" t="s">
        <v>23</v>
      </c>
      <c r="H2507">
        <v>7.7</v>
      </c>
      <c r="I2507" s="1">
        <v>44181</v>
      </c>
      <c r="J2507" t="s">
        <v>5252</v>
      </c>
      <c r="K2507">
        <v>905</v>
      </c>
    </row>
    <row r="2508" spans="1:11" x14ac:dyDescent="0.35">
      <c r="A2508" t="s">
        <v>5253</v>
      </c>
      <c r="B2508" t="s">
        <v>142</v>
      </c>
      <c r="C2508" t="s">
        <v>283</v>
      </c>
      <c r="D2508" t="s">
        <v>87</v>
      </c>
      <c r="E2508" t="s">
        <v>22</v>
      </c>
      <c r="G2508" t="s">
        <v>668</v>
      </c>
      <c r="I2508" s="1">
        <v>44181</v>
      </c>
      <c r="J2508" t="s">
        <v>5254</v>
      </c>
    </row>
    <row r="2509" spans="1:11" x14ac:dyDescent="0.35">
      <c r="A2509" t="s">
        <v>5255</v>
      </c>
      <c r="B2509" t="s">
        <v>142</v>
      </c>
      <c r="C2509" t="s">
        <v>283</v>
      </c>
      <c r="D2509" t="s">
        <v>87</v>
      </c>
      <c r="E2509" t="s">
        <v>22</v>
      </c>
      <c r="G2509" t="s">
        <v>668</v>
      </c>
      <c r="I2509" s="1">
        <v>44181</v>
      </c>
      <c r="J2509" t="s">
        <v>5256</v>
      </c>
    </row>
    <row r="2510" spans="1:11" x14ac:dyDescent="0.35">
      <c r="A2510" t="s">
        <v>5257</v>
      </c>
      <c r="B2510" t="s">
        <v>142</v>
      </c>
      <c r="C2510" t="s">
        <v>219</v>
      </c>
      <c r="D2510" t="s">
        <v>87</v>
      </c>
      <c r="E2510" t="s">
        <v>22</v>
      </c>
      <c r="G2510" t="s">
        <v>668</v>
      </c>
      <c r="I2510" s="1">
        <v>44181</v>
      </c>
      <c r="J2510" t="s">
        <v>5258</v>
      </c>
    </row>
    <row r="2511" spans="1:11" x14ac:dyDescent="0.35">
      <c r="A2511" t="s">
        <v>5259</v>
      </c>
      <c r="B2511" t="s">
        <v>142</v>
      </c>
      <c r="C2511" t="s">
        <v>52</v>
      </c>
      <c r="D2511" t="s">
        <v>87</v>
      </c>
      <c r="E2511" t="s">
        <v>22</v>
      </c>
      <c r="G2511" t="s">
        <v>668</v>
      </c>
      <c r="I2511" s="1">
        <v>44181</v>
      </c>
      <c r="J2511" t="s">
        <v>5260</v>
      </c>
    </row>
    <row r="2512" spans="1:11" x14ac:dyDescent="0.35">
      <c r="A2512" t="s">
        <v>5261</v>
      </c>
      <c r="B2512" t="s">
        <v>74</v>
      </c>
      <c r="C2512" t="s">
        <v>101</v>
      </c>
      <c r="D2512" t="s">
        <v>21</v>
      </c>
      <c r="E2512" t="s">
        <v>22</v>
      </c>
      <c r="F2512">
        <v>3.8</v>
      </c>
      <c r="G2512" t="s">
        <v>668</v>
      </c>
      <c r="H2512">
        <v>7</v>
      </c>
      <c r="I2512" s="1">
        <v>44181</v>
      </c>
      <c r="J2512" t="s">
        <v>5262</v>
      </c>
      <c r="K2512">
        <v>346712</v>
      </c>
    </row>
    <row r="2513" spans="1:11" x14ac:dyDescent="0.35">
      <c r="A2513" t="s">
        <v>5263</v>
      </c>
      <c r="B2513" t="s">
        <v>26</v>
      </c>
      <c r="C2513" t="s">
        <v>312</v>
      </c>
      <c r="D2513" t="s">
        <v>212</v>
      </c>
      <c r="E2513" t="s">
        <v>22</v>
      </c>
      <c r="F2513">
        <v>8.6</v>
      </c>
      <c r="G2513" t="s">
        <v>668</v>
      </c>
      <c r="H2513">
        <v>8.3000000000000007</v>
      </c>
      <c r="I2513" s="1">
        <v>44181</v>
      </c>
      <c r="J2513" t="s">
        <v>5264</v>
      </c>
      <c r="K2513">
        <v>1187</v>
      </c>
    </row>
    <row r="2514" spans="1:11" x14ac:dyDescent="0.35">
      <c r="A2514" t="s">
        <v>5265</v>
      </c>
      <c r="B2514" t="s">
        <v>142</v>
      </c>
      <c r="C2514" t="s">
        <v>432</v>
      </c>
      <c r="D2514" t="s">
        <v>87</v>
      </c>
      <c r="E2514" t="s">
        <v>22</v>
      </c>
      <c r="G2514" t="s">
        <v>337</v>
      </c>
      <c r="I2514" s="1">
        <v>44181</v>
      </c>
      <c r="J2514" t="s">
        <v>5266</v>
      </c>
    </row>
    <row r="2515" spans="1:11" x14ac:dyDescent="0.35">
      <c r="A2515" t="s">
        <v>5267</v>
      </c>
      <c r="B2515" t="s">
        <v>142</v>
      </c>
      <c r="C2515" t="s">
        <v>847</v>
      </c>
      <c r="D2515" t="s">
        <v>87</v>
      </c>
      <c r="E2515" t="s">
        <v>15</v>
      </c>
      <c r="G2515" t="s">
        <v>111</v>
      </c>
      <c r="I2515" s="1">
        <v>44181</v>
      </c>
      <c r="J2515" t="s">
        <v>5268</v>
      </c>
    </row>
    <row r="2516" spans="1:11" x14ac:dyDescent="0.35">
      <c r="A2516" t="s">
        <v>5269</v>
      </c>
      <c r="B2516" t="s">
        <v>19</v>
      </c>
      <c r="C2516" t="s">
        <v>759</v>
      </c>
      <c r="D2516" t="s">
        <v>68</v>
      </c>
      <c r="E2516" t="s">
        <v>22</v>
      </c>
      <c r="F2516">
        <v>7.4</v>
      </c>
      <c r="G2516" t="s">
        <v>380</v>
      </c>
      <c r="H2516">
        <v>4.8</v>
      </c>
      <c r="I2516" s="1">
        <v>44181</v>
      </c>
      <c r="J2516" t="s">
        <v>5270</v>
      </c>
      <c r="K2516">
        <v>83</v>
      </c>
    </row>
    <row r="2517" spans="1:11" x14ac:dyDescent="0.35">
      <c r="A2517" t="s">
        <v>5271</v>
      </c>
      <c r="B2517" t="s">
        <v>142</v>
      </c>
      <c r="C2517" t="s">
        <v>175</v>
      </c>
      <c r="D2517" t="s">
        <v>87</v>
      </c>
      <c r="E2517" t="s">
        <v>15</v>
      </c>
      <c r="G2517" t="s">
        <v>277</v>
      </c>
      <c r="I2517" s="1">
        <v>44181</v>
      </c>
      <c r="J2517" t="s">
        <v>5272</v>
      </c>
    </row>
    <row r="2518" spans="1:11" x14ac:dyDescent="0.35">
      <c r="A2518" t="s">
        <v>5273</v>
      </c>
      <c r="B2518" t="s">
        <v>19</v>
      </c>
      <c r="C2518" t="s">
        <v>283</v>
      </c>
      <c r="D2518" t="s">
        <v>31</v>
      </c>
      <c r="E2518" t="s">
        <v>22</v>
      </c>
      <c r="F2518">
        <v>6.3</v>
      </c>
      <c r="G2518" t="s">
        <v>777</v>
      </c>
      <c r="H2518">
        <v>3.1</v>
      </c>
      <c r="I2518" s="1">
        <v>44181</v>
      </c>
      <c r="J2518" t="s">
        <v>5274</v>
      </c>
      <c r="K2518">
        <v>524</v>
      </c>
    </row>
    <row r="2519" spans="1:11" x14ac:dyDescent="0.35">
      <c r="A2519" t="s">
        <v>5275</v>
      </c>
      <c r="B2519" t="s">
        <v>19</v>
      </c>
      <c r="C2519" t="s">
        <v>283</v>
      </c>
      <c r="D2519" t="s">
        <v>31</v>
      </c>
      <c r="E2519" t="s">
        <v>22</v>
      </c>
      <c r="F2519">
        <v>6.2</v>
      </c>
      <c r="G2519" t="s">
        <v>777</v>
      </c>
      <c r="H2519">
        <v>3.4</v>
      </c>
      <c r="I2519" s="1">
        <v>44181</v>
      </c>
      <c r="J2519" t="s">
        <v>5276</v>
      </c>
      <c r="K2519">
        <v>1065</v>
      </c>
    </row>
    <row r="2520" spans="1:11" x14ac:dyDescent="0.35">
      <c r="A2520" t="s">
        <v>5277</v>
      </c>
      <c r="B2520" t="s">
        <v>19</v>
      </c>
      <c r="C2520" t="s">
        <v>40</v>
      </c>
      <c r="D2520" t="s">
        <v>31</v>
      </c>
      <c r="E2520" t="s">
        <v>22</v>
      </c>
      <c r="F2520">
        <v>6.8</v>
      </c>
      <c r="G2520" t="s">
        <v>777</v>
      </c>
      <c r="H2520">
        <v>4.4000000000000004</v>
      </c>
      <c r="I2520" s="1">
        <v>44181</v>
      </c>
      <c r="J2520" t="s">
        <v>5278</v>
      </c>
      <c r="K2520">
        <v>760</v>
      </c>
    </row>
    <row r="2521" spans="1:11" x14ac:dyDescent="0.35">
      <c r="A2521" t="s">
        <v>5279</v>
      </c>
      <c r="B2521" t="s">
        <v>142</v>
      </c>
      <c r="C2521" t="s">
        <v>20</v>
      </c>
      <c r="D2521" t="s">
        <v>87</v>
      </c>
      <c r="E2521" t="s">
        <v>22</v>
      </c>
      <c r="G2521" t="s">
        <v>154</v>
      </c>
      <c r="I2521" s="1">
        <v>44181</v>
      </c>
      <c r="J2521" t="s">
        <v>5280</v>
      </c>
    </row>
    <row r="2522" spans="1:11" x14ac:dyDescent="0.35">
      <c r="A2522" t="s">
        <v>5281</v>
      </c>
      <c r="B2522" t="s">
        <v>142</v>
      </c>
      <c r="C2522" t="s">
        <v>180</v>
      </c>
      <c r="D2522" t="s">
        <v>87</v>
      </c>
      <c r="E2522" t="s">
        <v>15</v>
      </c>
      <c r="G2522" t="s">
        <v>98</v>
      </c>
      <c r="I2522" s="1">
        <v>44180</v>
      </c>
      <c r="J2522" t="s">
        <v>5282</v>
      </c>
    </row>
    <row r="2523" spans="1:11" x14ac:dyDescent="0.35">
      <c r="A2523" t="s">
        <v>5283</v>
      </c>
      <c r="B2523" t="s">
        <v>26</v>
      </c>
      <c r="C2523" t="s">
        <v>118</v>
      </c>
      <c r="D2523" t="s">
        <v>386</v>
      </c>
      <c r="E2523" t="s">
        <v>22</v>
      </c>
      <c r="G2523" t="s">
        <v>1010</v>
      </c>
      <c r="I2523" s="1">
        <v>44180</v>
      </c>
      <c r="J2523" t="s">
        <v>5284</v>
      </c>
    </row>
    <row r="2524" spans="1:11" x14ac:dyDescent="0.35">
      <c r="A2524" t="s">
        <v>5285</v>
      </c>
      <c r="B2524" t="s">
        <v>142</v>
      </c>
      <c r="C2524" t="s">
        <v>55</v>
      </c>
      <c r="D2524" t="s">
        <v>87</v>
      </c>
      <c r="E2524" t="s">
        <v>22</v>
      </c>
      <c r="G2524" t="s">
        <v>744</v>
      </c>
      <c r="I2524" s="1">
        <v>44180</v>
      </c>
      <c r="J2524" t="s">
        <v>5286</v>
      </c>
    </row>
    <row r="2525" spans="1:11" x14ac:dyDescent="0.35">
      <c r="A2525" t="s">
        <v>5287</v>
      </c>
      <c r="B2525" t="s">
        <v>19</v>
      </c>
      <c r="C2525" t="s">
        <v>283</v>
      </c>
      <c r="D2525" t="s">
        <v>115</v>
      </c>
      <c r="E2525" t="s">
        <v>22</v>
      </c>
      <c r="F2525">
        <v>7.1</v>
      </c>
      <c r="G2525" t="s">
        <v>165</v>
      </c>
      <c r="H2525">
        <v>3.2</v>
      </c>
      <c r="I2525" s="1">
        <v>44180</v>
      </c>
      <c r="J2525" t="s">
        <v>5288</v>
      </c>
      <c r="K2525">
        <v>656</v>
      </c>
    </row>
    <row r="2526" spans="1:11" x14ac:dyDescent="0.35">
      <c r="A2526" t="s">
        <v>5289</v>
      </c>
      <c r="B2526" t="s">
        <v>142</v>
      </c>
      <c r="C2526" t="s">
        <v>283</v>
      </c>
      <c r="D2526" t="s">
        <v>87</v>
      </c>
      <c r="E2526" t="s">
        <v>22</v>
      </c>
      <c r="G2526" t="s">
        <v>23</v>
      </c>
      <c r="I2526" s="1">
        <v>44179</v>
      </c>
      <c r="J2526" t="s">
        <v>5290</v>
      </c>
    </row>
    <row r="2527" spans="1:11" x14ac:dyDescent="0.35">
      <c r="A2527" t="s">
        <v>5291</v>
      </c>
      <c r="B2527" t="s">
        <v>142</v>
      </c>
      <c r="C2527" t="s">
        <v>55</v>
      </c>
      <c r="D2527" t="s">
        <v>87</v>
      </c>
      <c r="E2527" t="s">
        <v>22</v>
      </c>
      <c r="G2527" t="s">
        <v>98</v>
      </c>
      <c r="I2527" s="1">
        <v>44178</v>
      </c>
      <c r="J2527" t="s">
        <v>5292</v>
      </c>
    </row>
    <row r="2528" spans="1:11" x14ac:dyDescent="0.35">
      <c r="A2528" t="s">
        <v>5293</v>
      </c>
      <c r="B2528" t="s">
        <v>142</v>
      </c>
      <c r="C2528" t="s">
        <v>30</v>
      </c>
      <c r="D2528" t="s">
        <v>87</v>
      </c>
      <c r="E2528" t="s">
        <v>15</v>
      </c>
      <c r="G2528" t="s">
        <v>777</v>
      </c>
      <c r="I2528" s="1">
        <v>44177</v>
      </c>
      <c r="J2528" t="s">
        <v>5294</v>
      </c>
    </row>
    <row r="2529" spans="1:11" x14ac:dyDescent="0.35">
      <c r="A2529" t="s">
        <v>5295</v>
      </c>
      <c r="B2529" t="s">
        <v>174</v>
      </c>
      <c r="C2529" t="s">
        <v>283</v>
      </c>
      <c r="D2529" t="s">
        <v>31</v>
      </c>
      <c r="E2529" t="s">
        <v>22</v>
      </c>
      <c r="F2529">
        <v>6.4</v>
      </c>
      <c r="G2529" t="s">
        <v>777</v>
      </c>
      <c r="H2529">
        <v>2.8</v>
      </c>
      <c r="I2529" s="1">
        <v>44177</v>
      </c>
      <c r="J2529" t="s">
        <v>5296</v>
      </c>
      <c r="K2529">
        <v>5</v>
      </c>
    </row>
    <row r="2530" spans="1:11" x14ac:dyDescent="0.35">
      <c r="A2530" t="s">
        <v>5297</v>
      </c>
      <c r="B2530" t="s">
        <v>19</v>
      </c>
      <c r="C2530" t="s">
        <v>283</v>
      </c>
      <c r="D2530" t="s">
        <v>31</v>
      </c>
      <c r="E2530" t="s">
        <v>22</v>
      </c>
      <c r="F2530">
        <v>7</v>
      </c>
      <c r="G2530" t="s">
        <v>777</v>
      </c>
      <c r="H2530">
        <v>5</v>
      </c>
      <c r="I2530" s="1">
        <v>44177</v>
      </c>
      <c r="J2530" t="s">
        <v>5298</v>
      </c>
      <c r="K2530">
        <v>1078</v>
      </c>
    </row>
    <row r="2531" spans="1:11" x14ac:dyDescent="0.35">
      <c r="A2531" t="s">
        <v>5299</v>
      </c>
      <c r="B2531" t="s">
        <v>638</v>
      </c>
      <c r="C2531" t="s">
        <v>139</v>
      </c>
      <c r="D2531" t="s">
        <v>31</v>
      </c>
      <c r="E2531" t="s">
        <v>22</v>
      </c>
      <c r="F2531">
        <v>7.1</v>
      </c>
      <c r="G2531" t="s">
        <v>777</v>
      </c>
      <c r="H2531">
        <v>4.5</v>
      </c>
      <c r="I2531" s="1">
        <v>44177</v>
      </c>
      <c r="J2531" t="s">
        <v>5300</v>
      </c>
      <c r="K2531">
        <v>255</v>
      </c>
    </row>
    <row r="2532" spans="1:11" x14ac:dyDescent="0.35">
      <c r="A2532" t="s">
        <v>5301</v>
      </c>
      <c r="B2532" t="s">
        <v>586</v>
      </c>
      <c r="C2532" t="s">
        <v>64</v>
      </c>
      <c r="D2532" t="s">
        <v>31</v>
      </c>
      <c r="E2532" t="s">
        <v>22</v>
      </c>
      <c r="F2532">
        <v>7.1</v>
      </c>
      <c r="G2532" t="s">
        <v>777</v>
      </c>
      <c r="H2532">
        <v>5.0999999999999996</v>
      </c>
      <c r="I2532" s="1">
        <v>44177</v>
      </c>
      <c r="J2532" t="s">
        <v>5302</v>
      </c>
      <c r="K2532">
        <v>950</v>
      </c>
    </row>
    <row r="2533" spans="1:11" x14ac:dyDescent="0.35">
      <c r="A2533" t="s">
        <v>5303</v>
      </c>
      <c r="B2533" t="s">
        <v>142</v>
      </c>
      <c r="C2533" t="s">
        <v>64</v>
      </c>
      <c r="D2533" t="s">
        <v>87</v>
      </c>
      <c r="E2533" t="s">
        <v>22</v>
      </c>
      <c r="G2533" t="s">
        <v>777</v>
      </c>
      <c r="I2533" s="1">
        <v>44177</v>
      </c>
      <c r="J2533" t="s">
        <v>5304</v>
      </c>
    </row>
    <row r="2534" spans="1:11" x14ac:dyDescent="0.35">
      <c r="A2534" t="s">
        <v>5305</v>
      </c>
      <c r="B2534" t="s">
        <v>142</v>
      </c>
      <c r="C2534" t="s">
        <v>139</v>
      </c>
      <c r="D2534" t="s">
        <v>87</v>
      </c>
      <c r="E2534" t="s">
        <v>22</v>
      </c>
      <c r="G2534" t="s">
        <v>777</v>
      </c>
      <c r="I2534" s="1">
        <v>44177</v>
      </c>
      <c r="J2534" t="s">
        <v>5306</v>
      </c>
    </row>
    <row r="2535" spans="1:11" x14ac:dyDescent="0.35">
      <c r="A2535" t="s">
        <v>5307</v>
      </c>
      <c r="B2535" t="s">
        <v>142</v>
      </c>
      <c r="C2535" t="s">
        <v>20</v>
      </c>
      <c r="D2535" t="s">
        <v>87</v>
      </c>
      <c r="E2535" t="s">
        <v>22</v>
      </c>
      <c r="G2535" t="s">
        <v>777</v>
      </c>
      <c r="I2535" s="1">
        <v>44177</v>
      </c>
      <c r="J2535" t="s">
        <v>5308</v>
      </c>
    </row>
    <row r="2536" spans="1:11" x14ac:dyDescent="0.35">
      <c r="A2536" t="s">
        <v>5309</v>
      </c>
      <c r="B2536" t="s">
        <v>142</v>
      </c>
      <c r="C2536" t="s">
        <v>64</v>
      </c>
      <c r="D2536" t="s">
        <v>87</v>
      </c>
      <c r="E2536" t="s">
        <v>22</v>
      </c>
      <c r="G2536" t="s">
        <v>777</v>
      </c>
      <c r="I2536" s="1">
        <v>44177</v>
      </c>
      <c r="J2536" t="s">
        <v>5310</v>
      </c>
    </row>
    <row r="2537" spans="1:11" x14ac:dyDescent="0.35">
      <c r="A2537" t="s">
        <v>5311</v>
      </c>
      <c r="B2537" t="s">
        <v>19</v>
      </c>
      <c r="C2537" t="s">
        <v>283</v>
      </c>
      <c r="D2537" t="s">
        <v>31</v>
      </c>
      <c r="E2537" t="s">
        <v>22</v>
      </c>
      <c r="F2537">
        <v>6.2</v>
      </c>
      <c r="G2537" t="s">
        <v>777</v>
      </c>
      <c r="H2537">
        <v>5.8</v>
      </c>
      <c r="I2537" s="1">
        <v>44177</v>
      </c>
      <c r="J2537" t="s">
        <v>5312</v>
      </c>
      <c r="K2537">
        <v>3349</v>
      </c>
    </row>
    <row r="2538" spans="1:11" x14ac:dyDescent="0.35">
      <c r="A2538" t="s">
        <v>5313</v>
      </c>
      <c r="B2538" t="s">
        <v>142</v>
      </c>
      <c r="C2538" t="s">
        <v>283</v>
      </c>
      <c r="D2538" t="s">
        <v>87</v>
      </c>
      <c r="E2538" t="s">
        <v>22</v>
      </c>
      <c r="G2538" t="s">
        <v>777</v>
      </c>
      <c r="I2538" s="1">
        <v>44177</v>
      </c>
      <c r="J2538" t="s">
        <v>5314</v>
      </c>
    </row>
    <row r="2539" spans="1:11" x14ac:dyDescent="0.35">
      <c r="A2539" t="s">
        <v>5315</v>
      </c>
      <c r="B2539" t="s">
        <v>35</v>
      </c>
      <c r="C2539" t="s">
        <v>55</v>
      </c>
      <c r="D2539" t="s">
        <v>31</v>
      </c>
      <c r="E2539" t="s">
        <v>22</v>
      </c>
      <c r="F2539">
        <v>7.2</v>
      </c>
      <c r="G2539" t="s">
        <v>777</v>
      </c>
      <c r="H2539">
        <v>4.7</v>
      </c>
      <c r="I2539" s="1">
        <v>44177</v>
      </c>
      <c r="J2539" t="s">
        <v>5316</v>
      </c>
      <c r="K2539">
        <v>231</v>
      </c>
    </row>
    <row r="2540" spans="1:11" x14ac:dyDescent="0.35">
      <c r="A2540" t="s">
        <v>5317</v>
      </c>
      <c r="B2540" t="s">
        <v>142</v>
      </c>
      <c r="C2540" t="s">
        <v>55</v>
      </c>
      <c r="D2540" t="s">
        <v>87</v>
      </c>
      <c r="E2540" t="s">
        <v>22</v>
      </c>
      <c r="G2540" t="s">
        <v>777</v>
      </c>
      <c r="I2540" s="1">
        <v>44177</v>
      </c>
      <c r="J2540" t="s">
        <v>5318</v>
      </c>
    </row>
    <row r="2541" spans="1:11" x14ac:dyDescent="0.35">
      <c r="A2541" t="s">
        <v>5319</v>
      </c>
      <c r="B2541" t="s">
        <v>586</v>
      </c>
      <c r="C2541" t="s">
        <v>64</v>
      </c>
      <c r="D2541" t="s">
        <v>31</v>
      </c>
      <c r="E2541" t="s">
        <v>22</v>
      </c>
      <c r="F2541">
        <v>4.8</v>
      </c>
      <c r="G2541" t="s">
        <v>777</v>
      </c>
      <c r="H2541">
        <v>2</v>
      </c>
      <c r="I2541" s="1">
        <v>44177</v>
      </c>
      <c r="J2541" t="s">
        <v>5320</v>
      </c>
      <c r="K2541">
        <v>2411</v>
      </c>
    </row>
    <row r="2542" spans="1:11" x14ac:dyDescent="0.35">
      <c r="A2542" t="s">
        <v>5321</v>
      </c>
      <c r="B2542" t="s">
        <v>77</v>
      </c>
      <c r="C2542" t="s">
        <v>283</v>
      </c>
      <c r="D2542" t="s">
        <v>31</v>
      </c>
      <c r="E2542" t="s">
        <v>22</v>
      </c>
      <c r="F2542">
        <v>5.8</v>
      </c>
      <c r="G2542" t="s">
        <v>777</v>
      </c>
      <c r="H2542">
        <v>5.6</v>
      </c>
      <c r="I2542" s="1">
        <v>44177</v>
      </c>
      <c r="J2542" t="s">
        <v>5322</v>
      </c>
      <c r="K2542">
        <v>4046</v>
      </c>
    </row>
    <row r="2543" spans="1:11" x14ac:dyDescent="0.35">
      <c r="A2543" t="s">
        <v>5323</v>
      </c>
      <c r="B2543" t="s">
        <v>19</v>
      </c>
      <c r="C2543" t="s">
        <v>283</v>
      </c>
      <c r="D2543" t="s">
        <v>31</v>
      </c>
      <c r="E2543" t="s">
        <v>22</v>
      </c>
      <c r="F2543">
        <v>5.2</v>
      </c>
      <c r="G2543" t="s">
        <v>777</v>
      </c>
      <c r="H2543">
        <v>4</v>
      </c>
      <c r="I2543" s="1">
        <v>44177</v>
      </c>
      <c r="J2543" t="s">
        <v>5324</v>
      </c>
      <c r="K2543">
        <v>3676</v>
      </c>
    </row>
    <row r="2544" spans="1:11" x14ac:dyDescent="0.35">
      <c r="A2544" t="s">
        <v>5325</v>
      </c>
      <c r="B2544" t="s">
        <v>19</v>
      </c>
      <c r="C2544" t="s">
        <v>283</v>
      </c>
      <c r="D2544" t="s">
        <v>31</v>
      </c>
      <c r="E2544" t="s">
        <v>22</v>
      </c>
      <c r="F2544">
        <v>5.5</v>
      </c>
      <c r="G2544" t="s">
        <v>777</v>
      </c>
      <c r="H2544">
        <v>2.2000000000000002</v>
      </c>
      <c r="I2544" s="1">
        <v>44177</v>
      </c>
      <c r="J2544" t="s">
        <v>5326</v>
      </c>
      <c r="K2544">
        <v>1183</v>
      </c>
    </row>
    <row r="2545" spans="1:11" x14ac:dyDescent="0.35">
      <c r="A2545" t="s">
        <v>5327</v>
      </c>
      <c r="B2545" t="s">
        <v>142</v>
      </c>
      <c r="C2545" t="s">
        <v>607</v>
      </c>
      <c r="D2545" t="s">
        <v>87</v>
      </c>
      <c r="E2545" t="s">
        <v>22</v>
      </c>
      <c r="G2545" t="s">
        <v>777</v>
      </c>
      <c r="I2545" s="1">
        <v>44177</v>
      </c>
      <c r="J2545" t="s">
        <v>5328</v>
      </c>
    </row>
    <row r="2546" spans="1:11" x14ac:dyDescent="0.35">
      <c r="A2546" t="s">
        <v>5329</v>
      </c>
      <c r="B2546" t="s">
        <v>19</v>
      </c>
      <c r="C2546" t="s">
        <v>55</v>
      </c>
      <c r="D2546" t="s">
        <v>31</v>
      </c>
      <c r="E2546" t="s">
        <v>22</v>
      </c>
      <c r="F2546">
        <v>6.6</v>
      </c>
      <c r="G2546" t="s">
        <v>777</v>
      </c>
      <c r="H2546">
        <v>4.8</v>
      </c>
      <c r="I2546" s="1">
        <v>44177</v>
      </c>
      <c r="J2546" t="s">
        <v>5330</v>
      </c>
      <c r="K2546">
        <v>1624</v>
      </c>
    </row>
    <row r="2547" spans="1:11" x14ac:dyDescent="0.35">
      <c r="A2547" t="s">
        <v>5331</v>
      </c>
      <c r="B2547" t="s">
        <v>77</v>
      </c>
      <c r="C2547" t="s">
        <v>55</v>
      </c>
      <c r="D2547" t="s">
        <v>31</v>
      </c>
      <c r="E2547" t="s">
        <v>22</v>
      </c>
      <c r="F2547">
        <v>7.2</v>
      </c>
      <c r="G2547" t="s">
        <v>777</v>
      </c>
      <c r="H2547">
        <v>4.5</v>
      </c>
      <c r="I2547" s="1">
        <v>44177</v>
      </c>
      <c r="J2547" t="s">
        <v>5332</v>
      </c>
      <c r="K2547">
        <v>141</v>
      </c>
    </row>
    <row r="2548" spans="1:11" x14ac:dyDescent="0.35">
      <c r="A2548" t="s">
        <v>5333</v>
      </c>
      <c r="B2548" t="s">
        <v>19</v>
      </c>
      <c r="C2548" t="s">
        <v>283</v>
      </c>
      <c r="D2548" t="s">
        <v>31</v>
      </c>
      <c r="E2548" t="s">
        <v>22</v>
      </c>
      <c r="F2548">
        <v>7</v>
      </c>
      <c r="G2548" t="s">
        <v>777</v>
      </c>
      <c r="H2548">
        <v>4.3</v>
      </c>
      <c r="I2548" s="1">
        <v>44177</v>
      </c>
      <c r="J2548" t="s">
        <v>5334</v>
      </c>
      <c r="K2548">
        <v>388</v>
      </c>
    </row>
    <row r="2549" spans="1:11" x14ac:dyDescent="0.35">
      <c r="A2549" t="s">
        <v>5335</v>
      </c>
      <c r="B2549" t="s">
        <v>19</v>
      </c>
      <c r="C2549" t="s">
        <v>283</v>
      </c>
      <c r="D2549" t="s">
        <v>31</v>
      </c>
      <c r="E2549" t="s">
        <v>22</v>
      </c>
      <c r="F2549">
        <v>6.8</v>
      </c>
      <c r="G2549" t="s">
        <v>777</v>
      </c>
      <c r="H2549">
        <v>4.8</v>
      </c>
      <c r="I2549" s="1">
        <v>44177</v>
      </c>
      <c r="J2549" t="s">
        <v>5336</v>
      </c>
      <c r="K2549">
        <v>1169</v>
      </c>
    </row>
    <row r="2550" spans="1:11" x14ac:dyDescent="0.35">
      <c r="A2550" t="s">
        <v>5337</v>
      </c>
      <c r="B2550" t="s">
        <v>19</v>
      </c>
      <c r="C2550" t="s">
        <v>283</v>
      </c>
      <c r="D2550" t="s">
        <v>31</v>
      </c>
      <c r="E2550" t="s">
        <v>22</v>
      </c>
      <c r="F2550">
        <v>7.1</v>
      </c>
      <c r="G2550" t="s">
        <v>777</v>
      </c>
      <c r="H2550">
        <v>4.5999999999999996</v>
      </c>
      <c r="I2550" s="1">
        <v>44177</v>
      </c>
      <c r="J2550" t="s">
        <v>5338</v>
      </c>
      <c r="K2550">
        <v>475</v>
      </c>
    </row>
    <row r="2551" spans="1:11" x14ac:dyDescent="0.35">
      <c r="A2551" t="s">
        <v>5339</v>
      </c>
      <c r="B2551" t="s">
        <v>19</v>
      </c>
      <c r="C2551" t="s">
        <v>283</v>
      </c>
      <c r="D2551" t="s">
        <v>31</v>
      </c>
      <c r="E2551" t="s">
        <v>22</v>
      </c>
      <c r="F2551">
        <v>6.1</v>
      </c>
      <c r="G2551" t="s">
        <v>777</v>
      </c>
      <c r="H2551">
        <v>2.9</v>
      </c>
      <c r="I2551" s="1">
        <v>44177</v>
      </c>
      <c r="J2551" t="s">
        <v>5340</v>
      </c>
      <c r="K2551">
        <v>787</v>
      </c>
    </row>
    <row r="2552" spans="1:11" x14ac:dyDescent="0.35">
      <c r="A2552" t="s">
        <v>5341</v>
      </c>
      <c r="B2552" t="s">
        <v>35</v>
      </c>
      <c r="C2552" t="s">
        <v>118</v>
      </c>
      <c r="D2552" t="s">
        <v>31</v>
      </c>
      <c r="E2552" t="s">
        <v>22</v>
      </c>
      <c r="F2552">
        <v>6.9</v>
      </c>
      <c r="G2552" t="s">
        <v>777</v>
      </c>
      <c r="H2552">
        <v>4.2</v>
      </c>
      <c r="I2552" s="1">
        <v>44177</v>
      </c>
      <c r="J2552" t="s">
        <v>5342</v>
      </c>
      <c r="K2552">
        <v>461</v>
      </c>
    </row>
    <row r="2553" spans="1:11" x14ac:dyDescent="0.35">
      <c r="A2553" t="s">
        <v>5343</v>
      </c>
      <c r="B2553" t="s">
        <v>142</v>
      </c>
      <c r="C2553" t="s">
        <v>283</v>
      </c>
      <c r="D2553" t="s">
        <v>87</v>
      </c>
      <c r="E2553" t="s">
        <v>22</v>
      </c>
      <c r="G2553" t="s">
        <v>777</v>
      </c>
      <c r="I2553" s="1">
        <v>44177</v>
      </c>
      <c r="J2553" t="s">
        <v>5344</v>
      </c>
    </row>
    <row r="2554" spans="1:11" x14ac:dyDescent="0.35">
      <c r="A2554" t="s">
        <v>5345</v>
      </c>
      <c r="B2554" t="s">
        <v>142</v>
      </c>
      <c r="C2554" t="s">
        <v>283</v>
      </c>
      <c r="D2554" t="s">
        <v>87</v>
      </c>
      <c r="E2554" t="s">
        <v>22</v>
      </c>
      <c r="G2554" t="s">
        <v>777</v>
      </c>
      <c r="I2554" s="1">
        <v>44177</v>
      </c>
      <c r="J2554" t="s">
        <v>5346</v>
      </c>
    </row>
    <row r="2555" spans="1:11" x14ac:dyDescent="0.35">
      <c r="A2555" t="s">
        <v>5347</v>
      </c>
      <c r="B2555" t="s">
        <v>19</v>
      </c>
      <c r="C2555" t="s">
        <v>40</v>
      </c>
      <c r="D2555" t="s">
        <v>31</v>
      </c>
      <c r="E2555" t="s">
        <v>22</v>
      </c>
      <c r="F2555">
        <v>6.4</v>
      </c>
      <c r="G2555" t="s">
        <v>777</v>
      </c>
      <c r="H2555">
        <v>4.7</v>
      </c>
      <c r="I2555" s="1">
        <v>44177</v>
      </c>
      <c r="J2555" t="s">
        <v>5348</v>
      </c>
      <c r="K2555">
        <v>1894</v>
      </c>
    </row>
    <row r="2556" spans="1:11" x14ac:dyDescent="0.35">
      <c r="A2556" t="s">
        <v>5349</v>
      </c>
      <c r="B2556" t="s">
        <v>142</v>
      </c>
      <c r="C2556" t="s">
        <v>312</v>
      </c>
      <c r="D2556" t="s">
        <v>87</v>
      </c>
      <c r="E2556" t="s">
        <v>22</v>
      </c>
      <c r="G2556" t="s">
        <v>777</v>
      </c>
      <c r="I2556" s="1">
        <v>44177</v>
      </c>
      <c r="J2556" t="s">
        <v>5350</v>
      </c>
    </row>
    <row r="2557" spans="1:11" x14ac:dyDescent="0.35">
      <c r="A2557" t="s">
        <v>5351</v>
      </c>
      <c r="B2557" t="s">
        <v>19</v>
      </c>
      <c r="C2557" t="s">
        <v>40</v>
      </c>
      <c r="D2557" t="s">
        <v>31</v>
      </c>
      <c r="E2557" t="s">
        <v>22</v>
      </c>
      <c r="F2557">
        <v>6.5</v>
      </c>
      <c r="G2557" t="s">
        <v>777</v>
      </c>
      <c r="H2557">
        <v>5.5</v>
      </c>
      <c r="I2557" s="1">
        <v>44177</v>
      </c>
      <c r="J2557" t="s">
        <v>5352</v>
      </c>
      <c r="K2557">
        <v>2512</v>
      </c>
    </row>
    <row r="2558" spans="1:11" x14ac:dyDescent="0.35">
      <c r="A2558" t="s">
        <v>5353</v>
      </c>
      <c r="B2558" t="s">
        <v>142</v>
      </c>
      <c r="C2558" t="s">
        <v>20</v>
      </c>
      <c r="D2558" t="s">
        <v>87</v>
      </c>
      <c r="E2558" t="s">
        <v>22</v>
      </c>
      <c r="G2558" t="s">
        <v>777</v>
      </c>
      <c r="I2558" s="1">
        <v>44177</v>
      </c>
      <c r="J2558" t="s">
        <v>5354</v>
      </c>
    </row>
    <row r="2559" spans="1:11" x14ac:dyDescent="0.35">
      <c r="A2559" t="s">
        <v>5355</v>
      </c>
      <c r="B2559" t="s">
        <v>142</v>
      </c>
      <c r="C2559" t="s">
        <v>312</v>
      </c>
      <c r="D2559" t="s">
        <v>87</v>
      </c>
      <c r="E2559" t="s">
        <v>22</v>
      </c>
      <c r="G2559" t="s">
        <v>777</v>
      </c>
      <c r="I2559" s="1">
        <v>44177</v>
      </c>
      <c r="J2559" t="s">
        <v>5356</v>
      </c>
    </row>
    <row r="2560" spans="1:11" x14ac:dyDescent="0.35">
      <c r="A2560" t="s">
        <v>5357</v>
      </c>
      <c r="B2560" t="s">
        <v>74</v>
      </c>
      <c r="C2560" t="s">
        <v>312</v>
      </c>
      <c r="D2560" t="s">
        <v>31</v>
      </c>
      <c r="E2560" t="s">
        <v>22</v>
      </c>
      <c r="F2560">
        <v>5.7</v>
      </c>
      <c r="G2560" t="s">
        <v>777</v>
      </c>
      <c r="H2560">
        <v>6.6</v>
      </c>
      <c r="I2560" s="1">
        <v>44177</v>
      </c>
      <c r="J2560" t="s">
        <v>5358</v>
      </c>
      <c r="K2560">
        <v>5137</v>
      </c>
    </row>
    <row r="2561" spans="1:11" x14ac:dyDescent="0.35">
      <c r="A2561" t="s">
        <v>5359</v>
      </c>
      <c r="B2561" t="s">
        <v>19</v>
      </c>
      <c r="C2561" t="s">
        <v>40</v>
      </c>
      <c r="D2561" t="s">
        <v>31</v>
      </c>
      <c r="E2561" t="s">
        <v>22</v>
      </c>
      <c r="F2561">
        <v>7.4</v>
      </c>
      <c r="G2561" t="s">
        <v>777</v>
      </c>
      <c r="H2561">
        <v>4.9000000000000004</v>
      </c>
      <c r="I2561" s="1">
        <v>44177</v>
      </c>
      <c r="J2561" t="s">
        <v>5360</v>
      </c>
      <c r="K2561">
        <v>7</v>
      </c>
    </row>
    <row r="2562" spans="1:11" x14ac:dyDescent="0.35">
      <c r="A2562" t="s">
        <v>5361</v>
      </c>
      <c r="B2562" t="s">
        <v>142</v>
      </c>
      <c r="C2562" t="s">
        <v>312</v>
      </c>
      <c r="D2562" t="s">
        <v>87</v>
      </c>
      <c r="E2562" t="s">
        <v>22</v>
      </c>
      <c r="G2562" t="s">
        <v>777</v>
      </c>
      <c r="I2562" s="1">
        <v>44177</v>
      </c>
      <c r="J2562" t="s">
        <v>5362</v>
      </c>
    </row>
    <row r="2563" spans="1:11" x14ac:dyDescent="0.35">
      <c r="A2563" t="s">
        <v>5363</v>
      </c>
      <c r="B2563" t="s">
        <v>19</v>
      </c>
      <c r="C2563" t="s">
        <v>55</v>
      </c>
      <c r="D2563" t="s">
        <v>31</v>
      </c>
      <c r="E2563" t="s">
        <v>22</v>
      </c>
      <c r="F2563">
        <v>7.8</v>
      </c>
      <c r="G2563" t="s">
        <v>777</v>
      </c>
      <c r="H2563">
        <v>5.6</v>
      </c>
      <c r="I2563" s="1">
        <v>44177</v>
      </c>
      <c r="J2563" t="s">
        <v>5364</v>
      </c>
      <c r="K2563">
        <v>10</v>
      </c>
    </row>
    <row r="2564" spans="1:11" x14ac:dyDescent="0.35">
      <c r="A2564" t="s">
        <v>5365</v>
      </c>
      <c r="B2564" t="s">
        <v>19</v>
      </c>
      <c r="C2564" t="s">
        <v>283</v>
      </c>
      <c r="D2564" t="s">
        <v>31</v>
      </c>
      <c r="E2564" t="s">
        <v>22</v>
      </c>
      <c r="F2564">
        <v>6.4</v>
      </c>
      <c r="G2564" t="s">
        <v>777</v>
      </c>
      <c r="H2564">
        <v>3.9</v>
      </c>
      <c r="I2564" s="1">
        <v>44177</v>
      </c>
      <c r="J2564" t="s">
        <v>5366</v>
      </c>
      <c r="K2564">
        <v>1180</v>
      </c>
    </row>
    <row r="2565" spans="1:11" x14ac:dyDescent="0.35">
      <c r="A2565" t="s">
        <v>5367</v>
      </c>
      <c r="B2565" t="s">
        <v>19</v>
      </c>
      <c r="C2565" t="s">
        <v>283</v>
      </c>
      <c r="D2565" t="s">
        <v>31</v>
      </c>
      <c r="E2565" t="s">
        <v>22</v>
      </c>
      <c r="F2565">
        <v>6.3</v>
      </c>
      <c r="G2565" t="s">
        <v>777</v>
      </c>
      <c r="H2565">
        <v>5</v>
      </c>
      <c r="I2565" s="1">
        <v>44177</v>
      </c>
      <c r="J2565" t="s">
        <v>5368</v>
      </c>
      <c r="K2565">
        <v>2413</v>
      </c>
    </row>
    <row r="2566" spans="1:11" x14ac:dyDescent="0.35">
      <c r="A2566" t="s">
        <v>5369</v>
      </c>
      <c r="B2566" t="s">
        <v>19</v>
      </c>
      <c r="C2566" t="s">
        <v>283</v>
      </c>
      <c r="D2566" t="s">
        <v>31</v>
      </c>
      <c r="E2566" t="s">
        <v>22</v>
      </c>
      <c r="F2566">
        <v>6.2</v>
      </c>
      <c r="G2566" t="s">
        <v>777</v>
      </c>
      <c r="H2566">
        <v>4.0999999999999996</v>
      </c>
      <c r="I2566" s="1">
        <v>44177</v>
      </c>
      <c r="J2566" t="s">
        <v>5370</v>
      </c>
      <c r="K2566">
        <v>1784</v>
      </c>
    </row>
    <row r="2567" spans="1:11" x14ac:dyDescent="0.35">
      <c r="A2567" t="s">
        <v>5371</v>
      </c>
      <c r="B2567" t="s">
        <v>26</v>
      </c>
      <c r="C2567" t="s">
        <v>312</v>
      </c>
      <c r="D2567" t="s">
        <v>31</v>
      </c>
      <c r="E2567" t="s">
        <v>22</v>
      </c>
      <c r="F2567">
        <v>8</v>
      </c>
      <c r="G2567" t="s">
        <v>777</v>
      </c>
      <c r="H2567">
        <v>7.3</v>
      </c>
      <c r="I2567" s="1">
        <v>44177</v>
      </c>
      <c r="J2567" t="s">
        <v>5372</v>
      </c>
      <c r="K2567">
        <v>1308</v>
      </c>
    </row>
    <row r="2568" spans="1:11" x14ac:dyDescent="0.35">
      <c r="A2568" t="s">
        <v>5373</v>
      </c>
      <c r="B2568" t="s">
        <v>19</v>
      </c>
      <c r="C2568" t="s">
        <v>55</v>
      </c>
      <c r="D2568" t="s">
        <v>31</v>
      </c>
      <c r="E2568" t="s">
        <v>22</v>
      </c>
      <c r="F2568">
        <v>7.8</v>
      </c>
      <c r="G2568" t="s">
        <v>777</v>
      </c>
      <c r="H2568">
        <v>6</v>
      </c>
      <c r="I2568" s="1">
        <v>44177</v>
      </c>
      <c r="J2568" t="s">
        <v>5374</v>
      </c>
      <c r="K2568">
        <v>465</v>
      </c>
    </row>
    <row r="2569" spans="1:11" x14ac:dyDescent="0.35">
      <c r="A2569" t="s">
        <v>5375</v>
      </c>
      <c r="B2569" t="s">
        <v>142</v>
      </c>
      <c r="C2569" t="s">
        <v>40</v>
      </c>
      <c r="D2569" t="s">
        <v>87</v>
      </c>
      <c r="E2569" t="s">
        <v>22</v>
      </c>
      <c r="G2569" t="s">
        <v>777</v>
      </c>
      <c r="I2569" s="1">
        <v>44177</v>
      </c>
      <c r="J2569" t="s">
        <v>5376</v>
      </c>
    </row>
    <row r="2570" spans="1:11" x14ac:dyDescent="0.35">
      <c r="A2570" t="s">
        <v>5377</v>
      </c>
      <c r="B2570" t="s">
        <v>142</v>
      </c>
      <c r="C2570" t="s">
        <v>20</v>
      </c>
      <c r="D2570" t="s">
        <v>87</v>
      </c>
      <c r="E2570" t="s">
        <v>22</v>
      </c>
      <c r="G2570" t="s">
        <v>777</v>
      </c>
      <c r="I2570" s="1">
        <v>44177</v>
      </c>
      <c r="J2570" t="s">
        <v>5378</v>
      </c>
    </row>
    <row r="2571" spans="1:11" x14ac:dyDescent="0.35">
      <c r="A2571" t="s">
        <v>5379</v>
      </c>
      <c r="B2571" t="s">
        <v>142</v>
      </c>
      <c r="C2571" t="s">
        <v>101</v>
      </c>
      <c r="D2571" t="s">
        <v>87</v>
      </c>
      <c r="E2571" t="s">
        <v>22</v>
      </c>
      <c r="G2571" t="s">
        <v>777</v>
      </c>
      <c r="I2571" s="1">
        <v>44177</v>
      </c>
      <c r="J2571" t="s">
        <v>5380</v>
      </c>
    </row>
    <row r="2572" spans="1:11" x14ac:dyDescent="0.35">
      <c r="A2572" t="s">
        <v>5381</v>
      </c>
      <c r="B2572" t="s">
        <v>431</v>
      </c>
      <c r="C2572" t="s">
        <v>55</v>
      </c>
      <c r="D2572" t="s">
        <v>489</v>
      </c>
      <c r="E2572" t="s">
        <v>22</v>
      </c>
      <c r="F2572">
        <v>7.8</v>
      </c>
      <c r="G2572" t="s">
        <v>1010</v>
      </c>
      <c r="H2572">
        <v>5.6</v>
      </c>
      <c r="I2572" s="1">
        <v>44177</v>
      </c>
      <c r="J2572" t="s">
        <v>5382</v>
      </c>
      <c r="K2572">
        <v>59</v>
      </c>
    </row>
    <row r="2573" spans="1:11" x14ac:dyDescent="0.35">
      <c r="A2573" t="s">
        <v>5383</v>
      </c>
      <c r="B2573" t="s">
        <v>142</v>
      </c>
      <c r="C2573" t="s">
        <v>118</v>
      </c>
      <c r="D2573" t="s">
        <v>87</v>
      </c>
      <c r="E2573" t="s">
        <v>22</v>
      </c>
      <c r="G2573" t="s">
        <v>1010</v>
      </c>
      <c r="I2573" s="1">
        <v>44177</v>
      </c>
      <c r="J2573" t="s">
        <v>5384</v>
      </c>
    </row>
    <row r="2574" spans="1:11" x14ac:dyDescent="0.35">
      <c r="A2574" t="s">
        <v>5385</v>
      </c>
      <c r="B2574" t="s">
        <v>19</v>
      </c>
      <c r="C2574" t="s">
        <v>40</v>
      </c>
      <c r="D2574" t="s">
        <v>14</v>
      </c>
      <c r="E2574" t="s">
        <v>22</v>
      </c>
      <c r="F2574">
        <v>6.2</v>
      </c>
      <c r="G2574" t="s">
        <v>1010</v>
      </c>
      <c r="H2574">
        <v>5.3</v>
      </c>
      <c r="I2574" s="1">
        <v>44177</v>
      </c>
      <c r="J2574" t="s">
        <v>5386</v>
      </c>
      <c r="K2574">
        <v>2829</v>
      </c>
    </row>
    <row r="2575" spans="1:11" x14ac:dyDescent="0.35">
      <c r="A2575" t="s">
        <v>5387</v>
      </c>
      <c r="B2575" t="s">
        <v>77</v>
      </c>
      <c r="C2575" t="s">
        <v>55</v>
      </c>
      <c r="D2575" t="s">
        <v>14</v>
      </c>
      <c r="E2575" t="s">
        <v>22</v>
      </c>
      <c r="F2575">
        <v>7.8</v>
      </c>
      <c r="G2575" t="s">
        <v>1010</v>
      </c>
      <c r="H2575">
        <v>5.8</v>
      </c>
      <c r="I2575" s="1">
        <v>44177</v>
      </c>
      <c r="J2575" t="s">
        <v>5388</v>
      </c>
      <c r="K2575">
        <v>203</v>
      </c>
    </row>
    <row r="2576" spans="1:11" x14ac:dyDescent="0.35">
      <c r="A2576" t="s">
        <v>5389</v>
      </c>
      <c r="B2576" t="s">
        <v>431</v>
      </c>
      <c r="C2576" t="s">
        <v>55</v>
      </c>
      <c r="D2576" t="s">
        <v>14</v>
      </c>
      <c r="E2576" t="s">
        <v>22</v>
      </c>
      <c r="F2576">
        <v>7.4</v>
      </c>
      <c r="G2576" t="s">
        <v>1010</v>
      </c>
      <c r="H2576">
        <v>5</v>
      </c>
      <c r="I2576" s="1">
        <v>44177</v>
      </c>
      <c r="J2576" t="s">
        <v>5390</v>
      </c>
      <c r="K2576">
        <v>125</v>
      </c>
    </row>
    <row r="2577" spans="1:10" x14ac:dyDescent="0.35">
      <c r="A2577" t="s">
        <v>5391</v>
      </c>
      <c r="B2577" t="s">
        <v>142</v>
      </c>
      <c r="C2577" t="s">
        <v>344</v>
      </c>
      <c r="D2577" t="s">
        <v>87</v>
      </c>
      <c r="E2577" t="s">
        <v>22</v>
      </c>
      <c r="G2577" t="s">
        <v>1010</v>
      </c>
      <c r="I2577" s="1">
        <v>44177</v>
      </c>
      <c r="J2577" t="s">
        <v>5392</v>
      </c>
    </row>
    <row r="2578" spans="1:10" x14ac:dyDescent="0.35">
      <c r="A2578" t="s">
        <v>5393</v>
      </c>
      <c r="B2578" t="s">
        <v>142</v>
      </c>
      <c r="C2578" t="s">
        <v>84</v>
      </c>
      <c r="D2578" t="s">
        <v>87</v>
      </c>
      <c r="E2578" t="s">
        <v>22</v>
      </c>
      <c r="G2578" t="s">
        <v>1010</v>
      </c>
      <c r="I2578" s="1">
        <v>44177</v>
      </c>
      <c r="J2578" t="s">
        <v>5394</v>
      </c>
    </row>
    <row r="2579" spans="1:10" x14ac:dyDescent="0.35">
      <c r="A2579" t="s">
        <v>5395</v>
      </c>
      <c r="B2579" t="s">
        <v>142</v>
      </c>
      <c r="C2579" t="s">
        <v>20</v>
      </c>
      <c r="D2579" t="s">
        <v>87</v>
      </c>
      <c r="E2579" t="s">
        <v>22</v>
      </c>
      <c r="G2579" t="s">
        <v>668</v>
      </c>
      <c r="I2579" s="1">
        <v>44177</v>
      </c>
      <c r="J2579" t="s">
        <v>5396</v>
      </c>
    </row>
    <row r="2580" spans="1:10" x14ac:dyDescent="0.35">
      <c r="A2580" t="s">
        <v>5397</v>
      </c>
      <c r="B2580" t="s">
        <v>142</v>
      </c>
      <c r="C2580" t="s">
        <v>1256</v>
      </c>
      <c r="D2580" t="s">
        <v>87</v>
      </c>
      <c r="E2580" t="s">
        <v>15</v>
      </c>
      <c r="G2580" t="s">
        <v>111</v>
      </c>
      <c r="I2580" s="1">
        <v>44177</v>
      </c>
      <c r="J2580" t="s">
        <v>5398</v>
      </c>
    </row>
    <row r="2581" spans="1:10" x14ac:dyDescent="0.35">
      <c r="A2581" t="s">
        <v>5399</v>
      </c>
      <c r="B2581" t="s">
        <v>142</v>
      </c>
      <c r="C2581" t="s">
        <v>13</v>
      </c>
      <c r="D2581" t="s">
        <v>87</v>
      </c>
      <c r="E2581" t="s">
        <v>15</v>
      </c>
      <c r="G2581" t="s">
        <v>464</v>
      </c>
      <c r="I2581" s="1">
        <v>44177</v>
      </c>
      <c r="J2581" t="s">
        <v>5400</v>
      </c>
    </row>
    <row r="2582" spans="1:10" x14ac:dyDescent="0.35">
      <c r="A2582" t="s">
        <v>5401</v>
      </c>
      <c r="B2582" t="s">
        <v>142</v>
      </c>
      <c r="C2582" t="s">
        <v>1575</v>
      </c>
      <c r="D2582" t="s">
        <v>87</v>
      </c>
      <c r="E2582" t="s">
        <v>15</v>
      </c>
      <c r="G2582" t="s">
        <v>464</v>
      </c>
      <c r="I2582" s="1">
        <v>44177</v>
      </c>
      <c r="J2582" t="s">
        <v>5402</v>
      </c>
    </row>
    <row r="2583" spans="1:10" x14ac:dyDescent="0.35">
      <c r="A2583" t="s">
        <v>5403</v>
      </c>
      <c r="B2583" t="s">
        <v>142</v>
      </c>
      <c r="C2583" t="s">
        <v>444</v>
      </c>
      <c r="D2583" t="s">
        <v>87</v>
      </c>
      <c r="E2583" t="s">
        <v>15</v>
      </c>
      <c r="G2583" t="s">
        <v>464</v>
      </c>
      <c r="I2583" s="1">
        <v>44177</v>
      </c>
      <c r="J2583" t="s">
        <v>5404</v>
      </c>
    </row>
    <row r="2584" spans="1:10" x14ac:dyDescent="0.35">
      <c r="A2584" t="s">
        <v>5405</v>
      </c>
      <c r="B2584" t="s">
        <v>142</v>
      </c>
      <c r="C2584" t="s">
        <v>13</v>
      </c>
      <c r="D2584" t="s">
        <v>87</v>
      </c>
      <c r="E2584" t="s">
        <v>15</v>
      </c>
      <c r="G2584" t="s">
        <v>464</v>
      </c>
      <c r="I2584" s="1">
        <v>44177</v>
      </c>
      <c r="J2584" t="s">
        <v>5406</v>
      </c>
    </row>
    <row r="2585" spans="1:10" x14ac:dyDescent="0.35">
      <c r="A2585" t="s">
        <v>5407</v>
      </c>
      <c r="B2585" t="s">
        <v>142</v>
      </c>
      <c r="C2585" t="s">
        <v>1575</v>
      </c>
      <c r="D2585" t="s">
        <v>87</v>
      </c>
      <c r="E2585" t="s">
        <v>15</v>
      </c>
      <c r="G2585" t="s">
        <v>464</v>
      </c>
      <c r="I2585" s="1">
        <v>44177</v>
      </c>
      <c r="J2585" t="s">
        <v>5408</v>
      </c>
    </row>
    <row r="2586" spans="1:10" x14ac:dyDescent="0.35">
      <c r="A2586" t="s">
        <v>5409</v>
      </c>
      <c r="B2586" t="s">
        <v>142</v>
      </c>
      <c r="C2586" t="s">
        <v>1575</v>
      </c>
      <c r="D2586" t="s">
        <v>87</v>
      </c>
      <c r="E2586" t="s">
        <v>15</v>
      </c>
      <c r="G2586" t="s">
        <v>464</v>
      </c>
      <c r="I2586" s="1">
        <v>44177</v>
      </c>
      <c r="J2586" t="s">
        <v>5410</v>
      </c>
    </row>
    <row r="2587" spans="1:10" x14ac:dyDescent="0.35">
      <c r="A2587" t="s">
        <v>5411</v>
      </c>
      <c r="B2587" t="s">
        <v>142</v>
      </c>
      <c r="C2587" t="s">
        <v>1575</v>
      </c>
      <c r="D2587" t="s">
        <v>87</v>
      </c>
      <c r="E2587" t="s">
        <v>15</v>
      </c>
      <c r="G2587" t="s">
        <v>464</v>
      </c>
      <c r="I2587" s="1">
        <v>44177</v>
      </c>
      <c r="J2587" t="s">
        <v>5412</v>
      </c>
    </row>
    <row r="2588" spans="1:10" x14ac:dyDescent="0.35">
      <c r="A2588" t="s">
        <v>5413</v>
      </c>
      <c r="B2588" t="s">
        <v>142</v>
      </c>
      <c r="C2588" t="s">
        <v>1575</v>
      </c>
      <c r="D2588" t="s">
        <v>87</v>
      </c>
      <c r="E2588" t="s">
        <v>15</v>
      </c>
      <c r="G2588" t="s">
        <v>464</v>
      </c>
      <c r="I2588" s="1">
        <v>44177</v>
      </c>
      <c r="J2588" t="s">
        <v>5414</v>
      </c>
    </row>
    <row r="2589" spans="1:10" x14ac:dyDescent="0.35">
      <c r="A2589" t="s">
        <v>5415</v>
      </c>
      <c r="B2589" t="s">
        <v>142</v>
      </c>
      <c r="C2589" t="s">
        <v>5416</v>
      </c>
      <c r="D2589" t="s">
        <v>87</v>
      </c>
      <c r="E2589" t="s">
        <v>22</v>
      </c>
      <c r="G2589" t="s">
        <v>464</v>
      </c>
      <c r="I2589" s="1">
        <v>44177</v>
      </c>
      <c r="J2589" t="s">
        <v>5417</v>
      </c>
    </row>
    <row r="2590" spans="1:10" x14ac:dyDescent="0.35">
      <c r="A2590" t="s">
        <v>5418</v>
      </c>
      <c r="B2590" t="s">
        <v>142</v>
      </c>
      <c r="C2590" t="s">
        <v>840</v>
      </c>
      <c r="D2590" t="s">
        <v>87</v>
      </c>
      <c r="E2590" t="s">
        <v>22</v>
      </c>
      <c r="G2590" t="s">
        <v>464</v>
      </c>
      <c r="I2590" s="1">
        <v>44177</v>
      </c>
      <c r="J2590" t="s">
        <v>5419</v>
      </c>
    </row>
    <row r="2591" spans="1:10" x14ac:dyDescent="0.35">
      <c r="A2591" t="s">
        <v>5420</v>
      </c>
      <c r="B2591" t="s">
        <v>142</v>
      </c>
      <c r="C2591" t="s">
        <v>13</v>
      </c>
      <c r="D2591" t="s">
        <v>87</v>
      </c>
      <c r="E2591" t="s">
        <v>22</v>
      </c>
      <c r="G2591" t="s">
        <v>464</v>
      </c>
      <c r="I2591" s="1">
        <v>44177</v>
      </c>
      <c r="J2591" t="s">
        <v>5421</v>
      </c>
    </row>
    <row r="2592" spans="1:10" x14ac:dyDescent="0.35">
      <c r="A2592" t="s">
        <v>5422</v>
      </c>
      <c r="B2592" t="s">
        <v>142</v>
      </c>
      <c r="C2592" t="s">
        <v>13</v>
      </c>
      <c r="D2592" t="s">
        <v>87</v>
      </c>
      <c r="E2592" t="s">
        <v>22</v>
      </c>
      <c r="G2592" t="s">
        <v>464</v>
      </c>
      <c r="I2592" s="1">
        <v>44177</v>
      </c>
      <c r="J2592" t="s">
        <v>5423</v>
      </c>
    </row>
    <row r="2593" spans="1:11" x14ac:dyDescent="0.35">
      <c r="A2593" t="s">
        <v>5424</v>
      </c>
      <c r="B2593" t="s">
        <v>142</v>
      </c>
      <c r="C2593" t="s">
        <v>20</v>
      </c>
      <c r="D2593" t="s">
        <v>87</v>
      </c>
      <c r="E2593" t="s">
        <v>22</v>
      </c>
      <c r="G2593" t="s">
        <v>464</v>
      </c>
      <c r="I2593" s="1">
        <v>44177</v>
      </c>
      <c r="J2593" t="s">
        <v>5425</v>
      </c>
    </row>
    <row r="2594" spans="1:11" x14ac:dyDescent="0.35">
      <c r="A2594" t="s">
        <v>5426</v>
      </c>
      <c r="B2594" t="s">
        <v>142</v>
      </c>
      <c r="C2594" t="s">
        <v>101</v>
      </c>
      <c r="D2594" t="s">
        <v>87</v>
      </c>
      <c r="E2594" t="s">
        <v>22</v>
      </c>
      <c r="G2594" t="s">
        <v>464</v>
      </c>
      <c r="I2594" s="1">
        <v>44177</v>
      </c>
      <c r="J2594" t="s">
        <v>5427</v>
      </c>
    </row>
    <row r="2595" spans="1:11" x14ac:dyDescent="0.35">
      <c r="A2595" t="s">
        <v>5428</v>
      </c>
      <c r="B2595" t="s">
        <v>142</v>
      </c>
      <c r="C2595" t="s">
        <v>101</v>
      </c>
      <c r="D2595" t="s">
        <v>87</v>
      </c>
      <c r="E2595" t="s">
        <v>22</v>
      </c>
      <c r="G2595" t="s">
        <v>464</v>
      </c>
      <c r="I2595" s="1">
        <v>44177</v>
      </c>
      <c r="J2595" t="s">
        <v>5429</v>
      </c>
    </row>
    <row r="2596" spans="1:11" x14ac:dyDescent="0.35">
      <c r="A2596" t="s">
        <v>5430</v>
      </c>
      <c r="B2596" t="s">
        <v>19</v>
      </c>
      <c r="C2596" t="s">
        <v>180</v>
      </c>
      <c r="D2596" t="s">
        <v>44</v>
      </c>
      <c r="E2596" t="s">
        <v>15</v>
      </c>
      <c r="F2596">
        <v>8.5</v>
      </c>
      <c r="G2596" t="s">
        <v>45</v>
      </c>
      <c r="H2596">
        <v>7.1</v>
      </c>
      <c r="I2596" s="1">
        <v>44177</v>
      </c>
      <c r="J2596" t="s">
        <v>5431</v>
      </c>
      <c r="K2596">
        <v>7</v>
      </c>
    </row>
    <row r="2597" spans="1:11" x14ac:dyDescent="0.35">
      <c r="A2597" t="s">
        <v>5432</v>
      </c>
      <c r="B2597" t="s">
        <v>142</v>
      </c>
      <c r="C2597" t="s">
        <v>20</v>
      </c>
      <c r="D2597" t="s">
        <v>87</v>
      </c>
      <c r="E2597" t="s">
        <v>22</v>
      </c>
      <c r="G2597" t="s">
        <v>45</v>
      </c>
      <c r="I2597" s="1">
        <v>44177</v>
      </c>
      <c r="J2597" t="s">
        <v>5433</v>
      </c>
    </row>
    <row r="2598" spans="1:11" x14ac:dyDescent="0.35">
      <c r="A2598" t="s">
        <v>5434</v>
      </c>
      <c r="B2598" t="s">
        <v>142</v>
      </c>
      <c r="C2598" t="s">
        <v>20</v>
      </c>
      <c r="D2598" t="s">
        <v>87</v>
      </c>
      <c r="E2598" t="s">
        <v>22</v>
      </c>
      <c r="G2598" t="s">
        <v>45</v>
      </c>
      <c r="I2598" s="1">
        <v>44177</v>
      </c>
      <c r="J2598" t="s">
        <v>5435</v>
      </c>
    </row>
    <row r="2599" spans="1:11" x14ac:dyDescent="0.35">
      <c r="A2599" t="s">
        <v>5436</v>
      </c>
      <c r="B2599" t="s">
        <v>90</v>
      </c>
      <c r="C2599" t="s">
        <v>101</v>
      </c>
      <c r="D2599" t="s">
        <v>44</v>
      </c>
      <c r="E2599" t="s">
        <v>22</v>
      </c>
      <c r="F2599">
        <v>7.5</v>
      </c>
      <c r="G2599" t="s">
        <v>45</v>
      </c>
      <c r="H2599">
        <v>5.0999999999999996</v>
      </c>
      <c r="I2599" s="1">
        <v>44177</v>
      </c>
      <c r="J2599" t="s">
        <v>5437</v>
      </c>
      <c r="K2599">
        <v>140</v>
      </c>
    </row>
    <row r="2600" spans="1:11" x14ac:dyDescent="0.35">
      <c r="A2600" t="s">
        <v>5438</v>
      </c>
      <c r="B2600" t="s">
        <v>142</v>
      </c>
      <c r="C2600" t="s">
        <v>888</v>
      </c>
      <c r="D2600" t="s">
        <v>87</v>
      </c>
      <c r="E2600" t="s">
        <v>22</v>
      </c>
      <c r="G2600" t="s">
        <v>277</v>
      </c>
      <c r="I2600" s="1">
        <v>44177</v>
      </c>
      <c r="J2600" t="s">
        <v>5439</v>
      </c>
    </row>
    <row r="2601" spans="1:11" x14ac:dyDescent="0.35">
      <c r="A2601" t="s">
        <v>5440</v>
      </c>
      <c r="B2601" t="s">
        <v>26</v>
      </c>
      <c r="C2601" t="s">
        <v>183</v>
      </c>
      <c r="D2601" t="s">
        <v>68</v>
      </c>
      <c r="E2601" t="s">
        <v>15</v>
      </c>
      <c r="F2601">
        <v>5.6</v>
      </c>
      <c r="G2601" t="s">
        <v>321</v>
      </c>
      <c r="H2601">
        <v>6.8</v>
      </c>
      <c r="I2601" s="1">
        <v>44176</v>
      </c>
      <c r="J2601" t="s">
        <v>5441</v>
      </c>
      <c r="K2601">
        <v>5628</v>
      </c>
    </row>
    <row r="2602" spans="1:11" x14ac:dyDescent="0.35">
      <c r="A2602" t="s">
        <v>5442</v>
      </c>
      <c r="B2602" t="s">
        <v>142</v>
      </c>
      <c r="C2602" t="s">
        <v>20</v>
      </c>
      <c r="D2602" t="s">
        <v>87</v>
      </c>
      <c r="E2602" t="s">
        <v>22</v>
      </c>
      <c r="G2602" t="s">
        <v>321</v>
      </c>
      <c r="I2602" s="1">
        <v>44176</v>
      </c>
      <c r="J2602" t="s">
        <v>5443</v>
      </c>
    </row>
    <row r="2603" spans="1:11" x14ac:dyDescent="0.35">
      <c r="A2603" t="s">
        <v>5444</v>
      </c>
      <c r="B2603" t="s">
        <v>142</v>
      </c>
      <c r="C2603" t="s">
        <v>207</v>
      </c>
      <c r="D2603" t="s">
        <v>87</v>
      </c>
      <c r="E2603" t="s">
        <v>22</v>
      </c>
      <c r="G2603" t="s">
        <v>321</v>
      </c>
      <c r="I2603" s="1">
        <v>44176</v>
      </c>
      <c r="J2603" t="s">
        <v>5445</v>
      </c>
    </row>
    <row r="2604" spans="1:11" x14ac:dyDescent="0.35">
      <c r="A2604" t="s">
        <v>5446</v>
      </c>
      <c r="B2604" t="s">
        <v>142</v>
      </c>
      <c r="C2604" t="s">
        <v>283</v>
      </c>
      <c r="D2604" t="s">
        <v>87</v>
      </c>
      <c r="E2604" t="s">
        <v>22</v>
      </c>
      <c r="G2604" t="s">
        <v>668</v>
      </c>
      <c r="I2604" s="1">
        <v>44176</v>
      </c>
      <c r="J2604" t="s">
        <v>5447</v>
      </c>
    </row>
    <row r="2605" spans="1:11" x14ac:dyDescent="0.35">
      <c r="A2605" t="s">
        <v>5448</v>
      </c>
      <c r="B2605" t="s">
        <v>174</v>
      </c>
      <c r="C2605" t="s">
        <v>659</v>
      </c>
      <c r="D2605" t="s">
        <v>300</v>
      </c>
      <c r="E2605" t="s">
        <v>22</v>
      </c>
      <c r="F2605">
        <v>9.1999999999999993</v>
      </c>
      <c r="G2605" t="s">
        <v>660</v>
      </c>
      <c r="H2605">
        <v>8.4</v>
      </c>
      <c r="I2605" s="1">
        <v>44176</v>
      </c>
      <c r="J2605" t="s">
        <v>5449</v>
      </c>
      <c r="K2605">
        <v>14</v>
      </c>
    </row>
    <row r="2606" spans="1:11" x14ac:dyDescent="0.35">
      <c r="A2606" t="s">
        <v>5450</v>
      </c>
      <c r="B2606" t="s">
        <v>142</v>
      </c>
      <c r="C2606" t="s">
        <v>444</v>
      </c>
      <c r="D2606" t="s">
        <v>87</v>
      </c>
      <c r="E2606" t="s">
        <v>15</v>
      </c>
      <c r="G2606" t="s">
        <v>16</v>
      </c>
      <c r="I2606" s="1">
        <v>44176</v>
      </c>
      <c r="J2606" t="s">
        <v>5451</v>
      </c>
    </row>
    <row r="2607" spans="1:11" x14ac:dyDescent="0.35">
      <c r="A2607" t="s">
        <v>5452</v>
      </c>
      <c r="B2607" t="s">
        <v>142</v>
      </c>
      <c r="C2607" t="s">
        <v>183</v>
      </c>
      <c r="D2607" t="s">
        <v>87</v>
      </c>
      <c r="E2607" t="s">
        <v>15</v>
      </c>
      <c r="G2607" t="s">
        <v>337</v>
      </c>
      <c r="I2607" s="1">
        <v>44176</v>
      </c>
      <c r="J2607" t="s">
        <v>5453</v>
      </c>
    </row>
    <row r="2608" spans="1:11" x14ac:dyDescent="0.35">
      <c r="A2608" t="s">
        <v>5454</v>
      </c>
      <c r="B2608" t="s">
        <v>74</v>
      </c>
      <c r="C2608" t="s">
        <v>355</v>
      </c>
      <c r="D2608" t="s">
        <v>21</v>
      </c>
      <c r="E2608" t="s">
        <v>15</v>
      </c>
      <c r="F2608">
        <v>3.9</v>
      </c>
      <c r="G2608" t="s">
        <v>158</v>
      </c>
      <c r="H2608">
        <v>7.7</v>
      </c>
      <c r="I2608" s="1">
        <v>44175</v>
      </c>
      <c r="J2608" t="s">
        <v>5455</v>
      </c>
      <c r="K2608">
        <v>16892</v>
      </c>
    </row>
    <row r="2609" spans="1:11" x14ac:dyDescent="0.35">
      <c r="A2609" t="s">
        <v>5456</v>
      </c>
      <c r="B2609" t="s">
        <v>142</v>
      </c>
      <c r="C2609" t="s">
        <v>616</v>
      </c>
      <c r="D2609" t="s">
        <v>87</v>
      </c>
      <c r="E2609" t="s">
        <v>15</v>
      </c>
      <c r="G2609" t="s">
        <v>111</v>
      </c>
      <c r="I2609" s="1">
        <v>44175</v>
      </c>
      <c r="J2609" t="s">
        <v>5457</v>
      </c>
    </row>
    <row r="2610" spans="1:11" x14ac:dyDescent="0.35">
      <c r="A2610" t="s">
        <v>5458</v>
      </c>
      <c r="B2610" t="s">
        <v>142</v>
      </c>
      <c r="C2610" t="s">
        <v>180</v>
      </c>
      <c r="D2610" t="s">
        <v>87</v>
      </c>
      <c r="E2610" t="s">
        <v>15</v>
      </c>
      <c r="G2610" t="s">
        <v>111</v>
      </c>
      <c r="I2610" s="1">
        <v>44175</v>
      </c>
      <c r="J2610" t="s">
        <v>5459</v>
      </c>
    </row>
    <row r="2611" spans="1:11" x14ac:dyDescent="0.35">
      <c r="A2611" t="s">
        <v>5460</v>
      </c>
      <c r="B2611" t="s">
        <v>142</v>
      </c>
      <c r="C2611" t="s">
        <v>616</v>
      </c>
      <c r="D2611" t="s">
        <v>87</v>
      </c>
      <c r="E2611" t="s">
        <v>15</v>
      </c>
      <c r="G2611" t="s">
        <v>111</v>
      </c>
      <c r="I2611" s="1">
        <v>44175</v>
      </c>
      <c r="J2611" t="s">
        <v>5461</v>
      </c>
    </row>
    <row r="2612" spans="1:11" x14ac:dyDescent="0.35">
      <c r="A2612" t="s">
        <v>5462</v>
      </c>
      <c r="B2612" t="s">
        <v>142</v>
      </c>
      <c r="C2612" t="s">
        <v>180</v>
      </c>
      <c r="D2612" t="s">
        <v>87</v>
      </c>
      <c r="E2612" t="s">
        <v>15</v>
      </c>
      <c r="G2612" t="s">
        <v>111</v>
      </c>
      <c r="I2612" s="1">
        <v>44175</v>
      </c>
      <c r="J2612" t="s">
        <v>5463</v>
      </c>
    </row>
    <row r="2613" spans="1:11" x14ac:dyDescent="0.35">
      <c r="A2613" t="s">
        <v>5464</v>
      </c>
      <c r="B2613" t="s">
        <v>142</v>
      </c>
      <c r="C2613" t="s">
        <v>20</v>
      </c>
      <c r="D2613" t="s">
        <v>87</v>
      </c>
      <c r="E2613" t="s">
        <v>22</v>
      </c>
      <c r="G2613" t="s">
        <v>16</v>
      </c>
      <c r="I2613" s="1">
        <v>44175</v>
      </c>
      <c r="J2613" t="s">
        <v>5465</v>
      </c>
    </row>
    <row r="2614" spans="1:11" x14ac:dyDescent="0.35">
      <c r="A2614" t="s">
        <v>5466</v>
      </c>
      <c r="B2614" t="s">
        <v>142</v>
      </c>
      <c r="C2614" t="s">
        <v>40</v>
      </c>
      <c r="D2614" t="s">
        <v>87</v>
      </c>
      <c r="E2614" t="s">
        <v>22</v>
      </c>
      <c r="G2614" t="s">
        <v>16</v>
      </c>
      <c r="I2614" s="1">
        <v>44175</v>
      </c>
      <c r="J2614" t="s">
        <v>5467</v>
      </c>
    </row>
    <row r="2615" spans="1:11" x14ac:dyDescent="0.35">
      <c r="A2615" t="s">
        <v>5468</v>
      </c>
      <c r="B2615" t="s">
        <v>142</v>
      </c>
      <c r="C2615" t="s">
        <v>30</v>
      </c>
      <c r="D2615" t="s">
        <v>87</v>
      </c>
      <c r="E2615" t="s">
        <v>22</v>
      </c>
      <c r="G2615" t="s">
        <v>380</v>
      </c>
      <c r="I2615" s="1">
        <v>44175</v>
      </c>
      <c r="J2615" t="s">
        <v>5469</v>
      </c>
    </row>
    <row r="2616" spans="1:11" x14ac:dyDescent="0.35">
      <c r="A2616" t="s">
        <v>5470</v>
      </c>
      <c r="B2616" t="s">
        <v>142</v>
      </c>
      <c r="C2616" t="s">
        <v>71</v>
      </c>
      <c r="D2616" t="s">
        <v>87</v>
      </c>
      <c r="E2616" t="s">
        <v>22</v>
      </c>
      <c r="G2616" t="s">
        <v>380</v>
      </c>
      <c r="I2616" s="1">
        <v>44175</v>
      </c>
      <c r="J2616" t="s">
        <v>5471</v>
      </c>
    </row>
    <row r="2617" spans="1:11" x14ac:dyDescent="0.35">
      <c r="A2617" t="s">
        <v>5472</v>
      </c>
      <c r="B2617" t="s">
        <v>142</v>
      </c>
      <c r="C2617" t="s">
        <v>183</v>
      </c>
      <c r="D2617" t="s">
        <v>87</v>
      </c>
      <c r="E2617" t="s">
        <v>15</v>
      </c>
      <c r="G2617" t="s">
        <v>37</v>
      </c>
      <c r="I2617" s="1">
        <v>44175</v>
      </c>
      <c r="J2617" t="s">
        <v>5473</v>
      </c>
    </row>
    <row r="2618" spans="1:11" x14ac:dyDescent="0.35">
      <c r="A2618" t="s">
        <v>5474</v>
      </c>
      <c r="B2618" t="s">
        <v>142</v>
      </c>
      <c r="C2618" t="s">
        <v>101</v>
      </c>
      <c r="D2618" t="s">
        <v>87</v>
      </c>
      <c r="E2618" t="s">
        <v>22</v>
      </c>
      <c r="G2618" t="s">
        <v>668</v>
      </c>
      <c r="I2618" s="1">
        <v>44174</v>
      </c>
      <c r="J2618" t="s">
        <v>5475</v>
      </c>
    </row>
    <row r="2619" spans="1:11" x14ac:dyDescent="0.35">
      <c r="A2619" t="s">
        <v>5476</v>
      </c>
      <c r="B2619" t="s">
        <v>142</v>
      </c>
      <c r="C2619" t="s">
        <v>283</v>
      </c>
      <c r="D2619" t="s">
        <v>87</v>
      </c>
      <c r="E2619" t="s">
        <v>22</v>
      </c>
      <c r="G2619" t="s">
        <v>668</v>
      </c>
      <c r="I2619" s="1">
        <v>44174</v>
      </c>
      <c r="J2619" t="s">
        <v>5477</v>
      </c>
    </row>
    <row r="2620" spans="1:11" x14ac:dyDescent="0.35">
      <c r="A2620" t="s">
        <v>5478</v>
      </c>
      <c r="B2620" t="s">
        <v>35</v>
      </c>
      <c r="C2620" t="s">
        <v>55</v>
      </c>
      <c r="D2620" t="s">
        <v>21</v>
      </c>
      <c r="E2620" t="s">
        <v>22</v>
      </c>
      <c r="F2620">
        <v>6.5</v>
      </c>
      <c r="G2620" t="s">
        <v>337</v>
      </c>
      <c r="H2620">
        <v>3.2</v>
      </c>
      <c r="I2620" s="1">
        <v>44174</v>
      </c>
      <c r="J2620" t="s">
        <v>5479</v>
      </c>
      <c r="K2620">
        <v>142</v>
      </c>
    </row>
    <row r="2621" spans="1:11" x14ac:dyDescent="0.35">
      <c r="A2621" t="s">
        <v>5480</v>
      </c>
      <c r="B2621" t="s">
        <v>142</v>
      </c>
      <c r="C2621" t="s">
        <v>467</v>
      </c>
      <c r="D2621" t="s">
        <v>87</v>
      </c>
      <c r="E2621" t="s">
        <v>22</v>
      </c>
      <c r="G2621" t="s">
        <v>601</v>
      </c>
      <c r="I2621" s="1">
        <v>44173</v>
      </c>
      <c r="J2621" t="s">
        <v>5481</v>
      </c>
    </row>
    <row r="2622" spans="1:11" x14ac:dyDescent="0.35">
      <c r="A2622" t="s">
        <v>5482</v>
      </c>
      <c r="B2622" t="s">
        <v>174</v>
      </c>
      <c r="C2622" t="s">
        <v>5091</v>
      </c>
      <c r="D2622" t="s">
        <v>480</v>
      </c>
      <c r="E2622" t="s">
        <v>22</v>
      </c>
      <c r="F2622">
        <v>8.9</v>
      </c>
      <c r="G2622" t="s">
        <v>601</v>
      </c>
      <c r="H2622">
        <v>8.6999999999999993</v>
      </c>
      <c r="I2622" s="1">
        <v>44173</v>
      </c>
      <c r="J2622" t="s">
        <v>5483</v>
      </c>
      <c r="K2622">
        <v>883</v>
      </c>
    </row>
    <row r="2623" spans="1:11" x14ac:dyDescent="0.35">
      <c r="A2623" t="s">
        <v>5484</v>
      </c>
      <c r="B2623" t="s">
        <v>142</v>
      </c>
      <c r="C2623" t="s">
        <v>30</v>
      </c>
      <c r="D2623" t="s">
        <v>87</v>
      </c>
      <c r="E2623" t="s">
        <v>15</v>
      </c>
      <c r="G2623" t="s">
        <v>111</v>
      </c>
      <c r="I2623" s="1">
        <v>44173</v>
      </c>
      <c r="J2623" t="s">
        <v>5485</v>
      </c>
    </row>
    <row r="2624" spans="1:11" x14ac:dyDescent="0.35">
      <c r="A2624" t="s">
        <v>5486</v>
      </c>
      <c r="B2624" t="s">
        <v>431</v>
      </c>
      <c r="C2624" t="s">
        <v>55</v>
      </c>
      <c r="D2624" t="s">
        <v>835</v>
      </c>
      <c r="E2624" t="s">
        <v>22</v>
      </c>
      <c r="F2624">
        <v>7.6</v>
      </c>
      <c r="G2624" t="s">
        <v>165</v>
      </c>
      <c r="H2624">
        <v>5.8</v>
      </c>
      <c r="I2624" s="1">
        <v>44173</v>
      </c>
      <c r="J2624" t="s">
        <v>5487</v>
      </c>
      <c r="K2624">
        <v>685</v>
      </c>
    </row>
    <row r="2625" spans="1:11" x14ac:dyDescent="0.35">
      <c r="A2625" t="s">
        <v>5488</v>
      </c>
      <c r="B2625" t="s">
        <v>142</v>
      </c>
      <c r="C2625" t="s">
        <v>441</v>
      </c>
      <c r="D2625" t="s">
        <v>87</v>
      </c>
      <c r="E2625" t="s">
        <v>22</v>
      </c>
      <c r="G2625" t="s">
        <v>380</v>
      </c>
      <c r="I2625" s="1">
        <v>44173</v>
      </c>
      <c r="J2625" t="s">
        <v>5489</v>
      </c>
    </row>
    <row r="2626" spans="1:11" x14ac:dyDescent="0.35">
      <c r="A2626" t="s">
        <v>5490</v>
      </c>
      <c r="B2626" t="s">
        <v>174</v>
      </c>
      <c r="C2626" t="s">
        <v>867</v>
      </c>
      <c r="D2626" t="s">
        <v>115</v>
      </c>
      <c r="E2626" t="s">
        <v>15</v>
      </c>
      <c r="F2626">
        <v>7.7</v>
      </c>
      <c r="G2626" t="s">
        <v>37</v>
      </c>
      <c r="H2626">
        <v>7</v>
      </c>
      <c r="I2626" s="1">
        <v>44172</v>
      </c>
      <c r="J2626" t="s">
        <v>5491</v>
      </c>
      <c r="K2626">
        <v>1615</v>
      </c>
    </row>
    <row r="2627" spans="1:11" x14ac:dyDescent="0.35">
      <c r="A2627" t="s">
        <v>5492</v>
      </c>
      <c r="B2627" t="s">
        <v>142</v>
      </c>
      <c r="C2627" t="s">
        <v>101</v>
      </c>
      <c r="D2627" t="s">
        <v>87</v>
      </c>
      <c r="E2627" t="s">
        <v>22</v>
      </c>
      <c r="G2627" t="s">
        <v>601</v>
      </c>
      <c r="I2627" s="1">
        <v>44172</v>
      </c>
      <c r="J2627" t="s">
        <v>5493</v>
      </c>
    </row>
    <row r="2628" spans="1:11" x14ac:dyDescent="0.35">
      <c r="A2628" t="s">
        <v>5494</v>
      </c>
      <c r="B2628" t="s">
        <v>142</v>
      </c>
      <c r="C2628" t="s">
        <v>36</v>
      </c>
      <c r="D2628" t="s">
        <v>87</v>
      </c>
      <c r="E2628" t="s">
        <v>22</v>
      </c>
      <c r="G2628" t="s">
        <v>601</v>
      </c>
      <c r="I2628" s="1">
        <v>44172</v>
      </c>
      <c r="J2628" t="s">
        <v>5495</v>
      </c>
    </row>
    <row r="2629" spans="1:11" x14ac:dyDescent="0.35">
      <c r="A2629" t="s">
        <v>5496</v>
      </c>
      <c r="B2629" t="s">
        <v>142</v>
      </c>
      <c r="C2629" t="s">
        <v>36</v>
      </c>
      <c r="D2629" t="s">
        <v>87</v>
      </c>
      <c r="E2629" t="s">
        <v>22</v>
      </c>
      <c r="G2629" t="s">
        <v>601</v>
      </c>
      <c r="I2629" s="1">
        <v>44172</v>
      </c>
      <c r="J2629" t="s">
        <v>5497</v>
      </c>
    </row>
    <row r="2630" spans="1:11" x14ac:dyDescent="0.35">
      <c r="A2630" t="s">
        <v>5498</v>
      </c>
      <c r="B2630" t="s">
        <v>142</v>
      </c>
      <c r="C2630" t="s">
        <v>55</v>
      </c>
      <c r="D2630" t="s">
        <v>87</v>
      </c>
      <c r="E2630" t="s">
        <v>22</v>
      </c>
      <c r="G2630" t="s">
        <v>380</v>
      </c>
      <c r="I2630" s="1">
        <v>44172</v>
      </c>
      <c r="J2630" t="s">
        <v>5499</v>
      </c>
    </row>
    <row r="2631" spans="1:11" x14ac:dyDescent="0.35">
      <c r="A2631" t="s">
        <v>5500</v>
      </c>
      <c r="B2631" t="s">
        <v>19</v>
      </c>
      <c r="C2631" t="s">
        <v>479</v>
      </c>
      <c r="D2631" t="s">
        <v>480</v>
      </c>
      <c r="E2631" t="s">
        <v>22</v>
      </c>
      <c r="F2631">
        <v>7.6</v>
      </c>
      <c r="G2631" t="s">
        <v>380</v>
      </c>
      <c r="H2631">
        <v>5.2</v>
      </c>
      <c r="I2631" s="1">
        <v>44172</v>
      </c>
      <c r="J2631" t="s">
        <v>5501</v>
      </c>
      <c r="K2631">
        <v>53</v>
      </c>
    </row>
    <row r="2632" spans="1:11" x14ac:dyDescent="0.35">
      <c r="A2632" t="s">
        <v>5502</v>
      </c>
      <c r="B2632" t="s">
        <v>26</v>
      </c>
      <c r="C2632" t="s">
        <v>639</v>
      </c>
      <c r="D2632" t="s">
        <v>115</v>
      </c>
      <c r="E2632" t="s">
        <v>22</v>
      </c>
      <c r="F2632">
        <v>8.5</v>
      </c>
      <c r="G2632" t="s">
        <v>87</v>
      </c>
      <c r="H2632">
        <v>6.7</v>
      </c>
      <c r="I2632" s="1">
        <v>44171</v>
      </c>
      <c r="J2632" t="s">
        <v>5503</v>
      </c>
      <c r="K2632">
        <v>383</v>
      </c>
    </row>
    <row r="2633" spans="1:11" x14ac:dyDescent="0.35">
      <c r="A2633" t="s">
        <v>5504</v>
      </c>
      <c r="B2633" t="s">
        <v>142</v>
      </c>
      <c r="C2633" t="s">
        <v>1268</v>
      </c>
      <c r="D2633" t="s">
        <v>87</v>
      </c>
      <c r="E2633" t="s">
        <v>22</v>
      </c>
      <c r="G2633" t="s">
        <v>411</v>
      </c>
      <c r="I2633" s="1">
        <v>44171</v>
      </c>
      <c r="J2633" t="s">
        <v>5505</v>
      </c>
    </row>
    <row r="2634" spans="1:11" x14ac:dyDescent="0.35">
      <c r="A2634" t="s">
        <v>5506</v>
      </c>
      <c r="B2634" t="s">
        <v>142</v>
      </c>
      <c r="C2634" t="s">
        <v>639</v>
      </c>
      <c r="D2634" t="s">
        <v>87</v>
      </c>
      <c r="E2634" t="s">
        <v>22</v>
      </c>
      <c r="G2634" t="s">
        <v>411</v>
      </c>
      <c r="I2634" s="1">
        <v>44171</v>
      </c>
      <c r="J2634" t="s">
        <v>5507</v>
      </c>
    </row>
    <row r="2635" spans="1:11" x14ac:dyDescent="0.35">
      <c r="A2635" t="s">
        <v>5508</v>
      </c>
      <c r="B2635" t="s">
        <v>142</v>
      </c>
      <c r="C2635" t="s">
        <v>847</v>
      </c>
      <c r="D2635" t="s">
        <v>87</v>
      </c>
      <c r="E2635" t="s">
        <v>15</v>
      </c>
      <c r="G2635" t="s">
        <v>111</v>
      </c>
      <c r="I2635" s="1">
        <v>44171</v>
      </c>
      <c r="J2635" t="s">
        <v>5509</v>
      </c>
    </row>
    <row r="2636" spans="1:11" x14ac:dyDescent="0.35">
      <c r="A2636" t="s">
        <v>5510</v>
      </c>
      <c r="B2636" t="s">
        <v>142</v>
      </c>
      <c r="C2636" t="s">
        <v>847</v>
      </c>
      <c r="D2636" t="s">
        <v>87</v>
      </c>
      <c r="E2636" t="s">
        <v>15</v>
      </c>
      <c r="G2636" t="s">
        <v>111</v>
      </c>
      <c r="I2636" s="1">
        <v>44171</v>
      </c>
      <c r="J2636" t="s">
        <v>5511</v>
      </c>
    </row>
    <row r="2637" spans="1:11" x14ac:dyDescent="0.35">
      <c r="A2637" t="s">
        <v>5512</v>
      </c>
      <c r="B2637" t="s">
        <v>142</v>
      </c>
      <c r="C2637" t="s">
        <v>1372</v>
      </c>
      <c r="D2637" t="s">
        <v>87</v>
      </c>
      <c r="E2637" t="s">
        <v>15</v>
      </c>
      <c r="G2637" t="s">
        <v>111</v>
      </c>
      <c r="I2637" s="1">
        <v>44171</v>
      </c>
      <c r="J2637" t="s">
        <v>5513</v>
      </c>
    </row>
    <row r="2638" spans="1:11" x14ac:dyDescent="0.35">
      <c r="A2638" t="s">
        <v>5514</v>
      </c>
      <c r="B2638" t="s">
        <v>142</v>
      </c>
      <c r="C2638" t="s">
        <v>772</v>
      </c>
      <c r="D2638" t="s">
        <v>87</v>
      </c>
      <c r="E2638" t="s">
        <v>22</v>
      </c>
      <c r="G2638" t="s">
        <v>111</v>
      </c>
      <c r="I2638" s="1">
        <v>44171</v>
      </c>
      <c r="J2638" t="s">
        <v>5515</v>
      </c>
    </row>
    <row r="2639" spans="1:11" x14ac:dyDescent="0.35">
      <c r="A2639" t="s">
        <v>5516</v>
      </c>
      <c r="B2639" t="s">
        <v>142</v>
      </c>
      <c r="C2639" t="s">
        <v>114</v>
      </c>
      <c r="D2639" t="s">
        <v>87</v>
      </c>
      <c r="E2639" t="s">
        <v>22</v>
      </c>
      <c r="G2639" t="s">
        <v>111</v>
      </c>
      <c r="I2639" s="1">
        <v>44171</v>
      </c>
      <c r="J2639" t="s">
        <v>5517</v>
      </c>
    </row>
    <row r="2640" spans="1:11" x14ac:dyDescent="0.35">
      <c r="A2640" t="s">
        <v>5518</v>
      </c>
      <c r="B2640" t="s">
        <v>142</v>
      </c>
      <c r="C2640" t="s">
        <v>55</v>
      </c>
      <c r="D2640" t="s">
        <v>87</v>
      </c>
      <c r="E2640" t="s">
        <v>22</v>
      </c>
      <c r="G2640" t="s">
        <v>111</v>
      </c>
      <c r="I2640" s="1">
        <v>44171</v>
      </c>
      <c r="J2640" t="s">
        <v>5519</v>
      </c>
    </row>
    <row r="2641" spans="1:11" x14ac:dyDescent="0.35">
      <c r="A2641" t="s">
        <v>5520</v>
      </c>
      <c r="B2641" t="s">
        <v>142</v>
      </c>
      <c r="C2641" t="s">
        <v>55</v>
      </c>
      <c r="D2641" t="s">
        <v>87</v>
      </c>
      <c r="E2641" t="s">
        <v>22</v>
      </c>
      <c r="G2641" t="s">
        <v>111</v>
      </c>
      <c r="I2641" s="1">
        <v>44171</v>
      </c>
      <c r="J2641" t="s">
        <v>5521</v>
      </c>
    </row>
    <row r="2642" spans="1:11" x14ac:dyDescent="0.35">
      <c r="A2642" t="s">
        <v>5522</v>
      </c>
      <c r="B2642" t="s">
        <v>142</v>
      </c>
      <c r="C2642" t="s">
        <v>55</v>
      </c>
      <c r="D2642" t="s">
        <v>87</v>
      </c>
      <c r="E2642" t="s">
        <v>22</v>
      </c>
      <c r="G2642" t="s">
        <v>111</v>
      </c>
      <c r="I2642" s="1">
        <v>44171</v>
      </c>
      <c r="J2642" t="s">
        <v>5523</v>
      </c>
    </row>
    <row r="2643" spans="1:11" x14ac:dyDescent="0.35">
      <c r="A2643" t="s">
        <v>5524</v>
      </c>
      <c r="B2643" t="s">
        <v>142</v>
      </c>
      <c r="C2643" t="s">
        <v>55</v>
      </c>
      <c r="D2643" t="s">
        <v>87</v>
      </c>
      <c r="E2643" t="s">
        <v>22</v>
      </c>
      <c r="G2643" t="s">
        <v>111</v>
      </c>
      <c r="I2643" s="1">
        <v>44171</v>
      </c>
      <c r="J2643" t="s">
        <v>5525</v>
      </c>
    </row>
    <row r="2644" spans="1:11" x14ac:dyDescent="0.35">
      <c r="A2644" t="s">
        <v>5526</v>
      </c>
      <c r="B2644" t="s">
        <v>142</v>
      </c>
      <c r="C2644" t="s">
        <v>71</v>
      </c>
      <c r="D2644" t="s">
        <v>87</v>
      </c>
      <c r="E2644" t="s">
        <v>22</v>
      </c>
      <c r="G2644" t="s">
        <v>660</v>
      </c>
      <c r="I2644" s="1">
        <v>44171</v>
      </c>
      <c r="J2644" t="s">
        <v>5527</v>
      </c>
    </row>
    <row r="2645" spans="1:11" x14ac:dyDescent="0.35">
      <c r="A2645" t="s">
        <v>5528</v>
      </c>
      <c r="B2645" t="s">
        <v>142</v>
      </c>
      <c r="C2645" t="s">
        <v>5529</v>
      </c>
      <c r="D2645" t="s">
        <v>87</v>
      </c>
      <c r="E2645" t="s">
        <v>22</v>
      </c>
      <c r="G2645" t="s">
        <v>32</v>
      </c>
      <c r="I2645" s="1">
        <v>44170</v>
      </c>
      <c r="J2645" t="s">
        <v>5530</v>
      </c>
    </row>
    <row r="2646" spans="1:11" x14ac:dyDescent="0.35">
      <c r="A2646" t="s">
        <v>5531</v>
      </c>
      <c r="B2646" t="s">
        <v>19</v>
      </c>
      <c r="C2646" t="s">
        <v>283</v>
      </c>
      <c r="D2646" t="s">
        <v>31</v>
      </c>
      <c r="E2646" t="s">
        <v>22</v>
      </c>
      <c r="F2646">
        <v>3.6</v>
      </c>
      <c r="G2646" t="s">
        <v>165</v>
      </c>
      <c r="H2646">
        <v>3.8</v>
      </c>
      <c r="I2646" s="1">
        <v>44170</v>
      </c>
      <c r="J2646" t="s">
        <v>5532</v>
      </c>
      <c r="K2646">
        <v>6683</v>
      </c>
    </row>
    <row r="2647" spans="1:11" x14ac:dyDescent="0.35">
      <c r="A2647" t="s">
        <v>5533</v>
      </c>
      <c r="B2647" t="s">
        <v>142</v>
      </c>
      <c r="C2647" t="s">
        <v>444</v>
      </c>
      <c r="D2647" t="s">
        <v>87</v>
      </c>
      <c r="E2647" t="s">
        <v>15</v>
      </c>
      <c r="G2647" t="s">
        <v>23</v>
      </c>
      <c r="I2647" s="1">
        <v>44170</v>
      </c>
      <c r="J2647" t="s">
        <v>5534</v>
      </c>
    </row>
    <row r="2648" spans="1:11" x14ac:dyDescent="0.35">
      <c r="A2648" t="s">
        <v>5535</v>
      </c>
      <c r="B2648" t="s">
        <v>142</v>
      </c>
      <c r="C2648" t="s">
        <v>64</v>
      </c>
      <c r="D2648" t="s">
        <v>87</v>
      </c>
      <c r="E2648" t="s">
        <v>22</v>
      </c>
      <c r="G2648" t="s">
        <v>98</v>
      </c>
      <c r="I2648" s="1">
        <v>44169</v>
      </c>
      <c r="J2648" t="s">
        <v>5536</v>
      </c>
    </row>
    <row r="2649" spans="1:11" x14ac:dyDescent="0.35">
      <c r="A2649" t="s">
        <v>5537</v>
      </c>
      <c r="B2649" t="s">
        <v>142</v>
      </c>
      <c r="C2649" t="s">
        <v>64</v>
      </c>
      <c r="D2649" t="s">
        <v>87</v>
      </c>
      <c r="E2649" t="s">
        <v>22</v>
      </c>
      <c r="G2649" t="s">
        <v>98</v>
      </c>
      <c r="I2649" s="1">
        <v>44169</v>
      </c>
      <c r="J2649" t="s">
        <v>5538</v>
      </c>
    </row>
    <row r="2650" spans="1:11" x14ac:dyDescent="0.35">
      <c r="A2650" t="s">
        <v>5510</v>
      </c>
      <c r="B2650" t="s">
        <v>142</v>
      </c>
      <c r="C2650" t="s">
        <v>847</v>
      </c>
      <c r="D2650" t="s">
        <v>87</v>
      </c>
      <c r="E2650" t="s">
        <v>15</v>
      </c>
      <c r="G2650" t="s">
        <v>16</v>
      </c>
      <c r="I2650" s="1">
        <v>44168</v>
      </c>
      <c r="J2650" t="s">
        <v>5511</v>
      </c>
    </row>
    <row r="2651" spans="1:11" x14ac:dyDescent="0.35">
      <c r="A2651" t="s">
        <v>5539</v>
      </c>
      <c r="B2651" t="s">
        <v>142</v>
      </c>
      <c r="C2651" t="s">
        <v>64</v>
      </c>
      <c r="D2651" t="s">
        <v>87</v>
      </c>
      <c r="E2651" t="s">
        <v>22</v>
      </c>
      <c r="G2651" t="s">
        <v>16</v>
      </c>
      <c r="I2651" s="1">
        <v>44168</v>
      </c>
      <c r="J2651" t="s">
        <v>5540</v>
      </c>
    </row>
    <row r="2652" spans="1:11" x14ac:dyDescent="0.35">
      <c r="A2652" t="s">
        <v>5541</v>
      </c>
      <c r="B2652" t="s">
        <v>142</v>
      </c>
      <c r="C2652" t="s">
        <v>1268</v>
      </c>
      <c r="D2652" t="s">
        <v>87</v>
      </c>
      <c r="E2652" t="s">
        <v>22</v>
      </c>
      <c r="G2652" t="s">
        <v>16</v>
      </c>
      <c r="I2652" s="1">
        <v>44168</v>
      </c>
      <c r="J2652" t="s">
        <v>5542</v>
      </c>
    </row>
    <row r="2653" spans="1:11" x14ac:dyDescent="0.35">
      <c r="A2653" t="s">
        <v>5543</v>
      </c>
      <c r="B2653" t="s">
        <v>142</v>
      </c>
      <c r="C2653" t="s">
        <v>64</v>
      </c>
      <c r="D2653" t="s">
        <v>87</v>
      </c>
      <c r="E2653" t="s">
        <v>22</v>
      </c>
      <c r="G2653" t="s">
        <v>16</v>
      </c>
      <c r="I2653" s="1">
        <v>44168</v>
      </c>
      <c r="J2653" t="s">
        <v>5544</v>
      </c>
    </row>
    <row r="2654" spans="1:11" x14ac:dyDescent="0.35">
      <c r="A2654" t="s">
        <v>5545</v>
      </c>
      <c r="B2654" t="s">
        <v>26</v>
      </c>
      <c r="C2654" t="s">
        <v>659</v>
      </c>
      <c r="D2654" t="s">
        <v>300</v>
      </c>
      <c r="E2654" t="s">
        <v>22</v>
      </c>
      <c r="F2654">
        <v>7.8</v>
      </c>
      <c r="G2654" t="s">
        <v>660</v>
      </c>
      <c r="H2654">
        <v>5.7</v>
      </c>
      <c r="I2654" s="1">
        <v>44167</v>
      </c>
      <c r="J2654" t="s">
        <v>5546</v>
      </c>
      <c r="K2654">
        <v>12</v>
      </c>
    </row>
    <row r="2655" spans="1:11" x14ac:dyDescent="0.35">
      <c r="A2655" t="s">
        <v>5547</v>
      </c>
      <c r="B2655" t="s">
        <v>26</v>
      </c>
      <c r="C2655" t="s">
        <v>55</v>
      </c>
      <c r="D2655" t="s">
        <v>300</v>
      </c>
      <c r="E2655" t="s">
        <v>22</v>
      </c>
      <c r="F2655">
        <v>8.3000000000000007</v>
      </c>
      <c r="G2655" t="s">
        <v>660</v>
      </c>
      <c r="H2655">
        <v>6.7</v>
      </c>
      <c r="I2655" s="1">
        <v>44167</v>
      </c>
      <c r="J2655" t="s">
        <v>5548</v>
      </c>
      <c r="K2655">
        <v>192</v>
      </c>
    </row>
    <row r="2656" spans="1:11" x14ac:dyDescent="0.35">
      <c r="A2656" t="s">
        <v>5549</v>
      </c>
      <c r="B2656" t="s">
        <v>142</v>
      </c>
      <c r="C2656" t="s">
        <v>659</v>
      </c>
      <c r="D2656" t="s">
        <v>87</v>
      </c>
      <c r="E2656" t="s">
        <v>22</v>
      </c>
      <c r="G2656" t="s">
        <v>660</v>
      </c>
      <c r="I2656" s="1">
        <v>44167</v>
      </c>
      <c r="J2656" t="s">
        <v>5550</v>
      </c>
    </row>
    <row r="2657" spans="1:11" x14ac:dyDescent="0.35">
      <c r="A2657" t="s">
        <v>5551</v>
      </c>
      <c r="B2657" t="s">
        <v>142</v>
      </c>
      <c r="C2657" t="s">
        <v>659</v>
      </c>
      <c r="D2657" t="s">
        <v>87</v>
      </c>
      <c r="E2657" t="s">
        <v>22</v>
      </c>
      <c r="G2657" t="s">
        <v>660</v>
      </c>
      <c r="I2657" s="1">
        <v>44167</v>
      </c>
      <c r="J2657" t="s">
        <v>5552</v>
      </c>
    </row>
    <row r="2658" spans="1:11" x14ac:dyDescent="0.35">
      <c r="A2658" t="s">
        <v>5553</v>
      </c>
      <c r="B2658" t="s">
        <v>142</v>
      </c>
      <c r="C2658" t="s">
        <v>659</v>
      </c>
      <c r="D2658" t="s">
        <v>87</v>
      </c>
      <c r="E2658" t="s">
        <v>22</v>
      </c>
      <c r="G2658" t="s">
        <v>660</v>
      </c>
      <c r="I2658" s="1">
        <v>44167</v>
      </c>
      <c r="J2658" t="s">
        <v>5554</v>
      </c>
    </row>
    <row r="2659" spans="1:11" x14ac:dyDescent="0.35">
      <c r="A2659" t="s">
        <v>5555</v>
      </c>
      <c r="B2659" t="s">
        <v>142</v>
      </c>
      <c r="C2659" t="s">
        <v>659</v>
      </c>
      <c r="D2659" t="s">
        <v>87</v>
      </c>
      <c r="E2659" t="s">
        <v>22</v>
      </c>
      <c r="G2659" t="s">
        <v>660</v>
      </c>
      <c r="I2659" s="1">
        <v>44167</v>
      </c>
      <c r="J2659" t="s">
        <v>5556</v>
      </c>
    </row>
    <row r="2660" spans="1:11" x14ac:dyDescent="0.35">
      <c r="A2660" t="s">
        <v>5557</v>
      </c>
      <c r="B2660" t="s">
        <v>19</v>
      </c>
      <c r="C2660" t="s">
        <v>283</v>
      </c>
      <c r="D2660" t="s">
        <v>21</v>
      </c>
      <c r="E2660" t="s">
        <v>22</v>
      </c>
      <c r="F2660">
        <v>8.5</v>
      </c>
      <c r="G2660" t="s">
        <v>601</v>
      </c>
      <c r="H2660">
        <v>7.9</v>
      </c>
      <c r="I2660" s="1">
        <v>44167</v>
      </c>
      <c r="J2660" t="s">
        <v>5558</v>
      </c>
      <c r="K2660">
        <v>918</v>
      </c>
    </row>
    <row r="2661" spans="1:11" x14ac:dyDescent="0.35">
      <c r="A2661" t="s">
        <v>5559</v>
      </c>
      <c r="B2661" t="s">
        <v>142</v>
      </c>
      <c r="C2661" t="s">
        <v>101</v>
      </c>
      <c r="D2661" t="s">
        <v>87</v>
      </c>
      <c r="E2661" t="s">
        <v>22</v>
      </c>
      <c r="G2661" t="s">
        <v>668</v>
      </c>
      <c r="I2661" s="1">
        <v>44167</v>
      </c>
      <c r="J2661" t="s">
        <v>5560</v>
      </c>
    </row>
    <row r="2662" spans="1:11" x14ac:dyDescent="0.35">
      <c r="A2662" t="s">
        <v>5561</v>
      </c>
      <c r="B2662" t="s">
        <v>19</v>
      </c>
      <c r="C2662" t="s">
        <v>71</v>
      </c>
      <c r="D2662" t="s">
        <v>21</v>
      </c>
      <c r="E2662" t="s">
        <v>22</v>
      </c>
      <c r="F2662">
        <v>8.1</v>
      </c>
      <c r="G2662" t="s">
        <v>601</v>
      </c>
      <c r="H2662">
        <v>6.4</v>
      </c>
      <c r="I2662" s="1">
        <v>44167</v>
      </c>
      <c r="J2662" t="s">
        <v>5562</v>
      </c>
      <c r="K2662">
        <v>272</v>
      </c>
    </row>
    <row r="2663" spans="1:11" x14ac:dyDescent="0.35">
      <c r="A2663" t="s">
        <v>5563</v>
      </c>
      <c r="B2663" t="s">
        <v>19</v>
      </c>
      <c r="C2663" t="s">
        <v>180</v>
      </c>
      <c r="D2663" t="s">
        <v>470</v>
      </c>
      <c r="E2663" t="s">
        <v>15</v>
      </c>
      <c r="F2663">
        <v>8.6999999999999993</v>
      </c>
      <c r="G2663" t="s">
        <v>165</v>
      </c>
      <c r="H2663">
        <v>7.5</v>
      </c>
      <c r="I2663" s="1">
        <v>44167</v>
      </c>
      <c r="J2663" t="s">
        <v>5564</v>
      </c>
      <c r="K2663">
        <v>19</v>
      </c>
    </row>
    <row r="2664" spans="1:11" x14ac:dyDescent="0.35">
      <c r="A2664" t="s">
        <v>5565</v>
      </c>
      <c r="B2664" t="s">
        <v>142</v>
      </c>
      <c r="C2664" t="s">
        <v>20</v>
      </c>
      <c r="D2664" t="s">
        <v>87</v>
      </c>
      <c r="E2664" t="s">
        <v>22</v>
      </c>
      <c r="G2664" t="s">
        <v>1007</v>
      </c>
      <c r="I2664" s="1">
        <v>44166</v>
      </c>
      <c r="J2664" t="s">
        <v>5566</v>
      </c>
    </row>
    <row r="2665" spans="1:11" x14ac:dyDescent="0.35">
      <c r="A2665" t="s">
        <v>5567</v>
      </c>
      <c r="B2665" t="s">
        <v>142</v>
      </c>
      <c r="C2665" t="s">
        <v>5568</v>
      </c>
      <c r="D2665" t="s">
        <v>87</v>
      </c>
      <c r="E2665" t="s">
        <v>15</v>
      </c>
      <c r="G2665" t="s">
        <v>98</v>
      </c>
      <c r="I2665" s="1">
        <v>44166</v>
      </c>
      <c r="J2665" t="s">
        <v>5569</v>
      </c>
    </row>
    <row r="2666" spans="1:11" x14ac:dyDescent="0.35">
      <c r="A2666" t="s">
        <v>5570</v>
      </c>
      <c r="B2666" t="s">
        <v>142</v>
      </c>
      <c r="C2666" t="s">
        <v>180</v>
      </c>
      <c r="D2666" t="s">
        <v>87</v>
      </c>
      <c r="E2666" t="s">
        <v>15</v>
      </c>
      <c r="G2666" t="s">
        <v>98</v>
      </c>
      <c r="I2666" s="1">
        <v>44166</v>
      </c>
      <c r="J2666" t="s">
        <v>5571</v>
      </c>
    </row>
    <row r="2667" spans="1:11" x14ac:dyDescent="0.35">
      <c r="A2667" t="s">
        <v>5572</v>
      </c>
      <c r="B2667" t="s">
        <v>142</v>
      </c>
      <c r="C2667" t="s">
        <v>650</v>
      </c>
      <c r="D2667" t="s">
        <v>87</v>
      </c>
      <c r="E2667" t="s">
        <v>15</v>
      </c>
      <c r="G2667" t="s">
        <v>98</v>
      </c>
      <c r="I2667" s="1">
        <v>44166</v>
      </c>
      <c r="J2667" t="s">
        <v>5573</v>
      </c>
    </row>
    <row r="2668" spans="1:11" x14ac:dyDescent="0.35">
      <c r="A2668" t="s">
        <v>5574</v>
      </c>
      <c r="B2668" t="s">
        <v>142</v>
      </c>
      <c r="C2668" t="s">
        <v>355</v>
      </c>
      <c r="D2668" t="s">
        <v>87</v>
      </c>
      <c r="E2668" t="s">
        <v>22</v>
      </c>
      <c r="G2668" t="s">
        <v>98</v>
      </c>
      <c r="I2668" s="1">
        <v>44166</v>
      </c>
      <c r="J2668" t="s">
        <v>5575</v>
      </c>
    </row>
    <row r="2669" spans="1:11" x14ac:dyDescent="0.35">
      <c r="A2669" t="s">
        <v>5576</v>
      </c>
      <c r="B2669" t="s">
        <v>142</v>
      </c>
      <c r="C2669" t="s">
        <v>101</v>
      </c>
      <c r="D2669" t="s">
        <v>87</v>
      </c>
      <c r="E2669" t="s">
        <v>22</v>
      </c>
      <c r="G2669" t="s">
        <v>98</v>
      </c>
      <c r="I2669" s="1">
        <v>44166</v>
      </c>
      <c r="J2669" t="s">
        <v>5577</v>
      </c>
    </row>
    <row r="2670" spans="1:11" x14ac:dyDescent="0.35">
      <c r="A2670" t="s">
        <v>5578</v>
      </c>
      <c r="B2670" t="s">
        <v>142</v>
      </c>
      <c r="C2670" t="s">
        <v>101</v>
      </c>
      <c r="D2670" t="s">
        <v>87</v>
      </c>
      <c r="E2670" t="s">
        <v>22</v>
      </c>
      <c r="G2670" t="s">
        <v>98</v>
      </c>
      <c r="I2670" s="1">
        <v>44166</v>
      </c>
      <c r="J2670" t="s">
        <v>5579</v>
      </c>
    </row>
    <row r="2671" spans="1:11" x14ac:dyDescent="0.35">
      <c r="A2671" t="s">
        <v>5580</v>
      </c>
      <c r="B2671" t="s">
        <v>142</v>
      </c>
      <c r="C2671" t="s">
        <v>101</v>
      </c>
      <c r="D2671" t="s">
        <v>87</v>
      </c>
      <c r="E2671" t="s">
        <v>22</v>
      </c>
      <c r="G2671" t="s">
        <v>98</v>
      </c>
      <c r="I2671" s="1">
        <v>44166</v>
      </c>
      <c r="J2671" t="s">
        <v>5581</v>
      </c>
    </row>
    <row r="2672" spans="1:11" x14ac:dyDescent="0.35">
      <c r="A2672" t="s">
        <v>5582</v>
      </c>
      <c r="B2672" t="s">
        <v>142</v>
      </c>
      <c r="C2672" t="s">
        <v>101</v>
      </c>
      <c r="D2672" t="s">
        <v>87</v>
      </c>
      <c r="E2672" t="s">
        <v>22</v>
      </c>
      <c r="G2672" t="s">
        <v>98</v>
      </c>
      <c r="I2672" s="1">
        <v>44166</v>
      </c>
      <c r="J2672" t="s">
        <v>5583</v>
      </c>
    </row>
    <row r="2673" spans="1:11" x14ac:dyDescent="0.35">
      <c r="A2673" t="s">
        <v>5584</v>
      </c>
      <c r="B2673" t="s">
        <v>142</v>
      </c>
      <c r="C2673" t="s">
        <v>432</v>
      </c>
      <c r="D2673" t="s">
        <v>87</v>
      </c>
      <c r="E2673" t="s">
        <v>15</v>
      </c>
      <c r="G2673" t="s">
        <v>16</v>
      </c>
      <c r="I2673" s="1">
        <v>44166</v>
      </c>
      <c r="J2673" t="s">
        <v>5585</v>
      </c>
    </row>
    <row r="2674" spans="1:11" x14ac:dyDescent="0.35">
      <c r="A2674" t="s">
        <v>5586</v>
      </c>
      <c r="B2674" t="s">
        <v>142</v>
      </c>
      <c r="C2674" t="s">
        <v>1268</v>
      </c>
      <c r="D2674" t="s">
        <v>87</v>
      </c>
      <c r="E2674" t="s">
        <v>22</v>
      </c>
      <c r="G2674" t="s">
        <v>16</v>
      </c>
      <c r="I2674" s="1">
        <v>44166</v>
      </c>
      <c r="J2674" t="s">
        <v>5587</v>
      </c>
    </row>
    <row r="2675" spans="1:11" x14ac:dyDescent="0.35">
      <c r="A2675" t="s">
        <v>5588</v>
      </c>
      <c r="B2675" t="s">
        <v>35</v>
      </c>
      <c r="C2675" t="s">
        <v>467</v>
      </c>
      <c r="D2675" t="s">
        <v>21</v>
      </c>
      <c r="E2675" t="s">
        <v>22</v>
      </c>
      <c r="F2675">
        <v>6.8</v>
      </c>
      <c r="G2675" t="s">
        <v>23</v>
      </c>
      <c r="H2675">
        <v>3.6</v>
      </c>
      <c r="I2675" s="1">
        <v>44166</v>
      </c>
      <c r="J2675" t="s">
        <v>5589</v>
      </c>
      <c r="K2675">
        <v>58</v>
      </c>
    </row>
    <row r="2676" spans="1:11" x14ac:dyDescent="0.35">
      <c r="A2676" t="s">
        <v>5590</v>
      </c>
      <c r="B2676" t="s">
        <v>142</v>
      </c>
      <c r="C2676" t="s">
        <v>283</v>
      </c>
      <c r="D2676" t="s">
        <v>87</v>
      </c>
      <c r="E2676" t="s">
        <v>22</v>
      </c>
      <c r="G2676" t="s">
        <v>668</v>
      </c>
      <c r="I2676" s="1">
        <v>44165</v>
      </c>
      <c r="J2676" t="s">
        <v>5591</v>
      </c>
    </row>
    <row r="2677" spans="1:11" x14ac:dyDescent="0.35">
      <c r="A2677" t="s">
        <v>5592</v>
      </c>
      <c r="B2677" t="s">
        <v>142</v>
      </c>
      <c r="C2677" t="s">
        <v>13</v>
      </c>
      <c r="D2677" t="s">
        <v>87</v>
      </c>
      <c r="E2677" t="s">
        <v>15</v>
      </c>
      <c r="G2677" t="s">
        <v>16</v>
      </c>
      <c r="I2677" s="1">
        <v>44165</v>
      </c>
      <c r="J2677" t="s">
        <v>5593</v>
      </c>
    </row>
    <row r="2678" spans="1:11" x14ac:dyDescent="0.35">
      <c r="A2678" t="s">
        <v>5594</v>
      </c>
      <c r="B2678" t="s">
        <v>142</v>
      </c>
      <c r="C2678" t="s">
        <v>13</v>
      </c>
      <c r="D2678" t="s">
        <v>87</v>
      </c>
      <c r="E2678" t="s">
        <v>15</v>
      </c>
      <c r="G2678" t="s">
        <v>16</v>
      </c>
      <c r="I2678" s="1">
        <v>44164</v>
      </c>
      <c r="J2678" t="s">
        <v>5595</v>
      </c>
    </row>
    <row r="2679" spans="1:11" x14ac:dyDescent="0.35">
      <c r="A2679" t="s">
        <v>5596</v>
      </c>
      <c r="B2679" t="s">
        <v>26</v>
      </c>
      <c r="C2679" t="s">
        <v>13</v>
      </c>
      <c r="D2679" t="s">
        <v>41</v>
      </c>
      <c r="E2679" t="s">
        <v>15</v>
      </c>
      <c r="F2679">
        <v>8.8000000000000007</v>
      </c>
      <c r="G2679" t="s">
        <v>16</v>
      </c>
      <c r="H2679">
        <v>7.9</v>
      </c>
      <c r="I2679" s="1">
        <v>44164</v>
      </c>
      <c r="J2679" t="s">
        <v>5597</v>
      </c>
      <c r="K2679">
        <v>320</v>
      </c>
    </row>
    <row r="2680" spans="1:11" x14ac:dyDescent="0.35">
      <c r="A2680" t="s">
        <v>5598</v>
      </c>
      <c r="B2680" t="s">
        <v>142</v>
      </c>
      <c r="C2680" t="s">
        <v>13</v>
      </c>
      <c r="D2680" t="s">
        <v>87</v>
      </c>
      <c r="E2680" t="s">
        <v>15</v>
      </c>
      <c r="G2680" t="s">
        <v>16</v>
      </c>
      <c r="I2680" s="1">
        <v>44164</v>
      </c>
      <c r="J2680" t="s">
        <v>5599</v>
      </c>
    </row>
    <row r="2681" spans="1:11" x14ac:dyDescent="0.35">
      <c r="A2681" t="s">
        <v>5600</v>
      </c>
      <c r="B2681" t="s">
        <v>142</v>
      </c>
      <c r="C2681" t="s">
        <v>650</v>
      </c>
      <c r="D2681" t="s">
        <v>87</v>
      </c>
      <c r="E2681" t="s">
        <v>15</v>
      </c>
      <c r="G2681" t="s">
        <v>16</v>
      </c>
      <c r="I2681" s="1">
        <v>44164</v>
      </c>
      <c r="J2681" t="s">
        <v>5601</v>
      </c>
    </row>
    <row r="2682" spans="1:11" x14ac:dyDescent="0.35">
      <c r="A2682" t="s">
        <v>5602</v>
      </c>
      <c r="B2682" t="s">
        <v>142</v>
      </c>
      <c r="C2682" t="s">
        <v>698</v>
      </c>
      <c r="D2682" t="s">
        <v>87</v>
      </c>
      <c r="E2682" t="s">
        <v>15</v>
      </c>
      <c r="G2682" t="s">
        <v>16</v>
      </c>
      <c r="I2682" s="1">
        <v>44164</v>
      </c>
      <c r="J2682" t="s">
        <v>5603</v>
      </c>
    </row>
    <row r="2683" spans="1:11" x14ac:dyDescent="0.35">
      <c r="A2683" t="s">
        <v>5604</v>
      </c>
      <c r="B2683" t="s">
        <v>142</v>
      </c>
      <c r="C2683" t="s">
        <v>444</v>
      </c>
      <c r="D2683" t="s">
        <v>87</v>
      </c>
      <c r="E2683" t="s">
        <v>15</v>
      </c>
      <c r="G2683" t="s">
        <v>16</v>
      </c>
      <c r="I2683" s="1">
        <v>44164</v>
      </c>
      <c r="J2683" t="s">
        <v>5605</v>
      </c>
    </row>
    <row r="2684" spans="1:11" x14ac:dyDescent="0.35">
      <c r="A2684" t="s">
        <v>5606</v>
      </c>
      <c r="B2684" t="s">
        <v>142</v>
      </c>
      <c r="C2684" t="s">
        <v>20</v>
      </c>
      <c r="D2684" t="s">
        <v>87</v>
      </c>
      <c r="E2684" t="s">
        <v>22</v>
      </c>
      <c r="G2684" t="s">
        <v>668</v>
      </c>
      <c r="I2684" s="1">
        <v>44164</v>
      </c>
      <c r="J2684" t="s">
        <v>5607</v>
      </c>
    </row>
    <row r="2685" spans="1:11" x14ac:dyDescent="0.35">
      <c r="A2685" t="s">
        <v>5608</v>
      </c>
      <c r="B2685" t="s">
        <v>586</v>
      </c>
      <c r="C2685" t="s">
        <v>13</v>
      </c>
      <c r="D2685" t="s">
        <v>41</v>
      </c>
      <c r="E2685" t="s">
        <v>15</v>
      </c>
      <c r="F2685">
        <v>8.6</v>
      </c>
      <c r="G2685" t="s">
        <v>16</v>
      </c>
      <c r="H2685">
        <v>7.3</v>
      </c>
      <c r="I2685" s="1">
        <v>44164</v>
      </c>
      <c r="J2685" t="s">
        <v>5609</v>
      </c>
      <c r="K2685">
        <v>33</v>
      </c>
    </row>
    <row r="2686" spans="1:11" x14ac:dyDescent="0.35">
      <c r="A2686" t="s">
        <v>5610</v>
      </c>
      <c r="B2686" t="s">
        <v>142</v>
      </c>
      <c r="C2686" t="s">
        <v>444</v>
      </c>
      <c r="D2686" t="s">
        <v>87</v>
      </c>
      <c r="E2686" t="s">
        <v>15</v>
      </c>
      <c r="G2686" t="s">
        <v>16</v>
      </c>
      <c r="I2686" s="1">
        <v>44164</v>
      </c>
      <c r="J2686" t="s">
        <v>5611</v>
      </c>
    </row>
    <row r="2687" spans="1:11" x14ac:dyDescent="0.35">
      <c r="A2687" t="s">
        <v>5612</v>
      </c>
      <c r="B2687" t="s">
        <v>142</v>
      </c>
      <c r="C2687" t="s">
        <v>5613</v>
      </c>
      <c r="D2687" t="s">
        <v>87</v>
      </c>
      <c r="E2687" t="s">
        <v>15</v>
      </c>
      <c r="G2687" t="s">
        <v>16</v>
      </c>
      <c r="I2687" s="1">
        <v>44164</v>
      </c>
      <c r="J2687" t="s">
        <v>5614</v>
      </c>
    </row>
    <row r="2688" spans="1:11" x14ac:dyDescent="0.35">
      <c r="A2688">
        <v>46227</v>
      </c>
      <c r="B2688" t="s">
        <v>142</v>
      </c>
      <c r="C2688" t="s">
        <v>444</v>
      </c>
      <c r="D2688" t="s">
        <v>87</v>
      </c>
      <c r="E2688" t="s">
        <v>22</v>
      </c>
      <c r="G2688" t="s">
        <v>16</v>
      </c>
      <c r="I2688" s="1">
        <v>44164</v>
      </c>
      <c r="J2688" t="s">
        <v>5615</v>
      </c>
    </row>
    <row r="2689" spans="1:11" x14ac:dyDescent="0.35">
      <c r="A2689" t="s">
        <v>5616</v>
      </c>
      <c r="B2689" t="s">
        <v>74</v>
      </c>
      <c r="C2689" t="s">
        <v>101</v>
      </c>
      <c r="D2689" t="s">
        <v>41</v>
      </c>
      <c r="E2689" t="s">
        <v>22</v>
      </c>
      <c r="G2689" t="s">
        <v>16</v>
      </c>
      <c r="I2689" s="1">
        <v>44164</v>
      </c>
      <c r="J2689" t="s">
        <v>5617</v>
      </c>
    </row>
    <row r="2690" spans="1:11" x14ac:dyDescent="0.35">
      <c r="A2690" t="s">
        <v>5618</v>
      </c>
      <c r="B2690" t="s">
        <v>142</v>
      </c>
      <c r="C2690" t="s">
        <v>283</v>
      </c>
      <c r="D2690" t="s">
        <v>87</v>
      </c>
      <c r="E2690" t="s">
        <v>22</v>
      </c>
      <c r="G2690" t="s">
        <v>16</v>
      </c>
      <c r="I2690" s="1">
        <v>44164</v>
      </c>
      <c r="J2690" t="s">
        <v>5619</v>
      </c>
    </row>
    <row r="2691" spans="1:11" x14ac:dyDescent="0.35">
      <c r="A2691" t="s">
        <v>5620</v>
      </c>
      <c r="B2691" t="s">
        <v>142</v>
      </c>
      <c r="C2691" t="s">
        <v>64</v>
      </c>
      <c r="D2691" t="s">
        <v>87</v>
      </c>
      <c r="E2691" t="s">
        <v>22</v>
      </c>
      <c r="G2691" t="s">
        <v>16</v>
      </c>
      <c r="I2691" s="1">
        <v>44164</v>
      </c>
      <c r="J2691" t="s">
        <v>5621</v>
      </c>
    </row>
    <row r="2692" spans="1:11" x14ac:dyDescent="0.35">
      <c r="A2692" t="s">
        <v>5622</v>
      </c>
      <c r="B2692" t="s">
        <v>19</v>
      </c>
      <c r="C2692" t="s">
        <v>71</v>
      </c>
      <c r="D2692" t="s">
        <v>470</v>
      </c>
      <c r="E2692" t="s">
        <v>22</v>
      </c>
      <c r="F2692">
        <v>7.4</v>
      </c>
      <c r="G2692" t="s">
        <v>16</v>
      </c>
      <c r="H2692">
        <v>4.9000000000000004</v>
      </c>
      <c r="I2692" s="1">
        <v>44164</v>
      </c>
      <c r="J2692" t="s">
        <v>5623</v>
      </c>
      <c r="K2692">
        <v>96</v>
      </c>
    </row>
    <row r="2693" spans="1:11" x14ac:dyDescent="0.35">
      <c r="A2693" t="s">
        <v>5624</v>
      </c>
      <c r="B2693" t="s">
        <v>142</v>
      </c>
      <c r="C2693" t="s">
        <v>467</v>
      </c>
      <c r="D2693" t="s">
        <v>87</v>
      </c>
      <c r="E2693" t="s">
        <v>22</v>
      </c>
      <c r="G2693" t="s">
        <v>16</v>
      </c>
      <c r="I2693" s="1">
        <v>44164</v>
      </c>
      <c r="J2693" t="s">
        <v>5625</v>
      </c>
    </row>
    <row r="2694" spans="1:11" x14ac:dyDescent="0.35">
      <c r="A2694" t="s">
        <v>5626</v>
      </c>
      <c r="B2694" t="s">
        <v>586</v>
      </c>
      <c r="C2694" t="s">
        <v>40</v>
      </c>
      <c r="D2694" t="s">
        <v>41</v>
      </c>
      <c r="E2694" t="s">
        <v>22</v>
      </c>
      <c r="F2694">
        <v>7.2</v>
      </c>
      <c r="G2694" t="s">
        <v>16</v>
      </c>
      <c r="H2694">
        <v>4.5</v>
      </c>
      <c r="I2694" s="1">
        <v>44164</v>
      </c>
      <c r="J2694" t="s">
        <v>5627</v>
      </c>
      <c r="K2694">
        <v>8</v>
      </c>
    </row>
    <row r="2695" spans="1:11" x14ac:dyDescent="0.35">
      <c r="A2695" t="s">
        <v>5628</v>
      </c>
      <c r="B2695" t="s">
        <v>142</v>
      </c>
      <c r="C2695" t="s">
        <v>20</v>
      </c>
      <c r="D2695" t="s">
        <v>87</v>
      </c>
      <c r="E2695" t="s">
        <v>22</v>
      </c>
      <c r="G2695" t="s">
        <v>16</v>
      </c>
      <c r="I2695" s="1">
        <v>44164</v>
      </c>
      <c r="J2695" t="s">
        <v>5629</v>
      </c>
    </row>
    <row r="2696" spans="1:11" x14ac:dyDescent="0.35">
      <c r="A2696" t="s">
        <v>5630</v>
      </c>
      <c r="B2696" t="s">
        <v>142</v>
      </c>
      <c r="C2696" t="s">
        <v>970</v>
      </c>
      <c r="D2696" t="s">
        <v>87</v>
      </c>
      <c r="E2696" t="s">
        <v>22</v>
      </c>
      <c r="G2696" t="s">
        <v>16</v>
      </c>
      <c r="I2696" s="1">
        <v>44164</v>
      </c>
      <c r="J2696" t="s">
        <v>5631</v>
      </c>
    </row>
    <row r="2697" spans="1:11" x14ac:dyDescent="0.35">
      <c r="A2697" t="s">
        <v>5632</v>
      </c>
      <c r="B2697" t="s">
        <v>142</v>
      </c>
      <c r="C2697" t="s">
        <v>71</v>
      </c>
      <c r="D2697" t="s">
        <v>87</v>
      </c>
      <c r="E2697" t="s">
        <v>22</v>
      </c>
      <c r="G2697" t="s">
        <v>16</v>
      </c>
      <c r="I2697" s="1">
        <v>44164</v>
      </c>
      <c r="J2697" t="s">
        <v>5633</v>
      </c>
    </row>
    <row r="2698" spans="1:11" x14ac:dyDescent="0.35">
      <c r="A2698" t="s">
        <v>5634</v>
      </c>
      <c r="B2698" t="s">
        <v>142</v>
      </c>
      <c r="C2698" t="s">
        <v>36</v>
      </c>
      <c r="D2698" t="s">
        <v>87</v>
      </c>
      <c r="E2698" t="s">
        <v>22</v>
      </c>
      <c r="G2698" t="s">
        <v>16</v>
      </c>
      <c r="I2698" s="1">
        <v>44164</v>
      </c>
      <c r="J2698" t="s">
        <v>5635</v>
      </c>
    </row>
    <row r="2699" spans="1:11" x14ac:dyDescent="0.35">
      <c r="A2699" t="s">
        <v>5636</v>
      </c>
      <c r="B2699" t="s">
        <v>12</v>
      </c>
      <c r="C2699" t="s">
        <v>3360</v>
      </c>
      <c r="D2699" t="s">
        <v>1330</v>
      </c>
      <c r="E2699" t="s">
        <v>22</v>
      </c>
      <c r="G2699" t="s">
        <v>16</v>
      </c>
      <c r="I2699" s="1">
        <v>44164</v>
      </c>
      <c r="J2699" t="s">
        <v>5637</v>
      </c>
    </row>
    <row r="2700" spans="1:11" x14ac:dyDescent="0.35">
      <c r="A2700" t="s">
        <v>5638</v>
      </c>
      <c r="B2700" t="s">
        <v>19</v>
      </c>
      <c r="C2700" t="s">
        <v>467</v>
      </c>
      <c r="D2700" t="s">
        <v>1162</v>
      </c>
      <c r="E2700" t="s">
        <v>22</v>
      </c>
      <c r="G2700" t="s">
        <v>16</v>
      </c>
      <c r="I2700" s="1">
        <v>44164</v>
      </c>
      <c r="J2700" t="s">
        <v>5639</v>
      </c>
    </row>
    <row r="2701" spans="1:11" x14ac:dyDescent="0.35">
      <c r="A2701" t="s">
        <v>5640</v>
      </c>
      <c r="B2701" t="s">
        <v>142</v>
      </c>
      <c r="C2701" t="s">
        <v>20</v>
      </c>
      <c r="D2701" t="s">
        <v>87</v>
      </c>
      <c r="E2701" t="s">
        <v>22</v>
      </c>
      <c r="G2701" t="s">
        <v>16</v>
      </c>
      <c r="I2701" s="1">
        <v>44164</v>
      </c>
      <c r="J2701" t="s">
        <v>5641</v>
      </c>
    </row>
    <row r="2702" spans="1:11" x14ac:dyDescent="0.35">
      <c r="A2702" t="s">
        <v>5642</v>
      </c>
      <c r="B2702" t="s">
        <v>142</v>
      </c>
      <c r="C2702" t="s">
        <v>2020</v>
      </c>
      <c r="D2702" t="s">
        <v>87</v>
      </c>
      <c r="E2702" t="s">
        <v>22</v>
      </c>
      <c r="G2702" t="s">
        <v>16</v>
      </c>
      <c r="I2702" s="1">
        <v>44164</v>
      </c>
      <c r="J2702" t="s">
        <v>5643</v>
      </c>
    </row>
    <row r="2703" spans="1:11" x14ac:dyDescent="0.35">
      <c r="A2703" t="s">
        <v>5644</v>
      </c>
      <c r="B2703" t="s">
        <v>142</v>
      </c>
      <c r="C2703" t="s">
        <v>55</v>
      </c>
      <c r="D2703" t="s">
        <v>87</v>
      </c>
      <c r="E2703" t="s">
        <v>22</v>
      </c>
      <c r="G2703" t="s">
        <v>380</v>
      </c>
      <c r="I2703" s="1">
        <v>44164</v>
      </c>
      <c r="J2703" t="s">
        <v>5645</v>
      </c>
    </row>
    <row r="2704" spans="1:11" x14ac:dyDescent="0.35">
      <c r="A2704" t="s">
        <v>5646</v>
      </c>
      <c r="B2704" t="s">
        <v>142</v>
      </c>
      <c r="C2704" t="s">
        <v>20</v>
      </c>
      <c r="D2704" t="s">
        <v>87</v>
      </c>
      <c r="E2704" t="s">
        <v>22</v>
      </c>
      <c r="G2704" t="s">
        <v>148</v>
      </c>
      <c r="I2704" s="1">
        <v>44164</v>
      </c>
    </row>
    <row r="2705" spans="1:11" x14ac:dyDescent="0.35">
      <c r="A2705" t="s">
        <v>5647</v>
      </c>
      <c r="B2705" t="s">
        <v>142</v>
      </c>
      <c r="C2705" t="s">
        <v>30</v>
      </c>
      <c r="D2705" t="s">
        <v>87</v>
      </c>
      <c r="E2705" t="s">
        <v>22</v>
      </c>
      <c r="G2705" t="s">
        <v>158</v>
      </c>
      <c r="I2705" s="1">
        <v>44163</v>
      </c>
      <c r="J2705" t="s">
        <v>5648</v>
      </c>
    </row>
    <row r="2706" spans="1:11" x14ac:dyDescent="0.35">
      <c r="A2706" t="s">
        <v>5649</v>
      </c>
      <c r="B2706" t="s">
        <v>142</v>
      </c>
      <c r="C2706" t="s">
        <v>36</v>
      </c>
      <c r="D2706" t="s">
        <v>87</v>
      </c>
      <c r="E2706" t="s">
        <v>22</v>
      </c>
      <c r="G2706" t="s">
        <v>660</v>
      </c>
      <c r="I2706" s="1">
        <v>44163</v>
      </c>
      <c r="J2706" t="s">
        <v>5650</v>
      </c>
    </row>
    <row r="2707" spans="1:11" x14ac:dyDescent="0.35">
      <c r="A2707" t="s">
        <v>5651</v>
      </c>
      <c r="B2707" t="s">
        <v>142</v>
      </c>
      <c r="C2707" t="s">
        <v>659</v>
      </c>
      <c r="D2707" t="s">
        <v>87</v>
      </c>
      <c r="E2707" t="s">
        <v>22</v>
      </c>
      <c r="G2707" t="s">
        <v>660</v>
      </c>
      <c r="I2707" s="1">
        <v>44163</v>
      </c>
      <c r="J2707" t="s">
        <v>5652</v>
      </c>
    </row>
    <row r="2708" spans="1:11" x14ac:dyDescent="0.35">
      <c r="A2708" t="s">
        <v>5653</v>
      </c>
      <c r="B2708" t="s">
        <v>142</v>
      </c>
      <c r="C2708" t="s">
        <v>71</v>
      </c>
      <c r="D2708" t="s">
        <v>87</v>
      </c>
      <c r="E2708" t="s">
        <v>22</v>
      </c>
      <c r="G2708" t="s">
        <v>660</v>
      </c>
      <c r="I2708" s="1">
        <v>44163</v>
      </c>
      <c r="J2708" t="s">
        <v>5654</v>
      </c>
    </row>
    <row r="2709" spans="1:11" x14ac:dyDescent="0.35">
      <c r="A2709" t="s">
        <v>5655</v>
      </c>
      <c r="B2709" t="s">
        <v>67</v>
      </c>
      <c r="C2709" t="s">
        <v>659</v>
      </c>
      <c r="D2709" t="s">
        <v>300</v>
      </c>
      <c r="E2709" t="s">
        <v>22</v>
      </c>
      <c r="G2709" t="s">
        <v>660</v>
      </c>
      <c r="I2709" s="1">
        <v>44163</v>
      </c>
      <c r="J2709" t="s">
        <v>5656</v>
      </c>
    </row>
    <row r="2710" spans="1:11" x14ac:dyDescent="0.35">
      <c r="A2710" t="s">
        <v>5657</v>
      </c>
      <c r="B2710" t="s">
        <v>142</v>
      </c>
      <c r="C2710" t="s">
        <v>91</v>
      </c>
      <c r="D2710" t="s">
        <v>87</v>
      </c>
      <c r="E2710" t="s">
        <v>22</v>
      </c>
      <c r="G2710" t="s">
        <v>165</v>
      </c>
      <c r="I2710" s="1">
        <v>44163</v>
      </c>
      <c r="J2710" t="s">
        <v>5658</v>
      </c>
    </row>
    <row r="2711" spans="1:11" x14ac:dyDescent="0.35">
      <c r="A2711" t="s">
        <v>5659</v>
      </c>
      <c r="B2711" t="s">
        <v>26</v>
      </c>
      <c r="C2711" t="s">
        <v>20</v>
      </c>
      <c r="D2711" t="s">
        <v>115</v>
      </c>
      <c r="E2711" t="s">
        <v>22</v>
      </c>
      <c r="F2711">
        <v>7.2</v>
      </c>
      <c r="G2711" t="s">
        <v>165</v>
      </c>
      <c r="H2711">
        <v>7.6</v>
      </c>
      <c r="I2711" s="1">
        <v>44163</v>
      </c>
      <c r="J2711" t="s">
        <v>5660</v>
      </c>
      <c r="K2711">
        <v>4256</v>
      </c>
    </row>
    <row r="2712" spans="1:11" x14ac:dyDescent="0.35">
      <c r="A2712" t="s">
        <v>5661</v>
      </c>
      <c r="B2712" t="s">
        <v>142</v>
      </c>
      <c r="C2712" t="s">
        <v>20</v>
      </c>
      <c r="D2712" t="s">
        <v>87</v>
      </c>
      <c r="E2712" t="s">
        <v>22</v>
      </c>
      <c r="G2712" t="s">
        <v>165</v>
      </c>
      <c r="I2712" s="1">
        <v>44163</v>
      </c>
      <c r="J2712" t="s">
        <v>5662</v>
      </c>
    </row>
    <row r="2713" spans="1:11" x14ac:dyDescent="0.35">
      <c r="A2713" t="s">
        <v>5663</v>
      </c>
      <c r="B2713" t="s">
        <v>35</v>
      </c>
      <c r="C2713" t="s">
        <v>650</v>
      </c>
      <c r="D2713" t="s">
        <v>97</v>
      </c>
      <c r="E2713" t="s">
        <v>15</v>
      </c>
      <c r="F2713">
        <v>8.6</v>
      </c>
      <c r="G2713" t="s">
        <v>98</v>
      </c>
      <c r="H2713">
        <v>7.4</v>
      </c>
      <c r="I2713" s="1">
        <v>44162</v>
      </c>
      <c r="J2713" t="s">
        <v>5664</v>
      </c>
      <c r="K2713">
        <v>181</v>
      </c>
    </row>
    <row r="2714" spans="1:11" x14ac:dyDescent="0.35">
      <c r="A2714" t="s">
        <v>5665</v>
      </c>
      <c r="B2714" t="s">
        <v>142</v>
      </c>
      <c r="C2714" t="s">
        <v>180</v>
      </c>
      <c r="D2714" t="s">
        <v>87</v>
      </c>
      <c r="E2714" t="s">
        <v>15</v>
      </c>
      <c r="G2714" t="s">
        <v>98</v>
      </c>
      <c r="I2714" s="1">
        <v>44162</v>
      </c>
      <c r="J2714" t="s">
        <v>5666</v>
      </c>
    </row>
    <row r="2715" spans="1:11" x14ac:dyDescent="0.35">
      <c r="A2715" t="s">
        <v>5667</v>
      </c>
      <c r="B2715" t="s">
        <v>142</v>
      </c>
      <c r="C2715" t="s">
        <v>30</v>
      </c>
      <c r="D2715" t="s">
        <v>87</v>
      </c>
      <c r="E2715" t="s">
        <v>15</v>
      </c>
      <c r="G2715" t="s">
        <v>98</v>
      </c>
      <c r="I2715" s="1">
        <v>44162</v>
      </c>
      <c r="J2715" t="s">
        <v>5668</v>
      </c>
    </row>
    <row r="2716" spans="1:11" x14ac:dyDescent="0.35">
      <c r="A2716" t="s">
        <v>5669</v>
      </c>
      <c r="B2716" t="s">
        <v>35</v>
      </c>
      <c r="C2716" t="s">
        <v>650</v>
      </c>
      <c r="D2716" t="s">
        <v>97</v>
      </c>
      <c r="E2716" t="s">
        <v>15</v>
      </c>
      <c r="F2716">
        <v>8.3000000000000007</v>
      </c>
      <c r="G2716" t="s">
        <v>98</v>
      </c>
      <c r="H2716">
        <v>7</v>
      </c>
      <c r="I2716" s="1">
        <v>44162</v>
      </c>
      <c r="J2716" t="s">
        <v>5670</v>
      </c>
      <c r="K2716">
        <v>310</v>
      </c>
    </row>
    <row r="2717" spans="1:11" x14ac:dyDescent="0.35">
      <c r="A2717" t="s">
        <v>5671</v>
      </c>
      <c r="B2717" t="s">
        <v>142</v>
      </c>
      <c r="C2717" t="s">
        <v>650</v>
      </c>
      <c r="D2717" t="s">
        <v>87</v>
      </c>
      <c r="E2717" t="s">
        <v>15</v>
      </c>
      <c r="G2717" t="s">
        <v>98</v>
      </c>
      <c r="I2717" s="1">
        <v>44162</v>
      </c>
      <c r="J2717" t="s">
        <v>5672</v>
      </c>
    </row>
    <row r="2718" spans="1:11" x14ac:dyDescent="0.35">
      <c r="A2718" t="s">
        <v>5673</v>
      </c>
      <c r="B2718" t="s">
        <v>35</v>
      </c>
      <c r="C2718" t="s">
        <v>306</v>
      </c>
      <c r="D2718" t="s">
        <v>97</v>
      </c>
      <c r="E2718" t="s">
        <v>15</v>
      </c>
      <c r="F2718">
        <v>7.9</v>
      </c>
      <c r="G2718" t="s">
        <v>98</v>
      </c>
      <c r="H2718">
        <v>6.2</v>
      </c>
      <c r="I2718" s="1">
        <v>44162</v>
      </c>
      <c r="J2718" t="s">
        <v>5674</v>
      </c>
      <c r="K2718">
        <v>311</v>
      </c>
    </row>
    <row r="2719" spans="1:11" x14ac:dyDescent="0.35">
      <c r="A2719" t="s">
        <v>5675</v>
      </c>
      <c r="B2719" t="s">
        <v>142</v>
      </c>
      <c r="C2719" t="s">
        <v>30</v>
      </c>
      <c r="D2719" t="s">
        <v>87</v>
      </c>
      <c r="E2719" t="s">
        <v>15</v>
      </c>
      <c r="G2719" t="s">
        <v>98</v>
      </c>
      <c r="I2719" s="1">
        <v>44162</v>
      </c>
      <c r="J2719" t="s">
        <v>5676</v>
      </c>
    </row>
    <row r="2720" spans="1:11" x14ac:dyDescent="0.35">
      <c r="A2720" t="s">
        <v>5677</v>
      </c>
      <c r="B2720" t="s">
        <v>142</v>
      </c>
      <c r="C2720" t="s">
        <v>650</v>
      </c>
      <c r="D2720" t="s">
        <v>87</v>
      </c>
      <c r="E2720" t="s">
        <v>15</v>
      </c>
      <c r="G2720" t="s">
        <v>98</v>
      </c>
      <c r="I2720" s="1">
        <v>44162</v>
      </c>
      <c r="J2720" t="s">
        <v>5678</v>
      </c>
    </row>
    <row r="2721" spans="1:11" x14ac:dyDescent="0.35">
      <c r="A2721" t="s">
        <v>5679</v>
      </c>
      <c r="B2721" t="s">
        <v>142</v>
      </c>
      <c r="C2721" t="s">
        <v>4753</v>
      </c>
      <c r="D2721" t="s">
        <v>87</v>
      </c>
      <c r="E2721" t="s">
        <v>15</v>
      </c>
      <c r="G2721" t="s">
        <v>98</v>
      </c>
      <c r="I2721" s="1">
        <v>44162</v>
      </c>
      <c r="J2721" t="s">
        <v>5680</v>
      </c>
    </row>
    <row r="2722" spans="1:11" x14ac:dyDescent="0.35">
      <c r="A2722" t="s">
        <v>5681</v>
      </c>
      <c r="B2722" t="s">
        <v>142</v>
      </c>
      <c r="C2722" t="s">
        <v>180</v>
      </c>
      <c r="D2722" t="s">
        <v>87</v>
      </c>
      <c r="E2722" t="s">
        <v>15</v>
      </c>
      <c r="G2722" t="s">
        <v>98</v>
      </c>
      <c r="I2722" s="1">
        <v>44162</v>
      </c>
      <c r="J2722" t="s">
        <v>5682</v>
      </c>
    </row>
    <row r="2723" spans="1:11" x14ac:dyDescent="0.35">
      <c r="A2723" t="s">
        <v>5683</v>
      </c>
      <c r="B2723" t="s">
        <v>35</v>
      </c>
      <c r="C2723" t="s">
        <v>96</v>
      </c>
      <c r="D2723" t="s">
        <v>97</v>
      </c>
      <c r="E2723" t="s">
        <v>15</v>
      </c>
      <c r="F2723">
        <v>8.6999999999999993</v>
      </c>
      <c r="G2723" t="s">
        <v>98</v>
      </c>
      <c r="H2723">
        <v>7.4</v>
      </c>
      <c r="I2723" s="1">
        <v>44162</v>
      </c>
      <c r="J2723" t="s">
        <v>5684</v>
      </c>
      <c r="K2723">
        <v>64</v>
      </c>
    </row>
    <row r="2724" spans="1:11" x14ac:dyDescent="0.35">
      <c r="A2724" t="s">
        <v>5685</v>
      </c>
      <c r="B2724" t="s">
        <v>142</v>
      </c>
      <c r="C2724" t="s">
        <v>306</v>
      </c>
      <c r="D2724" t="s">
        <v>87</v>
      </c>
      <c r="E2724" t="s">
        <v>15</v>
      </c>
      <c r="G2724" t="s">
        <v>98</v>
      </c>
      <c r="I2724" s="1">
        <v>44162</v>
      </c>
      <c r="J2724" t="s">
        <v>5686</v>
      </c>
    </row>
    <row r="2725" spans="1:11" x14ac:dyDescent="0.35">
      <c r="A2725" t="s">
        <v>5687</v>
      </c>
      <c r="B2725" t="s">
        <v>35</v>
      </c>
      <c r="C2725" t="s">
        <v>96</v>
      </c>
      <c r="D2725" t="s">
        <v>97</v>
      </c>
      <c r="E2725" t="s">
        <v>15</v>
      </c>
      <c r="F2725">
        <v>7.7</v>
      </c>
      <c r="G2725" t="s">
        <v>98</v>
      </c>
      <c r="H2725">
        <v>6.7</v>
      </c>
      <c r="I2725" s="1">
        <v>44162</v>
      </c>
      <c r="J2725" t="s">
        <v>5688</v>
      </c>
      <c r="K2725">
        <v>1396</v>
      </c>
    </row>
    <row r="2726" spans="1:11" x14ac:dyDescent="0.35">
      <c r="A2726" t="s">
        <v>5689</v>
      </c>
      <c r="B2726" t="s">
        <v>142</v>
      </c>
      <c r="C2726" t="s">
        <v>183</v>
      </c>
      <c r="D2726" t="s">
        <v>87</v>
      </c>
      <c r="E2726" t="s">
        <v>15</v>
      </c>
      <c r="G2726" t="s">
        <v>98</v>
      </c>
      <c r="I2726" s="1">
        <v>44162</v>
      </c>
      <c r="J2726" t="s">
        <v>5690</v>
      </c>
    </row>
    <row r="2727" spans="1:11" x14ac:dyDescent="0.35">
      <c r="A2727" t="s">
        <v>5691</v>
      </c>
      <c r="B2727" t="s">
        <v>142</v>
      </c>
      <c r="C2727" t="s">
        <v>64</v>
      </c>
      <c r="D2727" t="s">
        <v>87</v>
      </c>
      <c r="E2727" t="s">
        <v>22</v>
      </c>
      <c r="G2727" t="s">
        <v>98</v>
      </c>
      <c r="I2727" s="1">
        <v>44162</v>
      </c>
      <c r="J2727" t="s">
        <v>5692</v>
      </c>
    </row>
    <row r="2728" spans="1:11" x14ac:dyDescent="0.35">
      <c r="A2728" t="s">
        <v>5693</v>
      </c>
      <c r="B2728" t="s">
        <v>142</v>
      </c>
      <c r="C2728" t="s">
        <v>118</v>
      </c>
      <c r="D2728" t="s">
        <v>87</v>
      </c>
      <c r="E2728" t="s">
        <v>22</v>
      </c>
      <c r="G2728" t="s">
        <v>98</v>
      </c>
      <c r="I2728" s="1">
        <v>44162</v>
      </c>
      <c r="J2728" t="s">
        <v>5694</v>
      </c>
    </row>
    <row r="2729" spans="1:11" x14ac:dyDescent="0.35">
      <c r="A2729" t="s">
        <v>5695</v>
      </c>
      <c r="B2729" t="s">
        <v>142</v>
      </c>
      <c r="C2729" t="s">
        <v>219</v>
      </c>
      <c r="D2729" t="s">
        <v>87</v>
      </c>
      <c r="E2729" t="s">
        <v>22</v>
      </c>
      <c r="G2729" t="s">
        <v>98</v>
      </c>
      <c r="I2729" s="1">
        <v>44162</v>
      </c>
      <c r="J2729" t="s">
        <v>5696</v>
      </c>
    </row>
    <row r="2730" spans="1:11" x14ac:dyDescent="0.35">
      <c r="A2730" t="s">
        <v>5697</v>
      </c>
      <c r="B2730" t="s">
        <v>142</v>
      </c>
      <c r="C2730" t="s">
        <v>118</v>
      </c>
      <c r="D2730" t="s">
        <v>87</v>
      </c>
      <c r="E2730" t="s">
        <v>22</v>
      </c>
      <c r="G2730" t="s">
        <v>98</v>
      </c>
      <c r="I2730" s="1">
        <v>44162</v>
      </c>
      <c r="J2730" t="s">
        <v>5698</v>
      </c>
    </row>
    <row r="2731" spans="1:11" x14ac:dyDescent="0.35">
      <c r="A2731" t="s">
        <v>5699</v>
      </c>
      <c r="B2731" t="s">
        <v>142</v>
      </c>
      <c r="C2731" t="s">
        <v>118</v>
      </c>
      <c r="D2731" t="s">
        <v>87</v>
      </c>
      <c r="E2731" t="s">
        <v>22</v>
      </c>
      <c r="G2731" t="s">
        <v>98</v>
      </c>
      <c r="I2731" s="1">
        <v>44162</v>
      </c>
      <c r="J2731" t="s">
        <v>5700</v>
      </c>
    </row>
    <row r="2732" spans="1:11" x14ac:dyDescent="0.35">
      <c r="A2732" t="s">
        <v>5701</v>
      </c>
      <c r="B2732" t="s">
        <v>142</v>
      </c>
      <c r="C2732" t="s">
        <v>87</v>
      </c>
      <c r="D2732" t="s">
        <v>87</v>
      </c>
      <c r="E2732" t="s">
        <v>22</v>
      </c>
      <c r="G2732" t="s">
        <v>98</v>
      </c>
      <c r="I2732" s="1">
        <v>44162</v>
      </c>
      <c r="J2732" t="s">
        <v>5702</v>
      </c>
    </row>
    <row r="2733" spans="1:11" x14ac:dyDescent="0.35">
      <c r="A2733" t="s">
        <v>5703</v>
      </c>
      <c r="B2733" t="s">
        <v>142</v>
      </c>
      <c r="C2733" t="s">
        <v>101</v>
      </c>
      <c r="D2733" t="s">
        <v>87</v>
      </c>
      <c r="E2733" t="s">
        <v>22</v>
      </c>
      <c r="G2733" t="s">
        <v>98</v>
      </c>
      <c r="I2733" s="1">
        <v>44162</v>
      </c>
      <c r="J2733" t="s">
        <v>5704</v>
      </c>
    </row>
    <row r="2734" spans="1:11" x14ac:dyDescent="0.35">
      <c r="A2734" t="s">
        <v>5705</v>
      </c>
      <c r="B2734" t="s">
        <v>142</v>
      </c>
      <c r="C2734" t="s">
        <v>20</v>
      </c>
      <c r="D2734" t="s">
        <v>87</v>
      </c>
      <c r="E2734" t="s">
        <v>22</v>
      </c>
      <c r="G2734" t="s">
        <v>98</v>
      </c>
      <c r="I2734" s="1">
        <v>44162</v>
      </c>
      <c r="J2734" t="s">
        <v>5706</v>
      </c>
    </row>
    <row r="2735" spans="1:11" x14ac:dyDescent="0.35">
      <c r="A2735" t="s">
        <v>5707</v>
      </c>
      <c r="B2735" t="s">
        <v>142</v>
      </c>
      <c r="C2735" t="s">
        <v>139</v>
      </c>
      <c r="D2735" t="s">
        <v>87</v>
      </c>
      <c r="E2735" t="s">
        <v>22</v>
      </c>
      <c r="G2735" t="s">
        <v>98</v>
      </c>
      <c r="I2735" s="1">
        <v>44162</v>
      </c>
      <c r="J2735" t="s">
        <v>5708</v>
      </c>
    </row>
    <row r="2736" spans="1:11" x14ac:dyDescent="0.35">
      <c r="A2736" t="s">
        <v>5709</v>
      </c>
      <c r="B2736" t="s">
        <v>142</v>
      </c>
      <c r="C2736" t="s">
        <v>101</v>
      </c>
      <c r="D2736" t="s">
        <v>87</v>
      </c>
      <c r="E2736" t="s">
        <v>22</v>
      </c>
      <c r="G2736" t="s">
        <v>98</v>
      </c>
      <c r="I2736" s="1">
        <v>44162</v>
      </c>
      <c r="J2736" t="s">
        <v>5710</v>
      </c>
    </row>
    <row r="2737" spans="1:11" x14ac:dyDescent="0.35">
      <c r="A2737" t="s">
        <v>5711</v>
      </c>
      <c r="B2737" t="s">
        <v>142</v>
      </c>
      <c r="C2737" t="s">
        <v>101</v>
      </c>
      <c r="D2737" t="s">
        <v>87</v>
      </c>
      <c r="E2737" t="s">
        <v>22</v>
      </c>
      <c r="G2737" t="s">
        <v>98</v>
      </c>
      <c r="I2737" s="1">
        <v>44162</v>
      </c>
      <c r="J2737" t="s">
        <v>5712</v>
      </c>
    </row>
    <row r="2738" spans="1:11" x14ac:dyDescent="0.35">
      <c r="A2738" t="s">
        <v>5713</v>
      </c>
      <c r="B2738" t="s">
        <v>142</v>
      </c>
      <c r="C2738" t="s">
        <v>118</v>
      </c>
      <c r="D2738" t="s">
        <v>87</v>
      </c>
      <c r="E2738" t="s">
        <v>22</v>
      </c>
      <c r="G2738" t="s">
        <v>98</v>
      </c>
      <c r="I2738" s="1">
        <v>44162</v>
      </c>
      <c r="J2738" t="s">
        <v>5714</v>
      </c>
    </row>
    <row r="2739" spans="1:11" x14ac:dyDescent="0.35">
      <c r="A2739" t="s">
        <v>5715</v>
      </c>
      <c r="B2739" t="s">
        <v>142</v>
      </c>
      <c r="C2739" t="s">
        <v>20</v>
      </c>
      <c r="D2739" t="s">
        <v>87</v>
      </c>
      <c r="E2739" t="s">
        <v>22</v>
      </c>
      <c r="G2739" t="s">
        <v>98</v>
      </c>
      <c r="I2739" s="1">
        <v>44162</v>
      </c>
      <c r="J2739" t="s">
        <v>5716</v>
      </c>
    </row>
    <row r="2740" spans="1:11" x14ac:dyDescent="0.35">
      <c r="A2740" t="s">
        <v>5717</v>
      </c>
      <c r="B2740" t="s">
        <v>142</v>
      </c>
      <c r="C2740" t="s">
        <v>96</v>
      </c>
      <c r="D2740" t="s">
        <v>87</v>
      </c>
      <c r="E2740" t="s">
        <v>15</v>
      </c>
      <c r="G2740" t="s">
        <v>932</v>
      </c>
      <c r="I2740" s="1">
        <v>44162</v>
      </c>
      <c r="J2740" t="s">
        <v>5718</v>
      </c>
    </row>
    <row r="2741" spans="1:11" x14ac:dyDescent="0.35">
      <c r="A2741" t="s">
        <v>5719</v>
      </c>
      <c r="B2741" t="s">
        <v>19</v>
      </c>
      <c r="C2741" t="s">
        <v>180</v>
      </c>
      <c r="D2741" t="s">
        <v>290</v>
      </c>
      <c r="E2741" t="s">
        <v>15</v>
      </c>
      <c r="F2741">
        <v>7.6</v>
      </c>
      <c r="G2741" t="s">
        <v>277</v>
      </c>
      <c r="H2741">
        <v>6.8</v>
      </c>
      <c r="I2741" s="1">
        <v>44162</v>
      </c>
      <c r="J2741" t="s">
        <v>5720</v>
      </c>
      <c r="K2741">
        <v>1605</v>
      </c>
    </row>
    <row r="2742" spans="1:11" x14ac:dyDescent="0.35">
      <c r="A2742" t="s">
        <v>5721</v>
      </c>
      <c r="B2742" t="s">
        <v>80</v>
      </c>
      <c r="C2742" t="s">
        <v>80</v>
      </c>
      <c r="D2742" t="s">
        <v>21</v>
      </c>
      <c r="E2742" t="s">
        <v>22</v>
      </c>
      <c r="F2742">
        <v>8.6999999999999993</v>
      </c>
      <c r="G2742" t="s">
        <v>277</v>
      </c>
      <c r="H2742">
        <v>7.6</v>
      </c>
      <c r="I2742" s="1">
        <v>44162</v>
      </c>
      <c r="J2742" t="s">
        <v>5722</v>
      </c>
      <c r="K2742">
        <v>127</v>
      </c>
    </row>
    <row r="2743" spans="1:11" x14ac:dyDescent="0.35">
      <c r="A2743" t="s">
        <v>5723</v>
      </c>
      <c r="B2743" t="s">
        <v>142</v>
      </c>
      <c r="C2743" t="s">
        <v>219</v>
      </c>
      <c r="D2743" t="s">
        <v>87</v>
      </c>
      <c r="E2743" t="s">
        <v>22</v>
      </c>
      <c r="G2743" t="s">
        <v>277</v>
      </c>
      <c r="I2743" s="1">
        <v>44162</v>
      </c>
      <c r="J2743" t="s">
        <v>5724</v>
      </c>
    </row>
    <row r="2744" spans="1:11" x14ac:dyDescent="0.35">
      <c r="A2744" t="s">
        <v>5725</v>
      </c>
      <c r="B2744" t="s">
        <v>174</v>
      </c>
      <c r="C2744" t="s">
        <v>55</v>
      </c>
      <c r="D2744" t="s">
        <v>21</v>
      </c>
      <c r="E2744" t="s">
        <v>22</v>
      </c>
      <c r="F2744">
        <v>8.4</v>
      </c>
      <c r="G2744" t="s">
        <v>277</v>
      </c>
      <c r="H2744">
        <v>7</v>
      </c>
      <c r="I2744" s="1">
        <v>44162</v>
      </c>
      <c r="J2744" t="s">
        <v>5726</v>
      </c>
      <c r="K2744">
        <v>222</v>
      </c>
    </row>
    <row r="2745" spans="1:11" x14ac:dyDescent="0.35">
      <c r="A2745" t="s">
        <v>5727</v>
      </c>
      <c r="B2745" t="s">
        <v>77</v>
      </c>
      <c r="C2745" t="s">
        <v>55</v>
      </c>
      <c r="D2745" t="s">
        <v>21</v>
      </c>
      <c r="E2745" t="s">
        <v>22</v>
      </c>
      <c r="F2745">
        <v>2.8</v>
      </c>
      <c r="G2745" t="s">
        <v>277</v>
      </c>
      <c r="H2745">
        <v>6</v>
      </c>
      <c r="I2745" s="1">
        <v>44162</v>
      </c>
      <c r="J2745" t="s">
        <v>5728</v>
      </c>
      <c r="K2745">
        <v>22901</v>
      </c>
    </row>
    <row r="2746" spans="1:11" x14ac:dyDescent="0.35">
      <c r="A2746" t="s">
        <v>5729</v>
      </c>
      <c r="B2746" t="s">
        <v>142</v>
      </c>
      <c r="C2746" t="s">
        <v>219</v>
      </c>
      <c r="D2746" t="s">
        <v>87</v>
      </c>
      <c r="E2746" t="s">
        <v>22</v>
      </c>
      <c r="G2746" t="s">
        <v>154</v>
      </c>
      <c r="I2746" s="1">
        <v>44159</v>
      </c>
      <c r="J2746" t="s">
        <v>2355</v>
      </c>
    </row>
    <row r="2747" spans="1:11" x14ac:dyDescent="0.35">
      <c r="A2747" t="s">
        <v>5730</v>
      </c>
      <c r="B2747" t="s">
        <v>19</v>
      </c>
      <c r="C2747" t="s">
        <v>479</v>
      </c>
      <c r="D2747" t="s">
        <v>480</v>
      </c>
      <c r="E2747" t="s">
        <v>22</v>
      </c>
      <c r="F2747">
        <v>7.8</v>
      </c>
      <c r="G2747" t="s">
        <v>380</v>
      </c>
      <c r="H2747">
        <v>5.8</v>
      </c>
      <c r="I2747" s="1">
        <v>44158</v>
      </c>
      <c r="J2747" t="s">
        <v>5731</v>
      </c>
      <c r="K2747">
        <v>203</v>
      </c>
    </row>
    <row r="2748" spans="1:11" x14ac:dyDescent="0.35">
      <c r="A2748" t="s">
        <v>5732</v>
      </c>
      <c r="B2748" t="s">
        <v>142</v>
      </c>
      <c r="C2748" t="s">
        <v>55</v>
      </c>
      <c r="D2748" t="s">
        <v>87</v>
      </c>
      <c r="E2748" t="s">
        <v>22</v>
      </c>
      <c r="G2748" t="s">
        <v>601</v>
      </c>
      <c r="I2748" s="1">
        <v>44157</v>
      </c>
      <c r="J2748" t="s">
        <v>5733</v>
      </c>
    </row>
    <row r="2749" spans="1:11" x14ac:dyDescent="0.35">
      <c r="A2749" t="s">
        <v>5734</v>
      </c>
      <c r="B2749" t="s">
        <v>19</v>
      </c>
      <c r="C2749" t="s">
        <v>283</v>
      </c>
      <c r="D2749" t="s">
        <v>31</v>
      </c>
      <c r="E2749" t="s">
        <v>22</v>
      </c>
      <c r="F2749">
        <v>6.9</v>
      </c>
      <c r="G2749" t="s">
        <v>37</v>
      </c>
      <c r="H2749">
        <v>4.3</v>
      </c>
      <c r="I2749" s="1">
        <v>44157</v>
      </c>
      <c r="J2749" t="s">
        <v>5735</v>
      </c>
      <c r="K2749">
        <v>530</v>
      </c>
    </row>
    <row r="2750" spans="1:11" x14ac:dyDescent="0.35">
      <c r="A2750" t="s">
        <v>5736</v>
      </c>
      <c r="B2750" t="s">
        <v>174</v>
      </c>
      <c r="C2750" t="s">
        <v>1256</v>
      </c>
      <c r="D2750" t="s">
        <v>480</v>
      </c>
      <c r="E2750" t="s">
        <v>15</v>
      </c>
      <c r="G2750" t="s">
        <v>380</v>
      </c>
      <c r="I2750" s="1">
        <v>44156</v>
      </c>
      <c r="J2750" t="s">
        <v>5737</v>
      </c>
    </row>
    <row r="2751" spans="1:11" x14ac:dyDescent="0.35">
      <c r="A2751" t="s">
        <v>5738</v>
      </c>
      <c r="B2751" t="s">
        <v>142</v>
      </c>
      <c r="C2751" t="s">
        <v>479</v>
      </c>
      <c r="D2751" t="s">
        <v>87</v>
      </c>
      <c r="E2751" t="s">
        <v>22</v>
      </c>
      <c r="G2751" t="s">
        <v>380</v>
      </c>
      <c r="I2751" s="1">
        <v>44156</v>
      </c>
      <c r="J2751" t="s">
        <v>5739</v>
      </c>
    </row>
    <row r="2752" spans="1:11" x14ac:dyDescent="0.35">
      <c r="A2752" t="s">
        <v>5740</v>
      </c>
      <c r="B2752" t="s">
        <v>19</v>
      </c>
      <c r="C2752" t="s">
        <v>467</v>
      </c>
      <c r="D2752" t="s">
        <v>21</v>
      </c>
      <c r="E2752" t="s">
        <v>22</v>
      </c>
      <c r="F2752">
        <v>6.6</v>
      </c>
      <c r="G2752" t="s">
        <v>148</v>
      </c>
      <c r="H2752">
        <v>3.5</v>
      </c>
      <c r="I2752" s="1">
        <v>44155</v>
      </c>
      <c r="J2752" t="s">
        <v>5741</v>
      </c>
      <c r="K2752">
        <v>327</v>
      </c>
    </row>
    <row r="2753" spans="1:11" x14ac:dyDescent="0.35">
      <c r="A2753" t="s">
        <v>5742</v>
      </c>
      <c r="B2753" t="s">
        <v>90</v>
      </c>
      <c r="C2753" t="s">
        <v>639</v>
      </c>
      <c r="D2753" t="s">
        <v>5743</v>
      </c>
      <c r="E2753" t="s">
        <v>22</v>
      </c>
      <c r="F2753">
        <v>8.4</v>
      </c>
      <c r="G2753" t="s">
        <v>148</v>
      </c>
      <c r="H2753">
        <v>6.8</v>
      </c>
      <c r="I2753" s="1">
        <v>44155</v>
      </c>
      <c r="J2753" t="s">
        <v>5744</v>
      </c>
      <c r="K2753">
        <v>75</v>
      </c>
    </row>
    <row r="2754" spans="1:11" x14ac:dyDescent="0.35">
      <c r="A2754" t="s">
        <v>5745</v>
      </c>
      <c r="B2754" t="s">
        <v>142</v>
      </c>
      <c r="C2754" t="s">
        <v>40</v>
      </c>
      <c r="D2754" t="s">
        <v>87</v>
      </c>
      <c r="E2754" t="s">
        <v>22</v>
      </c>
      <c r="G2754" t="s">
        <v>668</v>
      </c>
      <c r="I2754" s="1">
        <v>44153</v>
      </c>
      <c r="J2754" t="s">
        <v>5746</v>
      </c>
    </row>
    <row r="2755" spans="1:11" x14ac:dyDescent="0.35">
      <c r="A2755" t="s">
        <v>5747</v>
      </c>
      <c r="B2755" t="s">
        <v>142</v>
      </c>
      <c r="C2755" t="s">
        <v>219</v>
      </c>
      <c r="D2755" t="s">
        <v>87</v>
      </c>
      <c r="E2755" t="s">
        <v>22</v>
      </c>
      <c r="G2755" t="s">
        <v>668</v>
      </c>
      <c r="I2755" s="1">
        <v>44153</v>
      </c>
      <c r="J2755" t="s">
        <v>5748</v>
      </c>
    </row>
    <row r="2756" spans="1:11" x14ac:dyDescent="0.35">
      <c r="A2756" t="s">
        <v>5749</v>
      </c>
      <c r="B2756" t="s">
        <v>174</v>
      </c>
      <c r="C2756" t="s">
        <v>30</v>
      </c>
      <c r="D2756" t="s">
        <v>290</v>
      </c>
      <c r="E2756" t="s">
        <v>15</v>
      </c>
      <c r="F2756">
        <v>8.1999999999999993</v>
      </c>
      <c r="G2756" t="s">
        <v>1007</v>
      </c>
      <c r="H2756">
        <v>6.5</v>
      </c>
      <c r="I2756" s="1">
        <v>44152</v>
      </c>
      <c r="J2756" t="s">
        <v>5750</v>
      </c>
      <c r="K2756">
        <v>24</v>
      </c>
    </row>
    <row r="2757" spans="1:11" x14ac:dyDescent="0.35">
      <c r="A2757" t="s">
        <v>5751</v>
      </c>
      <c r="B2757" t="s">
        <v>142</v>
      </c>
      <c r="C2757" t="s">
        <v>698</v>
      </c>
      <c r="D2757" t="s">
        <v>87</v>
      </c>
      <c r="E2757" t="s">
        <v>15</v>
      </c>
      <c r="G2757" t="s">
        <v>111</v>
      </c>
      <c r="I2757" s="1">
        <v>44151</v>
      </c>
      <c r="J2757" t="s">
        <v>5752</v>
      </c>
    </row>
    <row r="2758" spans="1:11" x14ac:dyDescent="0.35">
      <c r="A2758" t="s">
        <v>5753</v>
      </c>
      <c r="B2758" t="s">
        <v>142</v>
      </c>
      <c r="C2758" t="s">
        <v>616</v>
      </c>
      <c r="D2758" t="s">
        <v>87</v>
      </c>
      <c r="E2758" t="s">
        <v>15</v>
      </c>
      <c r="G2758" t="s">
        <v>37</v>
      </c>
      <c r="I2758" s="1">
        <v>44150</v>
      </c>
      <c r="J2758" t="s">
        <v>5754</v>
      </c>
    </row>
    <row r="2759" spans="1:11" x14ac:dyDescent="0.35">
      <c r="A2759" t="s">
        <v>5755</v>
      </c>
      <c r="B2759" t="s">
        <v>142</v>
      </c>
      <c r="C2759" t="s">
        <v>30</v>
      </c>
      <c r="D2759" t="s">
        <v>87</v>
      </c>
      <c r="E2759" t="s">
        <v>15</v>
      </c>
      <c r="G2759" t="s">
        <v>1007</v>
      </c>
      <c r="I2759" s="1">
        <v>44149</v>
      </c>
      <c r="J2759" t="s">
        <v>5756</v>
      </c>
    </row>
    <row r="2760" spans="1:11" x14ac:dyDescent="0.35">
      <c r="A2760" t="s">
        <v>5757</v>
      </c>
      <c r="B2760" t="s">
        <v>26</v>
      </c>
      <c r="C2760" t="s">
        <v>20</v>
      </c>
      <c r="D2760" t="s">
        <v>290</v>
      </c>
      <c r="E2760" t="s">
        <v>22</v>
      </c>
      <c r="F2760">
        <v>8.3000000000000007</v>
      </c>
      <c r="G2760" t="s">
        <v>1007</v>
      </c>
      <c r="H2760">
        <v>6.6</v>
      </c>
      <c r="I2760" s="1">
        <v>44149</v>
      </c>
      <c r="J2760" t="s">
        <v>5758</v>
      </c>
      <c r="K2760">
        <v>83</v>
      </c>
    </row>
    <row r="2761" spans="1:11" x14ac:dyDescent="0.35">
      <c r="A2761" t="s">
        <v>5759</v>
      </c>
      <c r="B2761" t="s">
        <v>19</v>
      </c>
      <c r="C2761" t="s">
        <v>659</v>
      </c>
      <c r="D2761" t="s">
        <v>300</v>
      </c>
      <c r="E2761" t="s">
        <v>22</v>
      </c>
      <c r="F2761">
        <v>6.4</v>
      </c>
      <c r="G2761" t="s">
        <v>660</v>
      </c>
      <c r="H2761">
        <v>2.9</v>
      </c>
      <c r="I2761" s="1">
        <v>44148</v>
      </c>
      <c r="J2761" t="s">
        <v>5760</v>
      </c>
      <c r="K2761">
        <v>35</v>
      </c>
    </row>
    <row r="2762" spans="1:11" x14ac:dyDescent="0.35">
      <c r="A2762" t="s">
        <v>5761</v>
      </c>
      <c r="B2762" t="s">
        <v>19</v>
      </c>
      <c r="C2762" t="s">
        <v>118</v>
      </c>
      <c r="D2762" t="s">
        <v>356</v>
      </c>
      <c r="E2762" t="s">
        <v>22</v>
      </c>
      <c r="F2762">
        <v>8.4</v>
      </c>
      <c r="G2762" t="s">
        <v>660</v>
      </c>
      <c r="H2762">
        <v>7.1</v>
      </c>
      <c r="I2762" s="1">
        <v>44148</v>
      </c>
      <c r="J2762" t="s">
        <v>5762</v>
      </c>
      <c r="K2762">
        <v>563</v>
      </c>
    </row>
    <row r="2763" spans="1:11" x14ac:dyDescent="0.35">
      <c r="A2763" t="s">
        <v>5763</v>
      </c>
      <c r="B2763" t="s">
        <v>142</v>
      </c>
      <c r="C2763" t="s">
        <v>659</v>
      </c>
      <c r="D2763" t="s">
        <v>87</v>
      </c>
      <c r="E2763" t="s">
        <v>22</v>
      </c>
      <c r="G2763" t="s">
        <v>660</v>
      </c>
      <c r="I2763" s="1">
        <v>44148</v>
      </c>
      <c r="J2763" t="s">
        <v>5764</v>
      </c>
    </row>
    <row r="2764" spans="1:11" x14ac:dyDescent="0.35">
      <c r="A2764" t="s">
        <v>5765</v>
      </c>
      <c r="B2764" t="s">
        <v>142</v>
      </c>
      <c r="C2764" t="s">
        <v>888</v>
      </c>
      <c r="D2764" t="s">
        <v>87</v>
      </c>
      <c r="E2764" t="s">
        <v>22</v>
      </c>
      <c r="G2764" t="s">
        <v>293</v>
      </c>
      <c r="I2764" s="1">
        <v>44148</v>
      </c>
      <c r="J2764" t="s">
        <v>5766</v>
      </c>
    </row>
    <row r="2765" spans="1:11" x14ac:dyDescent="0.35">
      <c r="A2765" t="s">
        <v>5767</v>
      </c>
      <c r="B2765" t="s">
        <v>12</v>
      </c>
      <c r="C2765" t="s">
        <v>5768</v>
      </c>
      <c r="D2765" t="s">
        <v>68</v>
      </c>
      <c r="E2765" t="s">
        <v>15</v>
      </c>
      <c r="F2765">
        <v>6.9</v>
      </c>
      <c r="G2765" t="s">
        <v>37</v>
      </c>
      <c r="H2765">
        <v>6.6</v>
      </c>
      <c r="I2765" s="1">
        <v>44148</v>
      </c>
      <c r="J2765" t="s">
        <v>5769</v>
      </c>
      <c r="K2765">
        <v>2859</v>
      </c>
    </row>
    <row r="2766" spans="1:11" x14ac:dyDescent="0.35">
      <c r="A2766" t="s">
        <v>5770</v>
      </c>
      <c r="B2766" t="s">
        <v>174</v>
      </c>
      <c r="C2766" t="s">
        <v>888</v>
      </c>
      <c r="D2766" t="s">
        <v>87</v>
      </c>
      <c r="E2766" t="s">
        <v>22</v>
      </c>
      <c r="F2766">
        <v>8.5</v>
      </c>
      <c r="G2766" t="s">
        <v>37</v>
      </c>
      <c r="H2766">
        <v>7.1</v>
      </c>
      <c r="I2766" s="1">
        <v>44148</v>
      </c>
      <c r="J2766" t="s">
        <v>5771</v>
      </c>
      <c r="K2766">
        <v>7</v>
      </c>
    </row>
    <row r="2767" spans="1:11" x14ac:dyDescent="0.35">
      <c r="A2767" t="s">
        <v>5772</v>
      </c>
      <c r="B2767" t="s">
        <v>19</v>
      </c>
      <c r="C2767" t="s">
        <v>40</v>
      </c>
      <c r="D2767" t="s">
        <v>320</v>
      </c>
      <c r="E2767" t="s">
        <v>22</v>
      </c>
      <c r="F2767">
        <v>6.6</v>
      </c>
      <c r="G2767" t="s">
        <v>37</v>
      </c>
      <c r="H2767">
        <v>6.5</v>
      </c>
      <c r="I2767" s="1">
        <v>44148</v>
      </c>
      <c r="J2767" t="s">
        <v>5773</v>
      </c>
      <c r="K2767">
        <v>969</v>
      </c>
    </row>
    <row r="2768" spans="1:11" x14ac:dyDescent="0.35">
      <c r="A2768" t="s">
        <v>5774</v>
      </c>
      <c r="B2768" t="s">
        <v>35</v>
      </c>
      <c r="C2768" t="s">
        <v>55</v>
      </c>
      <c r="D2768" t="s">
        <v>102</v>
      </c>
      <c r="E2768" t="s">
        <v>22</v>
      </c>
      <c r="G2768" t="s">
        <v>37</v>
      </c>
      <c r="I2768" s="1">
        <v>44148</v>
      </c>
      <c r="J2768" t="s">
        <v>5775</v>
      </c>
    </row>
    <row r="2769" spans="1:11" x14ac:dyDescent="0.35">
      <c r="A2769" t="s">
        <v>5776</v>
      </c>
      <c r="B2769" t="s">
        <v>142</v>
      </c>
      <c r="C2769" t="s">
        <v>5245</v>
      </c>
      <c r="D2769" t="s">
        <v>87</v>
      </c>
      <c r="E2769" t="s">
        <v>22</v>
      </c>
      <c r="G2769" t="s">
        <v>45</v>
      </c>
      <c r="I2769" s="1">
        <v>44147</v>
      </c>
      <c r="J2769" t="s">
        <v>5777</v>
      </c>
    </row>
    <row r="2770" spans="1:11" x14ac:dyDescent="0.35">
      <c r="A2770" t="s">
        <v>5778</v>
      </c>
      <c r="B2770" t="s">
        <v>142</v>
      </c>
      <c r="C2770" t="s">
        <v>40</v>
      </c>
      <c r="D2770" t="s">
        <v>87</v>
      </c>
      <c r="E2770" t="s">
        <v>22</v>
      </c>
      <c r="G2770" t="s">
        <v>668</v>
      </c>
      <c r="I2770" s="1">
        <v>44146</v>
      </c>
      <c r="J2770" t="s">
        <v>5779</v>
      </c>
    </row>
    <row r="2771" spans="1:11" x14ac:dyDescent="0.35">
      <c r="A2771" t="s">
        <v>5780</v>
      </c>
      <c r="B2771" t="s">
        <v>74</v>
      </c>
      <c r="C2771" t="s">
        <v>101</v>
      </c>
      <c r="D2771" t="s">
        <v>212</v>
      </c>
      <c r="E2771" t="s">
        <v>22</v>
      </c>
      <c r="F2771">
        <v>6.9</v>
      </c>
      <c r="G2771" t="s">
        <v>668</v>
      </c>
      <c r="H2771">
        <v>4.7</v>
      </c>
      <c r="I2771" s="1">
        <v>44146</v>
      </c>
      <c r="J2771" t="s">
        <v>5781</v>
      </c>
      <c r="K2771">
        <v>905</v>
      </c>
    </row>
    <row r="2772" spans="1:11" x14ac:dyDescent="0.35">
      <c r="A2772" t="s">
        <v>5782</v>
      </c>
      <c r="B2772" t="s">
        <v>142</v>
      </c>
      <c r="C2772" t="s">
        <v>101</v>
      </c>
      <c r="D2772" t="s">
        <v>87</v>
      </c>
      <c r="E2772" t="s">
        <v>22</v>
      </c>
      <c r="G2772" t="s">
        <v>668</v>
      </c>
      <c r="I2772" s="1">
        <v>44146</v>
      </c>
      <c r="J2772" t="s">
        <v>5783</v>
      </c>
    </row>
    <row r="2773" spans="1:11" x14ac:dyDescent="0.35">
      <c r="A2773" t="s">
        <v>5784</v>
      </c>
      <c r="B2773" t="s">
        <v>142</v>
      </c>
      <c r="C2773" t="s">
        <v>283</v>
      </c>
      <c r="D2773" t="s">
        <v>87</v>
      </c>
      <c r="E2773" t="s">
        <v>22</v>
      </c>
      <c r="G2773" t="s">
        <v>668</v>
      </c>
      <c r="I2773" s="1">
        <v>44146</v>
      </c>
      <c r="J2773" t="s">
        <v>5785</v>
      </c>
    </row>
    <row r="2774" spans="1:11" x14ac:dyDescent="0.35">
      <c r="A2774" t="s">
        <v>5786</v>
      </c>
      <c r="B2774" t="s">
        <v>431</v>
      </c>
      <c r="C2774" t="s">
        <v>55</v>
      </c>
      <c r="D2774" t="s">
        <v>5787</v>
      </c>
      <c r="E2774" t="s">
        <v>22</v>
      </c>
      <c r="G2774" t="s">
        <v>380</v>
      </c>
      <c r="I2774" s="1">
        <v>44146</v>
      </c>
      <c r="J2774" t="s">
        <v>5788</v>
      </c>
    </row>
    <row r="2775" spans="1:11" x14ac:dyDescent="0.35">
      <c r="A2775" t="s">
        <v>5789</v>
      </c>
      <c r="B2775" t="s">
        <v>142</v>
      </c>
      <c r="C2775" t="s">
        <v>30</v>
      </c>
      <c r="D2775" t="s">
        <v>87</v>
      </c>
      <c r="E2775" t="s">
        <v>15</v>
      </c>
      <c r="G2775" t="s">
        <v>37</v>
      </c>
      <c r="I2775" s="1">
        <v>44145</v>
      </c>
      <c r="J2775" t="s">
        <v>5790</v>
      </c>
    </row>
    <row r="2776" spans="1:11" x14ac:dyDescent="0.35">
      <c r="A2776" t="s">
        <v>5791</v>
      </c>
      <c r="B2776" t="s">
        <v>80</v>
      </c>
      <c r="C2776" t="s">
        <v>432</v>
      </c>
      <c r="D2776" t="s">
        <v>21</v>
      </c>
      <c r="E2776" t="s">
        <v>15</v>
      </c>
      <c r="F2776">
        <v>7.9</v>
      </c>
      <c r="G2776" t="s">
        <v>37</v>
      </c>
      <c r="H2776">
        <v>5.9</v>
      </c>
      <c r="I2776" s="1">
        <v>44142</v>
      </c>
      <c r="J2776" t="s">
        <v>5792</v>
      </c>
      <c r="K2776">
        <v>106</v>
      </c>
    </row>
    <row r="2777" spans="1:11" x14ac:dyDescent="0.35">
      <c r="A2777" t="s">
        <v>5793</v>
      </c>
      <c r="B2777" t="s">
        <v>586</v>
      </c>
      <c r="C2777" t="s">
        <v>64</v>
      </c>
      <c r="D2777" t="s">
        <v>31</v>
      </c>
      <c r="E2777" t="s">
        <v>22</v>
      </c>
      <c r="F2777">
        <v>7.5</v>
      </c>
      <c r="G2777" t="s">
        <v>37</v>
      </c>
      <c r="H2777">
        <v>7</v>
      </c>
      <c r="I2777" s="1">
        <v>44142</v>
      </c>
      <c r="J2777" t="s">
        <v>5794</v>
      </c>
      <c r="K2777">
        <v>1916</v>
      </c>
    </row>
    <row r="2778" spans="1:11" x14ac:dyDescent="0.35">
      <c r="A2778" t="s">
        <v>5795</v>
      </c>
      <c r="B2778" t="s">
        <v>142</v>
      </c>
      <c r="C2778" t="s">
        <v>306</v>
      </c>
      <c r="D2778" t="s">
        <v>87</v>
      </c>
      <c r="E2778" t="s">
        <v>15</v>
      </c>
      <c r="G2778" t="s">
        <v>337</v>
      </c>
      <c r="I2778" s="1">
        <v>44141</v>
      </c>
      <c r="J2778" t="s">
        <v>5796</v>
      </c>
    </row>
    <row r="2779" spans="1:11" x14ac:dyDescent="0.35">
      <c r="A2779" t="s">
        <v>5797</v>
      </c>
      <c r="B2779" t="s">
        <v>26</v>
      </c>
      <c r="C2779" t="s">
        <v>441</v>
      </c>
      <c r="D2779" t="s">
        <v>21</v>
      </c>
      <c r="E2779" t="s">
        <v>22</v>
      </c>
      <c r="F2779">
        <v>7.3</v>
      </c>
      <c r="G2779" t="s">
        <v>337</v>
      </c>
      <c r="H2779">
        <v>5.3</v>
      </c>
      <c r="I2779" s="1">
        <v>44141</v>
      </c>
      <c r="J2779" t="s">
        <v>5798</v>
      </c>
      <c r="K2779">
        <v>785</v>
      </c>
    </row>
    <row r="2780" spans="1:11" x14ac:dyDescent="0.35">
      <c r="A2780" t="s">
        <v>5799</v>
      </c>
      <c r="B2780" t="s">
        <v>80</v>
      </c>
      <c r="C2780" t="s">
        <v>3308</v>
      </c>
      <c r="D2780" t="s">
        <v>97</v>
      </c>
      <c r="E2780" t="s">
        <v>22</v>
      </c>
      <c r="G2780" t="s">
        <v>932</v>
      </c>
      <c r="I2780" s="1">
        <v>44140</v>
      </c>
      <c r="J2780" t="s">
        <v>5800</v>
      </c>
    </row>
    <row r="2781" spans="1:11" x14ac:dyDescent="0.35">
      <c r="A2781" t="s">
        <v>5801</v>
      </c>
      <c r="B2781" t="s">
        <v>19</v>
      </c>
      <c r="C2781" t="s">
        <v>40</v>
      </c>
      <c r="D2781" t="s">
        <v>21</v>
      </c>
      <c r="E2781" t="s">
        <v>22</v>
      </c>
      <c r="F2781">
        <v>5.9</v>
      </c>
      <c r="G2781" t="s">
        <v>668</v>
      </c>
      <c r="H2781">
        <v>5.8</v>
      </c>
      <c r="I2781" s="1">
        <v>44140</v>
      </c>
      <c r="J2781" t="s">
        <v>5802</v>
      </c>
      <c r="K2781">
        <v>3932</v>
      </c>
    </row>
    <row r="2782" spans="1:11" x14ac:dyDescent="0.35">
      <c r="A2782" t="s">
        <v>5803</v>
      </c>
      <c r="B2782" t="s">
        <v>142</v>
      </c>
      <c r="C2782" t="s">
        <v>432</v>
      </c>
      <c r="D2782" t="s">
        <v>87</v>
      </c>
      <c r="E2782" t="s">
        <v>15</v>
      </c>
      <c r="G2782" t="s">
        <v>111</v>
      </c>
      <c r="I2782" s="1">
        <v>44140</v>
      </c>
      <c r="J2782" t="s">
        <v>5804</v>
      </c>
    </row>
    <row r="2783" spans="1:11" x14ac:dyDescent="0.35">
      <c r="A2783" t="s">
        <v>5805</v>
      </c>
      <c r="B2783" t="s">
        <v>142</v>
      </c>
      <c r="C2783" t="s">
        <v>64</v>
      </c>
      <c r="D2783" t="s">
        <v>87</v>
      </c>
      <c r="E2783" t="s">
        <v>22</v>
      </c>
      <c r="G2783" t="s">
        <v>337</v>
      </c>
      <c r="I2783" s="1">
        <v>44140</v>
      </c>
      <c r="J2783" t="s">
        <v>5806</v>
      </c>
    </row>
    <row r="2784" spans="1:11" x14ac:dyDescent="0.35">
      <c r="A2784" t="s">
        <v>5807</v>
      </c>
      <c r="B2784" t="s">
        <v>142</v>
      </c>
      <c r="C2784" t="s">
        <v>659</v>
      </c>
      <c r="D2784" t="s">
        <v>87</v>
      </c>
      <c r="E2784" t="s">
        <v>22</v>
      </c>
      <c r="G2784" t="s">
        <v>660</v>
      </c>
      <c r="I2784" s="1">
        <v>44140</v>
      </c>
      <c r="J2784" t="s">
        <v>5808</v>
      </c>
    </row>
    <row r="2785" spans="1:11" x14ac:dyDescent="0.35">
      <c r="A2785" t="s">
        <v>5809</v>
      </c>
      <c r="B2785" t="s">
        <v>26</v>
      </c>
      <c r="C2785" t="s">
        <v>659</v>
      </c>
      <c r="D2785" t="s">
        <v>300</v>
      </c>
      <c r="E2785" t="s">
        <v>22</v>
      </c>
      <c r="F2785">
        <v>8.1999999999999993</v>
      </c>
      <c r="G2785" t="s">
        <v>660</v>
      </c>
      <c r="H2785">
        <v>6.4</v>
      </c>
      <c r="I2785" s="1">
        <v>44140</v>
      </c>
      <c r="J2785" t="s">
        <v>5810</v>
      </c>
      <c r="K2785">
        <v>90</v>
      </c>
    </row>
    <row r="2786" spans="1:11" x14ac:dyDescent="0.35">
      <c r="A2786" t="s">
        <v>5811</v>
      </c>
      <c r="B2786" t="s">
        <v>19</v>
      </c>
      <c r="C2786" t="s">
        <v>659</v>
      </c>
      <c r="D2786" t="s">
        <v>300</v>
      </c>
      <c r="E2786" t="s">
        <v>22</v>
      </c>
      <c r="F2786">
        <v>8</v>
      </c>
      <c r="G2786" t="s">
        <v>660</v>
      </c>
      <c r="H2786">
        <v>6.2</v>
      </c>
      <c r="I2786" s="1">
        <v>44140</v>
      </c>
      <c r="J2786" t="s">
        <v>5812</v>
      </c>
      <c r="K2786">
        <v>279</v>
      </c>
    </row>
    <row r="2787" spans="1:11" x14ac:dyDescent="0.35">
      <c r="A2787" t="s">
        <v>5813</v>
      </c>
      <c r="B2787" t="s">
        <v>19</v>
      </c>
      <c r="C2787" t="s">
        <v>64</v>
      </c>
      <c r="D2787" t="s">
        <v>300</v>
      </c>
      <c r="E2787" t="s">
        <v>22</v>
      </c>
      <c r="F2787">
        <v>8.1999999999999993</v>
      </c>
      <c r="G2787" t="s">
        <v>660</v>
      </c>
      <c r="H2787">
        <v>6.4</v>
      </c>
      <c r="I2787" s="1">
        <v>44140</v>
      </c>
      <c r="J2787" t="s">
        <v>5814</v>
      </c>
      <c r="K2787">
        <v>63</v>
      </c>
    </row>
    <row r="2788" spans="1:11" x14ac:dyDescent="0.35">
      <c r="A2788" t="s">
        <v>5815</v>
      </c>
      <c r="B2788" t="s">
        <v>142</v>
      </c>
      <c r="C2788" t="s">
        <v>283</v>
      </c>
      <c r="D2788" t="s">
        <v>87</v>
      </c>
      <c r="E2788" t="s">
        <v>22</v>
      </c>
      <c r="G2788" t="s">
        <v>668</v>
      </c>
      <c r="I2788" s="1">
        <v>44139</v>
      </c>
      <c r="J2788" t="s">
        <v>5816</v>
      </c>
    </row>
    <row r="2789" spans="1:11" x14ac:dyDescent="0.35">
      <c r="A2789" t="s">
        <v>5817</v>
      </c>
      <c r="B2789" t="s">
        <v>142</v>
      </c>
      <c r="C2789" t="s">
        <v>385</v>
      </c>
      <c r="D2789" t="s">
        <v>87</v>
      </c>
      <c r="E2789" t="s">
        <v>22</v>
      </c>
      <c r="G2789" t="s">
        <v>668</v>
      </c>
      <c r="I2789" s="1">
        <v>44139</v>
      </c>
      <c r="J2789" t="s">
        <v>5818</v>
      </c>
    </row>
    <row r="2790" spans="1:11" x14ac:dyDescent="0.35">
      <c r="A2790" t="s">
        <v>5819</v>
      </c>
      <c r="B2790" t="s">
        <v>142</v>
      </c>
      <c r="C2790" t="s">
        <v>283</v>
      </c>
      <c r="D2790" t="s">
        <v>87</v>
      </c>
      <c r="E2790" t="s">
        <v>22</v>
      </c>
      <c r="G2790" t="s">
        <v>668</v>
      </c>
      <c r="I2790" s="1">
        <v>44139</v>
      </c>
      <c r="J2790" t="s">
        <v>5820</v>
      </c>
    </row>
    <row r="2791" spans="1:11" x14ac:dyDescent="0.35">
      <c r="A2791" t="s">
        <v>5821</v>
      </c>
      <c r="B2791" t="s">
        <v>74</v>
      </c>
      <c r="C2791" t="s">
        <v>64</v>
      </c>
      <c r="D2791" t="s">
        <v>21</v>
      </c>
      <c r="E2791" t="s">
        <v>22</v>
      </c>
      <c r="F2791">
        <v>4.2</v>
      </c>
      <c r="G2791" t="s">
        <v>668</v>
      </c>
      <c r="H2791">
        <v>8.5</v>
      </c>
      <c r="I2791" s="1">
        <v>44139</v>
      </c>
      <c r="J2791" t="s">
        <v>5822</v>
      </c>
      <c r="K2791">
        <v>996880</v>
      </c>
    </row>
    <row r="2792" spans="1:11" x14ac:dyDescent="0.35">
      <c r="A2792" t="s">
        <v>5823</v>
      </c>
      <c r="B2792" t="s">
        <v>19</v>
      </c>
      <c r="C2792" t="s">
        <v>71</v>
      </c>
      <c r="D2792" t="s">
        <v>290</v>
      </c>
      <c r="E2792" t="s">
        <v>22</v>
      </c>
      <c r="F2792">
        <v>7.9</v>
      </c>
      <c r="G2792" t="s">
        <v>601</v>
      </c>
      <c r="H2792">
        <v>6</v>
      </c>
      <c r="I2792" s="1">
        <v>44139</v>
      </c>
      <c r="J2792" t="s">
        <v>5824</v>
      </c>
      <c r="K2792">
        <v>154</v>
      </c>
    </row>
    <row r="2793" spans="1:11" x14ac:dyDescent="0.35">
      <c r="A2793" t="s">
        <v>5825</v>
      </c>
      <c r="B2793" t="s">
        <v>142</v>
      </c>
      <c r="C2793" t="s">
        <v>888</v>
      </c>
      <c r="D2793" t="s">
        <v>87</v>
      </c>
      <c r="E2793" t="s">
        <v>22</v>
      </c>
      <c r="G2793" t="s">
        <v>37</v>
      </c>
      <c r="I2793" s="1">
        <v>44139</v>
      </c>
      <c r="J2793" t="s">
        <v>5826</v>
      </c>
    </row>
    <row r="2794" spans="1:11" x14ac:dyDescent="0.35">
      <c r="A2794" t="s">
        <v>5827</v>
      </c>
      <c r="B2794" t="s">
        <v>67</v>
      </c>
      <c r="C2794" t="s">
        <v>55</v>
      </c>
      <c r="D2794" t="s">
        <v>21</v>
      </c>
      <c r="E2794" t="s">
        <v>22</v>
      </c>
      <c r="F2794">
        <v>7.4</v>
      </c>
      <c r="G2794" t="s">
        <v>337</v>
      </c>
      <c r="H2794">
        <v>4.9000000000000004</v>
      </c>
      <c r="I2794" s="1">
        <v>44138</v>
      </c>
      <c r="J2794" t="s">
        <v>5828</v>
      </c>
      <c r="K2794">
        <v>24</v>
      </c>
    </row>
    <row r="2795" spans="1:11" x14ac:dyDescent="0.35">
      <c r="A2795" t="s">
        <v>5829</v>
      </c>
      <c r="B2795" t="s">
        <v>35</v>
      </c>
      <c r="C2795" t="s">
        <v>55</v>
      </c>
      <c r="D2795" t="s">
        <v>21</v>
      </c>
      <c r="E2795" t="s">
        <v>22</v>
      </c>
      <c r="F2795">
        <v>7.3</v>
      </c>
      <c r="G2795" t="s">
        <v>337</v>
      </c>
      <c r="H2795">
        <v>4.7</v>
      </c>
      <c r="I2795" s="1">
        <v>44138</v>
      </c>
      <c r="J2795" t="s">
        <v>5830</v>
      </c>
      <c r="K2795">
        <v>62</v>
      </c>
    </row>
    <row r="2796" spans="1:11" x14ac:dyDescent="0.35">
      <c r="A2796" t="s">
        <v>5831</v>
      </c>
      <c r="B2796" t="s">
        <v>142</v>
      </c>
      <c r="C2796" t="s">
        <v>759</v>
      </c>
      <c r="D2796" t="s">
        <v>87</v>
      </c>
      <c r="E2796" t="s">
        <v>22</v>
      </c>
      <c r="G2796" t="s">
        <v>337</v>
      </c>
      <c r="I2796" s="1">
        <v>44138</v>
      </c>
      <c r="J2796" t="s">
        <v>5832</v>
      </c>
    </row>
    <row r="2797" spans="1:11" x14ac:dyDescent="0.35">
      <c r="A2797" t="s">
        <v>5833</v>
      </c>
      <c r="B2797" t="s">
        <v>142</v>
      </c>
      <c r="C2797" t="s">
        <v>55</v>
      </c>
      <c r="D2797" t="s">
        <v>87</v>
      </c>
      <c r="E2797" t="s">
        <v>22</v>
      </c>
      <c r="G2797" t="s">
        <v>98</v>
      </c>
      <c r="I2797" s="1">
        <v>44137</v>
      </c>
      <c r="J2797" t="s">
        <v>5834</v>
      </c>
    </row>
    <row r="2798" spans="1:11" x14ac:dyDescent="0.35">
      <c r="A2798" t="s">
        <v>5835</v>
      </c>
      <c r="B2798" t="s">
        <v>26</v>
      </c>
      <c r="C2798" t="s">
        <v>207</v>
      </c>
      <c r="D2798" t="s">
        <v>290</v>
      </c>
      <c r="E2798" t="s">
        <v>22</v>
      </c>
      <c r="F2798">
        <v>8.6</v>
      </c>
      <c r="G2798" t="s">
        <v>1007</v>
      </c>
      <c r="H2798">
        <v>7.1</v>
      </c>
      <c r="I2798" s="1">
        <v>44136</v>
      </c>
      <c r="J2798" t="s">
        <v>5836</v>
      </c>
      <c r="K2798">
        <v>427</v>
      </c>
    </row>
    <row r="2799" spans="1:11" x14ac:dyDescent="0.35">
      <c r="A2799" t="s">
        <v>5837</v>
      </c>
      <c r="B2799" t="s">
        <v>142</v>
      </c>
      <c r="C2799" t="s">
        <v>183</v>
      </c>
      <c r="D2799" t="s">
        <v>87</v>
      </c>
      <c r="E2799" t="s">
        <v>15</v>
      </c>
      <c r="G2799" t="s">
        <v>1007</v>
      </c>
      <c r="I2799" s="1">
        <v>44136</v>
      </c>
      <c r="J2799" t="s">
        <v>5838</v>
      </c>
    </row>
    <row r="2800" spans="1:11" x14ac:dyDescent="0.35">
      <c r="A2800" t="s">
        <v>5839</v>
      </c>
      <c r="B2800" t="s">
        <v>142</v>
      </c>
      <c r="C2800" t="s">
        <v>175</v>
      </c>
      <c r="D2800" t="s">
        <v>87</v>
      </c>
      <c r="E2800" t="s">
        <v>22</v>
      </c>
      <c r="G2800" t="s">
        <v>1007</v>
      </c>
      <c r="I2800" s="1">
        <v>44136</v>
      </c>
      <c r="J2800" t="s">
        <v>5840</v>
      </c>
    </row>
    <row r="2801" spans="1:11" x14ac:dyDescent="0.35">
      <c r="A2801" t="s">
        <v>5841</v>
      </c>
      <c r="B2801" t="s">
        <v>142</v>
      </c>
      <c r="C2801" t="s">
        <v>772</v>
      </c>
      <c r="D2801" t="s">
        <v>87</v>
      </c>
      <c r="E2801" t="s">
        <v>22</v>
      </c>
      <c r="G2801" t="s">
        <v>1007</v>
      </c>
      <c r="I2801" s="1">
        <v>44136</v>
      </c>
      <c r="J2801" t="s">
        <v>5842</v>
      </c>
    </row>
    <row r="2802" spans="1:11" x14ac:dyDescent="0.35">
      <c r="A2802" t="s">
        <v>5843</v>
      </c>
      <c r="B2802" t="s">
        <v>142</v>
      </c>
      <c r="C2802" t="s">
        <v>55</v>
      </c>
      <c r="D2802" t="s">
        <v>87</v>
      </c>
      <c r="E2802" t="s">
        <v>22</v>
      </c>
      <c r="G2802" t="s">
        <v>45</v>
      </c>
      <c r="I2802" s="1">
        <v>44136</v>
      </c>
      <c r="J2802" t="s">
        <v>5844</v>
      </c>
    </row>
    <row r="2803" spans="1:11" x14ac:dyDescent="0.35">
      <c r="A2803" t="s">
        <v>5845</v>
      </c>
      <c r="B2803" t="s">
        <v>142</v>
      </c>
      <c r="C2803" t="s">
        <v>55</v>
      </c>
      <c r="D2803" t="s">
        <v>87</v>
      </c>
      <c r="E2803" t="s">
        <v>22</v>
      </c>
      <c r="G2803" t="s">
        <v>165</v>
      </c>
      <c r="I2803" s="1">
        <v>44136</v>
      </c>
      <c r="J2803" t="s">
        <v>5846</v>
      </c>
    </row>
    <row r="2804" spans="1:11" x14ac:dyDescent="0.35">
      <c r="A2804" t="s">
        <v>5847</v>
      </c>
      <c r="B2804" t="s">
        <v>142</v>
      </c>
      <c r="C2804" t="s">
        <v>3360</v>
      </c>
      <c r="D2804" t="s">
        <v>87</v>
      </c>
      <c r="E2804" t="s">
        <v>22</v>
      </c>
      <c r="G2804" t="s">
        <v>148</v>
      </c>
      <c r="I2804" s="1">
        <v>44136</v>
      </c>
      <c r="J2804" t="s">
        <v>5848</v>
      </c>
    </row>
    <row r="2805" spans="1:11" x14ac:dyDescent="0.35">
      <c r="A2805" t="s">
        <v>5849</v>
      </c>
      <c r="B2805" t="s">
        <v>142</v>
      </c>
      <c r="C2805" t="s">
        <v>27</v>
      </c>
      <c r="D2805" t="s">
        <v>87</v>
      </c>
      <c r="E2805" t="s">
        <v>22</v>
      </c>
      <c r="G2805" t="s">
        <v>148</v>
      </c>
      <c r="I2805" s="1">
        <v>44136</v>
      </c>
      <c r="J2805" t="s">
        <v>5850</v>
      </c>
    </row>
    <row r="2806" spans="1:11" x14ac:dyDescent="0.35">
      <c r="A2806" t="s">
        <v>5851</v>
      </c>
      <c r="B2806" t="s">
        <v>142</v>
      </c>
      <c r="C2806" t="s">
        <v>55</v>
      </c>
      <c r="D2806" t="s">
        <v>87</v>
      </c>
      <c r="E2806" t="s">
        <v>22</v>
      </c>
      <c r="G2806" t="s">
        <v>37</v>
      </c>
      <c r="I2806" s="1">
        <v>44136</v>
      </c>
      <c r="J2806" t="s">
        <v>5852</v>
      </c>
    </row>
    <row r="2807" spans="1:11" x14ac:dyDescent="0.35">
      <c r="A2807" t="s">
        <v>5853</v>
      </c>
      <c r="B2807" t="s">
        <v>142</v>
      </c>
      <c r="C2807" t="s">
        <v>55</v>
      </c>
      <c r="D2807" t="s">
        <v>87</v>
      </c>
      <c r="E2807" t="s">
        <v>22</v>
      </c>
      <c r="G2807" t="s">
        <v>37</v>
      </c>
      <c r="I2807" s="1">
        <v>44136</v>
      </c>
      <c r="J2807" t="s">
        <v>5854</v>
      </c>
    </row>
    <row r="2808" spans="1:11" x14ac:dyDescent="0.35">
      <c r="A2808" t="s">
        <v>5855</v>
      </c>
      <c r="B2808" t="s">
        <v>142</v>
      </c>
      <c r="C2808" t="s">
        <v>2795</v>
      </c>
      <c r="D2808" t="s">
        <v>87</v>
      </c>
      <c r="E2808" t="s">
        <v>22</v>
      </c>
      <c r="G2808" t="s">
        <v>148</v>
      </c>
      <c r="I2808" s="1">
        <v>44135</v>
      </c>
      <c r="J2808" t="s">
        <v>5856</v>
      </c>
    </row>
    <row r="2809" spans="1:11" x14ac:dyDescent="0.35">
      <c r="A2809" t="s">
        <v>5857</v>
      </c>
      <c r="B2809" t="s">
        <v>142</v>
      </c>
      <c r="C2809" t="s">
        <v>610</v>
      </c>
      <c r="D2809" t="s">
        <v>87</v>
      </c>
      <c r="E2809" t="s">
        <v>22</v>
      </c>
      <c r="G2809" t="s">
        <v>601</v>
      </c>
      <c r="I2809" s="1">
        <v>44135</v>
      </c>
      <c r="J2809" t="s">
        <v>5858</v>
      </c>
    </row>
    <row r="2810" spans="1:11" x14ac:dyDescent="0.35">
      <c r="A2810" t="s">
        <v>5859</v>
      </c>
      <c r="B2810" t="s">
        <v>142</v>
      </c>
      <c r="C2810" t="s">
        <v>283</v>
      </c>
      <c r="D2810" t="s">
        <v>87</v>
      </c>
      <c r="E2810" t="s">
        <v>22</v>
      </c>
      <c r="G2810" t="s">
        <v>154</v>
      </c>
      <c r="I2810" s="1">
        <v>44134</v>
      </c>
      <c r="J2810" t="s">
        <v>5860</v>
      </c>
    </row>
    <row r="2811" spans="1:11" x14ac:dyDescent="0.35">
      <c r="A2811" t="s">
        <v>5861</v>
      </c>
      <c r="B2811" t="s">
        <v>142</v>
      </c>
      <c r="C2811" t="s">
        <v>219</v>
      </c>
      <c r="D2811" t="s">
        <v>87</v>
      </c>
      <c r="E2811" t="s">
        <v>22</v>
      </c>
      <c r="G2811" t="s">
        <v>668</v>
      </c>
      <c r="I2811" s="1">
        <v>44134</v>
      </c>
      <c r="J2811" t="s">
        <v>5862</v>
      </c>
    </row>
    <row r="2812" spans="1:11" x14ac:dyDescent="0.35">
      <c r="A2812" t="s">
        <v>5863</v>
      </c>
      <c r="B2812" t="s">
        <v>142</v>
      </c>
      <c r="C2812" t="s">
        <v>698</v>
      </c>
      <c r="D2812" t="s">
        <v>87</v>
      </c>
      <c r="E2812" t="s">
        <v>15</v>
      </c>
      <c r="G2812" t="s">
        <v>111</v>
      </c>
      <c r="I2812" s="1">
        <v>44134</v>
      </c>
      <c r="J2812" t="s">
        <v>5864</v>
      </c>
    </row>
    <row r="2813" spans="1:11" x14ac:dyDescent="0.35">
      <c r="A2813" t="s">
        <v>5865</v>
      </c>
      <c r="B2813" t="s">
        <v>142</v>
      </c>
      <c r="C2813" t="s">
        <v>607</v>
      </c>
      <c r="D2813" t="s">
        <v>87</v>
      </c>
      <c r="E2813" t="s">
        <v>22</v>
      </c>
      <c r="G2813" t="s">
        <v>37</v>
      </c>
      <c r="I2813" s="1">
        <v>44134</v>
      </c>
      <c r="J2813" t="s">
        <v>5866</v>
      </c>
    </row>
    <row r="2814" spans="1:11" x14ac:dyDescent="0.35">
      <c r="A2814" t="s">
        <v>5867</v>
      </c>
      <c r="B2814" t="s">
        <v>142</v>
      </c>
      <c r="C2814" t="s">
        <v>432</v>
      </c>
      <c r="D2814" t="s">
        <v>68</v>
      </c>
      <c r="E2814" t="s">
        <v>22</v>
      </c>
      <c r="G2814" t="s">
        <v>37</v>
      </c>
      <c r="I2814" s="1">
        <v>44134</v>
      </c>
      <c r="J2814" t="s">
        <v>5868</v>
      </c>
    </row>
    <row r="2815" spans="1:11" x14ac:dyDescent="0.35">
      <c r="A2815" t="s">
        <v>5869</v>
      </c>
      <c r="B2815" t="s">
        <v>26</v>
      </c>
      <c r="C2815" t="s">
        <v>1651</v>
      </c>
      <c r="D2815" t="s">
        <v>68</v>
      </c>
      <c r="E2815" t="s">
        <v>22</v>
      </c>
      <c r="F2815">
        <v>7.1</v>
      </c>
      <c r="G2815" t="s">
        <v>165</v>
      </c>
      <c r="H2815">
        <v>4.9000000000000004</v>
      </c>
      <c r="I2815" s="1">
        <v>44134</v>
      </c>
      <c r="J2815" t="s">
        <v>5870</v>
      </c>
      <c r="K2815">
        <v>679</v>
      </c>
    </row>
    <row r="2816" spans="1:11" x14ac:dyDescent="0.35">
      <c r="A2816" t="s">
        <v>5871</v>
      </c>
      <c r="B2816" t="s">
        <v>12</v>
      </c>
      <c r="C2816" t="s">
        <v>2795</v>
      </c>
      <c r="D2816" t="s">
        <v>21</v>
      </c>
      <c r="E2816" t="s">
        <v>22</v>
      </c>
      <c r="F2816">
        <v>7.3</v>
      </c>
      <c r="G2816" t="s">
        <v>148</v>
      </c>
      <c r="H2816">
        <v>6.9</v>
      </c>
      <c r="I2816" s="1">
        <v>44130</v>
      </c>
      <c r="J2816" t="s">
        <v>5872</v>
      </c>
      <c r="K2816">
        <v>3146</v>
      </c>
    </row>
    <row r="2817" spans="1:11" x14ac:dyDescent="0.35">
      <c r="A2817" t="s">
        <v>5873</v>
      </c>
      <c r="B2817" t="s">
        <v>665</v>
      </c>
      <c r="C2817" t="s">
        <v>183</v>
      </c>
      <c r="D2817" t="s">
        <v>186</v>
      </c>
      <c r="E2817" t="s">
        <v>15</v>
      </c>
      <c r="F2817">
        <v>8</v>
      </c>
      <c r="G2817" t="s">
        <v>37</v>
      </c>
      <c r="H2817">
        <v>6.1</v>
      </c>
      <c r="I2817" s="1">
        <v>44130</v>
      </c>
      <c r="J2817" t="s">
        <v>5874</v>
      </c>
      <c r="K2817">
        <v>55</v>
      </c>
    </row>
    <row r="2818" spans="1:11" x14ac:dyDescent="0.35">
      <c r="A2818" t="s">
        <v>5875</v>
      </c>
      <c r="B2818" t="s">
        <v>142</v>
      </c>
      <c r="C2818" t="s">
        <v>283</v>
      </c>
      <c r="D2818" t="s">
        <v>87</v>
      </c>
      <c r="E2818" t="s">
        <v>22</v>
      </c>
      <c r="G2818" t="s">
        <v>668</v>
      </c>
      <c r="I2818" s="1">
        <v>44128</v>
      </c>
      <c r="J2818" t="s">
        <v>5876</v>
      </c>
    </row>
    <row r="2819" spans="1:11" x14ac:dyDescent="0.35">
      <c r="A2819" t="s">
        <v>5877</v>
      </c>
      <c r="B2819" t="s">
        <v>142</v>
      </c>
      <c r="C2819" t="s">
        <v>30</v>
      </c>
      <c r="D2819" t="s">
        <v>87</v>
      </c>
      <c r="E2819" t="s">
        <v>15</v>
      </c>
      <c r="G2819" t="s">
        <v>37</v>
      </c>
      <c r="I2819" s="1">
        <v>44126</v>
      </c>
      <c r="J2819" t="s">
        <v>5878</v>
      </c>
    </row>
    <row r="2820" spans="1:11" x14ac:dyDescent="0.35">
      <c r="A2820" t="s">
        <v>5879</v>
      </c>
      <c r="B2820" t="s">
        <v>142</v>
      </c>
      <c r="C2820" t="s">
        <v>101</v>
      </c>
      <c r="D2820" t="s">
        <v>87</v>
      </c>
      <c r="E2820" t="s">
        <v>22</v>
      </c>
      <c r="G2820" t="s">
        <v>601</v>
      </c>
      <c r="I2820" s="1">
        <v>44126</v>
      </c>
      <c r="J2820" t="s">
        <v>5880</v>
      </c>
    </row>
    <row r="2821" spans="1:11" x14ac:dyDescent="0.35">
      <c r="A2821" t="s">
        <v>5881</v>
      </c>
      <c r="B2821" t="s">
        <v>142</v>
      </c>
      <c r="C2821" t="s">
        <v>71</v>
      </c>
      <c r="D2821" t="s">
        <v>87</v>
      </c>
      <c r="E2821" t="s">
        <v>22</v>
      </c>
      <c r="G2821" t="s">
        <v>601</v>
      </c>
      <c r="I2821" s="1">
        <v>44126</v>
      </c>
      <c r="J2821" t="s">
        <v>5882</v>
      </c>
    </row>
    <row r="2822" spans="1:11" x14ac:dyDescent="0.35">
      <c r="A2822" t="s">
        <v>5883</v>
      </c>
      <c r="B2822" t="s">
        <v>142</v>
      </c>
      <c r="C2822" t="s">
        <v>20</v>
      </c>
      <c r="D2822" t="s">
        <v>87</v>
      </c>
      <c r="E2822" t="s">
        <v>22</v>
      </c>
      <c r="G2822" t="s">
        <v>601</v>
      </c>
      <c r="I2822" s="1">
        <v>44126</v>
      </c>
      <c r="J2822" t="s">
        <v>5884</v>
      </c>
    </row>
    <row r="2823" spans="1:11" x14ac:dyDescent="0.35">
      <c r="A2823" t="s">
        <v>5885</v>
      </c>
      <c r="B2823" t="s">
        <v>35</v>
      </c>
      <c r="C2823" t="s">
        <v>55</v>
      </c>
      <c r="D2823" t="s">
        <v>87</v>
      </c>
      <c r="E2823" t="s">
        <v>22</v>
      </c>
      <c r="F2823">
        <v>8.1</v>
      </c>
      <c r="G2823" t="s">
        <v>87</v>
      </c>
      <c r="H2823">
        <v>6.6</v>
      </c>
      <c r="I2823" s="1">
        <v>44126</v>
      </c>
      <c r="J2823" t="s">
        <v>5886</v>
      </c>
      <c r="K2823">
        <v>460</v>
      </c>
    </row>
    <row r="2824" spans="1:11" x14ac:dyDescent="0.35">
      <c r="A2824" t="s">
        <v>5887</v>
      </c>
      <c r="B2824" t="s">
        <v>26</v>
      </c>
      <c r="C2824" t="s">
        <v>64</v>
      </c>
      <c r="D2824" t="s">
        <v>300</v>
      </c>
      <c r="E2824" t="s">
        <v>22</v>
      </c>
      <c r="F2824">
        <v>7.8</v>
      </c>
      <c r="G2824" t="s">
        <v>660</v>
      </c>
      <c r="H2824">
        <v>5.8</v>
      </c>
      <c r="I2824" s="1">
        <v>44126</v>
      </c>
      <c r="J2824" t="s">
        <v>5888</v>
      </c>
      <c r="K2824">
        <v>143</v>
      </c>
    </row>
    <row r="2825" spans="1:11" x14ac:dyDescent="0.35">
      <c r="A2825" t="s">
        <v>5889</v>
      </c>
      <c r="B2825" t="s">
        <v>142</v>
      </c>
      <c r="C2825" t="s">
        <v>659</v>
      </c>
      <c r="D2825" t="s">
        <v>87</v>
      </c>
      <c r="E2825" t="s">
        <v>22</v>
      </c>
      <c r="G2825" t="s">
        <v>660</v>
      </c>
      <c r="I2825" s="1">
        <v>44125</v>
      </c>
      <c r="J2825" t="s">
        <v>5890</v>
      </c>
    </row>
    <row r="2826" spans="1:11" x14ac:dyDescent="0.35">
      <c r="A2826" t="s">
        <v>5891</v>
      </c>
      <c r="B2826" t="s">
        <v>142</v>
      </c>
      <c r="C2826" t="s">
        <v>659</v>
      </c>
      <c r="D2826" t="s">
        <v>87</v>
      </c>
      <c r="E2826" t="s">
        <v>22</v>
      </c>
      <c r="G2826" t="s">
        <v>660</v>
      </c>
      <c r="I2826" s="1">
        <v>44125</v>
      </c>
      <c r="J2826" t="s">
        <v>5892</v>
      </c>
    </row>
    <row r="2827" spans="1:11" x14ac:dyDescent="0.35">
      <c r="A2827" t="s">
        <v>5893</v>
      </c>
      <c r="B2827" t="s">
        <v>142</v>
      </c>
      <c r="C2827" t="s">
        <v>659</v>
      </c>
      <c r="D2827" t="s">
        <v>87</v>
      </c>
      <c r="E2827" t="s">
        <v>22</v>
      </c>
      <c r="G2827" t="s">
        <v>660</v>
      </c>
      <c r="I2827" s="1">
        <v>44125</v>
      </c>
      <c r="J2827" t="s">
        <v>5894</v>
      </c>
    </row>
    <row r="2828" spans="1:11" x14ac:dyDescent="0.35">
      <c r="A2828" t="s">
        <v>5895</v>
      </c>
      <c r="B2828" t="s">
        <v>142</v>
      </c>
      <c r="C2828" t="s">
        <v>55</v>
      </c>
      <c r="D2828" t="s">
        <v>87</v>
      </c>
      <c r="E2828" t="s">
        <v>22</v>
      </c>
      <c r="G2828" t="s">
        <v>660</v>
      </c>
      <c r="I2828" s="1">
        <v>44125</v>
      </c>
      <c r="J2828" t="s">
        <v>5896</v>
      </c>
    </row>
    <row r="2829" spans="1:11" x14ac:dyDescent="0.35">
      <c r="A2829" t="s">
        <v>5897</v>
      </c>
      <c r="B2829" t="s">
        <v>142</v>
      </c>
      <c r="C2829" t="s">
        <v>207</v>
      </c>
      <c r="D2829" t="s">
        <v>87</v>
      </c>
      <c r="E2829" t="s">
        <v>22</v>
      </c>
      <c r="G2829" t="s">
        <v>668</v>
      </c>
      <c r="I2829" s="1">
        <v>44125</v>
      </c>
      <c r="J2829" t="s">
        <v>5898</v>
      </c>
    </row>
    <row r="2830" spans="1:11" x14ac:dyDescent="0.35">
      <c r="A2830" t="s">
        <v>5899</v>
      </c>
      <c r="B2830" t="s">
        <v>142</v>
      </c>
      <c r="C2830" t="s">
        <v>40</v>
      </c>
      <c r="D2830" t="s">
        <v>87</v>
      </c>
      <c r="E2830" t="s">
        <v>22</v>
      </c>
      <c r="G2830" t="s">
        <v>668</v>
      </c>
      <c r="I2830" s="1">
        <v>44125</v>
      </c>
      <c r="J2830" t="s">
        <v>5900</v>
      </c>
    </row>
    <row r="2831" spans="1:11" x14ac:dyDescent="0.35">
      <c r="A2831" t="s">
        <v>5901</v>
      </c>
      <c r="B2831" t="s">
        <v>241</v>
      </c>
      <c r="C2831" t="s">
        <v>101</v>
      </c>
      <c r="D2831" t="s">
        <v>21</v>
      </c>
      <c r="E2831" t="s">
        <v>22</v>
      </c>
      <c r="F2831">
        <v>1.7</v>
      </c>
      <c r="G2831" t="s">
        <v>668</v>
      </c>
      <c r="H2831">
        <v>5.2</v>
      </c>
      <c r="I2831" s="1">
        <v>44125</v>
      </c>
      <c r="J2831" t="s">
        <v>5902</v>
      </c>
      <c r="K2831">
        <v>53947</v>
      </c>
    </row>
    <row r="2832" spans="1:11" x14ac:dyDescent="0.35">
      <c r="A2832" t="s">
        <v>5903</v>
      </c>
      <c r="B2832" t="s">
        <v>142</v>
      </c>
      <c r="C2832" t="s">
        <v>139</v>
      </c>
      <c r="D2832" t="s">
        <v>87</v>
      </c>
      <c r="E2832" t="s">
        <v>22</v>
      </c>
      <c r="G2832" t="s">
        <v>668</v>
      </c>
      <c r="I2832" s="1">
        <v>44125</v>
      </c>
      <c r="J2832" t="s">
        <v>5904</v>
      </c>
    </row>
    <row r="2833" spans="1:11" x14ac:dyDescent="0.35">
      <c r="A2833" t="s">
        <v>5905</v>
      </c>
      <c r="B2833" t="s">
        <v>142</v>
      </c>
      <c r="C2833" t="s">
        <v>772</v>
      </c>
      <c r="D2833" t="s">
        <v>87</v>
      </c>
      <c r="E2833" t="s">
        <v>22</v>
      </c>
      <c r="G2833" t="s">
        <v>37</v>
      </c>
      <c r="I2833" s="1">
        <v>44124</v>
      </c>
      <c r="J2833" t="s">
        <v>5906</v>
      </c>
    </row>
    <row r="2834" spans="1:11" x14ac:dyDescent="0.35">
      <c r="A2834" t="s">
        <v>5907</v>
      </c>
      <c r="B2834" t="s">
        <v>142</v>
      </c>
      <c r="C2834" t="s">
        <v>312</v>
      </c>
      <c r="D2834" t="s">
        <v>87</v>
      </c>
      <c r="E2834" t="s">
        <v>22</v>
      </c>
      <c r="G2834" t="s">
        <v>37</v>
      </c>
      <c r="I2834" s="1">
        <v>44122</v>
      </c>
      <c r="J2834" t="s">
        <v>5908</v>
      </c>
    </row>
    <row r="2835" spans="1:11" x14ac:dyDescent="0.35">
      <c r="A2835" t="s">
        <v>5909</v>
      </c>
      <c r="B2835" t="s">
        <v>142</v>
      </c>
      <c r="C2835" t="s">
        <v>355</v>
      </c>
      <c r="D2835" t="s">
        <v>87</v>
      </c>
      <c r="E2835" t="s">
        <v>15</v>
      </c>
      <c r="G2835" t="s">
        <v>37</v>
      </c>
      <c r="I2835" s="1">
        <v>44120</v>
      </c>
      <c r="J2835" t="s">
        <v>5910</v>
      </c>
    </row>
    <row r="2836" spans="1:11" x14ac:dyDescent="0.35">
      <c r="A2836" t="s">
        <v>5911</v>
      </c>
      <c r="B2836" t="s">
        <v>26</v>
      </c>
      <c r="C2836" t="s">
        <v>479</v>
      </c>
      <c r="D2836" t="s">
        <v>480</v>
      </c>
      <c r="E2836" t="s">
        <v>22</v>
      </c>
      <c r="G2836" t="s">
        <v>380</v>
      </c>
      <c r="I2836" s="1">
        <v>44119</v>
      </c>
      <c r="J2836" t="s">
        <v>5912</v>
      </c>
    </row>
    <row r="2837" spans="1:11" x14ac:dyDescent="0.35">
      <c r="A2837" t="s">
        <v>5913</v>
      </c>
      <c r="B2837" t="s">
        <v>26</v>
      </c>
      <c r="C2837" t="s">
        <v>64</v>
      </c>
      <c r="D2837" t="s">
        <v>470</v>
      </c>
      <c r="E2837" t="s">
        <v>22</v>
      </c>
      <c r="F2837">
        <v>7.2</v>
      </c>
      <c r="G2837" t="s">
        <v>37</v>
      </c>
      <c r="H2837">
        <v>4.5999999999999996</v>
      </c>
      <c r="I2837" s="1">
        <v>44119</v>
      </c>
      <c r="J2837" t="s">
        <v>5914</v>
      </c>
      <c r="K2837">
        <v>122</v>
      </c>
    </row>
    <row r="2838" spans="1:11" x14ac:dyDescent="0.35">
      <c r="A2838" t="s">
        <v>5915</v>
      </c>
      <c r="B2838" t="s">
        <v>19</v>
      </c>
      <c r="C2838" t="s">
        <v>283</v>
      </c>
      <c r="D2838" t="s">
        <v>68</v>
      </c>
      <c r="E2838" t="s">
        <v>22</v>
      </c>
      <c r="F2838">
        <v>6.6</v>
      </c>
      <c r="G2838" t="s">
        <v>380</v>
      </c>
      <c r="H2838">
        <v>3.4</v>
      </c>
      <c r="I2838" s="1">
        <v>44118</v>
      </c>
      <c r="J2838" t="s">
        <v>5916</v>
      </c>
      <c r="K2838">
        <v>183</v>
      </c>
    </row>
    <row r="2839" spans="1:11" x14ac:dyDescent="0.35">
      <c r="A2839" t="s">
        <v>5917</v>
      </c>
      <c r="B2839" t="s">
        <v>121</v>
      </c>
      <c r="C2839" t="s">
        <v>207</v>
      </c>
      <c r="D2839" t="s">
        <v>470</v>
      </c>
      <c r="E2839" t="s">
        <v>22</v>
      </c>
      <c r="F2839">
        <v>8.6</v>
      </c>
      <c r="G2839" t="s">
        <v>37</v>
      </c>
      <c r="H2839">
        <v>7.7</v>
      </c>
      <c r="I2839" s="1">
        <v>44118</v>
      </c>
      <c r="J2839" t="s">
        <v>5918</v>
      </c>
      <c r="K2839">
        <v>403</v>
      </c>
    </row>
    <row r="2840" spans="1:11" x14ac:dyDescent="0.35">
      <c r="A2840" t="s">
        <v>5919</v>
      </c>
      <c r="B2840" t="s">
        <v>142</v>
      </c>
      <c r="C2840" t="s">
        <v>101</v>
      </c>
      <c r="D2840" t="s">
        <v>87</v>
      </c>
      <c r="E2840" t="s">
        <v>22</v>
      </c>
      <c r="G2840" t="s">
        <v>37</v>
      </c>
      <c r="I2840" s="1">
        <v>44118</v>
      </c>
      <c r="J2840" t="s">
        <v>5920</v>
      </c>
    </row>
    <row r="2841" spans="1:11" x14ac:dyDescent="0.35">
      <c r="A2841" t="s">
        <v>5921</v>
      </c>
      <c r="B2841" t="s">
        <v>142</v>
      </c>
      <c r="C2841" t="s">
        <v>91</v>
      </c>
      <c r="D2841" t="s">
        <v>87</v>
      </c>
      <c r="E2841" t="s">
        <v>22</v>
      </c>
      <c r="G2841" t="s">
        <v>1007</v>
      </c>
      <c r="I2841" s="1">
        <v>44118</v>
      </c>
      <c r="J2841" t="s">
        <v>5922</v>
      </c>
    </row>
    <row r="2842" spans="1:11" x14ac:dyDescent="0.35">
      <c r="A2842" t="s">
        <v>5923</v>
      </c>
      <c r="B2842" t="s">
        <v>74</v>
      </c>
      <c r="C2842" t="s">
        <v>55</v>
      </c>
      <c r="D2842" t="s">
        <v>21</v>
      </c>
      <c r="E2842" t="s">
        <v>22</v>
      </c>
      <c r="F2842">
        <v>4.2</v>
      </c>
      <c r="G2842" t="s">
        <v>668</v>
      </c>
      <c r="H2842">
        <v>8.5</v>
      </c>
      <c r="I2842" s="1">
        <v>44118</v>
      </c>
      <c r="J2842" t="s">
        <v>5924</v>
      </c>
      <c r="K2842">
        <v>996880</v>
      </c>
    </row>
    <row r="2843" spans="1:11" x14ac:dyDescent="0.35">
      <c r="A2843" t="s">
        <v>5925</v>
      </c>
      <c r="B2843" t="s">
        <v>142</v>
      </c>
      <c r="C2843" t="s">
        <v>312</v>
      </c>
      <c r="D2843" t="s">
        <v>87</v>
      </c>
      <c r="E2843" t="s">
        <v>22</v>
      </c>
      <c r="G2843" t="s">
        <v>668</v>
      </c>
      <c r="I2843" s="1">
        <v>44118</v>
      </c>
      <c r="J2843" t="s">
        <v>5926</v>
      </c>
    </row>
    <row r="2844" spans="1:11" x14ac:dyDescent="0.35">
      <c r="A2844" t="s">
        <v>5927</v>
      </c>
      <c r="B2844" t="s">
        <v>142</v>
      </c>
      <c r="C2844" t="s">
        <v>55</v>
      </c>
      <c r="D2844" t="s">
        <v>87</v>
      </c>
      <c r="E2844" t="s">
        <v>22</v>
      </c>
      <c r="G2844" t="s">
        <v>668</v>
      </c>
      <c r="I2844" s="1">
        <v>44118</v>
      </c>
      <c r="J2844" t="s">
        <v>5928</v>
      </c>
    </row>
    <row r="2845" spans="1:11" x14ac:dyDescent="0.35">
      <c r="A2845" t="s">
        <v>5929</v>
      </c>
      <c r="B2845" t="s">
        <v>35</v>
      </c>
      <c r="C2845" t="s">
        <v>55</v>
      </c>
      <c r="D2845" t="s">
        <v>21</v>
      </c>
      <c r="E2845" t="s">
        <v>22</v>
      </c>
      <c r="F2845">
        <v>4.5</v>
      </c>
      <c r="G2845" t="s">
        <v>668</v>
      </c>
      <c r="H2845">
        <v>8.1999999999999993</v>
      </c>
      <c r="I2845" s="1">
        <v>44118</v>
      </c>
      <c r="J2845" t="s">
        <v>5930</v>
      </c>
      <c r="K2845">
        <v>758769</v>
      </c>
    </row>
    <row r="2846" spans="1:11" x14ac:dyDescent="0.35">
      <c r="A2846" t="s">
        <v>5931</v>
      </c>
      <c r="B2846" t="s">
        <v>142</v>
      </c>
      <c r="C2846" t="s">
        <v>207</v>
      </c>
      <c r="D2846" t="s">
        <v>87</v>
      </c>
      <c r="E2846" t="s">
        <v>22</v>
      </c>
      <c r="G2846" t="s">
        <v>668</v>
      </c>
      <c r="I2846" s="1">
        <v>44118</v>
      </c>
      <c r="J2846" t="s">
        <v>5932</v>
      </c>
    </row>
    <row r="2847" spans="1:11" x14ac:dyDescent="0.35">
      <c r="A2847" t="s">
        <v>5933</v>
      </c>
      <c r="B2847" t="s">
        <v>142</v>
      </c>
      <c r="C2847" t="s">
        <v>101</v>
      </c>
      <c r="D2847" t="s">
        <v>87</v>
      </c>
      <c r="E2847" t="s">
        <v>22</v>
      </c>
      <c r="G2847" t="s">
        <v>668</v>
      </c>
      <c r="I2847" s="1">
        <v>44118</v>
      </c>
      <c r="J2847" t="s">
        <v>5934</v>
      </c>
    </row>
    <row r="2848" spans="1:11" x14ac:dyDescent="0.35">
      <c r="A2848" t="s">
        <v>5935</v>
      </c>
      <c r="B2848" t="s">
        <v>142</v>
      </c>
      <c r="C2848" t="s">
        <v>52</v>
      </c>
      <c r="D2848" t="s">
        <v>87</v>
      </c>
      <c r="E2848" t="s">
        <v>22</v>
      </c>
      <c r="G2848" t="s">
        <v>668</v>
      </c>
      <c r="I2848" s="1">
        <v>44118</v>
      </c>
      <c r="J2848" t="s">
        <v>5936</v>
      </c>
    </row>
    <row r="2849" spans="1:11" x14ac:dyDescent="0.35">
      <c r="A2849" t="s">
        <v>5937</v>
      </c>
      <c r="B2849" t="s">
        <v>142</v>
      </c>
      <c r="C2849" t="s">
        <v>175</v>
      </c>
      <c r="D2849" t="s">
        <v>87</v>
      </c>
      <c r="E2849" t="s">
        <v>22</v>
      </c>
      <c r="G2849" t="s">
        <v>45</v>
      </c>
      <c r="I2849" s="1">
        <v>44118</v>
      </c>
      <c r="J2849" t="s">
        <v>5938</v>
      </c>
    </row>
    <row r="2850" spans="1:11" x14ac:dyDescent="0.35">
      <c r="A2850" t="s">
        <v>5939</v>
      </c>
      <c r="B2850" t="s">
        <v>142</v>
      </c>
      <c r="C2850" t="s">
        <v>432</v>
      </c>
      <c r="D2850" t="s">
        <v>87</v>
      </c>
      <c r="E2850" t="s">
        <v>15</v>
      </c>
      <c r="G2850" t="s">
        <v>45</v>
      </c>
      <c r="I2850" s="1">
        <v>44118</v>
      </c>
      <c r="J2850" t="s">
        <v>5940</v>
      </c>
    </row>
    <row r="2851" spans="1:11" x14ac:dyDescent="0.35">
      <c r="A2851" t="s">
        <v>5941</v>
      </c>
      <c r="B2851" t="s">
        <v>142</v>
      </c>
      <c r="C2851" t="s">
        <v>20</v>
      </c>
      <c r="D2851" t="s">
        <v>87</v>
      </c>
      <c r="E2851" t="s">
        <v>22</v>
      </c>
      <c r="G2851" t="s">
        <v>45</v>
      </c>
      <c r="I2851" s="1">
        <v>44118</v>
      </c>
      <c r="J2851" t="s">
        <v>5942</v>
      </c>
    </row>
    <row r="2852" spans="1:11" x14ac:dyDescent="0.35">
      <c r="A2852" t="s">
        <v>5943</v>
      </c>
      <c r="B2852" t="s">
        <v>142</v>
      </c>
      <c r="C2852" t="s">
        <v>40</v>
      </c>
      <c r="D2852" t="s">
        <v>87</v>
      </c>
      <c r="E2852" t="s">
        <v>22</v>
      </c>
      <c r="G2852" t="s">
        <v>380</v>
      </c>
      <c r="I2852" s="1">
        <v>44113</v>
      </c>
      <c r="J2852" t="s">
        <v>5944</v>
      </c>
    </row>
    <row r="2853" spans="1:11" x14ac:dyDescent="0.35">
      <c r="A2853" t="s">
        <v>5945</v>
      </c>
      <c r="B2853" t="s">
        <v>35</v>
      </c>
      <c r="C2853" t="s">
        <v>467</v>
      </c>
      <c r="D2853" t="s">
        <v>21</v>
      </c>
      <c r="E2853" t="s">
        <v>22</v>
      </c>
      <c r="F2853">
        <v>7.1</v>
      </c>
      <c r="G2853" t="s">
        <v>23</v>
      </c>
      <c r="H2853">
        <v>4.3</v>
      </c>
      <c r="I2853" s="1">
        <v>44113</v>
      </c>
      <c r="J2853" t="s">
        <v>5946</v>
      </c>
      <c r="K2853">
        <v>20</v>
      </c>
    </row>
    <row r="2854" spans="1:11" x14ac:dyDescent="0.35">
      <c r="A2854" t="s">
        <v>5947</v>
      </c>
      <c r="B2854" t="s">
        <v>19</v>
      </c>
      <c r="C2854" t="s">
        <v>283</v>
      </c>
      <c r="D2854" t="s">
        <v>31</v>
      </c>
      <c r="E2854" t="s">
        <v>22</v>
      </c>
      <c r="F2854">
        <v>6.9</v>
      </c>
      <c r="G2854" t="s">
        <v>37</v>
      </c>
      <c r="H2854">
        <v>5.2</v>
      </c>
      <c r="I2854" s="1">
        <v>44112</v>
      </c>
      <c r="J2854" t="s">
        <v>5948</v>
      </c>
      <c r="K2854">
        <v>1372</v>
      </c>
    </row>
    <row r="2855" spans="1:11" x14ac:dyDescent="0.35">
      <c r="A2855" t="s">
        <v>5949</v>
      </c>
      <c r="B2855" t="s">
        <v>142</v>
      </c>
      <c r="C2855" t="s">
        <v>55</v>
      </c>
      <c r="D2855" t="s">
        <v>87</v>
      </c>
      <c r="E2855" t="s">
        <v>22</v>
      </c>
      <c r="G2855" t="s">
        <v>660</v>
      </c>
      <c r="I2855" s="1">
        <v>44112</v>
      </c>
      <c r="J2855" t="s">
        <v>5950</v>
      </c>
    </row>
    <row r="2856" spans="1:11" x14ac:dyDescent="0.35">
      <c r="A2856" t="s">
        <v>5951</v>
      </c>
      <c r="B2856" t="s">
        <v>142</v>
      </c>
      <c r="C2856" t="s">
        <v>64</v>
      </c>
      <c r="D2856" t="s">
        <v>87</v>
      </c>
      <c r="E2856" t="s">
        <v>22</v>
      </c>
      <c r="G2856" t="s">
        <v>660</v>
      </c>
      <c r="I2856" s="1">
        <v>44112</v>
      </c>
      <c r="J2856" t="s">
        <v>5952</v>
      </c>
    </row>
    <row r="2857" spans="1:11" x14ac:dyDescent="0.35">
      <c r="A2857" t="s">
        <v>5953</v>
      </c>
      <c r="B2857" t="s">
        <v>142</v>
      </c>
      <c r="C2857" t="s">
        <v>659</v>
      </c>
      <c r="D2857" t="s">
        <v>87</v>
      </c>
      <c r="E2857" t="s">
        <v>22</v>
      </c>
      <c r="G2857" t="s">
        <v>660</v>
      </c>
      <c r="I2857" s="1">
        <v>44112</v>
      </c>
      <c r="J2857" t="s">
        <v>5954</v>
      </c>
    </row>
    <row r="2858" spans="1:11" x14ac:dyDescent="0.35">
      <c r="A2858" t="s">
        <v>5955</v>
      </c>
      <c r="B2858" t="s">
        <v>142</v>
      </c>
      <c r="C2858" t="s">
        <v>659</v>
      </c>
      <c r="D2858" t="s">
        <v>87</v>
      </c>
      <c r="E2858" t="s">
        <v>22</v>
      </c>
      <c r="G2858" t="s">
        <v>660</v>
      </c>
      <c r="I2858" s="1">
        <v>44112</v>
      </c>
      <c r="J2858" t="s">
        <v>5956</v>
      </c>
    </row>
    <row r="2859" spans="1:11" x14ac:dyDescent="0.35">
      <c r="A2859" t="s">
        <v>5957</v>
      </c>
      <c r="B2859" t="s">
        <v>142</v>
      </c>
      <c r="C2859" t="s">
        <v>20</v>
      </c>
      <c r="D2859" t="s">
        <v>87</v>
      </c>
      <c r="E2859" t="s">
        <v>22</v>
      </c>
      <c r="G2859" t="s">
        <v>668</v>
      </c>
      <c r="I2859" s="1">
        <v>44111</v>
      </c>
      <c r="J2859" t="s">
        <v>5958</v>
      </c>
    </row>
    <row r="2860" spans="1:11" x14ac:dyDescent="0.35">
      <c r="A2860" t="s">
        <v>5959</v>
      </c>
      <c r="B2860" t="s">
        <v>142</v>
      </c>
      <c r="C2860" t="s">
        <v>283</v>
      </c>
      <c r="D2860" t="s">
        <v>87</v>
      </c>
      <c r="E2860" t="s">
        <v>22</v>
      </c>
      <c r="G2860" t="s">
        <v>668</v>
      </c>
      <c r="I2860" s="1">
        <v>44111</v>
      </c>
      <c r="J2860" t="s">
        <v>5960</v>
      </c>
    </row>
    <row r="2861" spans="1:11" x14ac:dyDescent="0.35">
      <c r="A2861" t="s">
        <v>5961</v>
      </c>
      <c r="B2861" t="s">
        <v>142</v>
      </c>
      <c r="C2861" t="s">
        <v>207</v>
      </c>
      <c r="D2861" t="s">
        <v>87</v>
      </c>
      <c r="E2861" t="s">
        <v>22</v>
      </c>
      <c r="G2861" t="s">
        <v>668</v>
      </c>
      <c r="I2861" s="1">
        <v>44111</v>
      </c>
      <c r="J2861" t="s">
        <v>5962</v>
      </c>
    </row>
    <row r="2862" spans="1:11" x14ac:dyDescent="0.35">
      <c r="A2862" t="s">
        <v>5963</v>
      </c>
      <c r="B2862" t="s">
        <v>191</v>
      </c>
      <c r="C2862" t="s">
        <v>40</v>
      </c>
      <c r="D2862" t="s">
        <v>21</v>
      </c>
      <c r="E2862" t="s">
        <v>22</v>
      </c>
      <c r="F2862">
        <v>3.7</v>
      </c>
      <c r="G2862" t="s">
        <v>668</v>
      </c>
      <c r="H2862">
        <v>7</v>
      </c>
      <c r="I2862" s="1">
        <v>44111</v>
      </c>
      <c r="J2862" t="s">
        <v>5964</v>
      </c>
      <c r="K2862">
        <v>338803</v>
      </c>
    </row>
    <row r="2863" spans="1:11" x14ac:dyDescent="0.35">
      <c r="A2863" t="s">
        <v>5965</v>
      </c>
      <c r="B2863" t="s">
        <v>142</v>
      </c>
      <c r="C2863" t="s">
        <v>180</v>
      </c>
      <c r="D2863" t="s">
        <v>87</v>
      </c>
      <c r="E2863" t="s">
        <v>15</v>
      </c>
      <c r="G2863" t="s">
        <v>660</v>
      </c>
      <c r="I2863" s="1">
        <v>44110</v>
      </c>
      <c r="J2863" t="s">
        <v>5966</v>
      </c>
    </row>
    <row r="2864" spans="1:11" x14ac:dyDescent="0.35">
      <c r="A2864" t="s">
        <v>5967</v>
      </c>
      <c r="B2864" t="s">
        <v>142</v>
      </c>
      <c r="C2864" t="s">
        <v>344</v>
      </c>
      <c r="D2864" t="s">
        <v>87</v>
      </c>
      <c r="E2864" t="s">
        <v>22</v>
      </c>
      <c r="G2864" t="s">
        <v>293</v>
      </c>
      <c r="I2864" s="1">
        <v>44110</v>
      </c>
      <c r="J2864" t="s">
        <v>5968</v>
      </c>
    </row>
    <row r="2865" spans="1:11" x14ac:dyDescent="0.35">
      <c r="A2865" t="s">
        <v>5969</v>
      </c>
      <c r="B2865" t="s">
        <v>142</v>
      </c>
      <c r="C2865" t="s">
        <v>55</v>
      </c>
      <c r="D2865" t="s">
        <v>87</v>
      </c>
      <c r="E2865" t="s">
        <v>22</v>
      </c>
      <c r="G2865" t="s">
        <v>37</v>
      </c>
      <c r="I2865" s="1">
        <v>44110</v>
      </c>
      <c r="J2865" t="s">
        <v>5970</v>
      </c>
    </row>
    <row r="2866" spans="1:11" x14ac:dyDescent="0.35">
      <c r="A2866" t="s">
        <v>5971</v>
      </c>
      <c r="B2866" t="s">
        <v>142</v>
      </c>
      <c r="C2866" t="s">
        <v>114</v>
      </c>
      <c r="D2866" t="s">
        <v>87</v>
      </c>
      <c r="E2866" t="s">
        <v>22</v>
      </c>
      <c r="G2866" t="s">
        <v>111</v>
      </c>
      <c r="I2866" s="1">
        <v>44110</v>
      </c>
      <c r="J2866" t="s">
        <v>5972</v>
      </c>
    </row>
    <row r="2867" spans="1:11" x14ac:dyDescent="0.35">
      <c r="A2867" t="s">
        <v>5973</v>
      </c>
      <c r="B2867" t="s">
        <v>142</v>
      </c>
      <c r="C2867" t="s">
        <v>87</v>
      </c>
      <c r="D2867" t="s">
        <v>87</v>
      </c>
      <c r="E2867" t="s">
        <v>15</v>
      </c>
      <c r="G2867" t="s">
        <v>309</v>
      </c>
      <c r="I2867" s="1">
        <v>44109</v>
      </c>
      <c r="J2867" t="s">
        <v>5974</v>
      </c>
    </row>
    <row r="2868" spans="1:11" x14ac:dyDescent="0.35">
      <c r="A2868" t="s">
        <v>5975</v>
      </c>
      <c r="B2868" t="s">
        <v>142</v>
      </c>
      <c r="C2868" t="s">
        <v>847</v>
      </c>
      <c r="D2868" t="s">
        <v>87</v>
      </c>
      <c r="E2868" t="s">
        <v>15</v>
      </c>
      <c r="G2868" t="s">
        <v>111</v>
      </c>
      <c r="I2868" s="1">
        <v>44108</v>
      </c>
      <c r="J2868" t="s">
        <v>5976</v>
      </c>
    </row>
    <row r="2869" spans="1:11" x14ac:dyDescent="0.35">
      <c r="A2869" t="s">
        <v>5977</v>
      </c>
      <c r="B2869" t="s">
        <v>142</v>
      </c>
      <c r="C2869" t="s">
        <v>175</v>
      </c>
      <c r="D2869" t="s">
        <v>87</v>
      </c>
      <c r="E2869" t="s">
        <v>15</v>
      </c>
      <c r="G2869" t="s">
        <v>1007</v>
      </c>
      <c r="I2869" s="1">
        <v>44107</v>
      </c>
      <c r="J2869" t="s">
        <v>5978</v>
      </c>
    </row>
    <row r="2870" spans="1:11" x14ac:dyDescent="0.35">
      <c r="A2870" t="s">
        <v>5979</v>
      </c>
      <c r="B2870" t="s">
        <v>142</v>
      </c>
      <c r="C2870" t="s">
        <v>616</v>
      </c>
      <c r="D2870" t="s">
        <v>87</v>
      </c>
      <c r="E2870" t="s">
        <v>15</v>
      </c>
      <c r="G2870" t="s">
        <v>37</v>
      </c>
      <c r="I2870" s="1">
        <v>44106</v>
      </c>
      <c r="J2870" t="s">
        <v>5980</v>
      </c>
    </row>
    <row r="2871" spans="1:11" x14ac:dyDescent="0.35">
      <c r="A2871" t="s">
        <v>5981</v>
      </c>
      <c r="B2871" t="s">
        <v>142</v>
      </c>
      <c r="C2871" t="s">
        <v>847</v>
      </c>
      <c r="D2871" t="s">
        <v>87</v>
      </c>
      <c r="E2871" t="s">
        <v>15</v>
      </c>
      <c r="G2871" t="s">
        <v>37</v>
      </c>
      <c r="I2871" s="1">
        <v>44106</v>
      </c>
      <c r="J2871" t="s">
        <v>5982</v>
      </c>
    </row>
    <row r="2872" spans="1:11" x14ac:dyDescent="0.35">
      <c r="A2872" t="s">
        <v>5983</v>
      </c>
      <c r="B2872" t="s">
        <v>12</v>
      </c>
      <c r="C2872" t="s">
        <v>639</v>
      </c>
      <c r="D2872" t="s">
        <v>21</v>
      </c>
      <c r="E2872" t="s">
        <v>22</v>
      </c>
      <c r="F2872">
        <v>7.4</v>
      </c>
      <c r="G2872" t="s">
        <v>23</v>
      </c>
      <c r="H2872">
        <v>5.4</v>
      </c>
      <c r="I2872" s="1">
        <v>44106</v>
      </c>
      <c r="J2872" t="s">
        <v>5984</v>
      </c>
      <c r="K2872">
        <v>636</v>
      </c>
    </row>
    <row r="2873" spans="1:11" x14ac:dyDescent="0.35">
      <c r="A2873" t="s">
        <v>5985</v>
      </c>
      <c r="B2873" t="s">
        <v>19</v>
      </c>
      <c r="C2873" t="s">
        <v>52</v>
      </c>
      <c r="D2873" t="s">
        <v>31</v>
      </c>
      <c r="E2873" t="s">
        <v>22</v>
      </c>
      <c r="F2873">
        <v>6.7</v>
      </c>
      <c r="G2873" t="s">
        <v>37</v>
      </c>
      <c r="H2873">
        <v>4.8</v>
      </c>
      <c r="I2873" s="1">
        <v>44106</v>
      </c>
      <c r="J2873" t="s">
        <v>5986</v>
      </c>
      <c r="K2873">
        <v>1326</v>
      </c>
    </row>
    <row r="2874" spans="1:11" x14ac:dyDescent="0.35">
      <c r="A2874" t="s">
        <v>5987</v>
      </c>
      <c r="B2874" t="s">
        <v>142</v>
      </c>
      <c r="C2874" t="s">
        <v>55</v>
      </c>
      <c r="D2874" t="s">
        <v>87</v>
      </c>
      <c r="E2874" t="s">
        <v>22</v>
      </c>
      <c r="G2874" t="s">
        <v>37</v>
      </c>
      <c r="I2874" s="1">
        <v>44106</v>
      </c>
      <c r="J2874" t="s">
        <v>5988</v>
      </c>
    </row>
    <row r="2875" spans="1:11" x14ac:dyDescent="0.35">
      <c r="A2875" t="s">
        <v>5989</v>
      </c>
      <c r="B2875" t="s">
        <v>142</v>
      </c>
      <c r="C2875" t="s">
        <v>20</v>
      </c>
      <c r="D2875" t="s">
        <v>87</v>
      </c>
      <c r="E2875" t="s">
        <v>22</v>
      </c>
      <c r="G2875" t="s">
        <v>45</v>
      </c>
      <c r="I2875" s="1">
        <v>44105</v>
      </c>
      <c r="J2875" t="s">
        <v>5990</v>
      </c>
    </row>
    <row r="2876" spans="1:11" x14ac:dyDescent="0.35">
      <c r="A2876" t="s">
        <v>5991</v>
      </c>
      <c r="B2876" t="s">
        <v>26</v>
      </c>
      <c r="C2876" t="s">
        <v>30</v>
      </c>
      <c r="D2876" t="s">
        <v>290</v>
      </c>
      <c r="E2876" t="s">
        <v>15</v>
      </c>
      <c r="F2876">
        <v>7.6</v>
      </c>
      <c r="G2876" t="s">
        <v>37</v>
      </c>
      <c r="H2876">
        <v>6.8</v>
      </c>
      <c r="I2876" s="1">
        <v>44105</v>
      </c>
      <c r="J2876" t="s">
        <v>5992</v>
      </c>
      <c r="K2876">
        <v>1556</v>
      </c>
    </row>
    <row r="2877" spans="1:11" x14ac:dyDescent="0.35">
      <c r="A2877" t="s">
        <v>5993</v>
      </c>
      <c r="B2877" t="s">
        <v>142</v>
      </c>
      <c r="C2877" t="s">
        <v>71</v>
      </c>
      <c r="D2877" t="s">
        <v>87</v>
      </c>
      <c r="E2877" t="s">
        <v>22</v>
      </c>
      <c r="G2877" t="s">
        <v>37</v>
      </c>
      <c r="I2877" s="1">
        <v>44105</v>
      </c>
      <c r="J2877" t="s">
        <v>5994</v>
      </c>
    </row>
    <row r="2878" spans="1:11" x14ac:dyDescent="0.35">
      <c r="A2878" t="s">
        <v>5995</v>
      </c>
      <c r="B2878" t="s">
        <v>142</v>
      </c>
      <c r="C2878" t="s">
        <v>105</v>
      </c>
      <c r="D2878" t="s">
        <v>87</v>
      </c>
      <c r="E2878" t="s">
        <v>15</v>
      </c>
      <c r="G2878" t="s">
        <v>23</v>
      </c>
      <c r="I2878" s="1">
        <v>44105</v>
      </c>
      <c r="J2878" t="s">
        <v>5996</v>
      </c>
    </row>
    <row r="2879" spans="1:11" x14ac:dyDescent="0.35">
      <c r="A2879" t="s">
        <v>5997</v>
      </c>
      <c r="B2879" t="s">
        <v>19</v>
      </c>
      <c r="C2879" t="s">
        <v>40</v>
      </c>
      <c r="D2879" t="s">
        <v>31</v>
      </c>
      <c r="E2879" t="s">
        <v>22</v>
      </c>
      <c r="F2879">
        <v>7.4</v>
      </c>
      <c r="G2879" t="s">
        <v>37</v>
      </c>
      <c r="H2879">
        <v>5.5</v>
      </c>
      <c r="I2879" s="1">
        <v>44105</v>
      </c>
      <c r="J2879" t="s">
        <v>5998</v>
      </c>
      <c r="K2879">
        <v>724</v>
      </c>
    </row>
    <row r="2880" spans="1:11" x14ac:dyDescent="0.35">
      <c r="A2880" t="s">
        <v>5999</v>
      </c>
      <c r="B2880" t="s">
        <v>142</v>
      </c>
      <c r="C2880" t="s">
        <v>4772</v>
      </c>
      <c r="D2880" t="s">
        <v>87</v>
      </c>
      <c r="E2880" t="s">
        <v>15</v>
      </c>
      <c r="G2880" t="s">
        <v>37</v>
      </c>
      <c r="I2880" s="1">
        <v>44104</v>
      </c>
      <c r="J2880" t="s">
        <v>6000</v>
      </c>
    </row>
    <row r="2881" spans="1:11" x14ac:dyDescent="0.35">
      <c r="A2881" t="s">
        <v>6001</v>
      </c>
      <c r="B2881" t="s">
        <v>174</v>
      </c>
      <c r="C2881" t="s">
        <v>6002</v>
      </c>
      <c r="D2881" t="s">
        <v>21</v>
      </c>
      <c r="E2881" t="s">
        <v>22</v>
      </c>
      <c r="F2881">
        <v>8.5</v>
      </c>
      <c r="G2881" t="s">
        <v>23</v>
      </c>
      <c r="H2881">
        <v>7.2</v>
      </c>
      <c r="I2881" s="1">
        <v>44104</v>
      </c>
      <c r="J2881" t="s">
        <v>6003</v>
      </c>
      <c r="K2881">
        <v>177</v>
      </c>
    </row>
    <row r="2882" spans="1:11" x14ac:dyDescent="0.35">
      <c r="A2882" t="s">
        <v>6004</v>
      </c>
      <c r="B2882" t="s">
        <v>174</v>
      </c>
      <c r="C2882" t="s">
        <v>888</v>
      </c>
      <c r="D2882" t="s">
        <v>21</v>
      </c>
      <c r="E2882" t="s">
        <v>22</v>
      </c>
      <c r="F2882">
        <v>8.6999999999999993</v>
      </c>
      <c r="G2882" t="s">
        <v>37</v>
      </c>
      <c r="H2882">
        <v>7.5</v>
      </c>
      <c r="I2882" s="1">
        <v>44104</v>
      </c>
      <c r="J2882" t="s">
        <v>6005</v>
      </c>
      <c r="K2882">
        <v>39</v>
      </c>
    </row>
    <row r="2883" spans="1:11" x14ac:dyDescent="0.35">
      <c r="A2883" t="s">
        <v>6006</v>
      </c>
      <c r="B2883" t="s">
        <v>142</v>
      </c>
      <c r="C2883" t="s">
        <v>5218</v>
      </c>
      <c r="D2883" t="s">
        <v>87</v>
      </c>
      <c r="E2883" t="s">
        <v>22</v>
      </c>
      <c r="G2883" t="s">
        <v>37</v>
      </c>
      <c r="I2883" s="1">
        <v>44104</v>
      </c>
      <c r="J2883" t="s">
        <v>6007</v>
      </c>
    </row>
    <row r="2884" spans="1:11" x14ac:dyDescent="0.35">
      <c r="A2884" t="s">
        <v>6008</v>
      </c>
      <c r="B2884" t="s">
        <v>142</v>
      </c>
      <c r="C2884" t="s">
        <v>180</v>
      </c>
      <c r="D2884" t="s">
        <v>87</v>
      </c>
      <c r="E2884" t="s">
        <v>15</v>
      </c>
      <c r="G2884" t="s">
        <v>37</v>
      </c>
      <c r="I2884" s="1">
        <v>44103</v>
      </c>
      <c r="J2884" t="s">
        <v>6009</v>
      </c>
    </row>
    <row r="2885" spans="1:11" x14ac:dyDescent="0.35">
      <c r="A2885" t="s">
        <v>6010</v>
      </c>
      <c r="B2885" t="s">
        <v>142</v>
      </c>
      <c r="C2885" t="s">
        <v>1256</v>
      </c>
      <c r="D2885" t="s">
        <v>87</v>
      </c>
      <c r="E2885" t="s">
        <v>22</v>
      </c>
      <c r="G2885" t="s">
        <v>37</v>
      </c>
      <c r="I2885" s="1">
        <v>44098</v>
      </c>
      <c r="J2885" t="s">
        <v>6011</v>
      </c>
    </row>
    <row r="2886" spans="1:11" x14ac:dyDescent="0.35">
      <c r="A2886" t="s">
        <v>6012</v>
      </c>
      <c r="B2886" t="s">
        <v>142</v>
      </c>
      <c r="C2886" t="s">
        <v>613</v>
      </c>
      <c r="D2886" t="s">
        <v>87</v>
      </c>
      <c r="E2886" t="s">
        <v>22</v>
      </c>
      <c r="G2886" t="s">
        <v>45</v>
      </c>
      <c r="I2886" s="1">
        <v>44097</v>
      </c>
      <c r="J2886" t="s">
        <v>6013</v>
      </c>
    </row>
    <row r="2887" spans="1:11" x14ac:dyDescent="0.35">
      <c r="A2887" t="s">
        <v>6014</v>
      </c>
      <c r="B2887" t="s">
        <v>19</v>
      </c>
      <c r="C2887" t="s">
        <v>71</v>
      </c>
      <c r="D2887" t="s">
        <v>44</v>
      </c>
      <c r="E2887" t="s">
        <v>22</v>
      </c>
      <c r="F2887">
        <v>7.2</v>
      </c>
      <c r="G2887" t="s">
        <v>45</v>
      </c>
      <c r="H2887">
        <v>4.7</v>
      </c>
      <c r="I2887" s="1">
        <v>44096</v>
      </c>
      <c r="J2887" t="s">
        <v>6015</v>
      </c>
      <c r="K2887">
        <v>234</v>
      </c>
    </row>
    <row r="2888" spans="1:11" x14ac:dyDescent="0.35">
      <c r="A2888" t="s">
        <v>6016</v>
      </c>
      <c r="B2888" t="s">
        <v>67</v>
      </c>
      <c r="C2888" t="s">
        <v>20</v>
      </c>
      <c r="D2888" t="s">
        <v>87</v>
      </c>
      <c r="E2888" t="s">
        <v>22</v>
      </c>
      <c r="G2888" t="s">
        <v>45</v>
      </c>
      <c r="I2888" s="1">
        <v>44096</v>
      </c>
      <c r="J2888" t="s">
        <v>6017</v>
      </c>
    </row>
    <row r="2889" spans="1:11" x14ac:dyDescent="0.35">
      <c r="A2889" t="s">
        <v>6018</v>
      </c>
      <c r="B2889" t="s">
        <v>142</v>
      </c>
      <c r="C2889" t="s">
        <v>207</v>
      </c>
      <c r="D2889" t="s">
        <v>87</v>
      </c>
      <c r="E2889" t="s">
        <v>22</v>
      </c>
      <c r="G2889" t="s">
        <v>165</v>
      </c>
      <c r="I2889" s="1">
        <v>44095</v>
      </c>
      <c r="J2889" t="s">
        <v>6019</v>
      </c>
    </row>
    <row r="2890" spans="1:11" x14ac:dyDescent="0.35">
      <c r="A2890" t="s">
        <v>6020</v>
      </c>
      <c r="B2890" t="s">
        <v>142</v>
      </c>
      <c r="C2890" t="s">
        <v>6021</v>
      </c>
      <c r="D2890" t="s">
        <v>87</v>
      </c>
      <c r="E2890" t="s">
        <v>22</v>
      </c>
      <c r="G2890" t="s">
        <v>1337</v>
      </c>
      <c r="I2890" s="1">
        <v>44094</v>
      </c>
      <c r="J2890" t="s">
        <v>6022</v>
      </c>
    </row>
    <row r="2891" spans="1:11" x14ac:dyDescent="0.35">
      <c r="A2891" t="s">
        <v>6023</v>
      </c>
      <c r="B2891" t="s">
        <v>142</v>
      </c>
      <c r="C2891" t="s">
        <v>20</v>
      </c>
      <c r="D2891" t="s">
        <v>87</v>
      </c>
      <c r="E2891" t="s">
        <v>22</v>
      </c>
      <c r="G2891" t="s">
        <v>1337</v>
      </c>
      <c r="I2891" s="1">
        <v>44094</v>
      </c>
      <c r="J2891" t="s">
        <v>6024</v>
      </c>
    </row>
    <row r="2892" spans="1:11" x14ac:dyDescent="0.35">
      <c r="A2892" t="s">
        <v>6025</v>
      </c>
      <c r="B2892" t="s">
        <v>142</v>
      </c>
      <c r="C2892" t="s">
        <v>20</v>
      </c>
      <c r="D2892" t="s">
        <v>87</v>
      </c>
      <c r="E2892" t="s">
        <v>22</v>
      </c>
      <c r="G2892" t="s">
        <v>617</v>
      </c>
      <c r="I2892" s="1">
        <v>44094</v>
      </c>
      <c r="J2892" t="s">
        <v>6026</v>
      </c>
    </row>
    <row r="2893" spans="1:11" x14ac:dyDescent="0.35">
      <c r="A2893" t="s">
        <v>6027</v>
      </c>
      <c r="B2893" t="s">
        <v>19</v>
      </c>
      <c r="C2893" t="s">
        <v>180</v>
      </c>
      <c r="D2893" t="s">
        <v>102</v>
      </c>
      <c r="E2893" t="s">
        <v>15</v>
      </c>
      <c r="G2893" t="s">
        <v>668</v>
      </c>
      <c r="I2893" s="1">
        <v>44094</v>
      </c>
      <c r="J2893" t="s">
        <v>6028</v>
      </c>
    </row>
    <row r="2894" spans="1:11" x14ac:dyDescent="0.35">
      <c r="A2894" t="s">
        <v>6029</v>
      </c>
      <c r="B2894" t="s">
        <v>142</v>
      </c>
      <c r="C2894" t="s">
        <v>180</v>
      </c>
      <c r="D2894" t="s">
        <v>87</v>
      </c>
      <c r="E2894" t="s">
        <v>15</v>
      </c>
      <c r="G2894" t="s">
        <v>668</v>
      </c>
      <c r="I2894" s="1">
        <v>44094</v>
      </c>
      <c r="J2894" t="s">
        <v>6030</v>
      </c>
    </row>
    <row r="2895" spans="1:11" x14ac:dyDescent="0.35">
      <c r="A2895" t="s">
        <v>6031</v>
      </c>
      <c r="B2895" t="s">
        <v>142</v>
      </c>
      <c r="C2895" t="s">
        <v>91</v>
      </c>
      <c r="D2895" t="s">
        <v>87</v>
      </c>
      <c r="E2895" t="s">
        <v>22</v>
      </c>
      <c r="G2895" t="s">
        <v>668</v>
      </c>
      <c r="I2895" s="1">
        <v>44094</v>
      </c>
      <c r="J2895" t="s">
        <v>3073</v>
      </c>
    </row>
    <row r="2896" spans="1:11" x14ac:dyDescent="0.35">
      <c r="A2896" t="s">
        <v>6032</v>
      </c>
      <c r="B2896" t="s">
        <v>142</v>
      </c>
      <c r="C2896" t="s">
        <v>280</v>
      </c>
      <c r="D2896" t="s">
        <v>87</v>
      </c>
      <c r="E2896" t="s">
        <v>22</v>
      </c>
      <c r="G2896" t="s">
        <v>668</v>
      </c>
      <c r="I2896" s="1">
        <v>44094</v>
      </c>
      <c r="J2896" t="s">
        <v>6033</v>
      </c>
    </row>
    <row r="2897" spans="1:11" x14ac:dyDescent="0.35">
      <c r="A2897" t="s">
        <v>6034</v>
      </c>
      <c r="B2897" t="s">
        <v>142</v>
      </c>
      <c r="C2897" t="s">
        <v>283</v>
      </c>
      <c r="D2897" t="s">
        <v>87</v>
      </c>
      <c r="E2897" t="s">
        <v>22</v>
      </c>
      <c r="G2897" t="s">
        <v>668</v>
      </c>
      <c r="I2897" s="1">
        <v>44094</v>
      </c>
      <c r="J2897" t="s">
        <v>6035</v>
      </c>
    </row>
    <row r="2898" spans="1:11" x14ac:dyDescent="0.35">
      <c r="A2898" t="s">
        <v>6036</v>
      </c>
      <c r="B2898" t="s">
        <v>174</v>
      </c>
      <c r="C2898" t="s">
        <v>1372</v>
      </c>
      <c r="D2898" t="s">
        <v>480</v>
      </c>
      <c r="E2898" t="s">
        <v>15</v>
      </c>
      <c r="G2898" t="s">
        <v>380</v>
      </c>
      <c r="I2898" s="1">
        <v>44089</v>
      </c>
      <c r="J2898" t="s">
        <v>6037</v>
      </c>
    </row>
    <row r="2899" spans="1:11" x14ac:dyDescent="0.35">
      <c r="A2899" t="s">
        <v>6038</v>
      </c>
      <c r="B2899" t="s">
        <v>19</v>
      </c>
      <c r="C2899" t="s">
        <v>283</v>
      </c>
      <c r="D2899" t="s">
        <v>21</v>
      </c>
      <c r="E2899" t="s">
        <v>22</v>
      </c>
      <c r="F2899">
        <v>8.1999999999999993</v>
      </c>
      <c r="G2899" t="s">
        <v>45</v>
      </c>
      <c r="H2899">
        <v>7.2</v>
      </c>
      <c r="I2899" s="1">
        <v>44089</v>
      </c>
      <c r="J2899" t="s">
        <v>6039</v>
      </c>
      <c r="K2899">
        <v>819</v>
      </c>
    </row>
    <row r="2900" spans="1:11" x14ac:dyDescent="0.35">
      <c r="A2900" t="s">
        <v>6040</v>
      </c>
      <c r="B2900" t="s">
        <v>142</v>
      </c>
      <c r="C2900" t="s">
        <v>20</v>
      </c>
      <c r="D2900" t="s">
        <v>87</v>
      </c>
      <c r="E2900" t="s">
        <v>22</v>
      </c>
      <c r="G2900" t="s">
        <v>45</v>
      </c>
      <c r="I2900" s="1">
        <v>44089</v>
      </c>
      <c r="J2900" t="s">
        <v>6041</v>
      </c>
    </row>
    <row r="2901" spans="1:11" x14ac:dyDescent="0.35">
      <c r="A2901" t="s">
        <v>6042</v>
      </c>
      <c r="B2901" t="s">
        <v>19</v>
      </c>
      <c r="C2901" t="s">
        <v>71</v>
      </c>
      <c r="D2901" t="s">
        <v>44</v>
      </c>
      <c r="E2901" t="s">
        <v>22</v>
      </c>
      <c r="F2901">
        <v>7.5</v>
      </c>
      <c r="G2901" t="s">
        <v>45</v>
      </c>
      <c r="H2901">
        <v>5</v>
      </c>
      <c r="I2901" s="1">
        <v>44089</v>
      </c>
      <c r="J2901" t="s">
        <v>6043</v>
      </c>
      <c r="K2901">
        <v>58</v>
      </c>
    </row>
    <row r="2902" spans="1:11" x14ac:dyDescent="0.35">
      <c r="A2902" t="s">
        <v>6044</v>
      </c>
      <c r="B2902" t="s">
        <v>142</v>
      </c>
      <c r="C2902" t="s">
        <v>20</v>
      </c>
      <c r="D2902" t="s">
        <v>87</v>
      </c>
      <c r="E2902" t="s">
        <v>22</v>
      </c>
      <c r="G2902" t="s">
        <v>45</v>
      </c>
      <c r="I2902" s="1">
        <v>44089</v>
      </c>
      <c r="J2902" t="s">
        <v>6045</v>
      </c>
    </row>
    <row r="2903" spans="1:11" x14ac:dyDescent="0.35">
      <c r="A2903" t="s">
        <v>6046</v>
      </c>
      <c r="B2903" t="s">
        <v>142</v>
      </c>
      <c r="C2903" t="s">
        <v>385</v>
      </c>
      <c r="D2903" t="s">
        <v>87</v>
      </c>
      <c r="E2903" t="s">
        <v>22</v>
      </c>
      <c r="G2903" t="s">
        <v>45</v>
      </c>
      <c r="I2903" s="1">
        <v>44089</v>
      </c>
      <c r="J2903" t="s">
        <v>6047</v>
      </c>
    </row>
    <row r="2904" spans="1:11" x14ac:dyDescent="0.35">
      <c r="A2904" t="s">
        <v>6048</v>
      </c>
      <c r="B2904" t="s">
        <v>142</v>
      </c>
      <c r="C2904" t="s">
        <v>6049</v>
      </c>
      <c r="D2904" t="s">
        <v>87</v>
      </c>
      <c r="E2904" t="s">
        <v>22</v>
      </c>
      <c r="G2904" t="s">
        <v>37</v>
      </c>
      <c r="I2904" s="1">
        <v>44089</v>
      </c>
      <c r="J2904" t="s">
        <v>6050</v>
      </c>
    </row>
    <row r="2905" spans="1:11" x14ac:dyDescent="0.35">
      <c r="A2905" t="s">
        <v>6051</v>
      </c>
      <c r="B2905" t="s">
        <v>191</v>
      </c>
      <c r="C2905" t="s">
        <v>118</v>
      </c>
      <c r="D2905" t="s">
        <v>44</v>
      </c>
      <c r="E2905" t="s">
        <v>22</v>
      </c>
      <c r="F2905">
        <v>7.5</v>
      </c>
      <c r="G2905" t="s">
        <v>45</v>
      </c>
      <c r="H2905">
        <v>5.0999999999999996</v>
      </c>
      <c r="I2905" s="1">
        <v>44088</v>
      </c>
      <c r="J2905" t="s">
        <v>6052</v>
      </c>
      <c r="K2905">
        <v>181</v>
      </c>
    </row>
    <row r="2906" spans="1:11" x14ac:dyDescent="0.35">
      <c r="A2906" t="s">
        <v>6053</v>
      </c>
      <c r="B2906" t="s">
        <v>142</v>
      </c>
      <c r="C2906" t="s">
        <v>432</v>
      </c>
      <c r="D2906" t="s">
        <v>87</v>
      </c>
      <c r="E2906" t="s">
        <v>15</v>
      </c>
      <c r="G2906" t="s">
        <v>111</v>
      </c>
      <c r="I2906" s="1">
        <v>44088</v>
      </c>
      <c r="J2906" t="s">
        <v>6054</v>
      </c>
    </row>
    <row r="2907" spans="1:11" x14ac:dyDescent="0.35">
      <c r="A2907" t="s">
        <v>6055</v>
      </c>
      <c r="B2907" t="s">
        <v>142</v>
      </c>
      <c r="C2907" t="s">
        <v>139</v>
      </c>
      <c r="D2907" t="s">
        <v>87</v>
      </c>
      <c r="E2907" t="s">
        <v>22</v>
      </c>
      <c r="G2907" t="s">
        <v>1007</v>
      </c>
      <c r="I2907" s="1">
        <v>44086</v>
      </c>
      <c r="J2907" t="s">
        <v>6056</v>
      </c>
    </row>
    <row r="2908" spans="1:11" x14ac:dyDescent="0.35">
      <c r="A2908" t="s">
        <v>6057</v>
      </c>
      <c r="B2908" t="s">
        <v>174</v>
      </c>
      <c r="C2908" t="s">
        <v>1256</v>
      </c>
      <c r="D2908" t="s">
        <v>21</v>
      </c>
      <c r="E2908" t="s">
        <v>15</v>
      </c>
      <c r="F2908">
        <v>9.6</v>
      </c>
      <c r="G2908" t="s">
        <v>1337</v>
      </c>
      <c r="H2908">
        <v>9.5</v>
      </c>
      <c r="I2908" s="1">
        <v>44085</v>
      </c>
      <c r="J2908" t="s">
        <v>6058</v>
      </c>
      <c r="K2908">
        <v>365</v>
      </c>
    </row>
    <row r="2909" spans="1:11" x14ac:dyDescent="0.35">
      <c r="A2909" t="s">
        <v>6059</v>
      </c>
      <c r="B2909" t="s">
        <v>142</v>
      </c>
      <c r="C2909" t="s">
        <v>55</v>
      </c>
      <c r="D2909" t="s">
        <v>87</v>
      </c>
      <c r="E2909" t="s">
        <v>22</v>
      </c>
      <c r="G2909" t="s">
        <v>744</v>
      </c>
      <c r="I2909" s="1">
        <v>44085</v>
      </c>
      <c r="J2909" t="s">
        <v>6060</v>
      </c>
    </row>
    <row r="2910" spans="1:11" x14ac:dyDescent="0.35">
      <c r="A2910" t="s">
        <v>6061</v>
      </c>
      <c r="B2910" t="s">
        <v>142</v>
      </c>
      <c r="C2910" t="s">
        <v>283</v>
      </c>
      <c r="D2910" t="s">
        <v>87</v>
      </c>
      <c r="E2910" t="s">
        <v>22</v>
      </c>
      <c r="G2910" t="s">
        <v>309</v>
      </c>
      <c r="I2910" s="1">
        <v>44085</v>
      </c>
      <c r="J2910" t="s">
        <v>6062</v>
      </c>
    </row>
    <row r="2911" spans="1:11" x14ac:dyDescent="0.35">
      <c r="A2911" t="s">
        <v>6063</v>
      </c>
      <c r="B2911" t="s">
        <v>142</v>
      </c>
      <c r="C2911" t="s">
        <v>659</v>
      </c>
      <c r="D2911" t="s">
        <v>87</v>
      </c>
      <c r="E2911" t="s">
        <v>22</v>
      </c>
      <c r="G2911" t="s">
        <v>660</v>
      </c>
      <c r="I2911" s="1">
        <v>44084</v>
      </c>
      <c r="J2911" t="s">
        <v>6064</v>
      </c>
    </row>
    <row r="2912" spans="1:11" x14ac:dyDescent="0.35">
      <c r="A2912" t="s">
        <v>6065</v>
      </c>
      <c r="B2912" t="s">
        <v>174</v>
      </c>
      <c r="C2912" t="s">
        <v>659</v>
      </c>
      <c r="D2912" t="s">
        <v>300</v>
      </c>
      <c r="E2912" t="s">
        <v>22</v>
      </c>
      <c r="F2912">
        <v>9</v>
      </c>
      <c r="G2912" t="s">
        <v>660</v>
      </c>
      <c r="H2912">
        <v>8</v>
      </c>
      <c r="I2912" s="1">
        <v>44084</v>
      </c>
      <c r="J2912" t="s">
        <v>6066</v>
      </c>
      <c r="K2912">
        <v>11</v>
      </c>
    </row>
    <row r="2913" spans="1:11" x14ac:dyDescent="0.35">
      <c r="A2913" t="s">
        <v>6067</v>
      </c>
      <c r="B2913" t="s">
        <v>142</v>
      </c>
      <c r="C2913" t="s">
        <v>659</v>
      </c>
      <c r="D2913" t="s">
        <v>87</v>
      </c>
      <c r="E2913" t="s">
        <v>22</v>
      </c>
      <c r="G2913" t="s">
        <v>660</v>
      </c>
      <c r="I2913" s="1">
        <v>44084</v>
      </c>
      <c r="J2913" t="s">
        <v>6068</v>
      </c>
    </row>
    <row r="2914" spans="1:11" x14ac:dyDescent="0.35">
      <c r="A2914" t="s">
        <v>6069</v>
      </c>
      <c r="B2914" t="s">
        <v>142</v>
      </c>
      <c r="C2914" t="s">
        <v>1372</v>
      </c>
      <c r="D2914" t="s">
        <v>87</v>
      </c>
      <c r="E2914" t="s">
        <v>15</v>
      </c>
      <c r="G2914" t="s">
        <v>23</v>
      </c>
      <c r="I2914" s="1">
        <v>44083</v>
      </c>
      <c r="J2914" t="s">
        <v>6070</v>
      </c>
    </row>
    <row r="2915" spans="1:11" x14ac:dyDescent="0.35">
      <c r="A2915" t="s">
        <v>6071</v>
      </c>
      <c r="B2915" t="s">
        <v>142</v>
      </c>
      <c r="C2915" t="s">
        <v>207</v>
      </c>
      <c r="D2915" t="s">
        <v>87</v>
      </c>
      <c r="E2915" t="s">
        <v>22</v>
      </c>
      <c r="G2915" t="s">
        <v>37</v>
      </c>
      <c r="I2915" s="1">
        <v>44083</v>
      </c>
      <c r="J2915" t="s">
        <v>6072</v>
      </c>
    </row>
    <row r="2916" spans="1:11" x14ac:dyDescent="0.35">
      <c r="A2916" t="s">
        <v>6073</v>
      </c>
      <c r="B2916" t="s">
        <v>142</v>
      </c>
      <c r="C2916" t="s">
        <v>207</v>
      </c>
      <c r="D2916" t="s">
        <v>87</v>
      </c>
      <c r="E2916" t="s">
        <v>22</v>
      </c>
      <c r="G2916" t="s">
        <v>37</v>
      </c>
      <c r="I2916" s="1">
        <v>44083</v>
      </c>
      <c r="J2916" t="s">
        <v>6074</v>
      </c>
    </row>
    <row r="2917" spans="1:11" x14ac:dyDescent="0.35">
      <c r="A2917" t="s">
        <v>6075</v>
      </c>
      <c r="B2917" t="s">
        <v>142</v>
      </c>
      <c r="C2917" t="s">
        <v>283</v>
      </c>
      <c r="D2917" t="s">
        <v>87</v>
      </c>
      <c r="E2917" t="s">
        <v>22</v>
      </c>
      <c r="G2917" t="s">
        <v>1337</v>
      </c>
      <c r="I2917" s="1">
        <v>44083</v>
      </c>
      <c r="J2917" t="s">
        <v>6076</v>
      </c>
    </row>
    <row r="2918" spans="1:11" x14ac:dyDescent="0.35">
      <c r="A2918" t="s">
        <v>6077</v>
      </c>
      <c r="B2918" t="s">
        <v>142</v>
      </c>
      <c r="C2918" t="s">
        <v>207</v>
      </c>
      <c r="D2918" t="s">
        <v>87</v>
      </c>
      <c r="E2918" t="s">
        <v>22</v>
      </c>
      <c r="G2918" t="s">
        <v>1337</v>
      </c>
      <c r="I2918" s="1">
        <v>44083</v>
      </c>
      <c r="J2918" t="s">
        <v>6078</v>
      </c>
    </row>
    <row r="2919" spans="1:11" x14ac:dyDescent="0.35">
      <c r="A2919" t="s">
        <v>6079</v>
      </c>
      <c r="B2919" t="s">
        <v>26</v>
      </c>
      <c r="C2919" t="s">
        <v>36</v>
      </c>
      <c r="D2919" t="s">
        <v>2804</v>
      </c>
      <c r="E2919" t="s">
        <v>22</v>
      </c>
      <c r="F2919">
        <v>8.1999999999999993</v>
      </c>
      <c r="G2919" t="s">
        <v>1337</v>
      </c>
      <c r="H2919">
        <v>6.4</v>
      </c>
      <c r="I2919" s="1">
        <v>44083</v>
      </c>
      <c r="J2919" t="s">
        <v>6080</v>
      </c>
      <c r="K2919">
        <v>12</v>
      </c>
    </row>
    <row r="2920" spans="1:11" x14ac:dyDescent="0.35">
      <c r="A2920" t="s">
        <v>6081</v>
      </c>
      <c r="B2920" t="s">
        <v>142</v>
      </c>
      <c r="C2920" t="s">
        <v>180</v>
      </c>
      <c r="D2920" t="s">
        <v>87</v>
      </c>
      <c r="E2920" t="s">
        <v>15</v>
      </c>
      <c r="G2920" t="s">
        <v>1007</v>
      </c>
      <c r="I2920" s="1">
        <v>44082</v>
      </c>
      <c r="J2920" t="s">
        <v>6082</v>
      </c>
    </row>
    <row r="2921" spans="1:11" x14ac:dyDescent="0.35">
      <c r="A2921" t="s">
        <v>6083</v>
      </c>
      <c r="B2921" t="s">
        <v>142</v>
      </c>
      <c r="C2921" t="s">
        <v>114</v>
      </c>
      <c r="D2921" t="s">
        <v>87</v>
      </c>
      <c r="E2921" t="s">
        <v>22</v>
      </c>
      <c r="G2921" t="s">
        <v>154</v>
      </c>
      <c r="I2921" s="1">
        <v>44082</v>
      </c>
      <c r="J2921" t="s">
        <v>6084</v>
      </c>
    </row>
    <row r="2922" spans="1:11" x14ac:dyDescent="0.35">
      <c r="A2922" t="s">
        <v>6085</v>
      </c>
      <c r="B2922" t="s">
        <v>19</v>
      </c>
      <c r="C2922" t="s">
        <v>2526</v>
      </c>
      <c r="D2922" t="s">
        <v>68</v>
      </c>
      <c r="E2922" t="s">
        <v>22</v>
      </c>
      <c r="F2922">
        <v>6.3</v>
      </c>
      <c r="G2922" t="s">
        <v>1259</v>
      </c>
      <c r="H2922">
        <v>4.0999999999999996</v>
      </c>
      <c r="I2922" s="1">
        <v>44079</v>
      </c>
      <c r="J2922" t="s">
        <v>6086</v>
      </c>
      <c r="K2922">
        <v>266</v>
      </c>
    </row>
    <row r="2923" spans="1:11" x14ac:dyDescent="0.35">
      <c r="A2923" t="s">
        <v>6087</v>
      </c>
      <c r="B2923" t="s">
        <v>142</v>
      </c>
      <c r="C2923" t="s">
        <v>20</v>
      </c>
      <c r="D2923" t="s">
        <v>87</v>
      </c>
      <c r="E2923" t="s">
        <v>22</v>
      </c>
      <c r="G2923" t="s">
        <v>32</v>
      </c>
      <c r="I2923" s="1">
        <v>44079</v>
      </c>
      <c r="J2923" t="s">
        <v>6088</v>
      </c>
    </row>
    <row r="2924" spans="1:11" x14ac:dyDescent="0.35">
      <c r="A2924" t="s">
        <v>6089</v>
      </c>
      <c r="B2924" t="s">
        <v>26</v>
      </c>
      <c r="C2924" t="s">
        <v>13</v>
      </c>
      <c r="D2924" t="s">
        <v>224</v>
      </c>
      <c r="E2924" t="s">
        <v>15</v>
      </c>
      <c r="G2924" t="s">
        <v>464</v>
      </c>
      <c r="I2924" s="1">
        <v>44079</v>
      </c>
      <c r="J2924" t="s">
        <v>6090</v>
      </c>
    </row>
    <row r="2925" spans="1:11" x14ac:dyDescent="0.35">
      <c r="A2925" t="s">
        <v>6091</v>
      </c>
      <c r="B2925" t="s">
        <v>142</v>
      </c>
      <c r="C2925" t="s">
        <v>444</v>
      </c>
      <c r="D2925" t="s">
        <v>87</v>
      </c>
      <c r="E2925" t="s">
        <v>15</v>
      </c>
      <c r="G2925" t="s">
        <v>464</v>
      </c>
      <c r="I2925" s="1">
        <v>44079</v>
      </c>
      <c r="J2925" t="s">
        <v>6092</v>
      </c>
    </row>
    <row r="2926" spans="1:11" x14ac:dyDescent="0.35">
      <c r="A2926" t="s">
        <v>6093</v>
      </c>
      <c r="B2926" t="s">
        <v>142</v>
      </c>
      <c r="C2926" t="s">
        <v>840</v>
      </c>
      <c r="D2926" t="s">
        <v>87</v>
      </c>
      <c r="E2926" t="s">
        <v>15</v>
      </c>
      <c r="G2926" t="s">
        <v>464</v>
      </c>
      <c r="I2926" s="1">
        <v>44079</v>
      </c>
      <c r="J2926" t="s">
        <v>6094</v>
      </c>
    </row>
    <row r="2927" spans="1:11" x14ac:dyDescent="0.35">
      <c r="A2927" t="s">
        <v>6095</v>
      </c>
      <c r="B2927" t="s">
        <v>142</v>
      </c>
      <c r="C2927" t="s">
        <v>13</v>
      </c>
      <c r="D2927" t="s">
        <v>87</v>
      </c>
      <c r="E2927" t="s">
        <v>15</v>
      </c>
      <c r="G2927" t="s">
        <v>464</v>
      </c>
      <c r="I2927" s="1">
        <v>44079</v>
      </c>
      <c r="J2927" t="s">
        <v>6096</v>
      </c>
    </row>
    <row r="2928" spans="1:11" x14ac:dyDescent="0.35">
      <c r="A2928" t="s">
        <v>6097</v>
      </c>
      <c r="B2928" t="s">
        <v>142</v>
      </c>
      <c r="C2928" t="s">
        <v>840</v>
      </c>
      <c r="D2928" t="s">
        <v>87</v>
      </c>
      <c r="E2928" t="s">
        <v>15</v>
      </c>
      <c r="G2928" t="s">
        <v>464</v>
      </c>
      <c r="I2928" s="1">
        <v>44079</v>
      </c>
      <c r="J2928" t="s">
        <v>6098</v>
      </c>
    </row>
    <row r="2929" spans="1:11" x14ac:dyDescent="0.35">
      <c r="A2929" t="s">
        <v>6099</v>
      </c>
      <c r="B2929" t="s">
        <v>142</v>
      </c>
      <c r="C2929" t="s">
        <v>840</v>
      </c>
      <c r="D2929" t="s">
        <v>87</v>
      </c>
      <c r="E2929" t="s">
        <v>15</v>
      </c>
      <c r="G2929" t="s">
        <v>464</v>
      </c>
      <c r="I2929" s="1">
        <v>44079</v>
      </c>
      <c r="J2929" t="s">
        <v>6100</v>
      </c>
    </row>
    <row r="2930" spans="1:11" x14ac:dyDescent="0.35">
      <c r="A2930" t="s">
        <v>6101</v>
      </c>
      <c r="B2930" t="s">
        <v>142</v>
      </c>
      <c r="C2930" t="s">
        <v>283</v>
      </c>
      <c r="D2930" t="s">
        <v>87</v>
      </c>
      <c r="E2930" t="s">
        <v>22</v>
      </c>
      <c r="G2930" t="s">
        <v>16</v>
      </c>
      <c r="I2930" s="1">
        <v>44079</v>
      </c>
      <c r="J2930" t="s">
        <v>6102</v>
      </c>
    </row>
    <row r="2931" spans="1:11" x14ac:dyDescent="0.35">
      <c r="A2931" t="s">
        <v>6103</v>
      </c>
      <c r="B2931" t="s">
        <v>142</v>
      </c>
      <c r="C2931" t="s">
        <v>283</v>
      </c>
      <c r="D2931" t="s">
        <v>87</v>
      </c>
      <c r="E2931" t="s">
        <v>22</v>
      </c>
      <c r="G2931" t="s">
        <v>464</v>
      </c>
      <c r="I2931" s="1">
        <v>44079</v>
      </c>
      <c r="J2931" t="s">
        <v>6104</v>
      </c>
    </row>
    <row r="2932" spans="1:11" x14ac:dyDescent="0.35">
      <c r="A2932" t="s">
        <v>6105</v>
      </c>
      <c r="B2932" t="s">
        <v>142</v>
      </c>
      <c r="C2932" t="s">
        <v>96</v>
      </c>
      <c r="D2932" t="s">
        <v>87</v>
      </c>
      <c r="E2932" t="s">
        <v>22</v>
      </c>
      <c r="G2932" t="s">
        <v>98</v>
      </c>
      <c r="I2932" s="1">
        <v>44079</v>
      </c>
      <c r="J2932" t="s">
        <v>6106</v>
      </c>
    </row>
    <row r="2933" spans="1:11" x14ac:dyDescent="0.35">
      <c r="A2933" t="s">
        <v>6107</v>
      </c>
      <c r="B2933" t="s">
        <v>142</v>
      </c>
      <c r="C2933" t="s">
        <v>58</v>
      </c>
      <c r="D2933" t="s">
        <v>87</v>
      </c>
      <c r="E2933" t="s">
        <v>22</v>
      </c>
      <c r="G2933" t="s">
        <v>98</v>
      </c>
      <c r="I2933" s="1">
        <v>44079</v>
      </c>
      <c r="J2933" t="s">
        <v>6108</v>
      </c>
    </row>
    <row r="2934" spans="1:11" x14ac:dyDescent="0.35">
      <c r="A2934" t="s">
        <v>6109</v>
      </c>
      <c r="B2934" t="s">
        <v>142</v>
      </c>
      <c r="C2934" t="s">
        <v>3308</v>
      </c>
      <c r="D2934" t="s">
        <v>87</v>
      </c>
      <c r="E2934" t="s">
        <v>22</v>
      </c>
      <c r="G2934" t="s">
        <v>98</v>
      </c>
      <c r="I2934" s="1">
        <v>44079</v>
      </c>
      <c r="J2934" t="s">
        <v>6110</v>
      </c>
    </row>
    <row r="2935" spans="1:11" x14ac:dyDescent="0.35">
      <c r="A2935" t="s">
        <v>6111</v>
      </c>
      <c r="B2935" t="s">
        <v>142</v>
      </c>
      <c r="C2935" t="s">
        <v>139</v>
      </c>
      <c r="D2935" t="s">
        <v>87</v>
      </c>
      <c r="E2935" t="s">
        <v>22</v>
      </c>
      <c r="G2935" t="s">
        <v>98</v>
      </c>
      <c r="I2935" s="1">
        <v>44079</v>
      </c>
      <c r="J2935" t="s">
        <v>6112</v>
      </c>
    </row>
    <row r="2936" spans="1:11" x14ac:dyDescent="0.35">
      <c r="A2936" t="s">
        <v>6113</v>
      </c>
      <c r="B2936" t="s">
        <v>142</v>
      </c>
      <c r="C2936" t="s">
        <v>628</v>
      </c>
      <c r="D2936" t="s">
        <v>87</v>
      </c>
      <c r="E2936" t="s">
        <v>22</v>
      </c>
      <c r="G2936" t="s">
        <v>464</v>
      </c>
      <c r="I2936" s="1">
        <v>44079</v>
      </c>
      <c r="J2936" t="s">
        <v>6114</v>
      </c>
    </row>
    <row r="2937" spans="1:11" x14ac:dyDescent="0.35">
      <c r="A2937" t="s">
        <v>6115</v>
      </c>
      <c r="B2937" t="s">
        <v>142</v>
      </c>
      <c r="C2937" t="s">
        <v>385</v>
      </c>
      <c r="D2937" t="s">
        <v>87</v>
      </c>
      <c r="E2937" t="s">
        <v>22</v>
      </c>
      <c r="G2937" t="s">
        <v>98</v>
      </c>
      <c r="I2937" s="1">
        <v>44079</v>
      </c>
      <c r="J2937" t="s">
        <v>6116</v>
      </c>
    </row>
    <row r="2938" spans="1:11" x14ac:dyDescent="0.35">
      <c r="A2938" t="s">
        <v>6117</v>
      </c>
      <c r="B2938" t="s">
        <v>142</v>
      </c>
      <c r="C2938" t="s">
        <v>3308</v>
      </c>
      <c r="D2938" t="s">
        <v>87</v>
      </c>
      <c r="E2938" t="s">
        <v>22</v>
      </c>
      <c r="G2938" t="s">
        <v>98</v>
      </c>
      <c r="I2938" s="1">
        <v>44079</v>
      </c>
      <c r="J2938" t="s">
        <v>6118</v>
      </c>
    </row>
    <row r="2939" spans="1:11" x14ac:dyDescent="0.35">
      <c r="A2939" t="s">
        <v>6119</v>
      </c>
      <c r="B2939" t="s">
        <v>142</v>
      </c>
      <c r="C2939" t="s">
        <v>71</v>
      </c>
      <c r="D2939" t="s">
        <v>87</v>
      </c>
      <c r="E2939" t="s">
        <v>22</v>
      </c>
      <c r="G2939" t="s">
        <v>98</v>
      </c>
      <c r="I2939" s="1">
        <v>44079</v>
      </c>
      <c r="J2939" t="s">
        <v>6120</v>
      </c>
    </row>
    <row r="2940" spans="1:11" x14ac:dyDescent="0.35">
      <c r="A2940" t="s">
        <v>6121</v>
      </c>
      <c r="B2940" t="s">
        <v>142</v>
      </c>
      <c r="C2940" t="s">
        <v>101</v>
      </c>
      <c r="D2940" t="s">
        <v>87</v>
      </c>
      <c r="E2940" t="s">
        <v>22</v>
      </c>
      <c r="G2940" t="s">
        <v>98</v>
      </c>
      <c r="I2940" s="1">
        <v>44079</v>
      </c>
      <c r="J2940" t="s">
        <v>6122</v>
      </c>
    </row>
    <row r="2941" spans="1:11" x14ac:dyDescent="0.35">
      <c r="A2941" t="s">
        <v>6123</v>
      </c>
      <c r="B2941" t="s">
        <v>26</v>
      </c>
      <c r="C2941" t="s">
        <v>1268</v>
      </c>
      <c r="D2941" t="s">
        <v>21</v>
      </c>
      <c r="E2941" t="s">
        <v>22</v>
      </c>
      <c r="F2941">
        <v>7.7</v>
      </c>
      <c r="G2941" t="s">
        <v>16</v>
      </c>
      <c r="H2941">
        <v>5.4</v>
      </c>
      <c r="I2941" s="1">
        <v>44079</v>
      </c>
      <c r="J2941" t="s">
        <v>6124</v>
      </c>
      <c r="K2941">
        <v>5</v>
      </c>
    </row>
    <row r="2942" spans="1:11" x14ac:dyDescent="0.35">
      <c r="A2942" t="s">
        <v>6125</v>
      </c>
      <c r="B2942" t="s">
        <v>142</v>
      </c>
      <c r="C2942" t="s">
        <v>64</v>
      </c>
      <c r="D2942" t="s">
        <v>87</v>
      </c>
      <c r="E2942" t="s">
        <v>22</v>
      </c>
      <c r="G2942" t="s">
        <v>98</v>
      </c>
      <c r="I2942" s="1">
        <v>44079</v>
      </c>
      <c r="J2942" t="s">
        <v>6126</v>
      </c>
    </row>
    <row r="2943" spans="1:11" x14ac:dyDescent="0.35">
      <c r="A2943" t="s">
        <v>6127</v>
      </c>
      <c r="B2943" t="s">
        <v>142</v>
      </c>
      <c r="C2943" t="s">
        <v>30</v>
      </c>
      <c r="D2943" t="s">
        <v>87</v>
      </c>
      <c r="E2943" t="s">
        <v>15</v>
      </c>
      <c r="G2943" t="s">
        <v>98</v>
      </c>
      <c r="I2943" s="1">
        <v>44079</v>
      </c>
      <c r="J2943" t="s">
        <v>6128</v>
      </c>
    </row>
    <row r="2944" spans="1:11" x14ac:dyDescent="0.35">
      <c r="A2944" t="s">
        <v>6129</v>
      </c>
      <c r="B2944" t="s">
        <v>142</v>
      </c>
      <c r="C2944" t="s">
        <v>30</v>
      </c>
      <c r="D2944" t="s">
        <v>87</v>
      </c>
      <c r="E2944" t="s">
        <v>15</v>
      </c>
      <c r="G2944" t="s">
        <v>98</v>
      </c>
      <c r="I2944" s="1">
        <v>44079</v>
      </c>
      <c r="J2944" t="s">
        <v>6130</v>
      </c>
    </row>
    <row r="2945" spans="1:11" x14ac:dyDescent="0.35">
      <c r="A2945" t="s">
        <v>6131</v>
      </c>
      <c r="B2945" t="s">
        <v>142</v>
      </c>
      <c r="C2945" t="s">
        <v>650</v>
      </c>
      <c r="D2945" t="s">
        <v>87</v>
      </c>
      <c r="E2945" t="s">
        <v>15</v>
      </c>
      <c r="G2945" t="s">
        <v>98</v>
      </c>
      <c r="I2945" s="1">
        <v>44079</v>
      </c>
      <c r="J2945" t="s">
        <v>6132</v>
      </c>
    </row>
    <row r="2946" spans="1:11" x14ac:dyDescent="0.35">
      <c r="A2946" t="s">
        <v>6133</v>
      </c>
      <c r="B2946" t="s">
        <v>142</v>
      </c>
      <c r="C2946" t="s">
        <v>306</v>
      </c>
      <c r="D2946" t="s">
        <v>87</v>
      </c>
      <c r="E2946" t="s">
        <v>15</v>
      </c>
      <c r="G2946" t="s">
        <v>98</v>
      </c>
      <c r="I2946" s="1">
        <v>44079</v>
      </c>
      <c r="J2946" t="s">
        <v>6134</v>
      </c>
    </row>
    <row r="2947" spans="1:11" x14ac:dyDescent="0.35">
      <c r="A2947" t="s">
        <v>6135</v>
      </c>
      <c r="B2947" t="s">
        <v>142</v>
      </c>
      <c r="C2947" t="s">
        <v>2206</v>
      </c>
      <c r="D2947" t="s">
        <v>87</v>
      </c>
      <c r="E2947" t="s">
        <v>15</v>
      </c>
      <c r="G2947" t="s">
        <v>98</v>
      </c>
      <c r="I2947" s="1">
        <v>44079</v>
      </c>
      <c r="J2947" t="s">
        <v>6136</v>
      </c>
    </row>
    <row r="2948" spans="1:11" x14ac:dyDescent="0.35">
      <c r="A2948" t="s">
        <v>6137</v>
      </c>
      <c r="B2948" t="s">
        <v>19</v>
      </c>
      <c r="C2948" t="s">
        <v>40</v>
      </c>
      <c r="D2948" t="s">
        <v>31</v>
      </c>
      <c r="E2948" t="s">
        <v>22</v>
      </c>
      <c r="F2948">
        <v>7.2</v>
      </c>
      <c r="G2948" t="s">
        <v>293</v>
      </c>
      <c r="H2948">
        <v>5.4</v>
      </c>
      <c r="I2948" s="1">
        <v>44079</v>
      </c>
      <c r="J2948" t="s">
        <v>6138</v>
      </c>
      <c r="K2948">
        <v>1068</v>
      </c>
    </row>
    <row r="2949" spans="1:11" x14ac:dyDescent="0.35">
      <c r="A2949" t="s">
        <v>6139</v>
      </c>
      <c r="B2949" t="s">
        <v>19</v>
      </c>
      <c r="C2949" t="s">
        <v>1967</v>
      </c>
      <c r="D2949" t="s">
        <v>320</v>
      </c>
      <c r="E2949" t="s">
        <v>22</v>
      </c>
      <c r="F2949">
        <v>7</v>
      </c>
      <c r="G2949" t="s">
        <v>321</v>
      </c>
      <c r="H2949">
        <v>5.8</v>
      </c>
      <c r="I2949" s="1">
        <v>44079</v>
      </c>
      <c r="J2949" t="s">
        <v>6140</v>
      </c>
      <c r="K2949">
        <v>1764</v>
      </c>
    </row>
    <row r="2950" spans="1:11" x14ac:dyDescent="0.35">
      <c r="A2950" t="s">
        <v>6141</v>
      </c>
      <c r="B2950" t="s">
        <v>142</v>
      </c>
      <c r="C2950" t="s">
        <v>71</v>
      </c>
      <c r="D2950" t="s">
        <v>87</v>
      </c>
      <c r="E2950" t="s">
        <v>22</v>
      </c>
      <c r="G2950" t="s">
        <v>464</v>
      </c>
      <c r="I2950" s="1">
        <v>44079</v>
      </c>
      <c r="J2950" t="s">
        <v>6142</v>
      </c>
    </row>
    <row r="2951" spans="1:11" x14ac:dyDescent="0.35">
      <c r="A2951" t="s">
        <v>6143</v>
      </c>
      <c r="B2951" t="s">
        <v>142</v>
      </c>
      <c r="C2951" t="s">
        <v>479</v>
      </c>
      <c r="D2951" t="s">
        <v>87</v>
      </c>
      <c r="E2951" t="s">
        <v>22</v>
      </c>
      <c r="G2951" t="s">
        <v>380</v>
      </c>
      <c r="I2951" s="1">
        <v>44077</v>
      </c>
      <c r="J2951" t="s">
        <v>6144</v>
      </c>
    </row>
    <row r="2952" spans="1:11" x14ac:dyDescent="0.35">
      <c r="A2952" t="s">
        <v>6145</v>
      </c>
      <c r="B2952" t="s">
        <v>142</v>
      </c>
      <c r="C2952" t="s">
        <v>30</v>
      </c>
      <c r="D2952" t="s">
        <v>87</v>
      </c>
      <c r="E2952" t="s">
        <v>15</v>
      </c>
      <c r="G2952" t="s">
        <v>45</v>
      </c>
      <c r="I2952" s="1">
        <v>44076</v>
      </c>
      <c r="J2952" t="s">
        <v>6146</v>
      </c>
    </row>
    <row r="2953" spans="1:11" x14ac:dyDescent="0.35">
      <c r="A2953" t="s">
        <v>6147</v>
      </c>
      <c r="B2953" t="s">
        <v>174</v>
      </c>
      <c r="C2953" t="s">
        <v>1372</v>
      </c>
      <c r="D2953" t="s">
        <v>21</v>
      </c>
      <c r="E2953" t="s">
        <v>15</v>
      </c>
      <c r="F2953">
        <v>8.5</v>
      </c>
      <c r="G2953" t="s">
        <v>37</v>
      </c>
      <c r="H2953">
        <v>7.1</v>
      </c>
      <c r="I2953" s="1">
        <v>44076</v>
      </c>
      <c r="J2953" t="s">
        <v>6148</v>
      </c>
      <c r="K2953">
        <v>50</v>
      </c>
    </row>
    <row r="2954" spans="1:11" x14ac:dyDescent="0.35">
      <c r="A2954" t="s">
        <v>6149</v>
      </c>
      <c r="B2954" t="s">
        <v>142</v>
      </c>
      <c r="C2954" t="s">
        <v>118</v>
      </c>
      <c r="D2954" t="s">
        <v>87</v>
      </c>
      <c r="E2954" t="s">
        <v>22</v>
      </c>
      <c r="G2954" t="s">
        <v>37</v>
      </c>
      <c r="I2954" s="1">
        <v>44076</v>
      </c>
      <c r="J2954" t="s">
        <v>6150</v>
      </c>
    </row>
    <row r="2955" spans="1:11" x14ac:dyDescent="0.35">
      <c r="A2955" t="s">
        <v>6151</v>
      </c>
      <c r="B2955" t="s">
        <v>142</v>
      </c>
      <c r="C2955" t="s">
        <v>432</v>
      </c>
      <c r="D2955" t="s">
        <v>87</v>
      </c>
      <c r="E2955" t="s">
        <v>15</v>
      </c>
      <c r="G2955" t="s">
        <v>1007</v>
      </c>
      <c r="I2955" s="1">
        <v>44076</v>
      </c>
      <c r="J2955" t="s">
        <v>6152</v>
      </c>
    </row>
    <row r="2956" spans="1:11" x14ac:dyDescent="0.35">
      <c r="A2956" t="s">
        <v>6153</v>
      </c>
      <c r="B2956" t="s">
        <v>142</v>
      </c>
      <c r="C2956" t="s">
        <v>432</v>
      </c>
      <c r="D2956" t="s">
        <v>87</v>
      </c>
      <c r="E2956" t="s">
        <v>15</v>
      </c>
      <c r="G2956" t="s">
        <v>1007</v>
      </c>
      <c r="I2956" s="1">
        <v>44076</v>
      </c>
      <c r="J2956" t="s">
        <v>6154</v>
      </c>
    </row>
    <row r="2957" spans="1:11" x14ac:dyDescent="0.35">
      <c r="A2957" t="s">
        <v>6155</v>
      </c>
      <c r="B2957" t="s">
        <v>19</v>
      </c>
      <c r="C2957" t="s">
        <v>283</v>
      </c>
      <c r="D2957" t="s">
        <v>290</v>
      </c>
      <c r="E2957" t="s">
        <v>22</v>
      </c>
      <c r="F2957">
        <v>7</v>
      </c>
      <c r="G2957" t="s">
        <v>1007</v>
      </c>
      <c r="H2957">
        <v>7.5</v>
      </c>
      <c r="I2957" s="1">
        <v>44076</v>
      </c>
      <c r="J2957" t="s">
        <v>6156</v>
      </c>
      <c r="K2957">
        <v>3455</v>
      </c>
    </row>
    <row r="2958" spans="1:11" x14ac:dyDescent="0.35">
      <c r="A2958" t="s">
        <v>6157</v>
      </c>
      <c r="B2958" t="s">
        <v>19</v>
      </c>
      <c r="C2958" t="s">
        <v>283</v>
      </c>
      <c r="D2958" t="s">
        <v>290</v>
      </c>
      <c r="E2958" t="s">
        <v>22</v>
      </c>
      <c r="F2958">
        <v>6.7</v>
      </c>
      <c r="G2958" t="s">
        <v>1007</v>
      </c>
      <c r="H2958">
        <v>5.8</v>
      </c>
      <c r="I2958" s="1">
        <v>44076</v>
      </c>
      <c r="J2958" t="s">
        <v>6158</v>
      </c>
      <c r="K2958">
        <v>2318</v>
      </c>
    </row>
    <row r="2959" spans="1:11" x14ac:dyDescent="0.35">
      <c r="A2959" t="s">
        <v>6159</v>
      </c>
      <c r="B2959" t="s">
        <v>142</v>
      </c>
      <c r="C2959" t="s">
        <v>175</v>
      </c>
      <c r="D2959" t="s">
        <v>87</v>
      </c>
      <c r="E2959" t="s">
        <v>22</v>
      </c>
      <c r="G2959" t="s">
        <v>45</v>
      </c>
      <c r="I2959" s="1">
        <v>44075</v>
      </c>
      <c r="J2959" t="s">
        <v>6160</v>
      </c>
    </row>
    <row r="2960" spans="1:11" x14ac:dyDescent="0.35">
      <c r="A2960" t="s">
        <v>6161</v>
      </c>
      <c r="B2960" t="s">
        <v>142</v>
      </c>
      <c r="C2960" t="s">
        <v>71</v>
      </c>
      <c r="D2960" t="s">
        <v>87</v>
      </c>
      <c r="E2960" t="s">
        <v>22</v>
      </c>
      <c r="G2960" t="s">
        <v>45</v>
      </c>
      <c r="I2960" s="1">
        <v>44075</v>
      </c>
      <c r="J2960" t="s">
        <v>6162</v>
      </c>
    </row>
    <row r="2961" spans="1:11" x14ac:dyDescent="0.35">
      <c r="A2961" t="s">
        <v>6163</v>
      </c>
      <c r="B2961" t="s">
        <v>142</v>
      </c>
      <c r="C2961" t="s">
        <v>101</v>
      </c>
      <c r="D2961" t="s">
        <v>87</v>
      </c>
      <c r="E2961" t="s">
        <v>22</v>
      </c>
      <c r="G2961" t="s">
        <v>148</v>
      </c>
      <c r="I2961" s="1">
        <v>44074</v>
      </c>
      <c r="J2961" t="s">
        <v>6164</v>
      </c>
    </row>
    <row r="2962" spans="1:11" x14ac:dyDescent="0.35">
      <c r="A2962" t="s">
        <v>6165</v>
      </c>
      <c r="B2962" t="s">
        <v>142</v>
      </c>
      <c r="C2962" t="s">
        <v>479</v>
      </c>
      <c r="D2962" t="s">
        <v>87</v>
      </c>
      <c r="E2962" t="s">
        <v>22</v>
      </c>
      <c r="G2962" t="s">
        <v>744</v>
      </c>
      <c r="I2962" s="1">
        <v>44073</v>
      </c>
      <c r="J2962" t="s">
        <v>6166</v>
      </c>
    </row>
    <row r="2963" spans="1:11" x14ac:dyDescent="0.35">
      <c r="A2963" t="s">
        <v>6167</v>
      </c>
      <c r="B2963" t="s">
        <v>142</v>
      </c>
      <c r="C2963" t="s">
        <v>659</v>
      </c>
      <c r="D2963" t="s">
        <v>87</v>
      </c>
      <c r="E2963" t="s">
        <v>22</v>
      </c>
      <c r="G2963" t="s">
        <v>660</v>
      </c>
      <c r="I2963" s="1">
        <v>44069</v>
      </c>
      <c r="J2963" t="s">
        <v>6168</v>
      </c>
    </row>
    <row r="2964" spans="1:11" x14ac:dyDescent="0.35">
      <c r="A2964" t="s">
        <v>6169</v>
      </c>
      <c r="B2964" t="s">
        <v>142</v>
      </c>
      <c r="C2964" t="s">
        <v>3984</v>
      </c>
      <c r="D2964" t="s">
        <v>87</v>
      </c>
      <c r="E2964" t="s">
        <v>15</v>
      </c>
      <c r="G2964" t="s">
        <v>1007</v>
      </c>
      <c r="I2964" s="1">
        <v>44067</v>
      </c>
      <c r="J2964" t="s">
        <v>6170</v>
      </c>
    </row>
    <row r="2965" spans="1:11" x14ac:dyDescent="0.35">
      <c r="A2965" t="s">
        <v>6171</v>
      </c>
      <c r="B2965" t="s">
        <v>142</v>
      </c>
      <c r="C2965" t="s">
        <v>432</v>
      </c>
      <c r="D2965" t="s">
        <v>87</v>
      </c>
      <c r="E2965" t="s">
        <v>15</v>
      </c>
      <c r="G2965" t="s">
        <v>411</v>
      </c>
      <c r="I2965" s="1">
        <v>44067</v>
      </c>
      <c r="J2965" t="s">
        <v>6172</v>
      </c>
    </row>
    <row r="2966" spans="1:11" x14ac:dyDescent="0.35">
      <c r="A2966" t="s">
        <v>6173</v>
      </c>
      <c r="B2966" t="s">
        <v>142</v>
      </c>
      <c r="C2966" t="s">
        <v>432</v>
      </c>
      <c r="D2966" t="s">
        <v>87</v>
      </c>
      <c r="E2966" t="s">
        <v>15</v>
      </c>
      <c r="G2966" t="s">
        <v>411</v>
      </c>
      <c r="I2966" s="1">
        <v>44067</v>
      </c>
      <c r="J2966" t="s">
        <v>6174</v>
      </c>
    </row>
    <row r="2967" spans="1:11" x14ac:dyDescent="0.35">
      <c r="A2967" t="s">
        <v>6175</v>
      </c>
      <c r="B2967" t="s">
        <v>142</v>
      </c>
      <c r="C2967" t="s">
        <v>467</v>
      </c>
      <c r="D2967" t="s">
        <v>87</v>
      </c>
      <c r="E2967" t="s">
        <v>22</v>
      </c>
      <c r="G2967" t="s">
        <v>411</v>
      </c>
      <c r="I2967" s="1">
        <v>44067</v>
      </c>
      <c r="J2967" t="s">
        <v>6176</v>
      </c>
    </row>
    <row r="2968" spans="1:11" x14ac:dyDescent="0.35">
      <c r="A2968" t="s">
        <v>6177</v>
      </c>
      <c r="B2968" t="s">
        <v>142</v>
      </c>
      <c r="C2968" t="s">
        <v>840</v>
      </c>
      <c r="D2968" t="s">
        <v>87</v>
      </c>
      <c r="E2968" t="s">
        <v>15</v>
      </c>
      <c r="G2968" t="s">
        <v>309</v>
      </c>
      <c r="I2968" s="1">
        <v>44066</v>
      </c>
      <c r="J2968" t="s">
        <v>6178</v>
      </c>
    </row>
    <row r="2969" spans="1:11" x14ac:dyDescent="0.35">
      <c r="A2969" t="s">
        <v>6179</v>
      </c>
      <c r="B2969" t="s">
        <v>142</v>
      </c>
      <c r="C2969" t="s">
        <v>283</v>
      </c>
      <c r="D2969" t="s">
        <v>87</v>
      </c>
      <c r="E2969" t="s">
        <v>22</v>
      </c>
      <c r="G2969" t="s">
        <v>1007</v>
      </c>
      <c r="I2969" s="1">
        <v>44065</v>
      </c>
      <c r="J2969" t="s">
        <v>6180</v>
      </c>
    </row>
    <row r="2970" spans="1:11" x14ac:dyDescent="0.35">
      <c r="A2970" t="s">
        <v>6181</v>
      </c>
      <c r="B2970" t="s">
        <v>35</v>
      </c>
      <c r="C2970" t="s">
        <v>55</v>
      </c>
      <c r="D2970" t="s">
        <v>480</v>
      </c>
      <c r="E2970" t="s">
        <v>22</v>
      </c>
      <c r="F2970">
        <v>8.6</v>
      </c>
      <c r="G2970" t="s">
        <v>380</v>
      </c>
      <c r="H2970">
        <v>7.2</v>
      </c>
      <c r="I2970" s="1">
        <v>44063</v>
      </c>
      <c r="J2970" t="s">
        <v>6182</v>
      </c>
      <c r="K2970">
        <v>9</v>
      </c>
    </row>
    <row r="2971" spans="1:11" x14ac:dyDescent="0.35">
      <c r="A2971" t="s">
        <v>6183</v>
      </c>
      <c r="B2971" t="s">
        <v>142</v>
      </c>
      <c r="C2971" t="s">
        <v>479</v>
      </c>
      <c r="D2971" t="s">
        <v>87</v>
      </c>
      <c r="E2971" t="s">
        <v>22</v>
      </c>
      <c r="G2971" t="s">
        <v>380</v>
      </c>
      <c r="I2971" s="1">
        <v>44063</v>
      </c>
      <c r="J2971" t="s">
        <v>6184</v>
      </c>
    </row>
    <row r="2972" spans="1:11" x14ac:dyDescent="0.35">
      <c r="A2972" t="s">
        <v>6185</v>
      </c>
      <c r="B2972" t="s">
        <v>142</v>
      </c>
      <c r="C2972" t="s">
        <v>479</v>
      </c>
      <c r="D2972" t="s">
        <v>87</v>
      </c>
      <c r="E2972" t="s">
        <v>22</v>
      </c>
      <c r="G2972" t="s">
        <v>380</v>
      </c>
      <c r="I2972" s="1">
        <v>44063</v>
      </c>
      <c r="J2972" t="s">
        <v>6186</v>
      </c>
    </row>
    <row r="2973" spans="1:11" x14ac:dyDescent="0.35">
      <c r="A2973" t="s">
        <v>6187</v>
      </c>
      <c r="B2973" t="s">
        <v>142</v>
      </c>
      <c r="C2973" t="s">
        <v>283</v>
      </c>
      <c r="D2973" t="s">
        <v>87</v>
      </c>
      <c r="E2973" t="s">
        <v>22</v>
      </c>
      <c r="G2973" t="s">
        <v>158</v>
      </c>
      <c r="I2973" s="1">
        <v>44062</v>
      </c>
      <c r="J2973" t="s">
        <v>6188</v>
      </c>
    </row>
    <row r="2974" spans="1:11" x14ac:dyDescent="0.35">
      <c r="A2974" t="s">
        <v>6189</v>
      </c>
      <c r="B2974" t="s">
        <v>12</v>
      </c>
      <c r="C2974" t="s">
        <v>126</v>
      </c>
      <c r="D2974" t="s">
        <v>194</v>
      </c>
      <c r="E2974" t="s">
        <v>22</v>
      </c>
      <c r="F2974">
        <v>7.9</v>
      </c>
      <c r="G2974" t="s">
        <v>111</v>
      </c>
      <c r="H2974">
        <v>7.4</v>
      </c>
      <c r="I2974" s="1">
        <v>44062</v>
      </c>
      <c r="J2974" t="s">
        <v>6190</v>
      </c>
      <c r="K2974">
        <v>1608</v>
      </c>
    </row>
    <row r="2975" spans="1:11" x14ac:dyDescent="0.35">
      <c r="A2975" t="s">
        <v>6191</v>
      </c>
      <c r="B2975" t="s">
        <v>142</v>
      </c>
      <c r="C2975" t="s">
        <v>20</v>
      </c>
      <c r="D2975" t="s">
        <v>87</v>
      </c>
      <c r="E2975" t="s">
        <v>22</v>
      </c>
      <c r="G2975" t="s">
        <v>45</v>
      </c>
      <c r="I2975" s="1">
        <v>44062</v>
      </c>
      <c r="J2975" t="s">
        <v>6192</v>
      </c>
    </row>
    <row r="2976" spans="1:11" x14ac:dyDescent="0.35">
      <c r="A2976" t="s">
        <v>6193</v>
      </c>
      <c r="B2976" t="s">
        <v>142</v>
      </c>
      <c r="C2976" t="s">
        <v>5245</v>
      </c>
      <c r="D2976" t="s">
        <v>87</v>
      </c>
      <c r="E2976" t="s">
        <v>22</v>
      </c>
      <c r="G2976" t="s">
        <v>45</v>
      </c>
      <c r="I2976" s="1">
        <v>44062</v>
      </c>
      <c r="J2976" t="s">
        <v>6194</v>
      </c>
    </row>
    <row r="2977" spans="1:11" x14ac:dyDescent="0.35">
      <c r="A2977" t="s">
        <v>6195</v>
      </c>
      <c r="B2977" t="s">
        <v>19</v>
      </c>
      <c r="C2977" t="s">
        <v>20</v>
      </c>
      <c r="D2977" t="s">
        <v>470</v>
      </c>
      <c r="E2977" t="s">
        <v>22</v>
      </c>
      <c r="F2977">
        <v>8</v>
      </c>
      <c r="G2977" t="s">
        <v>321</v>
      </c>
      <c r="H2977">
        <v>6.3</v>
      </c>
      <c r="I2977" s="1">
        <v>44060</v>
      </c>
      <c r="J2977" t="s">
        <v>6196</v>
      </c>
      <c r="K2977">
        <v>311</v>
      </c>
    </row>
    <row r="2978" spans="1:11" x14ac:dyDescent="0.35">
      <c r="A2978" t="s">
        <v>6197</v>
      </c>
      <c r="B2978" t="s">
        <v>142</v>
      </c>
      <c r="C2978" t="s">
        <v>772</v>
      </c>
      <c r="D2978" t="s">
        <v>87</v>
      </c>
      <c r="E2978" t="s">
        <v>22</v>
      </c>
      <c r="G2978" t="s">
        <v>37</v>
      </c>
      <c r="I2978" s="1">
        <v>44060</v>
      </c>
      <c r="J2978" t="s">
        <v>6198</v>
      </c>
    </row>
    <row r="2979" spans="1:11" x14ac:dyDescent="0.35">
      <c r="A2979" t="s">
        <v>6199</v>
      </c>
      <c r="B2979" t="s">
        <v>142</v>
      </c>
      <c r="C2979" t="s">
        <v>432</v>
      </c>
      <c r="D2979" t="s">
        <v>87</v>
      </c>
      <c r="E2979" t="s">
        <v>15</v>
      </c>
      <c r="G2979" t="s">
        <v>1007</v>
      </c>
      <c r="I2979" s="1">
        <v>44059</v>
      </c>
      <c r="J2979" t="s">
        <v>6200</v>
      </c>
    </row>
    <row r="2980" spans="1:11" x14ac:dyDescent="0.35">
      <c r="A2980" t="s">
        <v>6201</v>
      </c>
      <c r="B2980" t="s">
        <v>142</v>
      </c>
      <c r="C2980" t="s">
        <v>432</v>
      </c>
      <c r="D2980" t="s">
        <v>87</v>
      </c>
      <c r="E2980" t="s">
        <v>15</v>
      </c>
      <c r="G2980" t="s">
        <v>1007</v>
      </c>
      <c r="I2980" s="1">
        <v>44059</v>
      </c>
      <c r="J2980" t="s">
        <v>6202</v>
      </c>
    </row>
    <row r="2981" spans="1:11" x14ac:dyDescent="0.35">
      <c r="A2981" t="s">
        <v>6203</v>
      </c>
      <c r="B2981" t="s">
        <v>142</v>
      </c>
      <c r="C2981" t="s">
        <v>180</v>
      </c>
      <c r="D2981" t="s">
        <v>87</v>
      </c>
      <c r="E2981" t="s">
        <v>15</v>
      </c>
      <c r="G2981" t="s">
        <v>1007</v>
      </c>
      <c r="I2981" s="1">
        <v>44059</v>
      </c>
      <c r="J2981" t="s">
        <v>6204</v>
      </c>
    </row>
    <row r="2982" spans="1:11" x14ac:dyDescent="0.35">
      <c r="A2982" t="s">
        <v>6205</v>
      </c>
      <c r="B2982" t="s">
        <v>142</v>
      </c>
      <c r="C2982" t="s">
        <v>180</v>
      </c>
      <c r="D2982" t="s">
        <v>87</v>
      </c>
      <c r="E2982" t="s">
        <v>15</v>
      </c>
      <c r="G2982" t="s">
        <v>1007</v>
      </c>
      <c r="I2982" s="1">
        <v>44059</v>
      </c>
      <c r="J2982" t="s">
        <v>6206</v>
      </c>
    </row>
    <row r="2983" spans="1:11" x14ac:dyDescent="0.35">
      <c r="A2983" t="s">
        <v>6207</v>
      </c>
      <c r="B2983" t="s">
        <v>19</v>
      </c>
      <c r="C2983" t="s">
        <v>180</v>
      </c>
      <c r="D2983" t="s">
        <v>290</v>
      </c>
      <c r="E2983" t="s">
        <v>22</v>
      </c>
      <c r="G2983" t="s">
        <v>1007</v>
      </c>
      <c r="I2983" s="1">
        <v>44059</v>
      </c>
      <c r="J2983" t="s">
        <v>6208</v>
      </c>
    </row>
    <row r="2984" spans="1:11" x14ac:dyDescent="0.35">
      <c r="A2984" t="s">
        <v>6209</v>
      </c>
      <c r="B2984" t="s">
        <v>142</v>
      </c>
      <c r="C2984" t="s">
        <v>30</v>
      </c>
      <c r="D2984" t="s">
        <v>87</v>
      </c>
      <c r="E2984" t="s">
        <v>15</v>
      </c>
      <c r="G2984" t="s">
        <v>37</v>
      </c>
      <c r="I2984" s="1">
        <v>44058</v>
      </c>
      <c r="J2984" t="s">
        <v>6210</v>
      </c>
    </row>
    <row r="2985" spans="1:11" x14ac:dyDescent="0.35">
      <c r="A2985" t="s">
        <v>6211</v>
      </c>
      <c r="B2985" t="s">
        <v>142</v>
      </c>
      <c r="C2985" t="s">
        <v>385</v>
      </c>
      <c r="D2985" t="s">
        <v>87</v>
      </c>
      <c r="E2985" t="s">
        <v>22</v>
      </c>
      <c r="G2985" t="s">
        <v>23</v>
      </c>
      <c r="I2985" s="1">
        <v>44058</v>
      </c>
      <c r="J2985" t="s">
        <v>6212</v>
      </c>
    </row>
    <row r="2986" spans="1:11" x14ac:dyDescent="0.35">
      <c r="A2986" t="s">
        <v>6213</v>
      </c>
      <c r="B2986" t="s">
        <v>142</v>
      </c>
      <c r="C2986" t="s">
        <v>847</v>
      </c>
      <c r="D2986" t="s">
        <v>87</v>
      </c>
      <c r="E2986" t="s">
        <v>22</v>
      </c>
      <c r="G2986" t="s">
        <v>98</v>
      </c>
      <c r="I2986" s="1">
        <v>44054</v>
      </c>
      <c r="J2986" t="s">
        <v>6214</v>
      </c>
    </row>
    <row r="2987" spans="1:11" x14ac:dyDescent="0.35">
      <c r="A2987" t="s">
        <v>6215</v>
      </c>
      <c r="B2987" t="s">
        <v>142</v>
      </c>
      <c r="C2987" t="s">
        <v>847</v>
      </c>
      <c r="D2987" t="s">
        <v>87</v>
      </c>
      <c r="E2987" t="s">
        <v>22</v>
      </c>
      <c r="G2987" t="s">
        <v>98</v>
      </c>
      <c r="I2987" s="1">
        <v>44054</v>
      </c>
      <c r="J2987" t="s">
        <v>6216</v>
      </c>
    </row>
    <row r="2988" spans="1:11" x14ac:dyDescent="0.35">
      <c r="A2988" t="s">
        <v>6217</v>
      </c>
      <c r="B2988" t="s">
        <v>142</v>
      </c>
      <c r="C2988" t="s">
        <v>840</v>
      </c>
      <c r="D2988" t="s">
        <v>87</v>
      </c>
      <c r="E2988" t="s">
        <v>15</v>
      </c>
      <c r="G2988" t="s">
        <v>277</v>
      </c>
      <c r="I2988" s="1">
        <v>44054</v>
      </c>
      <c r="J2988" t="s">
        <v>6218</v>
      </c>
    </row>
    <row r="2989" spans="1:11" x14ac:dyDescent="0.35">
      <c r="A2989" t="s">
        <v>6219</v>
      </c>
      <c r="B2989" t="s">
        <v>142</v>
      </c>
      <c r="C2989" t="s">
        <v>30</v>
      </c>
      <c r="D2989" t="s">
        <v>87</v>
      </c>
      <c r="E2989" t="s">
        <v>15</v>
      </c>
      <c r="G2989" t="s">
        <v>98</v>
      </c>
      <c r="I2989" s="1">
        <v>44051</v>
      </c>
      <c r="J2989" t="s">
        <v>6220</v>
      </c>
    </row>
    <row r="2990" spans="1:11" x14ac:dyDescent="0.35">
      <c r="A2990" t="s">
        <v>6221</v>
      </c>
      <c r="B2990" t="s">
        <v>142</v>
      </c>
      <c r="C2990" t="s">
        <v>180</v>
      </c>
      <c r="D2990" t="s">
        <v>87</v>
      </c>
      <c r="E2990" t="s">
        <v>15</v>
      </c>
      <c r="G2990" t="s">
        <v>98</v>
      </c>
      <c r="I2990" s="1">
        <v>44051</v>
      </c>
      <c r="J2990" t="s">
        <v>6222</v>
      </c>
    </row>
    <row r="2991" spans="1:11" x14ac:dyDescent="0.35">
      <c r="A2991" t="s">
        <v>6223</v>
      </c>
      <c r="B2991" t="s">
        <v>35</v>
      </c>
      <c r="C2991" t="s">
        <v>96</v>
      </c>
      <c r="D2991" t="s">
        <v>87</v>
      </c>
      <c r="E2991" t="s">
        <v>15</v>
      </c>
      <c r="F2991">
        <v>8.6</v>
      </c>
      <c r="G2991" t="s">
        <v>98</v>
      </c>
      <c r="H2991">
        <v>7.3</v>
      </c>
      <c r="I2991" s="1">
        <v>44051</v>
      </c>
      <c r="J2991" t="s">
        <v>6224</v>
      </c>
      <c r="K2991">
        <v>78</v>
      </c>
    </row>
    <row r="2992" spans="1:11" x14ac:dyDescent="0.35">
      <c r="A2992" t="s">
        <v>6225</v>
      </c>
      <c r="B2992" t="s">
        <v>142</v>
      </c>
      <c r="C2992" t="s">
        <v>30</v>
      </c>
      <c r="D2992" t="s">
        <v>87</v>
      </c>
      <c r="E2992" t="s">
        <v>22</v>
      </c>
      <c r="G2992" t="s">
        <v>98</v>
      </c>
      <c r="I2992" s="1">
        <v>44051</v>
      </c>
      <c r="J2992" t="s">
        <v>6226</v>
      </c>
    </row>
    <row r="2993" spans="1:10" x14ac:dyDescent="0.35">
      <c r="A2993" t="s">
        <v>6227</v>
      </c>
      <c r="B2993" t="s">
        <v>142</v>
      </c>
      <c r="C2993" t="s">
        <v>30</v>
      </c>
      <c r="D2993" t="s">
        <v>87</v>
      </c>
      <c r="E2993" t="s">
        <v>15</v>
      </c>
      <c r="G2993" t="s">
        <v>98</v>
      </c>
      <c r="I2993" s="1">
        <v>44051</v>
      </c>
      <c r="J2993" t="s">
        <v>6228</v>
      </c>
    </row>
    <row r="2994" spans="1:10" x14ac:dyDescent="0.35">
      <c r="A2994" t="s">
        <v>6229</v>
      </c>
      <c r="B2994" t="s">
        <v>142</v>
      </c>
      <c r="C2994" t="s">
        <v>847</v>
      </c>
      <c r="D2994" t="s">
        <v>87</v>
      </c>
      <c r="E2994" t="s">
        <v>15</v>
      </c>
      <c r="G2994" t="s">
        <v>668</v>
      </c>
      <c r="I2994" s="1">
        <v>44050</v>
      </c>
      <c r="J2994" t="s">
        <v>6230</v>
      </c>
    </row>
    <row r="2995" spans="1:10" x14ac:dyDescent="0.35">
      <c r="A2995" t="s">
        <v>6231</v>
      </c>
      <c r="B2995" t="s">
        <v>142</v>
      </c>
      <c r="C2995" t="s">
        <v>207</v>
      </c>
      <c r="D2995" t="s">
        <v>87</v>
      </c>
      <c r="E2995" t="s">
        <v>22</v>
      </c>
      <c r="G2995" t="s">
        <v>37</v>
      </c>
      <c r="I2995" s="1">
        <v>44050</v>
      </c>
      <c r="J2995" t="s">
        <v>6232</v>
      </c>
    </row>
    <row r="2996" spans="1:10" x14ac:dyDescent="0.35">
      <c r="A2996" t="s">
        <v>6233</v>
      </c>
      <c r="B2996" t="s">
        <v>142</v>
      </c>
      <c r="C2996" t="s">
        <v>312</v>
      </c>
      <c r="D2996" t="s">
        <v>87</v>
      </c>
      <c r="E2996" t="s">
        <v>22</v>
      </c>
      <c r="G2996" t="s">
        <v>148</v>
      </c>
      <c r="I2996" s="1">
        <v>44049</v>
      </c>
      <c r="J2996" t="s">
        <v>6234</v>
      </c>
    </row>
    <row r="2997" spans="1:10" x14ac:dyDescent="0.35">
      <c r="A2997" t="s">
        <v>6235</v>
      </c>
      <c r="B2997" t="s">
        <v>142</v>
      </c>
      <c r="C2997" t="s">
        <v>659</v>
      </c>
      <c r="D2997" t="s">
        <v>87</v>
      </c>
      <c r="E2997" t="s">
        <v>22</v>
      </c>
      <c r="G2997" t="s">
        <v>660</v>
      </c>
      <c r="I2997" s="1">
        <v>44048</v>
      </c>
      <c r="J2997" t="s">
        <v>6236</v>
      </c>
    </row>
    <row r="2998" spans="1:10" x14ac:dyDescent="0.35">
      <c r="A2998" t="s">
        <v>6237</v>
      </c>
      <c r="B2998" t="s">
        <v>3569</v>
      </c>
      <c r="C2998" t="s">
        <v>1268</v>
      </c>
      <c r="D2998" t="s">
        <v>290</v>
      </c>
      <c r="E2998" t="s">
        <v>22</v>
      </c>
      <c r="G2998" t="s">
        <v>154</v>
      </c>
      <c r="I2998" s="1">
        <v>44048</v>
      </c>
      <c r="J2998" t="s">
        <v>6238</v>
      </c>
    </row>
    <row r="2999" spans="1:10" x14ac:dyDescent="0.35">
      <c r="A2999" t="s">
        <v>6239</v>
      </c>
      <c r="B2999" t="s">
        <v>142</v>
      </c>
      <c r="C2999" t="s">
        <v>40</v>
      </c>
      <c r="D2999" t="s">
        <v>87</v>
      </c>
      <c r="E2999" t="s">
        <v>22</v>
      </c>
      <c r="G2999" t="s">
        <v>154</v>
      </c>
      <c r="I2999" s="1">
        <v>44048</v>
      </c>
      <c r="J2999" t="s">
        <v>6240</v>
      </c>
    </row>
    <row r="3000" spans="1:10" x14ac:dyDescent="0.35">
      <c r="A3000" t="s">
        <v>6241</v>
      </c>
      <c r="B3000" t="s">
        <v>142</v>
      </c>
      <c r="C3000" t="s">
        <v>55</v>
      </c>
      <c r="D3000" t="s">
        <v>87</v>
      </c>
      <c r="E3000" t="s">
        <v>22</v>
      </c>
      <c r="G3000" t="s">
        <v>660</v>
      </c>
      <c r="I3000" s="1">
        <v>44047</v>
      </c>
      <c r="J3000" t="s">
        <v>6242</v>
      </c>
    </row>
    <row r="3001" spans="1:10" x14ac:dyDescent="0.35">
      <c r="A3001" t="s">
        <v>6243</v>
      </c>
      <c r="B3001" t="s">
        <v>142</v>
      </c>
      <c r="C3001" t="s">
        <v>64</v>
      </c>
      <c r="D3001" t="s">
        <v>87</v>
      </c>
      <c r="E3001" t="s">
        <v>22</v>
      </c>
      <c r="G3001" t="s">
        <v>411</v>
      </c>
      <c r="I3001" s="1">
        <v>44046</v>
      </c>
      <c r="J3001" t="s">
        <v>6244</v>
      </c>
    </row>
    <row r="3002" spans="1:10" x14ac:dyDescent="0.35">
      <c r="A3002" t="s">
        <v>6245</v>
      </c>
      <c r="B3002" t="s">
        <v>142</v>
      </c>
      <c r="C3002" t="s">
        <v>355</v>
      </c>
      <c r="D3002" t="s">
        <v>87</v>
      </c>
      <c r="E3002" t="s">
        <v>15</v>
      </c>
      <c r="G3002" t="s">
        <v>111</v>
      </c>
      <c r="I3002" s="1">
        <v>44045</v>
      </c>
      <c r="J3002" t="s">
        <v>3748</v>
      </c>
    </row>
    <row r="3003" spans="1:10" x14ac:dyDescent="0.35">
      <c r="A3003" t="s">
        <v>6246</v>
      </c>
      <c r="B3003" t="s">
        <v>142</v>
      </c>
      <c r="C3003" t="s">
        <v>4753</v>
      </c>
      <c r="D3003" t="s">
        <v>87</v>
      </c>
      <c r="E3003" t="s">
        <v>22</v>
      </c>
      <c r="G3003" t="s">
        <v>98</v>
      </c>
      <c r="I3003" s="1">
        <v>44045</v>
      </c>
      <c r="J3003" t="s">
        <v>6247</v>
      </c>
    </row>
    <row r="3004" spans="1:10" x14ac:dyDescent="0.35">
      <c r="A3004" t="s">
        <v>6248</v>
      </c>
      <c r="B3004" t="s">
        <v>142</v>
      </c>
      <c r="C3004" t="s">
        <v>71</v>
      </c>
      <c r="D3004" t="s">
        <v>87</v>
      </c>
      <c r="E3004" t="s">
        <v>22</v>
      </c>
      <c r="G3004" t="s">
        <v>16</v>
      </c>
      <c r="I3004" s="1">
        <v>44045</v>
      </c>
      <c r="J3004" t="s">
        <v>6249</v>
      </c>
    </row>
    <row r="3005" spans="1:10" x14ac:dyDescent="0.35">
      <c r="A3005" t="s">
        <v>6250</v>
      </c>
      <c r="B3005" t="s">
        <v>142</v>
      </c>
      <c r="C3005" t="s">
        <v>283</v>
      </c>
      <c r="D3005" t="s">
        <v>87</v>
      </c>
      <c r="E3005" t="s">
        <v>22</v>
      </c>
      <c r="G3005" t="s">
        <v>1010</v>
      </c>
      <c r="I3005" s="1">
        <v>44045</v>
      </c>
      <c r="J3005" t="s">
        <v>6251</v>
      </c>
    </row>
    <row r="3006" spans="1:10" x14ac:dyDescent="0.35">
      <c r="A3006" t="s">
        <v>6252</v>
      </c>
      <c r="B3006" t="s">
        <v>142</v>
      </c>
      <c r="C3006" t="s">
        <v>118</v>
      </c>
      <c r="D3006" t="s">
        <v>87</v>
      </c>
      <c r="E3006" t="s">
        <v>22</v>
      </c>
      <c r="G3006" t="s">
        <v>1007</v>
      </c>
      <c r="I3006" s="1">
        <v>44045</v>
      </c>
      <c r="J3006" t="s">
        <v>6253</v>
      </c>
    </row>
    <row r="3007" spans="1:10" x14ac:dyDescent="0.35">
      <c r="A3007" t="s">
        <v>6254</v>
      </c>
      <c r="B3007" t="s">
        <v>142</v>
      </c>
      <c r="C3007" t="s">
        <v>432</v>
      </c>
      <c r="D3007" t="s">
        <v>87</v>
      </c>
      <c r="E3007" t="s">
        <v>15</v>
      </c>
      <c r="G3007" t="s">
        <v>148</v>
      </c>
      <c r="I3007" s="1">
        <v>44044</v>
      </c>
      <c r="J3007" t="s">
        <v>6255</v>
      </c>
    </row>
    <row r="3008" spans="1:10" x14ac:dyDescent="0.35">
      <c r="A3008" t="s">
        <v>6256</v>
      </c>
      <c r="B3008" t="s">
        <v>142</v>
      </c>
      <c r="C3008" t="s">
        <v>283</v>
      </c>
      <c r="D3008" t="s">
        <v>87</v>
      </c>
      <c r="E3008" t="s">
        <v>22</v>
      </c>
      <c r="G3008" t="s">
        <v>32</v>
      </c>
      <c r="I3008" s="1">
        <v>44044</v>
      </c>
      <c r="J3008" t="s">
        <v>6257</v>
      </c>
    </row>
    <row r="3009" spans="1:11" x14ac:dyDescent="0.35">
      <c r="A3009" t="s">
        <v>6258</v>
      </c>
      <c r="B3009" t="s">
        <v>142</v>
      </c>
      <c r="C3009" t="s">
        <v>283</v>
      </c>
      <c r="D3009" t="s">
        <v>87</v>
      </c>
      <c r="E3009" t="s">
        <v>22</v>
      </c>
      <c r="G3009" t="s">
        <v>32</v>
      </c>
      <c r="I3009" s="1">
        <v>44044</v>
      </c>
      <c r="J3009" t="s">
        <v>6259</v>
      </c>
    </row>
    <row r="3010" spans="1:11" x14ac:dyDescent="0.35">
      <c r="A3010" t="s">
        <v>6260</v>
      </c>
      <c r="B3010" t="s">
        <v>142</v>
      </c>
      <c r="C3010" t="s">
        <v>283</v>
      </c>
      <c r="D3010" t="s">
        <v>87</v>
      </c>
      <c r="E3010" t="s">
        <v>22</v>
      </c>
      <c r="G3010" t="s">
        <v>32</v>
      </c>
      <c r="I3010" s="1">
        <v>44044</v>
      </c>
      <c r="J3010" t="s">
        <v>6261</v>
      </c>
    </row>
    <row r="3011" spans="1:11" x14ac:dyDescent="0.35">
      <c r="A3011" t="s">
        <v>6262</v>
      </c>
      <c r="B3011" t="s">
        <v>142</v>
      </c>
      <c r="C3011" t="s">
        <v>1084</v>
      </c>
      <c r="D3011" t="s">
        <v>87</v>
      </c>
      <c r="E3011" t="s">
        <v>15</v>
      </c>
      <c r="G3011" t="s">
        <v>32</v>
      </c>
      <c r="I3011" s="1">
        <v>44044</v>
      </c>
      <c r="J3011" t="s">
        <v>6263</v>
      </c>
    </row>
    <row r="3012" spans="1:11" x14ac:dyDescent="0.35">
      <c r="A3012" t="s">
        <v>6264</v>
      </c>
      <c r="B3012" t="s">
        <v>142</v>
      </c>
      <c r="C3012" t="s">
        <v>118</v>
      </c>
      <c r="D3012" t="s">
        <v>87</v>
      </c>
      <c r="E3012" t="s">
        <v>22</v>
      </c>
      <c r="G3012" t="s">
        <v>660</v>
      </c>
      <c r="I3012" s="1">
        <v>44044</v>
      </c>
      <c r="J3012" t="s">
        <v>6265</v>
      </c>
    </row>
    <row r="3013" spans="1:11" x14ac:dyDescent="0.35">
      <c r="A3013" t="s">
        <v>6266</v>
      </c>
      <c r="B3013" t="s">
        <v>142</v>
      </c>
      <c r="C3013" t="s">
        <v>64</v>
      </c>
      <c r="D3013" t="s">
        <v>87</v>
      </c>
      <c r="E3013" t="s">
        <v>22</v>
      </c>
      <c r="G3013" t="s">
        <v>601</v>
      </c>
      <c r="I3013" s="1">
        <v>44044</v>
      </c>
      <c r="J3013" t="s">
        <v>6267</v>
      </c>
    </row>
    <row r="3014" spans="1:11" x14ac:dyDescent="0.35">
      <c r="A3014" t="s">
        <v>6268</v>
      </c>
      <c r="B3014" t="s">
        <v>142</v>
      </c>
      <c r="C3014" t="s">
        <v>55</v>
      </c>
      <c r="D3014" t="s">
        <v>87</v>
      </c>
      <c r="E3014" t="s">
        <v>22</v>
      </c>
      <c r="G3014" t="s">
        <v>148</v>
      </c>
      <c r="I3014" s="1">
        <v>44044</v>
      </c>
      <c r="J3014" t="s">
        <v>6269</v>
      </c>
    </row>
    <row r="3015" spans="1:11" x14ac:dyDescent="0.35">
      <c r="A3015" t="s">
        <v>6270</v>
      </c>
      <c r="B3015" t="s">
        <v>142</v>
      </c>
      <c r="C3015" t="s">
        <v>71</v>
      </c>
      <c r="D3015" t="s">
        <v>87</v>
      </c>
      <c r="E3015" t="s">
        <v>22</v>
      </c>
      <c r="G3015" t="s">
        <v>16</v>
      </c>
      <c r="I3015" s="1">
        <v>44044</v>
      </c>
      <c r="J3015" t="s">
        <v>6271</v>
      </c>
    </row>
    <row r="3016" spans="1:11" x14ac:dyDescent="0.35">
      <c r="A3016" t="s">
        <v>6272</v>
      </c>
      <c r="B3016" t="s">
        <v>142</v>
      </c>
      <c r="C3016" t="s">
        <v>312</v>
      </c>
      <c r="D3016" t="s">
        <v>87</v>
      </c>
      <c r="E3016" t="s">
        <v>22</v>
      </c>
      <c r="G3016" t="s">
        <v>45</v>
      </c>
      <c r="I3016" s="1">
        <v>44044</v>
      </c>
      <c r="J3016" t="s">
        <v>6273</v>
      </c>
    </row>
    <row r="3017" spans="1:11" x14ac:dyDescent="0.35">
      <c r="A3017" t="s">
        <v>6274</v>
      </c>
      <c r="B3017" t="s">
        <v>142</v>
      </c>
      <c r="C3017" t="s">
        <v>55</v>
      </c>
      <c r="D3017" t="s">
        <v>87</v>
      </c>
      <c r="E3017" t="s">
        <v>22</v>
      </c>
      <c r="G3017" t="s">
        <v>45</v>
      </c>
      <c r="I3017" s="1">
        <v>44044</v>
      </c>
      <c r="J3017" t="s">
        <v>6275</v>
      </c>
    </row>
    <row r="3018" spans="1:11" x14ac:dyDescent="0.35">
      <c r="A3018" t="s">
        <v>6276</v>
      </c>
      <c r="B3018" t="s">
        <v>142</v>
      </c>
      <c r="C3018" t="s">
        <v>71</v>
      </c>
      <c r="D3018" t="s">
        <v>87</v>
      </c>
      <c r="E3018" t="s">
        <v>22</v>
      </c>
      <c r="G3018" t="s">
        <v>37</v>
      </c>
      <c r="I3018" s="1">
        <v>44044</v>
      </c>
      <c r="J3018" t="s">
        <v>6277</v>
      </c>
    </row>
    <row r="3019" spans="1:11" x14ac:dyDescent="0.35">
      <c r="A3019" t="s">
        <v>6278</v>
      </c>
      <c r="B3019" t="s">
        <v>142</v>
      </c>
      <c r="C3019" t="s">
        <v>13</v>
      </c>
      <c r="D3019" t="s">
        <v>87</v>
      </c>
      <c r="E3019" t="s">
        <v>15</v>
      </c>
      <c r="G3019" t="s">
        <v>23</v>
      </c>
      <c r="I3019" s="1">
        <v>44044</v>
      </c>
      <c r="J3019" t="s">
        <v>6279</v>
      </c>
    </row>
    <row r="3020" spans="1:11" x14ac:dyDescent="0.35">
      <c r="A3020" t="s">
        <v>6280</v>
      </c>
      <c r="B3020" t="s">
        <v>142</v>
      </c>
      <c r="C3020" t="s">
        <v>180</v>
      </c>
      <c r="D3020" t="s">
        <v>87</v>
      </c>
      <c r="E3020" t="s">
        <v>15</v>
      </c>
      <c r="G3020" t="s">
        <v>98</v>
      </c>
      <c r="I3020" s="1">
        <v>44041</v>
      </c>
      <c r="J3020" t="s">
        <v>6281</v>
      </c>
    </row>
    <row r="3021" spans="1:11" x14ac:dyDescent="0.35">
      <c r="A3021" t="s">
        <v>6282</v>
      </c>
      <c r="B3021" t="s">
        <v>142</v>
      </c>
      <c r="C3021" t="s">
        <v>96</v>
      </c>
      <c r="D3021" t="s">
        <v>87</v>
      </c>
      <c r="E3021" t="s">
        <v>22</v>
      </c>
      <c r="G3021" t="s">
        <v>98</v>
      </c>
      <c r="I3021" s="1">
        <v>44041</v>
      </c>
      <c r="J3021" t="s">
        <v>6283</v>
      </c>
    </row>
    <row r="3022" spans="1:11" x14ac:dyDescent="0.35">
      <c r="A3022" t="s">
        <v>6284</v>
      </c>
      <c r="B3022" t="s">
        <v>174</v>
      </c>
      <c r="C3022" t="s">
        <v>349</v>
      </c>
      <c r="D3022" t="s">
        <v>97</v>
      </c>
      <c r="E3022" t="s">
        <v>22</v>
      </c>
      <c r="F3022">
        <v>8.1</v>
      </c>
      <c r="G3022" t="s">
        <v>98</v>
      </c>
      <c r="H3022">
        <v>6.2</v>
      </c>
      <c r="I3022" s="1">
        <v>44041</v>
      </c>
      <c r="J3022" t="s">
        <v>6285</v>
      </c>
      <c r="K3022">
        <v>53</v>
      </c>
    </row>
    <row r="3023" spans="1:11" x14ac:dyDescent="0.35">
      <c r="A3023" t="s">
        <v>6286</v>
      </c>
      <c r="B3023" t="s">
        <v>142</v>
      </c>
      <c r="C3023" t="s">
        <v>3308</v>
      </c>
      <c r="D3023" t="s">
        <v>87</v>
      </c>
      <c r="E3023" t="s">
        <v>22</v>
      </c>
      <c r="G3023" t="s">
        <v>98</v>
      </c>
      <c r="I3023" s="1">
        <v>44041</v>
      </c>
      <c r="J3023" t="s">
        <v>6287</v>
      </c>
    </row>
    <row r="3024" spans="1:11" x14ac:dyDescent="0.35">
      <c r="A3024" t="s">
        <v>6288</v>
      </c>
      <c r="B3024" t="s">
        <v>142</v>
      </c>
      <c r="C3024" t="s">
        <v>55</v>
      </c>
      <c r="D3024" t="s">
        <v>87</v>
      </c>
      <c r="E3024" t="s">
        <v>22</v>
      </c>
      <c r="G3024" t="s">
        <v>45</v>
      </c>
      <c r="I3024" s="1">
        <v>44041</v>
      </c>
      <c r="J3024" t="s">
        <v>6289</v>
      </c>
    </row>
    <row r="3025" spans="1:11" x14ac:dyDescent="0.35">
      <c r="A3025" t="s">
        <v>6290</v>
      </c>
      <c r="B3025" t="s">
        <v>142</v>
      </c>
      <c r="C3025" t="s">
        <v>280</v>
      </c>
      <c r="D3025" t="s">
        <v>87</v>
      </c>
      <c r="E3025" t="s">
        <v>22</v>
      </c>
      <c r="G3025" t="s">
        <v>37</v>
      </c>
      <c r="I3025" s="1">
        <v>44037</v>
      </c>
      <c r="J3025" t="s">
        <v>6291</v>
      </c>
    </row>
    <row r="3026" spans="1:11" x14ac:dyDescent="0.35">
      <c r="A3026" t="s">
        <v>6292</v>
      </c>
      <c r="B3026" t="s">
        <v>142</v>
      </c>
      <c r="C3026" t="s">
        <v>772</v>
      </c>
      <c r="D3026" t="s">
        <v>87</v>
      </c>
      <c r="E3026" t="s">
        <v>22</v>
      </c>
      <c r="G3026" t="s">
        <v>1007</v>
      </c>
      <c r="I3026" s="1">
        <v>44036</v>
      </c>
      <c r="J3026" t="s">
        <v>6293</v>
      </c>
    </row>
    <row r="3027" spans="1:11" x14ac:dyDescent="0.35">
      <c r="A3027" t="s">
        <v>6294</v>
      </c>
      <c r="B3027" t="s">
        <v>26</v>
      </c>
      <c r="C3027" t="s">
        <v>479</v>
      </c>
      <c r="D3027" t="s">
        <v>480</v>
      </c>
      <c r="E3027" t="s">
        <v>22</v>
      </c>
      <c r="F3027">
        <v>7.7</v>
      </c>
      <c r="G3027" t="s">
        <v>380</v>
      </c>
      <c r="H3027">
        <v>5.4</v>
      </c>
      <c r="I3027" s="1">
        <v>44035</v>
      </c>
      <c r="J3027" t="s">
        <v>6295</v>
      </c>
      <c r="K3027">
        <v>21</v>
      </c>
    </row>
    <row r="3028" spans="1:11" x14ac:dyDescent="0.35">
      <c r="A3028" t="s">
        <v>6296</v>
      </c>
      <c r="B3028" t="s">
        <v>142</v>
      </c>
      <c r="C3028" t="s">
        <v>71</v>
      </c>
      <c r="D3028" t="s">
        <v>87</v>
      </c>
      <c r="E3028" t="s">
        <v>22</v>
      </c>
      <c r="G3028" t="s">
        <v>337</v>
      </c>
      <c r="I3028" s="1">
        <v>44033</v>
      </c>
      <c r="J3028" t="s">
        <v>6297</v>
      </c>
    </row>
    <row r="3029" spans="1:11" x14ac:dyDescent="0.35">
      <c r="A3029" t="s">
        <v>6298</v>
      </c>
      <c r="B3029" t="s">
        <v>142</v>
      </c>
      <c r="C3029" t="s">
        <v>432</v>
      </c>
      <c r="D3029" t="s">
        <v>87</v>
      </c>
      <c r="E3029" t="s">
        <v>15</v>
      </c>
      <c r="G3029" t="s">
        <v>98</v>
      </c>
      <c r="I3029" s="1">
        <v>44032</v>
      </c>
      <c r="J3029" t="s">
        <v>6299</v>
      </c>
    </row>
    <row r="3030" spans="1:11" x14ac:dyDescent="0.35">
      <c r="A3030" t="s">
        <v>6300</v>
      </c>
      <c r="B3030" t="s">
        <v>431</v>
      </c>
      <c r="C3030" t="s">
        <v>467</v>
      </c>
      <c r="D3030" t="s">
        <v>21</v>
      </c>
      <c r="E3030" t="s">
        <v>22</v>
      </c>
      <c r="F3030">
        <v>7.3</v>
      </c>
      <c r="G3030" t="s">
        <v>411</v>
      </c>
      <c r="H3030">
        <v>4.5999999999999996</v>
      </c>
      <c r="I3030" s="1">
        <v>44030</v>
      </c>
      <c r="J3030" t="s">
        <v>6301</v>
      </c>
      <c r="K3030">
        <v>7</v>
      </c>
    </row>
    <row r="3031" spans="1:11" x14ac:dyDescent="0.35">
      <c r="A3031" t="s">
        <v>6302</v>
      </c>
      <c r="B3031" t="s">
        <v>142</v>
      </c>
      <c r="C3031" t="s">
        <v>20</v>
      </c>
      <c r="D3031" t="s">
        <v>87</v>
      </c>
      <c r="E3031" t="s">
        <v>22</v>
      </c>
      <c r="G3031" t="s">
        <v>45</v>
      </c>
      <c r="I3031" s="1">
        <v>44030</v>
      </c>
      <c r="J3031" t="s">
        <v>6303</v>
      </c>
    </row>
    <row r="3032" spans="1:11" x14ac:dyDescent="0.35">
      <c r="A3032" t="s">
        <v>6304</v>
      </c>
      <c r="B3032" t="s">
        <v>142</v>
      </c>
      <c r="C3032" t="s">
        <v>5245</v>
      </c>
      <c r="D3032" t="s">
        <v>87</v>
      </c>
      <c r="E3032" t="s">
        <v>22</v>
      </c>
      <c r="G3032" t="s">
        <v>45</v>
      </c>
      <c r="I3032" s="1">
        <v>44028</v>
      </c>
      <c r="J3032" t="s">
        <v>6305</v>
      </c>
    </row>
    <row r="3033" spans="1:11" x14ac:dyDescent="0.35">
      <c r="A3033" t="s">
        <v>6306</v>
      </c>
      <c r="B3033" t="s">
        <v>142</v>
      </c>
      <c r="C3033" t="s">
        <v>1372</v>
      </c>
      <c r="D3033" t="s">
        <v>87</v>
      </c>
      <c r="E3033" t="s">
        <v>15</v>
      </c>
      <c r="G3033" t="s">
        <v>148</v>
      </c>
      <c r="I3033" s="1">
        <v>44027</v>
      </c>
      <c r="J3033" t="s">
        <v>6307</v>
      </c>
    </row>
    <row r="3034" spans="1:11" x14ac:dyDescent="0.35">
      <c r="A3034" t="s">
        <v>6308</v>
      </c>
      <c r="B3034" t="s">
        <v>35</v>
      </c>
      <c r="C3034" t="s">
        <v>650</v>
      </c>
      <c r="D3034" t="s">
        <v>97</v>
      </c>
      <c r="E3034" t="s">
        <v>15</v>
      </c>
      <c r="F3034">
        <v>8.1</v>
      </c>
      <c r="G3034" t="s">
        <v>98</v>
      </c>
      <c r="H3034">
        <v>7.3</v>
      </c>
      <c r="I3034" s="1">
        <v>44027</v>
      </c>
      <c r="J3034" t="s">
        <v>6309</v>
      </c>
      <c r="K3034">
        <v>1021</v>
      </c>
    </row>
    <row r="3035" spans="1:11" x14ac:dyDescent="0.35">
      <c r="A3035" t="s">
        <v>6310</v>
      </c>
      <c r="B3035" t="s">
        <v>142</v>
      </c>
      <c r="C3035" t="s">
        <v>20</v>
      </c>
      <c r="D3035" t="s">
        <v>87</v>
      </c>
      <c r="E3035" t="s">
        <v>22</v>
      </c>
      <c r="G3035" t="s">
        <v>98</v>
      </c>
      <c r="I3035" s="1">
        <v>44027</v>
      </c>
      <c r="J3035" t="s">
        <v>6311</v>
      </c>
    </row>
    <row r="3036" spans="1:11" x14ac:dyDescent="0.35">
      <c r="A3036" t="s">
        <v>6312</v>
      </c>
      <c r="B3036" t="s">
        <v>142</v>
      </c>
      <c r="C3036" t="s">
        <v>55</v>
      </c>
      <c r="D3036" t="s">
        <v>87</v>
      </c>
      <c r="E3036" t="s">
        <v>22</v>
      </c>
      <c r="G3036" t="s">
        <v>37</v>
      </c>
      <c r="I3036" s="1">
        <v>44027</v>
      </c>
      <c r="J3036" t="s">
        <v>6313</v>
      </c>
    </row>
    <row r="3037" spans="1:11" x14ac:dyDescent="0.35">
      <c r="A3037" t="s">
        <v>6314</v>
      </c>
      <c r="B3037" t="s">
        <v>19</v>
      </c>
      <c r="C3037" t="s">
        <v>659</v>
      </c>
      <c r="D3037" t="s">
        <v>300</v>
      </c>
      <c r="E3037" t="s">
        <v>22</v>
      </c>
      <c r="F3037">
        <v>6.8</v>
      </c>
      <c r="G3037" t="s">
        <v>660</v>
      </c>
      <c r="H3037">
        <v>3.7</v>
      </c>
      <c r="I3037" s="1">
        <v>44025</v>
      </c>
      <c r="J3037" t="s">
        <v>6315</v>
      </c>
      <c r="K3037">
        <v>66</v>
      </c>
    </row>
    <row r="3038" spans="1:11" x14ac:dyDescent="0.35">
      <c r="A3038" t="s">
        <v>6316</v>
      </c>
      <c r="B3038" t="s">
        <v>142</v>
      </c>
      <c r="C3038" t="s">
        <v>118</v>
      </c>
      <c r="D3038" t="s">
        <v>87</v>
      </c>
      <c r="E3038" t="s">
        <v>22</v>
      </c>
      <c r="G3038" t="s">
        <v>660</v>
      </c>
      <c r="I3038" s="1">
        <v>44025</v>
      </c>
      <c r="J3038" t="s">
        <v>6317</v>
      </c>
    </row>
    <row r="3039" spans="1:11" x14ac:dyDescent="0.35">
      <c r="A3039" t="s">
        <v>6318</v>
      </c>
      <c r="B3039" t="s">
        <v>142</v>
      </c>
      <c r="C3039" t="s">
        <v>1967</v>
      </c>
      <c r="D3039" t="s">
        <v>87</v>
      </c>
      <c r="E3039" t="s">
        <v>22</v>
      </c>
      <c r="G3039" t="s">
        <v>321</v>
      </c>
      <c r="I3039" s="1">
        <v>44025</v>
      </c>
      <c r="J3039" t="s">
        <v>6319</v>
      </c>
    </row>
    <row r="3040" spans="1:11" x14ac:dyDescent="0.35">
      <c r="A3040" t="s">
        <v>6320</v>
      </c>
      <c r="B3040" t="s">
        <v>142</v>
      </c>
      <c r="C3040" t="s">
        <v>444</v>
      </c>
      <c r="D3040" t="s">
        <v>87</v>
      </c>
      <c r="E3040" t="s">
        <v>15</v>
      </c>
      <c r="G3040" t="s">
        <v>16</v>
      </c>
      <c r="I3040" s="1">
        <v>44024</v>
      </c>
      <c r="J3040" t="s">
        <v>6321</v>
      </c>
    </row>
    <row r="3041" spans="1:10" x14ac:dyDescent="0.35">
      <c r="A3041" t="s">
        <v>6322</v>
      </c>
      <c r="B3041" t="s">
        <v>142</v>
      </c>
      <c r="C3041" t="s">
        <v>13</v>
      </c>
      <c r="D3041" t="s">
        <v>87</v>
      </c>
      <c r="E3041" t="s">
        <v>15</v>
      </c>
      <c r="G3041" t="s">
        <v>16</v>
      </c>
      <c r="I3041" s="1">
        <v>44024</v>
      </c>
      <c r="J3041" t="s">
        <v>6323</v>
      </c>
    </row>
    <row r="3042" spans="1:10" x14ac:dyDescent="0.35">
      <c r="A3042" t="s">
        <v>6324</v>
      </c>
      <c r="B3042" t="s">
        <v>142</v>
      </c>
      <c r="C3042" t="s">
        <v>840</v>
      </c>
      <c r="D3042" t="s">
        <v>87</v>
      </c>
      <c r="E3042" t="s">
        <v>15</v>
      </c>
      <c r="G3042" t="s">
        <v>16</v>
      </c>
      <c r="I3042" s="1">
        <v>44024</v>
      </c>
      <c r="J3042" t="s">
        <v>6325</v>
      </c>
    </row>
    <row r="3043" spans="1:10" x14ac:dyDescent="0.35">
      <c r="A3043" t="s">
        <v>6326</v>
      </c>
      <c r="B3043" t="s">
        <v>142</v>
      </c>
      <c r="C3043" t="s">
        <v>444</v>
      </c>
      <c r="D3043" t="s">
        <v>87</v>
      </c>
      <c r="E3043" t="s">
        <v>15</v>
      </c>
      <c r="G3043" t="s">
        <v>16</v>
      </c>
      <c r="I3043" s="1">
        <v>44024</v>
      </c>
      <c r="J3043" t="s">
        <v>6327</v>
      </c>
    </row>
    <row r="3044" spans="1:10" x14ac:dyDescent="0.35">
      <c r="A3044" t="s">
        <v>6328</v>
      </c>
      <c r="B3044" t="s">
        <v>142</v>
      </c>
      <c r="C3044" t="s">
        <v>1575</v>
      </c>
      <c r="D3044" t="s">
        <v>87</v>
      </c>
      <c r="E3044" t="s">
        <v>15</v>
      </c>
      <c r="G3044" t="s">
        <v>16</v>
      </c>
      <c r="I3044" s="1">
        <v>44024</v>
      </c>
      <c r="J3044" t="s">
        <v>6329</v>
      </c>
    </row>
    <row r="3045" spans="1:10" x14ac:dyDescent="0.35">
      <c r="A3045" t="s">
        <v>6330</v>
      </c>
      <c r="B3045" t="s">
        <v>142</v>
      </c>
      <c r="C3045" t="s">
        <v>444</v>
      </c>
      <c r="D3045" t="s">
        <v>87</v>
      </c>
      <c r="E3045" t="s">
        <v>15</v>
      </c>
      <c r="G3045" t="s">
        <v>16</v>
      </c>
      <c r="I3045" s="1">
        <v>44024</v>
      </c>
      <c r="J3045" t="s">
        <v>6331</v>
      </c>
    </row>
    <row r="3046" spans="1:10" x14ac:dyDescent="0.35">
      <c r="A3046" t="s">
        <v>6332</v>
      </c>
      <c r="B3046" t="s">
        <v>142</v>
      </c>
      <c r="C3046" t="s">
        <v>444</v>
      </c>
      <c r="D3046" t="s">
        <v>87</v>
      </c>
      <c r="E3046" t="s">
        <v>15</v>
      </c>
      <c r="G3046" t="s">
        <v>16</v>
      </c>
      <c r="I3046" s="1">
        <v>44024</v>
      </c>
      <c r="J3046" t="s">
        <v>6333</v>
      </c>
    </row>
    <row r="3047" spans="1:10" x14ac:dyDescent="0.35">
      <c r="A3047" t="s">
        <v>6334</v>
      </c>
      <c r="B3047" t="s">
        <v>142</v>
      </c>
      <c r="C3047" t="s">
        <v>444</v>
      </c>
      <c r="D3047" t="s">
        <v>87</v>
      </c>
      <c r="E3047" t="s">
        <v>15</v>
      </c>
      <c r="G3047" t="s">
        <v>16</v>
      </c>
      <c r="I3047" s="1">
        <v>44024</v>
      </c>
      <c r="J3047" t="s">
        <v>6335</v>
      </c>
    </row>
    <row r="3048" spans="1:10" x14ac:dyDescent="0.35">
      <c r="A3048" t="s">
        <v>6336</v>
      </c>
      <c r="B3048" t="s">
        <v>142</v>
      </c>
      <c r="C3048" t="s">
        <v>1575</v>
      </c>
      <c r="D3048" t="s">
        <v>87</v>
      </c>
      <c r="E3048" t="s">
        <v>15</v>
      </c>
      <c r="G3048" t="s">
        <v>16</v>
      </c>
      <c r="I3048" s="1">
        <v>44024</v>
      </c>
      <c r="J3048" t="s">
        <v>6337</v>
      </c>
    </row>
    <row r="3049" spans="1:10" x14ac:dyDescent="0.35">
      <c r="A3049" t="s">
        <v>6338</v>
      </c>
      <c r="B3049" t="s">
        <v>142</v>
      </c>
      <c r="C3049" t="s">
        <v>444</v>
      </c>
      <c r="D3049" t="s">
        <v>87</v>
      </c>
      <c r="E3049" t="s">
        <v>15</v>
      </c>
      <c r="G3049" t="s">
        <v>16</v>
      </c>
      <c r="I3049" s="1">
        <v>44024</v>
      </c>
      <c r="J3049" t="s">
        <v>6339</v>
      </c>
    </row>
    <row r="3050" spans="1:10" x14ac:dyDescent="0.35">
      <c r="A3050" t="s">
        <v>6340</v>
      </c>
      <c r="B3050" t="s">
        <v>142</v>
      </c>
      <c r="C3050" t="s">
        <v>444</v>
      </c>
      <c r="D3050" t="s">
        <v>87</v>
      </c>
      <c r="E3050" t="s">
        <v>15</v>
      </c>
      <c r="G3050" t="s">
        <v>16</v>
      </c>
      <c r="I3050" s="1">
        <v>44024</v>
      </c>
      <c r="J3050" t="s">
        <v>6341</v>
      </c>
    </row>
    <row r="3051" spans="1:10" x14ac:dyDescent="0.35">
      <c r="A3051" t="s">
        <v>6342</v>
      </c>
      <c r="B3051" t="s">
        <v>142</v>
      </c>
      <c r="C3051" t="s">
        <v>64</v>
      </c>
      <c r="D3051" t="s">
        <v>87</v>
      </c>
      <c r="E3051" t="s">
        <v>22</v>
      </c>
      <c r="G3051" t="s">
        <v>16</v>
      </c>
      <c r="I3051" s="1">
        <v>44024</v>
      </c>
      <c r="J3051" t="s">
        <v>6343</v>
      </c>
    </row>
    <row r="3052" spans="1:10" x14ac:dyDescent="0.35">
      <c r="A3052" t="s">
        <v>6344</v>
      </c>
      <c r="B3052" t="s">
        <v>142</v>
      </c>
      <c r="C3052" t="s">
        <v>283</v>
      </c>
      <c r="D3052" t="s">
        <v>87</v>
      </c>
      <c r="E3052" t="s">
        <v>22</v>
      </c>
      <c r="G3052" t="s">
        <v>16</v>
      </c>
      <c r="I3052" s="1">
        <v>44024</v>
      </c>
      <c r="J3052" t="s">
        <v>6345</v>
      </c>
    </row>
    <row r="3053" spans="1:10" x14ac:dyDescent="0.35">
      <c r="A3053" t="s">
        <v>6346</v>
      </c>
      <c r="B3053" t="s">
        <v>142</v>
      </c>
      <c r="C3053" t="s">
        <v>628</v>
      </c>
      <c r="D3053" t="s">
        <v>87</v>
      </c>
      <c r="E3053" t="s">
        <v>22</v>
      </c>
      <c r="G3053" t="s">
        <v>16</v>
      </c>
      <c r="I3053" s="1">
        <v>44024</v>
      </c>
      <c r="J3053" t="s">
        <v>6347</v>
      </c>
    </row>
    <row r="3054" spans="1:10" x14ac:dyDescent="0.35">
      <c r="A3054" t="s">
        <v>6348</v>
      </c>
      <c r="B3054" t="s">
        <v>142</v>
      </c>
      <c r="C3054" t="s">
        <v>639</v>
      </c>
      <c r="D3054" t="s">
        <v>87</v>
      </c>
      <c r="E3054" t="s">
        <v>22</v>
      </c>
      <c r="G3054" t="s">
        <v>411</v>
      </c>
      <c r="I3054" s="1">
        <v>44021</v>
      </c>
      <c r="J3054" t="s">
        <v>6349</v>
      </c>
    </row>
    <row r="3055" spans="1:10" x14ac:dyDescent="0.35">
      <c r="A3055" t="s">
        <v>6350</v>
      </c>
      <c r="B3055" t="s">
        <v>142</v>
      </c>
      <c r="C3055" t="s">
        <v>20</v>
      </c>
      <c r="D3055" t="s">
        <v>87</v>
      </c>
      <c r="E3055" t="s">
        <v>22</v>
      </c>
      <c r="G3055" t="s">
        <v>45</v>
      </c>
      <c r="I3055" s="1">
        <v>44021</v>
      </c>
      <c r="J3055" t="s">
        <v>6351</v>
      </c>
    </row>
    <row r="3056" spans="1:10" x14ac:dyDescent="0.35">
      <c r="A3056" t="s">
        <v>6352</v>
      </c>
      <c r="B3056" t="s">
        <v>142</v>
      </c>
      <c r="C3056" t="s">
        <v>55</v>
      </c>
      <c r="D3056" t="s">
        <v>87</v>
      </c>
      <c r="E3056" t="s">
        <v>22</v>
      </c>
      <c r="G3056" t="s">
        <v>45</v>
      </c>
      <c r="I3056" s="1">
        <v>44020</v>
      </c>
      <c r="J3056" t="s">
        <v>6353</v>
      </c>
    </row>
    <row r="3057" spans="1:11" x14ac:dyDescent="0.35">
      <c r="A3057" t="s">
        <v>6354</v>
      </c>
      <c r="B3057" t="s">
        <v>142</v>
      </c>
      <c r="C3057" t="s">
        <v>4753</v>
      </c>
      <c r="D3057" t="s">
        <v>87</v>
      </c>
      <c r="E3057" t="s">
        <v>22</v>
      </c>
      <c r="G3057" t="s">
        <v>37</v>
      </c>
      <c r="I3057" s="1">
        <v>44018</v>
      </c>
      <c r="J3057" t="s">
        <v>6355</v>
      </c>
    </row>
    <row r="3058" spans="1:11" x14ac:dyDescent="0.35">
      <c r="A3058" t="s">
        <v>6356</v>
      </c>
      <c r="B3058" t="s">
        <v>142</v>
      </c>
      <c r="C3058" t="s">
        <v>283</v>
      </c>
      <c r="D3058" t="s">
        <v>87</v>
      </c>
      <c r="E3058" t="s">
        <v>22</v>
      </c>
      <c r="G3058" t="s">
        <v>16</v>
      </c>
      <c r="I3058" s="1">
        <v>44016</v>
      </c>
      <c r="J3058" t="s">
        <v>6357</v>
      </c>
    </row>
    <row r="3059" spans="1:11" x14ac:dyDescent="0.35">
      <c r="A3059" t="s">
        <v>6358</v>
      </c>
      <c r="B3059" t="s">
        <v>142</v>
      </c>
      <c r="C3059" t="s">
        <v>101</v>
      </c>
      <c r="D3059" t="s">
        <v>87</v>
      </c>
      <c r="E3059" t="s">
        <v>22</v>
      </c>
      <c r="G3059" t="s">
        <v>932</v>
      </c>
      <c r="I3059" s="1">
        <v>44016</v>
      </c>
      <c r="J3059" t="s">
        <v>6359</v>
      </c>
    </row>
    <row r="3060" spans="1:11" x14ac:dyDescent="0.35">
      <c r="A3060" t="s">
        <v>6360</v>
      </c>
      <c r="B3060" t="s">
        <v>142</v>
      </c>
      <c r="C3060" t="s">
        <v>101</v>
      </c>
      <c r="D3060" t="s">
        <v>87</v>
      </c>
      <c r="E3060" t="s">
        <v>22</v>
      </c>
      <c r="G3060" t="s">
        <v>932</v>
      </c>
      <c r="I3060" s="1">
        <v>44016</v>
      </c>
      <c r="J3060" t="s">
        <v>6361</v>
      </c>
    </row>
    <row r="3061" spans="1:11" x14ac:dyDescent="0.35">
      <c r="A3061" t="s">
        <v>6362</v>
      </c>
      <c r="B3061" t="s">
        <v>142</v>
      </c>
      <c r="C3061" t="s">
        <v>283</v>
      </c>
      <c r="D3061" t="s">
        <v>87</v>
      </c>
      <c r="E3061" t="s">
        <v>22</v>
      </c>
      <c r="G3061" t="s">
        <v>37</v>
      </c>
      <c r="I3061" s="1">
        <v>44015</v>
      </c>
      <c r="J3061" t="s">
        <v>6363</v>
      </c>
    </row>
    <row r="3062" spans="1:11" x14ac:dyDescent="0.35">
      <c r="A3062" t="s">
        <v>6364</v>
      </c>
      <c r="B3062" t="s">
        <v>121</v>
      </c>
      <c r="C3062" t="s">
        <v>659</v>
      </c>
      <c r="D3062" t="s">
        <v>300</v>
      </c>
      <c r="E3062" t="s">
        <v>22</v>
      </c>
      <c r="F3062">
        <v>7.6</v>
      </c>
      <c r="G3062" t="s">
        <v>660</v>
      </c>
      <c r="H3062">
        <v>5.2</v>
      </c>
      <c r="I3062" s="1">
        <v>44014</v>
      </c>
      <c r="J3062" t="s">
        <v>6365</v>
      </c>
      <c r="K3062">
        <v>73</v>
      </c>
    </row>
    <row r="3063" spans="1:11" x14ac:dyDescent="0.35">
      <c r="A3063" t="s">
        <v>6366</v>
      </c>
      <c r="B3063" t="s">
        <v>142</v>
      </c>
      <c r="C3063" t="s">
        <v>3268</v>
      </c>
      <c r="D3063" t="s">
        <v>87</v>
      </c>
      <c r="E3063" t="s">
        <v>22</v>
      </c>
      <c r="G3063" t="s">
        <v>98</v>
      </c>
      <c r="I3063" s="1">
        <v>44013</v>
      </c>
      <c r="J3063" t="s">
        <v>6367</v>
      </c>
    </row>
    <row r="3064" spans="1:11" x14ac:dyDescent="0.35">
      <c r="A3064" t="s">
        <v>6368</v>
      </c>
      <c r="B3064" t="s">
        <v>142</v>
      </c>
      <c r="C3064" t="s">
        <v>650</v>
      </c>
      <c r="D3064" t="s">
        <v>87</v>
      </c>
      <c r="E3064" t="s">
        <v>15</v>
      </c>
      <c r="G3064" t="s">
        <v>98</v>
      </c>
      <c r="I3064" s="1">
        <v>44013</v>
      </c>
      <c r="J3064" t="s">
        <v>6369</v>
      </c>
    </row>
    <row r="3065" spans="1:11" x14ac:dyDescent="0.35">
      <c r="A3065" t="s">
        <v>6370</v>
      </c>
      <c r="B3065" t="s">
        <v>142</v>
      </c>
      <c r="C3065" t="s">
        <v>616</v>
      </c>
      <c r="D3065" t="s">
        <v>87</v>
      </c>
      <c r="E3065" t="s">
        <v>15</v>
      </c>
      <c r="G3065" t="s">
        <v>98</v>
      </c>
      <c r="I3065" s="1">
        <v>44013</v>
      </c>
      <c r="J3065" t="s">
        <v>6371</v>
      </c>
    </row>
    <row r="3066" spans="1:11" x14ac:dyDescent="0.35">
      <c r="A3066" t="s">
        <v>6372</v>
      </c>
      <c r="B3066" t="s">
        <v>142</v>
      </c>
      <c r="C3066" t="s">
        <v>30</v>
      </c>
      <c r="D3066" t="s">
        <v>87</v>
      </c>
      <c r="E3066" t="s">
        <v>15</v>
      </c>
      <c r="G3066" t="s">
        <v>98</v>
      </c>
      <c r="I3066" s="1">
        <v>44013</v>
      </c>
      <c r="J3066" t="s">
        <v>6373</v>
      </c>
    </row>
    <row r="3067" spans="1:11" x14ac:dyDescent="0.35">
      <c r="A3067" t="s">
        <v>6374</v>
      </c>
      <c r="B3067" t="s">
        <v>142</v>
      </c>
      <c r="C3067" t="s">
        <v>306</v>
      </c>
      <c r="D3067" t="s">
        <v>87</v>
      </c>
      <c r="E3067" t="s">
        <v>15</v>
      </c>
      <c r="G3067" t="s">
        <v>98</v>
      </c>
      <c r="I3067" s="1">
        <v>44013</v>
      </c>
      <c r="J3067" t="s">
        <v>6375</v>
      </c>
    </row>
    <row r="3068" spans="1:11" x14ac:dyDescent="0.35">
      <c r="A3068" t="s">
        <v>6376</v>
      </c>
      <c r="B3068" t="s">
        <v>142</v>
      </c>
      <c r="C3068" t="s">
        <v>20</v>
      </c>
      <c r="D3068" t="s">
        <v>87</v>
      </c>
      <c r="E3068" t="s">
        <v>22</v>
      </c>
      <c r="G3068" t="s">
        <v>45</v>
      </c>
      <c r="I3068" s="1">
        <v>44013</v>
      </c>
      <c r="J3068" t="s">
        <v>6377</v>
      </c>
    </row>
    <row r="3069" spans="1:11" x14ac:dyDescent="0.35">
      <c r="A3069" t="s">
        <v>6378</v>
      </c>
      <c r="B3069" t="s">
        <v>142</v>
      </c>
      <c r="C3069" t="s">
        <v>101</v>
      </c>
      <c r="D3069" t="s">
        <v>87</v>
      </c>
      <c r="E3069" t="s">
        <v>22</v>
      </c>
      <c r="G3069" t="s">
        <v>45</v>
      </c>
      <c r="I3069" s="1">
        <v>44013</v>
      </c>
      <c r="J3069" t="s">
        <v>6379</v>
      </c>
    </row>
    <row r="3070" spans="1:11" x14ac:dyDescent="0.35">
      <c r="A3070" t="s">
        <v>6380</v>
      </c>
      <c r="B3070" t="s">
        <v>142</v>
      </c>
      <c r="C3070" t="s">
        <v>20</v>
      </c>
      <c r="D3070" t="s">
        <v>87</v>
      </c>
      <c r="E3070" t="s">
        <v>22</v>
      </c>
      <c r="G3070" t="s">
        <v>45</v>
      </c>
      <c r="I3070" s="1">
        <v>44013</v>
      </c>
      <c r="J3070" t="s">
        <v>6381</v>
      </c>
    </row>
    <row r="3071" spans="1:11" x14ac:dyDescent="0.35">
      <c r="A3071" t="s">
        <v>6382</v>
      </c>
      <c r="B3071" t="s">
        <v>142</v>
      </c>
      <c r="C3071" t="s">
        <v>207</v>
      </c>
      <c r="D3071" t="s">
        <v>87</v>
      </c>
      <c r="E3071" t="s">
        <v>22</v>
      </c>
      <c r="G3071" t="s">
        <v>45</v>
      </c>
      <c r="I3071" s="1">
        <v>44013</v>
      </c>
      <c r="J3071" t="s">
        <v>6383</v>
      </c>
    </row>
    <row r="3072" spans="1:11" x14ac:dyDescent="0.35">
      <c r="A3072" t="s">
        <v>6384</v>
      </c>
      <c r="B3072" t="s">
        <v>142</v>
      </c>
      <c r="C3072" t="s">
        <v>613</v>
      </c>
      <c r="D3072" t="s">
        <v>87</v>
      </c>
      <c r="E3072" t="s">
        <v>22</v>
      </c>
      <c r="G3072" t="s">
        <v>45</v>
      </c>
      <c r="I3072" s="1">
        <v>44013</v>
      </c>
      <c r="J3072" t="s">
        <v>6385</v>
      </c>
    </row>
    <row r="3073" spans="1:10" x14ac:dyDescent="0.35">
      <c r="A3073" t="s">
        <v>6386</v>
      </c>
      <c r="B3073" t="s">
        <v>142</v>
      </c>
      <c r="C3073" t="s">
        <v>20</v>
      </c>
      <c r="D3073" t="s">
        <v>87</v>
      </c>
      <c r="E3073" t="s">
        <v>22</v>
      </c>
      <c r="G3073" t="s">
        <v>45</v>
      </c>
      <c r="I3073" s="1">
        <v>44013</v>
      </c>
      <c r="J3073" t="s">
        <v>6387</v>
      </c>
    </row>
    <row r="3074" spans="1:10" x14ac:dyDescent="0.35">
      <c r="A3074" t="s">
        <v>6388</v>
      </c>
      <c r="B3074" t="s">
        <v>142</v>
      </c>
      <c r="C3074" t="s">
        <v>20</v>
      </c>
      <c r="D3074" t="s">
        <v>87</v>
      </c>
      <c r="E3074" t="s">
        <v>22</v>
      </c>
      <c r="G3074" t="s">
        <v>45</v>
      </c>
      <c r="I3074" s="1">
        <v>44013</v>
      </c>
      <c r="J3074" t="s">
        <v>6389</v>
      </c>
    </row>
    <row r="3075" spans="1:10" x14ac:dyDescent="0.35">
      <c r="A3075" t="s">
        <v>6390</v>
      </c>
      <c r="B3075" t="s">
        <v>142</v>
      </c>
      <c r="C3075" t="s">
        <v>432</v>
      </c>
      <c r="D3075" t="s">
        <v>87</v>
      </c>
      <c r="E3075" t="s">
        <v>15</v>
      </c>
      <c r="G3075" t="s">
        <v>148</v>
      </c>
      <c r="I3075" s="1">
        <v>44013</v>
      </c>
      <c r="J3075" t="s">
        <v>6391</v>
      </c>
    </row>
    <row r="3076" spans="1:10" x14ac:dyDescent="0.35">
      <c r="A3076" t="s">
        <v>6392</v>
      </c>
      <c r="B3076" t="s">
        <v>142</v>
      </c>
      <c r="C3076" t="s">
        <v>467</v>
      </c>
      <c r="D3076" t="s">
        <v>87</v>
      </c>
      <c r="E3076" t="s">
        <v>22</v>
      </c>
      <c r="G3076" t="s">
        <v>148</v>
      </c>
      <c r="I3076" s="1">
        <v>44013</v>
      </c>
      <c r="J3076" t="s">
        <v>6393</v>
      </c>
    </row>
    <row r="3077" spans="1:10" x14ac:dyDescent="0.35">
      <c r="A3077" t="s">
        <v>6394</v>
      </c>
      <c r="B3077" t="s">
        <v>142</v>
      </c>
      <c r="C3077" t="s">
        <v>650</v>
      </c>
      <c r="D3077" t="s">
        <v>87</v>
      </c>
      <c r="E3077" t="s">
        <v>15</v>
      </c>
      <c r="G3077" t="s">
        <v>98</v>
      </c>
      <c r="I3077" s="1">
        <v>44013</v>
      </c>
      <c r="J3077" t="s">
        <v>6395</v>
      </c>
    </row>
    <row r="3078" spans="1:10" x14ac:dyDescent="0.35">
      <c r="A3078" t="s">
        <v>6396</v>
      </c>
      <c r="B3078" t="s">
        <v>142</v>
      </c>
      <c r="C3078" t="s">
        <v>970</v>
      </c>
      <c r="D3078" t="s">
        <v>87</v>
      </c>
      <c r="E3078" t="s">
        <v>22</v>
      </c>
      <c r="G3078" t="s">
        <v>464</v>
      </c>
      <c r="I3078" s="1">
        <v>44013</v>
      </c>
      <c r="J3078" t="s">
        <v>6397</v>
      </c>
    </row>
    <row r="3079" spans="1:10" x14ac:dyDescent="0.35">
      <c r="A3079" t="s">
        <v>6398</v>
      </c>
      <c r="B3079" t="s">
        <v>142</v>
      </c>
      <c r="C3079" t="s">
        <v>283</v>
      </c>
      <c r="D3079" t="s">
        <v>87</v>
      </c>
      <c r="E3079" t="s">
        <v>22</v>
      </c>
      <c r="G3079" t="s">
        <v>1007</v>
      </c>
      <c r="I3079" s="1">
        <v>44012</v>
      </c>
      <c r="J3079" t="s">
        <v>6399</v>
      </c>
    </row>
    <row r="3080" spans="1:10" x14ac:dyDescent="0.35">
      <c r="A3080" t="s">
        <v>6400</v>
      </c>
      <c r="B3080" t="s">
        <v>142</v>
      </c>
      <c r="C3080" t="s">
        <v>13</v>
      </c>
      <c r="D3080" t="s">
        <v>87</v>
      </c>
      <c r="E3080" t="s">
        <v>15</v>
      </c>
      <c r="G3080" t="s">
        <v>464</v>
      </c>
      <c r="I3080" s="1">
        <v>44012</v>
      </c>
      <c r="J3080" t="s">
        <v>6401</v>
      </c>
    </row>
    <row r="3081" spans="1:10" x14ac:dyDescent="0.35">
      <c r="A3081" t="s">
        <v>6402</v>
      </c>
      <c r="B3081" t="s">
        <v>142</v>
      </c>
      <c r="C3081" t="s">
        <v>207</v>
      </c>
      <c r="D3081" t="s">
        <v>87</v>
      </c>
      <c r="E3081" t="s">
        <v>22</v>
      </c>
      <c r="G3081" t="s">
        <v>37</v>
      </c>
      <c r="I3081" s="1">
        <v>44010</v>
      </c>
      <c r="J3081" t="s">
        <v>6403</v>
      </c>
    </row>
    <row r="3082" spans="1:10" x14ac:dyDescent="0.35">
      <c r="A3082" t="s">
        <v>6404</v>
      </c>
      <c r="B3082" t="s">
        <v>142</v>
      </c>
      <c r="C3082" t="s">
        <v>659</v>
      </c>
      <c r="D3082" t="s">
        <v>87</v>
      </c>
      <c r="E3082" t="s">
        <v>22</v>
      </c>
      <c r="G3082" t="s">
        <v>660</v>
      </c>
      <c r="I3082" s="1">
        <v>44008</v>
      </c>
      <c r="J3082" t="s">
        <v>6405</v>
      </c>
    </row>
    <row r="3083" spans="1:10" x14ac:dyDescent="0.35">
      <c r="A3083" t="s">
        <v>6406</v>
      </c>
      <c r="B3083" t="s">
        <v>142</v>
      </c>
      <c r="C3083" t="s">
        <v>659</v>
      </c>
      <c r="D3083" t="s">
        <v>87</v>
      </c>
      <c r="E3083" t="s">
        <v>22</v>
      </c>
      <c r="G3083" t="s">
        <v>660</v>
      </c>
      <c r="I3083" s="1">
        <v>44008</v>
      </c>
      <c r="J3083" t="s">
        <v>6407</v>
      </c>
    </row>
    <row r="3084" spans="1:10" x14ac:dyDescent="0.35">
      <c r="A3084" t="s">
        <v>6408</v>
      </c>
      <c r="B3084" t="s">
        <v>142</v>
      </c>
      <c r="C3084" t="s">
        <v>1687</v>
      </c>
      <c r="D3084" t="s">
        <v>87</v>
      </c>
      <c r="E3084" t="s">
        <v>22</v>
      </c>
      <c r="G3084" t="s">
        <v>98</v>
      </c>
      <c r="I3084" s="1">
        <v>44008</v>
      </c>
      <c r="J3084" t="s">
        <v>6409</v>
      </c>
    </row>
    <row r="3085" spans="1:10" x14ac:dyDescent="0.35">
      <c r="A3085" t="s">
        <v>6410</v>
      </c>
      <c r="B3085" t="s">
        <v>142</v>
      </c>
      <c r="C3085" t="s">
        <v>64</v>
      </c>
      <c r="D3085" t="s">
        <v>87</v>
      </c>
      <c r="E3085" t="s">
        <v>22</v>
      </c>
      <c r="G3085" t="s">
        <v>37</v>
      </c>
      <c r="I3085" s="1">
        <v>44008</v>
      </c>
      <c r="J3085" t="s">
        <v>6411</v>
      </c>
    </row>
    <row r="3086" spans="1:10" x14ac:dyDescent="0.35">
      <c r="A3086" t="s">
        <v>6412</v>
      </c>
      <c r="B3086" t="s">
        <v>142</v>
      </c>
      <c r="C3086" t="s">
        <v>64</v>
      </c>
      <c r="D3086" t="s">
        <v>87</v>
      </c>
      <c r="E3086" t="s">
        <v>22</v>
      </c>
      <c r="G3086" t="s">
        <v>37</v>
      </c>
      <c r="I3086" s="1">
        <v>44008</v>
      </c>
      <c r="J3086" t="s">
        <v>6411</v>
      </c>
    </row>
    <row r="3087" spans="1:10" x14ac:dyDescent="0.35">
      <c r="A3087" t="s">
        <v>6413</v>
      </c>
      <c r="B3087" t="s">
        <v>142</v>
      </c>
      <c r="C3087" t="s">
        <v>207</v>
      </c>
      <c r="D3087" t="s">
        <v>87</v>
      </c>
      <c r="E3087" t="s">
        <v>22</v>
      </c>
      <c r="G3087" t="s">
        <v>37</v>
      </c>
      <c r="I3087" s="1">
        <v>44008</v>
      </c>
      <c r="J3087" t="s">
        <v>6414</v>
      </c>
    </row>
    <row r="3088" spans="1:10" x14ac:dyDescent="0.35">
      <c r="A3088" t="s">
        <v>6415</v>
      </c>
      <c r="B3088" t="s">
        <v>142</v>
      </c>
      <c r="C3088" t="s">
        <v>207</v>
      </c>
      <c r="D3088" t="s">
        <v>87</v>
      </c>
      <c r="E3088" t="s">
        <v>22</v>
      </c>
      <c r="G3088" t="s">
        <v>37</v>
      </c>
      <c r="I3088" s="1">
        <v>44008</v>
      </c>
      <c r="J3088" t="s">
        <v>6416</v>
      </c>
    </row>
    <row r="3089" spans="1:11" x14ac:dyDescent="0.35">
      <c r="A3089" t="s">
        <v>6417</v>
      </c>
      <c r="B3089" t="s">
        <v>142</v>
      </c>
      <c r="C3089" t="s">
        <v>20</v>
      </c>
      <c r="D3089" t="s">
        <v>87</v>
      </c>
      <c r="E3089" t="s">
        <v>22</v>
      </c>
      <c r="G3089" t="s">
        <v>668</v>
      </c>
      <c r="I3089" s="1">
        <v>44006</v>
      </c>
      <c r="J3089" t="s">
        <v>6418</v>
      </c>
    </row>
    <row r="3090" spans="1:11" x14ac:dyDescent="0.35">
      <c r="A3090" t="s">
        <v>6419</v>
      </c>
      <c r="B3090" t="s">
        <v>142</v>
      </c>
      <c r="C3090" t="s">
        <v>659</v>
      </c>
      <c r="D3090" t="s">
        <v>87</v>
      </c>
      <c r="E3090" t="s">
        <v>22</v>
      </c>
      <c r="G3090" t="s">
        <v>660</v>
      </c>
      <c r="I3090" s="1">
        <v>44005</v>
      </c>
      <c r="J3090" t="s">
        <v>6420</v>
      </c>
    </row>
    <row r="3091" spans="1:11" x14ac:dyDescent="0.35">
      <c r="A3091" t="s">
        <v>6421</v>
      </c>
      <c r="B3091" t="s">
        <v>142</v>
      </c>
      <c r="C3091" t="s">
        <v>71</v>
      </c>
      <c r="D3091" t="s">
        <v>87</v>
      </c>
      <c r="E3091" t="s">
        <v>22</v>
      </c>
      <c r="G3091" t="s">
        <v>111</v>
      </c>
      <c r="I3091" s="1">
        <v>44002</v>
      </c>
      <c r="J3091" t="s">
        <v>6422</v>
      </c>
    </row>
    <row r="3092" spans="1:11" x14ac:dyDescent="0.35">
      <c r="A3092" t="s">
        <v>6423</v>
      </c>
      <c r="B3092" t="s">
        <v>142</v>
      </c>
      <c r="C3092" t="s">
        <v>659</v>
      </c>
      <c r="D3092" t="s">
        <v>87</v>
      </c>
      <c r="E3092" t="s">
        <v>22</v>
      </c>
      <c r="G3092" t="s">
        <v>660</v>
      </c>
      <c r="I3092" s="1">
        <v>44001</v>
      </c>
      <c r="J3092" t="s">
        <v>6424</v>
      </c>
    </row>
    <row r="3093" spans="1:11" x14ac:dyDescent="0.35">
      <c r="A3093" t="s">
        <v>6425</v>
      </c>
      <c r="B3093" t="s">
        <v>142</v>
      </c>
      <c r="C3093" t="s">
        <v>840</v>
      </c>
      <c r="D3093" t="s">
        <v>87</v>
      </c>
      <c r="E3093" t="s">
        <v>15</v>
      </c>
      <c r="G3093" t="s">
        <v>601</v>
      </c>
      <c r="I3093" s="1">
        <v>44000</v>
      </c>
      <c r="J3093" t="s">
        <v>6426</v>
      </c>
    </row>
    <row r="3094" spans="1:11" x14ac:dyDescent="0.35">
      <c r="A3094" t="s">
        <v>6427</v>
      </c>
      <c r="B3094" t="s">
        <v>142</v>
      </c>
      <c r="C3094" t="s">
        <v>444</v>
      </c>
      <c r="D3094" t="s">
        <v>87</v>
      </c>
      <c r="E3094" t="s">
        <v>15</v>
      </c>
      <c r="G3094" t="s">
        <v>601</v>
      </c>
      <c r="I3094" s="1">
        <v>44000</v>
      </c>
      <c r="J3094" t="s">
        <v>6428</v>
      </c>
    </row>
    <row r="3095" spans="1:11" x14ac:dyDescent="0.35">
      <c r="A3095" t="s">
        <v>6429</v>
      </c>
      <c r="B3095" t="s">
        <v>142</v>
      </c>
      <c r="C3095" t="s">
        <v>101</v>
      </c>
      <c r="D3095" t="s">
        <v>87</v>
      </c>
      <c r="E3095" t="s">
        <v>22</v>
      </c>
      <c r="G3095" t="s">
        <v>464</v>
      </c>
      <c r="I3095" s="1">
        <v>44000</v>
      </c>
      <c r="J3095" t="s">
        <v>6430</v>
      </c>
    </row>
    <row r="3096" spans="1:11" x14ac:dyDescent="0.35">
      <c r="A3096" t="s">
        <v>6431</v>
      </c>
      <c r="B3096" t="s">
        <v>142</v>
      </c>
      <c r="C3096" t="s">
        <v>101</v>
      </c>
      <c r="D3096" t="s">
        <v>87</v>
      </c>
      <c r="E3096" t="s">
        <v>22</v>
      </c>
      <c r="G3096" t="s">
        <v>464</v>
      </c>
      <c r="I3096" s="1">
        <v>44000</v>
      </c>
      <c r="J3096" t="s">
        <v>6432</v>
      </c>
    </row>
    <row r="3097" spans="1:11" x14ac:dyDescent="0.35">
      <c r="A3097" t="s">
        <v>6433</v>
      </c>
      <c r="B3097" t="s">
        <v>26</v>
      </c>
      <c r="C3097" t="s">
        <v>20</v>
      </c>
      <c r="D3097" t="s">
        <v>44</v>
      </c>
      <c r="E3097" t="s">
        <v>22</v>
      </c>
      <c r="F3097">
        <v>7.5</v>
      </c>
      <c r="G3097" t="s">
        <v>45</v>
      </c>
      <c r="H3097">
        <v>6.4</v>
      </c>
      <c r="I3097" s="1">
        <v>44000</v>
      </c>
      <c r="J3097" t="s">
        <v>6434</v>
      </c>
      <c r="K3097">
        <v>733</v>
      </c>
    </row>
    <row r="3098" spans="1:11" x14ac:dyDescent="0.35">
      <c r="A3098" t="s">
        <v>6435</v>
      </c>
      <c r="B3098" t="s">
        <v>142</v>
      </c>
      <c r="C3098" t="s">
        <v>6436</v>
      </c>
      <c r="D3098" t="s">
        <v>87</v>
      </c>
      <c r="E3098" t="s">
        <v>22</v>
      </c>
      <c r="G3098" t="s">
        <v>45</v>
      </c>
      <c r="I3098" s="1">
        <v>44000</v>
      </c>
      <c r="J3098" t="s">
        <v>6437</v>
      </c>
    </row>
    <row r="3099" spans="1:11" x14ac:dyDescent="0.35">
      <c r="A3099" t="s">
        <v>6438</v>
      </c>
      <c r="B3099" t="s">
        <v>142</v>
      </c>
      <c r="C3099" t="s">
        <v>71</v>
      </c>
      <c r="D3099" t="s">
        <v>87</v>
      </c>
      <c r="E3099" t="s">
        <v>22</v>
      </c>
      <c r="G3099" t="s">
        <v>357</v>
      </c>
      <c r="I3099" s="1">
        <v>44000</v>
      </c>
      <c r="J3099" t="s">
        <v>6439</v>
      </c>
    </row>
    <row r="3100" spans="1:11" x14ac:dyDescent="0.35">
      <c r="A3100" t="s">
        <v>6440</v>
      </c>
      <c r="B3100" t="s">
        <v>26</v>
      </c>
      <c r="C3100" t="s">
        <v>20</v>
      </c>
      <c r="D3100" t="s">
        <v>604</v>
      </c>
      <c r="E3100" t="s">
        <v>22</v>
      </c>
      <c r="F3100">
        <v>8.1999999999999993</v>
      </c>
      <c r="G3100" t="s">
        <v>32</v>
      </c>
      <c r="H3100">
        <v>7.3</v>
      </c>
      <c r="I3100" s="1">
        <v>44000</v>
      </c>
      <c r="J3100" t="s">
        <v>6441</v>
      </c>
      <c r="K3100">
        <v>985</v>
      </c>
    </row>
    <row r="3101" spans="1:11" x14ac:dyDescent="0.35">
      <c r="A3101" t="s">
        <v>6442</v>
      </c>
      <c r="B3101" t="s">
        <v>26</v>
      </c>
      <c r="C3101" t="s">
        <v>64</v>
      </c>
      <c r="D3101" t="s">
        <v>604</v>
      </c>
      <c r="E3101" t="s">
        <v>22</v>
      </c>
      <c r="F3101">
        <v>8.9</v>
      </c>
      <c r="G3101" t="s">
        <v>23</v>
      </c>
      <c r="H3101">
        <v>6.6</v>
      </c>
      <c r="I3101" s="1">
        <v>44000</v>
      </c>
      <c r="J3101" t="s">
        <v>6443</v>
      </c>
      <c r="K3101">
        <v>532</v>
      </c>
    </row>
    <row r="3102" spans="1:11" x14ac:dyDescent="0.35">
      <c r="A3102" t="s">
        <v>6444</v>
      </c>
      <c r="B3102" t="s">
        <v>26</v>
      </c>
      <c r="C3102" t="s">
        <v>659</v>
      </c>
      <c r="D3102" t="s">
        <v>300</v>
      </c>
      <c r="E3102" t="s">
        <v>22</v>
      </c>
      <c r="F3102">
        <v>8</v>
      </c>
      <c r="G3102" t="s">
        <v>660</v>
      </c>
      <c r="H3102">
        <v>6.1</v>
      </c>
      <c r="I3102" s="1">
        <v>43999</v>
      </c>
      <c r="J3102" t="s">
        <v>6445</v>
      </c>
      <c r="K3102">
        <v>155</v>
      </c>
    </row>
    <row r="3103" spans="1:11" x14ac:dyDescent="0.35">
      <c r="A3103" t="s">
        <v>6446</v>
      </c>
      <c r="B3103" t="s">
        <v>26</v>
      </c>
      <c r="C3103" t="s">
        <v>118</v>
      </c>
      <c r="D3103" t="s">
        <v>300</v>
      </c>
      <c r="E3103" t="s">
        <v>22</v>
      </c>
      <c r="F3103">
        <v>7.6</v>
      </c>
      <c r="G3103" t="s">
        <v>660</v>
      </c>
      <c r="H3103">
        <v>7.2</v>
      </c>
      <c r="I3103" s="1">
        <v>43999</v>
      </c>
      <c r="J3103" t="s">
        <v>6447</v>
      </c>
      <c r="K3103">
        <v>1211</v>
      </c>
    </row>
    <row r="3104" spans="1:11" x14ac:dyDescent="0.35">
      <c r="A3104" t="s">
        <v>6448</v>
      </c>
      <c r="B3104" t="s">
        <v>431</v>
      </c>
      <c r="C3104" t="s">
        <v>467</v>
      </c>
      <c r="D3104" t="s">
        <v>21</v>
      </c>
      <c r="E3104" t="s">
        <v>22</v>
      </c>
      <c r="F3104">
        <v>7</v>
      </c>
      <c r="G3104" t="s">
        <v>148</v>
      </c>
      <c r="H3104">
        <v>4.2</v>
      </c>
      <c r="I3104" s="1">
        <v>43999</v>
      </c>
      <c r="J3104" t="s">
        <v>6449</v>
      </c>
      <c r="K3104">
        <v>164</v>
      </c>
    </row>
    <row r="3105" spans="1:11" x14ac:dyDescent="0.35">
      <c r="A3105" t="s">
        <v>6450</v>
      </c>
      <c r="B3105" t="s">
        <v>67</v>
      </c>
      <c r="C3105" t="s">
        <v>64</v>
      </c>
      <c r="D3105" t="s">
        <v>21</v>
      </c>
      <c r="E3105" t="s">
        <v>22</v>
      </c>
      <c r="F3105">
        <v>9</v>
      </c>
      <c r="G3105" t="s">
        <v>411</v>
      </c>
      <c r="H3105">
        <v>8.1</v>
      </c>
      <c r="I3105" s="1">
        <v>43999</v>
      </c>
      <c r="J3105" t="s">
        <v>6451</v>
      </c>
      <c r="K3105">
        <v>8</v>
      </c>
    </row>
    <row r="3106" spans="1:11" x14ac:dyDescent="0.35">
      <c r="A3106" t="s">
        <v>6452</v>
      </c>
      <c r="B3106" t="s">
        <v>74</v>
      </c>
      <c r="C3106" t="s">
        <v>101</v>
      </c>
      <c r="D3106" t="s">
        <v>21</v>
      </c>
      <c r="E3106" t="s">
        <v>22</v>
      </c>
      <c r="F3106">
        <v>6.3</v>
      </c>
      <c r="G3106" t="s">
        <v>148</v>
      </c>
      <c r="H3106">
        <v>3.1</v>
      </c>
      <c r="I3106" s="1">
        <v>43998</v>
      </c>
      <c r="J3106" t="s">
        <v>6453</v>
      </c>
      <c r="K3106">
        <v>435</v>
      </c>
    </row>
    <row r="3107" spans="1:11" x14ac:dyDescent="0.35">
      <c r="A3107" t="s">
        <v>6454</v>
      </c>
      <c r="B3107" t="s">
        <v>241</v>
      </c>
      <c r="C3107" t="s">
        <v>4390</v>
      </c>
      <c r="D3107" t="s">
        <v>21</v>
      </c>
      <c r="E3107" t="s">
        <v>22</v>
      </c>
      <c r="F3107">
        <v>6.8</v>
      </c>
      <c r="G3107" t="s">
        <v>148</v>
      </c>
      <c r="H3107">
        <v>4.4000000000000004</v>
      </c>
      <c r="I3107" s="1">
        <v>43998</v>
      </c>
      <c r="J3107" t="s">
        <v>6455</v>
      </c>
      <c r="K3107">
        <v>776</v>
      </c>
    </row>
    <row r="3108" spans="1:11" x14ac:dyDescent="0.35">
      <c r="A3108" t="s">
        <v>6456</v>
      </c>
      <c r="B3108" t="s">
        <v>174</v>
      </c>
      <c r="C3108" t="s">
        <v>467</v>
      </c>
      <c r="D3108" t="s">
        <v>290</v>
      </c>
      <c r="E3108" t="s">
        <v>22</v>
      </c>
      <c r="G3108" t="s">
        <v>1007</v>
      </c>
      <c r="I3108" s="1">
        <v>43998</v>
      </c>
      <c r="J3108" t="s">
        <v>6457</v>
      </c>
    </row>
    <row r="3109" spans="1:11" x14ac:dyDescent="0.35">
      <c r="A3109" t="s">
        <v>6458</v>
      </c>
      <c r="B3109" t="s">
        <v>26</v>
      </c>
      <c r="C3109" t="s">
        <v>27</v>
      </c>
      <c r="D3109" t="s">
        <v>21</v>
      </c>
      <c r="E3109" t="s">
        <v>22</v>
      </c>
      <c r="F3109">
        <v>7.1</v>
      </c>
      <c r="G3109" t="s">
        <v>1007</v>
      </c>
      <c r="H3109">
        <v>5.2</v>
      </c>
      <c r="I3109" s="1">
        <v>43998</v>
      </c>
      <c r="J3109" t="s">
        <v>6459</v>
      </c>
      <c r="K3109">
        <v>956</v>
      </c>
    </row>
    <row r="3110" spans="1:11" x14ac:dyDescent="0.35">
      <c r="A3110" t="s">
        <v>6460</v>
      </c>
      <c r="B3110" t="s">
        <v>19</v>
      </c>
      <c r="C3110" t="s">
        <v>27</v>
      </c>
      <c r="D3110" t="s">
        <v>21</v>
      </c>
      <c r="E3110" t="s">
        <v>22</v>
      </c>
      <c r="F3110">
        <v>3.6</v>
      </c>
      <c r="G3110" t="s">
        <v>1007</v>
      </c>
      <c r="H3110">
        <v>7.3</v>
      </c>
      <c r="I3110" s="1">
        <v>43998</v>
      </c>
      <c r="J3110" t="s">
        <v>6461</v>
      </c>
      <c r="K3110">
        <v>65396</v>
      </c>
    </row>
    <row r="3111" spans="1:11" x14ac:dyDescent="0.35">
      <c r="A3111" t="s">
        <v>6462</v>
      </c>
      <c r="B3111" t="s">
        <v>67</v>
      </c>
      <c r="C3111" t="s">
        <v>27</v>
      </c>
      <c r="D3111" t="s">
        <v>21</v>
      </c>
      <c r="E3111" t="s">
        <v>22</v>
      </c>
      <c r="G3111" t="s">
        <v>1007</v>
      </c>
      <c r="I3111" s="1">
        <v>43998</v>
      </c>
      <c r="J3111" t="s">
        <v>6463</v>
      </c>
    </row>
    <row r="3112" spans="1:11" x14ac:dyDescent="0.35">
      <c r="A3112" t="s">
        <v>6464</v>
      </c>
      <c r="B3112" t="s">
        <v>74</v>
      </c>
      <c r="C3112" t="s">
        <v>101</v>
      </c>
      <c r="D3112" t="s">
        <v>115</v>
      </c>
      <c r="E3112" t="s">
        <v>22</v>
      </c>
      <c r="F3112">
        <v>6.7</v>
      </c>
      <c r="G3112" t="s">
        <v>165</v>
      </c>
      <c r="H3112">
        <v>3.7</v>
      </c>
      <c r="I3112" s="1">
        <v>43997</v>
      </c>
      <c r="J3112" t="s">
        <v>6465</v>
      </c>
      <c r="K3112">
        <v>361</v>
      </c>
    </row>
    <row r="3113" spans="1:11" x14ac:dyDescent="0.35">
      <c r="A3113" t="s">
        <v>6466</v>
      </c>
      <c r="B3113" t="s">
        <v>19</v>
      </c>
      <c r="C3113" t="s">
        <v>40</v>
      </c>
      <c r="D3113" t="s">
        <v>115</v>
      </c>
      <c r="E3113" t="s">
        <v>22</v>
      </c>
      <c r="F3113">
        <v>7</v>
      </c>
      <c r="G3113" t="s">
        <v>165</v>
      </c>
      <c r="H3113">
        <v>4.7</v>
      </c>
      <c r="I3113" s="1">
        <v>43997</v>
      </c>
      <c r="J3113" t="s">
        <v>6467</v>
      </c>
      <c r="K3113">
        <v>698</v>
      </c>
    </row>
    <row r="3114" spans="1:11" x14ac:dyDescent="0.35">
      <c r="A3114" t="s">
        <v>6468</v>
      </c>
      <c r="B3114" t="s">
        <v>74</v>
      </c>
      <c r="C3114" t="s">
        <v>101</v>
      </c>
      <c r="D3114" t="s">
        <v>21</v>
      </c>
      <c r="E3114" t="s">
        <v>22</v>
      </c>
      <c r="F3114">
        <v>2.2999999999999998</v>
      </c>
      <c r="G3114" t="s">
        <v>1337</v>
      </c>
      <c r="H3114">
        <v>6.6</v>
      </c>
      <c r="I3114" s="1">
        <v>43997</v>
      </c>
      <c r="J3114" t="s">
        <v>6469</v>
      </c>
      <c r="K3114">
        <v>61984</v>
      </c>
    </row>
    <row r="3115" spans="1:11" x14ac:dyDescent="0.35">
      <c r="A3115" t="s">
        <v>6470</v>
      </c>
      <c r="B3115" t="s">
        <v>74</v>
      </c>
      <c r="C3115" t="s">
        <v>180</v>
      </c>
      <c r="D3115" t="s">
        <v>194</v>
      </c>
      <c r="E3115" t="s">
        <v>15</v>
      </c>
      <c r="F3115">
        <v>8.6</v>
      </c>
      <c r="G3115" t="s">
        <v>37</v>
      </c>
      <c r="H3115">
        <v>7.9</v>
      </c>
      <c r="I3115" s="1">
        <v>43997</v>
      </c>
      <c r="J3115" t="s">
        <v>6471</v>
      </c>
      <c r="K3115">
        <v>654</v>
      </c>
    </row>
    <row r="3116" spans="1:11" x14ac:dyDescent="0.35">
      <c r="A3116" t="s">
        <v>6472</v>
      </c>
      <c r="B3116" t="s">
        <v>19</v>
      </c>
      <c r="C3116" t="s">
        <v>180</v>
      </c>
      <c r="D3116" t="s">
        <v>194</v>
      </c>
      <c r="E3116" t="s">
        <v>15</v>
      </c>
      <c r="F3116">
        <v>8.4</v>
      </c>
      <c r="G3116" t="s">
        <v>37</v>
      </c>
      <c r="H3116">
        <v>7</v>
      </c>
      <c r="I3116" s="1">
        <v>43997</v>
      </c>
      <c r="J3116" t="s">
        <v>6473</v>
      </c>
      <c r="K3116">
        <v>138</v>
      </c>
    </row>
    <row r="3117" spans="1:11" x14ac:dyDescent="0.35">
      <c r="A3117" t="s">
        <v>6474</v>
      </c>
      <c r="B3117" t="s">
        <v>19</v>
      </c>
      <c r="C3117" t="s">
        <v>180</v>
      </c>
      <c r="D3117" t="s">
        <v>194</v>
      </c>
      <c r="E3117" t="s">
        <v>15</v>
      </c>
      <c r="F3117">
        <v>8.1</v>
      </c>
      <c r="G3117" t="s">
        <v>37</v>
      </c>
      <c r="H3117">
        <v>6.5</v>
      </c>
      <c r="I3117" s="1">
        <v>43997</v>
      </c>
      <c r="J3117" t="s">
        <v>6475</v>
      </c>
      <c r="K3117">
        <v>212</v>
      </c>
    </row>
    <row r="3118" spans="1:11" x14ac:dyDescent="0.35">
      <c r="A3118" t="s">
        <v>6476</v>
      </c>
      <c r="B3118" t="s">
        <v>74</v>
      </c>
      <c r="C3118" t="s">
        <v>6477</v>
      </c>
      <c r="D3118" t="s">
        <v>21</v>
      </c>
      <c r="E3118" t="s">
        <v>15</v>
      </c>
      <c r="F3118">
        <v>4</v>
      </c>
      <c r="G3118" t="s">
        <v>37</v>
      </c>
      <c r="H3118">
        <v>7.9</v>
      </c>
      <c r="I3118" s="1">
        <v>43997</v>
      </c>
      <c r="J3118" t="s">
        <v>6478</v>
      </c>
      <c r="K3118">
        <v>64596</v>
      </c>
    </row>
    <row r="3119" spans="1:11" x14ac:dyDescent="0.35">
      <c r="A3119" t="s">
        <v>6479</v>
      </c>
      <c r="B3119" t="s">
        <v>174</v>
      </c>
      <c r="C3119" t="s">
        <v>81</v>
      </c>
      <c r="D3119" t="s">
        <v>21</v>
      </c>
      <c r="E3119" t="s">
        <v>22</v>
      </c>
      <c r="F3119">
        <v>8.1999999999999993</v>
      </c>
      <c r="G3119" t="s">
        <v>37</v>
      </c>
      <c r="H3119">
        <v>7.9</v>
      </c>
      <c r="I3119" s="1">
        <v>43997</v>
      </c>
      <c r="J3119" t="s">
        <v>6480</v>
      </c>
      <c r="K3119">
        <v>1478</v>
      </c>
    </row>
    <row r="3120" spans="1:11" x14ac:dyDescent="0.35">
      <c r="A3120" t="s">
        <v>6481</v>
      </c>
      <c r="B3120" t="s">
        <v>74</v>
      </c>
      <c r="C3120" t="s">
        <v>101</v>
      </c>
      <c r="D3120" t="s">
        <v>1162</v>
      </c>
      <c r="E3120" t="s">
        <v>22</v>
      </c>
      <c r="F3120">
        <v>8</v>
      </c>
      <c r="G3120" t="s">
        <v>37</v>
      </c>
      <c r="H3120">
        <v>6.3</v>
      </c>
      <c r="I3120" s="1">
        <v>43997</v>
      </c>
      <c r="J3120" t="s">
        <v>6482</v>
      </c>
      <c r="K3120">
        <v>319</v>
      </c>
    </row>
    <row r="3121" spans="1:11" x14ac:dyDescent="0.35">
      <c r="A3121" t="s">
        <v>6483</v>
      </c>
      <c r="B3121" t="s">
        <v>74</v>
      </c>
      <c r="C3121" t="s">
        <v>207</v>
      </c>
      <c r="D3121" t="s">
        <v>21</v>
      </c>
      <c r="E3121" t="s">
        <v>22</v>
      </c>
      <c r="F3121">
        <v>6.8</v>
      </c>
      <c r="G3121" t="s">
        <v>37</v>
      </c>
      <c r="H3121">
        <v>4.5999999999999996</v>
      </c>
      <c r="I3121" s="1">
        <v>43997</v>
      </c>
      <c r="J3121" t="s">
        <v>6484</v>
      </c>
      <c r="K3121">
        <v>288</v>
      </c>
    </row>
    <row r="3122" spans="1:11" x14ac:dyDescent="0.35">
      <c r="A3122" t="s">
        <v>6485</v>
      </c>
      <c r="B3122" t="s">
        <v>121</v>
      </c>
      <c r="C3122" t="s">
        <v>207</v>
      </c>
      <c r="D3122" t="s">
        <v>212</v>
      </c>
      <c r="E3122" t="s">
        <v>22</v>
      </c>
      <c r="F3122">
        <v>5.6</v>
      </c>
      <c r="G3122" t="s">
        <v>32</v>
      </c>
      <c r="H3122">
        <v>6.6</v>
      </c>
      <c r="I3122" s="1">
        <v>43996</v>
      </c>
      <c r="J3122" t="s">
        <v>6486</v>
      </c>
      <c r="K3122">
        <v>5246</v>
      </c>
    </row>
    <row r="3123" spans="1:11" x14ac:dyDescent="0.35">
      <c r="A3123" t="s">
        <v>6487</v>
      </c>
      <c r="B3123" t="s">
        <v>12</v>
      </c>
      <c r="C3123" t="s">
        <v>58</v>
      </c>
      <c r="D3123" t="s">
        <v>21</v>
      </c>
      <c r="E3123" t="s">
        <v>22</v>
      </c>
      <c r="F3123">
        <v>2.7</v>
      </c>
      <c r="G3123" t="s">
        <v>111</v>
      </c>
      <c r="H3123">
        <v>5.6</v>
      </c>
      <c r="I3123" s="1">
        <v>43996</v>
      </c>
      <c r="J3123" t="s">
        <v>6488</v>
      </c>
      <c r="K3123">
        <v>40452</v>
      </c>
    </row>
    <row r="3124" spans="1:11" x14ac:dyDescent="0.35">
      <c r="A3124" t="s">
        <v>6489</v>
      </c>
      <c r="B3124" t="s">
        <v>26</v>
      </c>
      <c r="C3124" t="s">
        <v>36</v>
      </c>
      <c r="D3124" t="s">
        <v>21</v>
      </c>
      <c r="E3124" t="s">
        <v>22</v>
      </c>
      <c r="F3124">
        <v>4.0999999999999996</v>
      </c>
      <c r="G3124" t="s">
        <v>111</v>
      </c>
      <c r="H3124">
        <v>7.3</v>
      </c>
      <c r="I3124" s="1">
        <v>43996</v>
      </c>
      <c r="J3124" t="s">
        <v>6490</v>
      </c>
      <c r="K3124">
        <v>14687</v>
      </c>
    </row>
    <row r="3125" spans="1:11" x14ac:dyDescent="0.35">
      <c r="A3125" t="s">
        <v>6491</v>
      </c>
      <c r="B3125" t="s">
        <v>19</v>
      </c>
      <c r="C3125" t="s">
        <v>607</v>
      </c>
      <c r="D3125" t="s">
        <v>194</v>
      </c>
      <c r="E3125" t="s">
        <v>22</v>
      </c>
      <c r="F3125">
        <v>8</v>
      </c>
      <c r="G3125" t="s">
        <v>111</v>
      </c>
      <c r="H3125">
        <v>6.4</v>
      </c>
      <c r="I3125" s="1">
        <v>43996</v>
      </c>
      <c r="J3125" t="s">
        <v>6492</v>
      </c>
      <c r="K3125">
        <v>335</v>
      </c>
    </row>
    <row r="3126" spans="1:11" x14ac:dyDescent="0.35">
      <c r="A3126" t="s">
        <v>6493</v>
      </c>
      <c r="B3126" t="s">
        <v>74</v>
      </c>
      <c r="C3126" t="s">
        <v>101</v>
      </c>
      <c r="D3126" t="s">
        <v>21</v>
      </c>
      <c r="E3126" t="s">
        <v>22</v>
      </c>
      <c r="F3126">
        <v>3.3</v>
      </c>
      <c r="G3126" t="s">
        <v>111</v>
      </c>
      <c r="H3126">
        <v>7</v>
      </c>
      <c r="I3126" s="1">
        <v>43996</v>
      </c>
      <c r="J3126" t="s">
        <v>6494</v>
      </c>
      <c r="K3126">
        <v>368985</v>
      </c>
    </row>
    <row r="3127" spans="1:11" x14ac:dyDescent="0.35">
      <c r="A3127" t="s">
        <v>6495</v>
      </c>
      <c r="B3127" t="s">
        <v>77</v>
      </c>
      <c r="C3127" t="s">
        <v>283</v>
      </c>
      <c r="D3127" t="s">
        <v>21</v>
      </c>
      <c r="E3127" t="s">
        <v>22</v>
      </c>
      <c r="F3127">
        <v>3.5</v>
      </c>
      <c r="G3127" t="s">
        <v>111</v>
      </c>
      <c r="H3127">
        <v>6.7</v>
      </c>
      <c r="I3127" s="1">
        <v>43996</v>
      </c>
      <c r="J3127" t="s">
        <v>6496</v>
      </c>
      <c r="K3127">
        <v>60624</v>
      </c>
    </row>
    <row r="3128" spans="1:11" x14ac:dyDescent="0.35">
      <c r="A3128" t="s">
        <v>6497</v>
      </c>
      <c r="B3128" t="s">
        <v>74</v>
      </c>
      <c r="C3128" t="s">
        <v>71</v>
      </c>
      <c r="D3128" t="s">
        <v>21</v>
      </c>
      <c r="E3128" t="s">
        <v>22</v>
      </c>
      <c r="F3128">
        <v>3.6</v>
      </c>
      <c r="G3128" t="s">
        <v>111</v>
      </c>
      <c r="H3128">
        <v>6.7</v>
      </c>
      <c r="I3128" s="1">
        <v>43996</v>
      </c>
      <c r="J3128" t="s">
        <v>6498</v>
      </c>
      <c r="K3128">
        <v>27592</v>
      </c>
    </row>
    <row r="3129" spans="1:11" x14ac:dyDescent="0.35">
      <c r="A3129" t="s">
        <v>6499</v>
      </c>
      <c r="B3129" t="s">
        <v>26</v>
      </c>
      <c r="C3129" t="s">
        <v>30</v>
      </c>
      <c r="D3129" t="s">
        <v>835</v>
      </c>
      <c r="E3129" t="s">
        <v>15</v>
      </c>
      <c r="F3129">
        <v>7.8</v>
      </c>
      <c r="G3129" t="s">
        <v>32</v>
      </c>
      <c r="H3129">
        <v>6.6</v>
      </c>
      <c r="I3129" s="1">
        <v>43996</v>
      </c>
      <c r="J3129" t="s">
        <v>6500</v>
      </c>
      <c r="K3129">
        <v>1001</v>
      </c>
    </row>
    <row r="3130" spans="1:11" x14ac:dyDescent="0.35">
      <c r="A3130" t="s">
        <v>6501</v>
      </c>
      <c r="B3130" t="s">
        <v>26</v>
      </c>
      <c r="C3130" t="s">
        <v>55</v>
      </c>
      <c r="D3130" t="s">
        <v>835</v>
      </c>
      <c r="E3130" t="s">
        <v>22</v>
      </c>
      <c r="F3130">
        <v>7.7</v>
      </c>
      <c r="G3130" t="s">
        <v>32</v>
      </c>
      <c r="H3130">
        <v>5.6</v>
      </c>
      <c r="I3130" s="1">
        <v>43996</v>
      </c>
      <c r="J3130" t="s">
        <v>6502</v>
      </c>
      <c r="K3130">
        <v>143</v>
      </c>
    </row>
    <row r="3131" spans="1:11" x14ac:dyDescent="0.35">
      <c r="A3131" t="s">
        <v>6503</v>
      </c>
      <c r="B3131" t="s">
        <v>35</v>
      </c>
      <c r="C3131" t="s">
        <v>55</v>
      </c>
      <c r="D3131" t="s">
        <v>21</v>
      </c>
      <c r="E3131" t="s">
        <v>22</v>
      </c>
      <c r="F3131">
        <v>7.1</v>
      </c>
      <c r="G3131" t="s">
        <v>158</v>
      </c>
      <c r="H3131">
        <v>6</v>
      </c>
      <c r="I3131" s="1">
        <v>43996</v>
      </c>
      <c r="J3131" t="s">
        <v>6504</v>
      </c>
      <c r="K3131">
        <v>1245</v>
      </c>
    </row>
    <row r="3132" spans="1:11" x14ac:dyDescent="0.35">
      <c r="A3132" t="s">
        <v>6505</v>
      </c>
      <c r="B3132" t="s">
        <v>74</v>
      </c>
      <c r="C3132" t="s">
        <v>207</v>
      </c>
      <c r="D3132" t="s">
        <v>21</v>
      </c>
      <c r="E3132" t="s">
        <v>22</v>
      </c>
      <c r="F3132">
        <v>2.6</v>
      </c>
      <c r="G3132" t="s">
        <v>158</v>
      </c>
      <c r="H3132">
        <v>6.7</v>
      </c>
      <c r="I3132" s="1">
        <v>43996</v>
      </c>
      <c r="J3132" t="s">
        <v>6506</v>
      </c>
      <c r="K3132">
        <v>67315</v>
      </c>
    </row>
    <row r="3133" spans="1:11" x14ac:dyDescent="0.35">
      <c r="A3133" t="s">
        <v>6507</v>
      </c>
      <c r="B3133" t="s">
        <v>74</v>
      </c>
      <c r="C3133" t="s">
        <v>101</v>
      </c>
      <c r="D3133" t="s">
        <v>21</v>
      </c>
      <c r="E3133" t="s">
        <v>22</v>
      </c>
      <c r="F3133">
        <v>5.0999999999999996</v>
      </c>
      <c r="G3133" t="s">
        <v>158</v>
      </c>
      <c r="H3133">
        <v>5.4</v>
      </c>
      <c r="I3133" s="1">
        <v>43996</v>
      </c>
      <c r="J3133" t="s">
        <v>6508</v>
      </c>
      <c r="K3133">
        <v>3769</v>
      </c>
    </row>
    <row r="3134" spans="1:11" x14ac:dyDescent="0.35">
      <c r="A3134" t="s">
        <v>6509</v>
      </c>
      <c r="B3134" t="s">
        <v>77</v>
      </c>
      <c r="C3134" t="s">
        <v>55</v>
      </c>
      <c r="D3134" t="s">
        <v>21</v>
      </c>
      <c r="E3134" t="s">
        <v>22</v>
      </c>
      <c r="F3134">
        <v>6.9</v>
      </c>
      <c r="G3134" t="s">
        <v>660</v>
      </c>
      <c r="H3134">
        <v>6.8</v>
      </c>
      <c r="I3134" s="1">
        <v>43996</v>
      </c>
      <c r="J3134" t="s">
        <v>6510</v>
      </c>
      <c r="K3134">
        <v>2095</v>
      </c>
    </row>
    <row r="3135" spans="1:11" x14ac:dyDescent="0.35">
      <c r="A3135" t="s">
        <v>6511</v>
      </c>
      <c r="B3135" t="s">
        <v>74</v>
      </c>
      <c r="C3135" t="s">
        <v>20</v>
      </c>
      <c r="D3135" t="s">
        <v>1330</v>
      </c>
      <c r="E3135" t="s">
        <v>22</v>
      </c>
      <c r="F3135">
        <v>6.5</v>
      </c>
      <c r="G3135" t="s">
        <v>1259</v>
      </c>
      <c r="H3135">
        <v>3.2</v>
      </c>
      <c r="I3135" s="1">
        <v>43995</v>
      </c>
      <c r="J3135" t="s">
        <v>6512</v>
      </c>
      <c r="K3135">
        <v>232</v>
      </c>
    </row>
    <row r="3136" spans="1:11" x14ac:dyDescent="0.35">
      <c r="A3136" t="s">
        <v>6513</v>
      </c>
      <c r="B3136" t="s">
        <v>19</v>
      </c>
      <c r="C3136" t="s">
        <v>283</v>
      </c>
      <c r="D3136" t="s">
        <v>115</v>
      </c>
      <c r="E3136" t="s">
        <v>22</v>
      </c>
      <c r="G3136" t="s">
        <v>45</v>
      </c>
      <c r="I3136" s="1">
        <v>43995</v>
      </c>
      <c r="J3136" t="s">
        <v>6514</v>
      </c>
    </row>
    <row r="3137" spans="1:11" x14ac:dyDescent="0.35">
      <c r="A3137" t="s">
        <v>6515</v>
      </c>
      <c r="B3137" t="s">
        <v>26</v>
      </c>
      <c r="C3137" t="s">
        <v>256</v>
      </c>
      <c r="D3137" t="s">
        <v>21</v>
      </c>
      <c r="E3137" t="s">
        <v>22</v>
      </c>
      <c r="F3137">
        <v>6.6</v>
      </c>
      <c r="G3137" t="s">
        <v>45</v>
      </c>
      <c r="H3137">
        <v>5.2</v>
      </c>
      <c r="I3137" s="1">
        <v>43995</v>
      </c>
      <c r="J3137" t="s">
        <v>6516</v>
      </c>
      <c r="K3137">
        <v>3268</v>
      </c>
    </row>
    <row r="3138" spans="1:11" x14ac:dyDescent="0.35">
      <c r="A3138" t="s">
        <v>6517</v>
      </c>
      <c r="B3138" t="s">
        <v>26</v>
      </c>
      <c r="C3138" t="s">
        <v>64</v>
      </c>
      <c r="D3138" t="s">
        <v>470</v>
      </c>
      <c r="E3138" t="s">
        <v>22</v>
      </c>
      <c r="F3138">
        <v>7.9</v>
      </c>
      <c r="G3138" t="s">
        <v>37</v>
      </c>
      <c r="H3138">
        <v>6.1</v>
      </c>
      <c r="I3138" s="1">
        <v>43995</v>
      </c>
      <c r="J3138" t="s">
        <v>6518</v>
      </c>
      <c r="K3138">
        <v>360</v>
      </c>
    </row>
    <row r="3139" spans="1:11" x14ac:dyDescent="0.35">
      <c r="A3139" t="s">
        <v>6519</v>
      </c>
      <c r="B3139" t="s">
        <v>90</v>
      </c>
      <c r="C3139" t="s">
        <v>126</v>
      </c>
      <c r="D3139" t="s">
        <v>21</v>
      </c>
      <c r="E3139" t="s">
        <v>22</v>
      </c>
      <c r="F3139">
        <v>8.1999999999999993</v>
      </c>
      <c r="G3139" t="s">
        <v>37</v>
      </c>
      <c r="H3139">
        <v>6.4</v>
      </c>
      <c r="I3139" s="1">
        <v>43995</v>
      </c>
      <c r="J3139" t="s">
        <v>6520</v>
      </c>
      <c r="K3139">
        <v>20</v>
      </c>
    </row>
    <row r="3140" spans="1:11" x14ac:dyDescent="0.35">
      <c r="A3140" t="s">
        <v>6521</v>
      </c>
      <c r="B3140" t="s">
        <v>963</v>
      </c>
      <c r="C3140" t="s">
        <v>5568</v>
      </c>
      <c r="D3140" t="s">
        <v>290</v>
      </c>
      <c r="E3140" t="s">
        <v>15</v>
      </c>
      <c r="F3140">
        <v>8.8000000000000007</v>
      </c>
      <c r="G3140" t="s">
        <v>668</v>
      </c>
      <c r="H3140">
        <v>7.7</v>
      </c>
      <c r="I3140" s="1">
        <v>43994</v>
      </c>
      <c r="J3140" t="s">
        <v>6522</v>
      </c>
      <c r="K3140">
        <v>72</v>
      </c>
    </row>
    <row r="3141" spans="1:11" x14ac:dyDescent="0.35">
      <c r="A3141" t="s">
        <v>6523</v>
      </c>
      <c r="B3141" t="s">
        <v>77</v>
      </c>
      <c r="C3141" t="s">
        <v>101</v>
      </c>
      <c r="D3141" t="s">
        <v>21</v>
      </c>
      <c r="E3141" t="s">
        <v>22</v>
      </c>
      <c r="F3141">
        <v>3.7</v>
      </c>
      <c r="G3141" t="s">
        <v>32</v>
      </c>
      <c r="H3141">
        <v>6.5</v>
      </c>
      <c r="I3141" s="1">
        <v>43994</v>
      </c>
      <c r="J3141" t="s">
        <v>6524</v>
      </c>
      <c r="K3141">
        <v>39293</v>
      </c>
    </row>
    <row r="3142" spans="1:11" x14ac:dyDescent="0.35">
      <c r="A3142" t="s">
        <v>6525</v>
      </c>
      <c r="B3142" t="s">
        <v>19</v>
      </c>
      <c r="C3142" t="s">
        <v>283</v>
      </c>
      <c r="D3142" t="s">
        <v>21</v>
      </c>
      <c r="E3142" t="s">
        <v>22</v>
      </c>
      <c r="F3142">
        <v>7.5</v>
      </c>
      <c r="G3142" t="s">
        <v>601</v>
      </c>
      <c r="H3142">
        <v>5.3</v>
      </c>
      <c r="I3142" s="1">
        <v>43994</v>
      </c>
      <c r="J3142" t="s">
        <v>6526</v>
      </c>
      <c r="K3142">
        <v>378</v>
      </c>
    </row>
    <row r="3143" spans="1:11" x14ac:dyDescent="0.35">
      <c r="A3143" t="s">
        <v>6527</v>
      </c>
      <c r="B3143" t="s">
        <v>241</v>
      </c>
      <c r="C3143" t="s">
        <v>183</v>
      </c>
      <c r="D3143" t="s">
        <v>21</v>
      </c>
      <c r="E3143" t="s">
        <v>15</v>
      </c>
      <c r="F3143">
        <v>3.1</v>
      </c>
      <c r="G3143" t="s">
        <v>660</v>
      </c>
      <c r="H3143">
        <v>5.7</v>
      </c>
      <c r="I3143" s="1">
        <v>43994</v>
      </c>
      <c r="J3143" t="s">
        <v>6528</v>
      </c>
      <c r="K3143">
        <v>10926</v>
      </c>
    </row>
    <row r="3144" spans="1:11" x14ac:dyDescent="0.35">
      <c r="A3144" t="s">
        <v>6529</v>
      </c>
      <c r="B3144" t="s">
        <v>26</v>
      </c>
      <c r="C3144" t="s">
        <v>30</v>
      </c>
      <c r="D3144" t="s">
        <v>21</v>
      </c>
      <c r="E3144" t="s">
        <v>15</v>
      </c>
      <c r="F3144">
        <v>7.5</v>
      </c>
      <c r="G3144" t="s">
        <v>660</v>
      </c>
      <c r="H3144">
        <v>7.8</v>
      </c>
      <c r="I3144" s="1">
        <v>43994</v>
      </c>
      <c r="J3144" t="s">
        <v>6530</v>
      </c>
      <c r="K3144">
        <v>3829</v>
      </c>
    </row>
    <row r="3145" spans="1:11" x14ac:dyDescent="0.35">
      <c r="A3145" t="s">
        <v>6531</v>
      </c>
      <c r="B3145" t="s">
        <v>19</v>
      </c>
      <c r="C3145" t="s">
        <v>20</v>
      </c>
      <c r="D3145" t="s">
        <v>87</v>
      </c>
      <c r="E3145" t="s">
        <v>22</v>
      </c>
      <c r="F3145">
        <v>5.5</v>
      </c>
      <c r="G3145" t="s">
        <v>37</v>
      </c>
      <c r="H3145">
        <v>5.6</v>
      </c>
      <c r="I3145" s="1">
        <v>43994</v>
      </c>
      <c r="J3145" t="s">
        <v>6532</v>
      </c>
      <c r="K3145">
        <v>4555</v>
      </c>
    </row>
    <row r="3146" spans="1:11" x14ac:dyDescent="0.35">
      <c r="A3146" t="s">
        <v>6533</v>
      </c>
      <c r="B3146" t="s">
        <v>174</v>
      </c>
      <c r="C3146" t="s">
        <v>385</v>
      </c>
      <c r="D3146" t="s">
        <v>115</v>
      </c>
      <c r="E3146" t="s">
        <v>22</v>
      </c>
      <c r="F3146">
        <v>7.8</v>
      </c>
      <c r="G3146" t="s">
        <v>37</v>
      </c>
      <c r="H3146">
        <v>6.5</v>
      </c>
      <c r="I3146" s="1">
        <v>43994</v>
      </c>
      <c r="J3146" t="s">
        <v>6534</v>
      </c>
      <c r="K3146">
        <v>954</v>
      </c>
    </row>
    <row r="3147" spans="1:11" x14ac:dyDescent="0.35">
      <c r="A3147" t="s">
        <v>6535</v>
      </c>
      <c r="B3147" t="s">
        <v>74</v>
      </c>
      <c r="C3147" t="s">
        <v>385</v>
      </c>
      <c r="D3147" t="s">
        <v>102</v>
      </c>
      <c r="E3147" t="s">
        <v>22</v>
      </c>
      <c r="F3147">
        <v>3.8</v>
      </c>
      <c r="G3147" t="s">
        <v>37</v>
      </c>
      <c r="H3147">
        <v>7.2</v>
      </c>
      <c r="I3147" s="1">
        <v>43994</v>
      </c>
      <c r="J3147" t="s">
        <v>6536</v>
      </c>
      <c r="K3147">
        <v>34427</v>
      </c>
    </row>
    <row r="3148" spans="1:11" x14ac:dyDescent="0.35">
      <c r="A3148" t="s">
        <v>6537</v>
      </c>
      <c r="B3148" t="s">
        <v>74</v>
      </c>
      <c r="C3148" t="s">
        <v>385</v>
      </c>
      <c r="D3148" t="s">
        <v>102</v>
      </c>
      <c r="E3148" t="s">
        <v>22</v>
      </c>
      <c r="F3148">
        <v>3.8</v>
      </c>
      <c r="G3148" t="s">
        <v>37</v>
      </c>
      <c r="H3148">
        <v>7.2</v>
      </c>
      <c r="I3148" s="1">
        <v>43994</v>
      </c>
      <c r="J3148" t="s">
        <v>6538</v>
      </c>
      <c r="K3148">
        <v>34427</v>
      </c>
    </row>
    <row r="3149" spans="1:11" x14ac:dyDescent="0.35">
      <c r="A3149" t="s">
        <v>6539</v>
      </c>
      <c r="B3149" t="s">
        <v>74</v>
      </c>
      <c r="C3149" t="s">
        <v>385</v>
      </c>
      <c r="D3149" t="s">
        <v>102</v>
      </c>
      <c r="E3149" t="s">
        <v>22</v>
      </c>
      <c r="F3149">
        <v>3.8</v>
      </c>
      <c r="G3149" t="s">
        <v>37</v>
      </c>
      <c r="H3149">
        <v>7.2</v>
      </c>
      <c r="I3149" s="1">
        <v>43994</v>
      </c>
      <c r="J3149" t="s">
        <v>6540</v>
      </c>
      <c r="K3149">
        <v>34427</v>
      </c>
    </row>
    <row r="3150" spans="1:11" x14ac:dyDescent="0.35">
      <c r="A3150" t="s">
        <v>6541</v>
      </c>
      <c r="B3150" t="s">
        <v>19</v>
      </c>
      <c r="C3150" t="s">
        <v>64</v>
      </c>
      <c r="D3150" t="s">
        <v>102</v>
      </c>
      <c r="E3150" t="s">
        <v>22</v>
      </c>
      <c r="F3150">
        <v>7.6</v>
      </c>
      <c r="G3150" t="s">
        <v>37</v>
      </c>
      <c r="H3150">
        <v>7</v>
      </c>
      <c r="I3150" s="1">
        <v>43994</v>
      </c>
      <c r="J3150" t="s">
        <v>6542</v>
      </c>
      <c r="K3150">
        <v>1849</v>
      </c>
    </row>
    <row r="3151" spans="1:11" x14ac:dyDescent="0.35">
      <c r="A3151" t="s">
        <v>6543</v>
      </c>
      <c r="B3151" t="s">
        <v>174</v>
      </c>
      <c r="C3151" t="s">
        <v>385</v>
      </c>
      <c r="D3151" t="s">
        <v>21</v>
      </c>
      <c r="E3151" t="s">
        <v>22</v>
      </c>
      <c r="F3151">
        <v>8</v>
      </c>
      <c r="G3151" t="s">
        <v>37</v>
      </c>
      <c r="H3151">
        <v>6.2</v>
      </c>
      <c r="I3151" s="1">
        <v>43994</v>
      </c>
      <c r="J3151" t="s">
        <v>6544</v>
      </c>
      <c r="K3151">
        <v>122</v>
      </c>
    </row>
    <row r="3152" spans="1:11" x14ac:dyDescent="0.35">
      <c r="A3152" t="s">
        <v>6545</v>
      </c>
      <c r="B3152" t="s">
        <v>77</v>
      </c>
      <c r="C3152" t="s">
        <v>20</v>
      </c>
      <c r="D3152" t="s">
        <v>604</v>
      </c>
      <c r="E3152" t="s">
        <v>22</v>
      </c>
      <c r="F3152">
        <v>7.3</v>
      </c>
      <c r="G3152" t="s">
        <v>660</v>
      </c>
      <c r="H3152">
        <v>5.8</v>
      </c>
      <c r="I3152" s="1">
        <v>43993</v>
      </c>
      <c r="J3152" t="s">
        <v>6546</v>
      </c>
      <c r="K3152">
        <v>1271</v>
      </c>
    </row>
    <row r="3153" spans="1:11" x14ac:dyDescent="0.35">
      <c r="A3153" t="s">
        <v>6547</v>
      </c>
      <c r="B3153" t="s">
        <v>19</v>
      </c>
      <c r="C3153" t="s">
        <v>5218</v>
      </c>
      <c r="D3153" t="s">
        <v>604</v>
      </c>
      <c r="E3153" t="s">
        <v>22</v>
      </c>
      <c r="F3153">
        <v>8</v>
      </c>
      <c r="G3153" t="s">
        <v>660</v>
      </c>
      <c r="H3153">
        <v>6.1</v>
      </c>
      <c r="I3153" s="1">
        <v>43993</v>
      </c>
      <c r="J3153" t="s">
        <v>6548</v>
      </c>
      <c r="K3153">
        <v>36</v>
      </c>
    </row>
    <row r="3154" spans="1:11" x14ac:dyDescent="0.35">
      <c r="A3154" t="s">
        <v>6549</v>
      </c>
      <c r="B3154" t="s">
        <v>35</v>
      </c>
      <c r="C3154" t="s">
        <v>55</v>
      </c>
      <c r="D3154" t="s">
        <v>21</v>
      </c>
      <c r="E3154" t="s">
        <v>22</v>
      </c>
      <c r="F3154">
        <v>8.1999999999999993</v>
      </c>
      <c r="G3154" t="s">
        <v>932</v>
      </c>
      <c r="H3154">
        <v>6.4</v>
      </c>
      <c r="I3154" s="1">
        <v>43993</v>
      </c>
      <c r="J3154" t="s">
        <v>6550</v>
      </c>
      <c r="K3154">
        <v>88</v>
      </c>
    </row>
    <row r="3155" spans="1:11" x14ac:dyDescent="0.35">
      <c r="A3155" t="s">
        <v>2517</v>
      </c>
      <c r="B3155" t="s">
        <v>19</v>
      </c>
      <c r="C3155" t="s">
        <v>55</v>
      </c>
      <c r="D3155" t="s">
        <v>21</v>
      </c>
      <c r="E3155" t="s">
        <v>22</v>
      </c>
      <c r="F3155">
        <v>1.5</v>
      </c>
      <c r="G3155" t="s">
        <v>277</v>
      </c>
      <c r="H3155">
        <v>2.8</v>
      </c>
      <c r="I3155" s="1">
        <v>43993</v>
      </c>
      <c r="J3155" t="s">
        <v>6551</v>
      </c>
      <c r="K3155">
        <v>42619</v>
      </c>
    </row>
    <row r="3156" spans="1:11" x14ac:dyDescent="0.35">
      <c r="A3156" t="s">
        <v>2751</v>
      </c>
      <c r="B3156" t="s">
        <v>26</v>
      </c>
      <c r="C3156" t="s">
        <v>30</v>
      </c>
      <c r="D3156" t="s">
        <v>21</v>
      </c>
      <c r="E3156" t="s">
        <v>15</v>
      </c>
      <c r="F3156">
        <v>3.5</v>
      </c>
      <c r="G3156" t="s">
        <v>668</v>
      </c>
      <c r="H3156">
        <v>4.3</v>
      </c>
      <c r="I3156" s="1">
        <v>43993</v>
      </c>
      <c r="J3156" t="s">
        <v>6552</v>
      </c>
      <c r="K3156">
        <v>8852</v>
      </c>
    </row>
    <row r="3157" spans="1:11" x14ac:dyDescent="0.35">
      <c r="A3157" t="s">
        <v>6553</v>
      </c>
      <c r="B3157" t="s">
        <v>35</v>
      </c>
      <c r="C3157" t="s">
        <v>650</v>
      </c>
      <c r="D3157" t="s">
        <v>97</v>
      </c>
      <c r="E3157" t="s">
        <v>15</v>
      </c>
      <c r="F3157">
        <v>8.5</v>
      </c>
      <c r="G3157" t="s">
        <v>98</v>
      </c>
      <c r="H3157">
        <v>7.1</v>
      </c>
      <c r="I3157" s="1">
        <v>43993</v>
      </c>
      <c r="J3157" t="s">
        <v>6554</v>
      </c>
      <c r="K3157">
        <v>127</v>
      </c>
    </row>
    <row r="3158" spans="1:11" x14ac:dyDescent="0.35">
      <c r="A3158" t="s">
        <v>6555</v>
      </c>
      <c r="B3158" t="s">
        <v>12</v>
      </c>
      <c r="C3158" t="s">
        <v>30</v>
      </c>
      <c r="D3158" t="s">
        <v>186</v>
      </c>
      <c r="E3158" t="s">
        <v>15</v>
      </c>
      <c r="F3158">
        <v>8.6</v>
      </c>
      <c r="G3158" t="s">
        <v>98</v>
      </c>
      <c r="H3158">
        <v>9.1</v>
      </c>
      <c r="I3158" s="1">
        <v>43993</v>
      </c>
      <c r="J3158" t="s">
        <v>6556</v>
      </c>
      <c r="K3158">
        <v>1832</v>
      </c>
    </row>
    <row r="3159" spans="1:11" x14ac:dyDescent="0.35">
      <c r="A3159" t="s">
        <v>6557</v>
      </c>
      <c r="B3159" t="s">
        <v>35</v>
      </c>
      <c r="C3159" t="s">
        <v>306</v>
      </c>
      <c r="D3159" t="s">
        <v>97</v>
      </c>
      <c r="E3159" t="s">
        <v>15</v>
      </c>
      <c r="F3159">
        <v>8.5</v>
      </c>
      <c r="G3159" t="s">
        <v>98</v>
      </c>
      <c r="H3159">
        <v>7.1</v>
      </c>
      <c r="I3159" s="1">
        <v>43993</v>
      </c>
      <c r="J3159" t="s">
        <v>6558</v>
      </c>
      <c r="K3159">
        <v>68</v>
      </c>
    </row>
    <row r="3160" spans="1:11" x14ac:dyDescent="0.35">
      <c r="A3160" t="s">
        <v>6559</v>
      </c>
      <c r="B3160" t="s">
        <v>35</v>
      </c>
      <c r="C3160" t="s">
        <v>306</v>
      </c>
      <c r="D3160" t="s">
        <v>97</v>
      </c>
      <c r="E3160" t="s">
        <v>15</v>
      </c>
      <c r="F3160">
        <v>8.5</v>
      </c>
      <c r="G3160" t="s">
        <v>98</v>
      </c>
      <c r="H3160">
        <v>7.1</v>
      </c>
      <c r="I3160" s="1">
        <v>43993</v>
      </c>
      <c r="J3160" t="s">
        <v>6560</v>
      </c>
      <c r="K3160">
        <v>170</v>
      </c>
    </row>
    <row r="3161" spans="1:11" x14ac:dyDescent="0.35">
      <c r="A3161" t="s">
        <v>6561</v>
      </c>
      <c r="B3161" t="s">
        <v>241</v>
      </c>
      <c r="C3161" t="s">
        <v>96</v>
      </c>
      <c r="D3161" t="s">
        <v>21</v>
      </c>
      <c r="E3161" t="s">
        <v>15</v>
      </c>
      <c r="F3161">
        <v>3.5</v>
      </c>
      <c r="G3161" t="s">
        <v>98</v>
      </c>
      <c r="H3161">
        <v>7.3</v>
      </c>
      <c r="I3161" s="1">
        <v>43993</v>
      </c>
      <c r="J3161" t="s">
        <v>6562</v>
      </c>
      <c r="K3161">
        <v>80843</v>
      </c>
    </row>
    <row r="3162" spans="1:11" x14ac:dyDescent="0.35">
      <c r="A3162" t="s">
        <v>6563</v>
      </c>
      <c r="B3162" t="s">
        <v>241</v>
      </c>
      <c r="C3162" t="s">
        <v>219</v>
      </c>
      <c r="D3162" t="s">
        <v>97</v>
      </c>
      <c r="E3162" t="s">
        <v>22</v>
      </c>
      <c r="F3162">
        <v>7.8</v>
      </c>
      <c r="G3162" t="s">
        <v>98</v>
      </c>
      <c r="H3162">
        <v>6.2</v>
      </c>
      <c r="I3162" s="1">
        <v>43993</v>
      </c>
      <c r="J3162" t="s">
        <v>6564</v>
      </c>
      <c r="K3162">
        <v>606</v>
      </c>
    </row>
    <row r="3163" spans="1:11" x14ac:dyDescent="0.35">
      <c r="A3163" t="s">
        <v>6565</v>
      </c>
      <c r="B3163" t="s">
        <v>586</v>
      </c>
      <c r="C3163" t="s">
        <v>64</v>
      </c>
      <c r="D3163" t="s">
        <v>97</v>
      </c>
      <c r="E3163" t="s">
        <v>22</v>
      </c>
      <c r="F3163">
        <v>8.1999999999999993</v>
      </c>
      <c r="G3163" t="s">
        <v>98</v>
      </c>
      <c r="H3163">
        <v>6.6</v>
      </c>
      <c r="I3163" s="1">
        <v>43993</v>
      </c>
      <c r="J3163" t="s">
        <v>6566</v>
      </c>
      <c r="K3163">
        <v>193</v>
      </c>
    </row>
    <row r="3164" spans="1:11" x14ac:dyDescent="0.35">
      <c r="A3164" t="s">
        <v>6567</v>
      </c>
      <c r="B3164" t="s">
        <v>19</v>
      </c>
      <c r="C3164" t="s">
        <v>40</v>
      </c>
      <c r="D3164" t="s">
        <v>97</v>
      </c>
      <c r="E3164" t="s">
        <v>22</v>
      </c>
      <c r="F3164">
        <v>7.8</v>
      </c>
      <c r="G3164" t="s">
        <v>98</v>
      </c>
      <c r="H3164">
        <v>6.5</v>
      </c>
      <c r="I3164" s="1">
        <v>43993</v>
      </c>
      <c r="J3164" t="s">
        <v>6568</v>
      </c>
      <c r="K3164">
        <v>884</v>
      </c>
    </row>
    <row r="3165" spans="1:11" x14ac:dyDescent="0.35">
      <c r="A3165" t="s">
        <v>6569</v>
      </c>
      <c r="B3165" t="s">
        <v>35</v>
      </c>
      <c r="C3165" t="s">
        <v>101</v>
      </c>
      <c r="D3165" t="s">
        <v>97</v>
      </c>
      <c r="E3165" t="s">
        <v>22</v>
      </c>
      <c r="F3165">
        <v>8.4</v>
      </c>
      <c r="G3165" t="s">
        <v>98</v>
      </c>
      <c r="H3165">
        <v>7.6</v>
      </c>
      <c r="I3165" s="1">
        <v>43993</v>
      </c>
      <c r="J3165" t="s">
        <v>6570</v>
      </c>
      <c r="K3165">
        <v>701</v>
      </c>
    </row>
    <row r="3166" spans="1:11" x14ac:dyDescent="0.35">
      <c r="A3166" t="s">
        <v>6571</v>
      </c>
      <c r="B3166" t="s">
        <v>26</v>
      </c>
      <c r="C3166" t="s">
        <v>1249</v>
      </c>
      <c r="D3166" t="s">
        <v>97</v>
      </c>
      <c r="E3166" t="s">
        <v>22</v>
      </c>
      <c r="F3166">
        <v>8</v>
      </c>
      <c r="G3166" t="s">
        <v>98</v>
      </c>
      <c r="H3166">
        <v>6.1</v>
      </c>
      <c r="I3166" s="1">
        <v>43993</v>
      </c>
      <c r="J3166" t="s">
        <v>6572</v>
      </c>
      <c r="K3166">
        <v>194</v>
      </c>
    </row>
    <row r="3167" spans="1:11" x14ac:dyDescent="0.35">
      <c r="A3167" t="s">
        <v>6573</v>
      </c>
      <c r="B3167" t="s">
        <v>26</v>
      </c>
      <c r="C3167" t="s">
        <v>64</v>
      </c>
      <c r="D3167" t="s">
        <v>97</v>
      </c>
      <c r="E3167" t="s">
        <v>22</v>
      </c>
      <c r="F3167">
        <v>7.5</v>
      </c>
      <c r="G3167" t="s">
        <v>98</v>
      </c>
      <c r="H3167">
        <v>5</v>
      </c>
      <c r="I3167" s="1">
        <v>43993</v>
      </c>
      <c r="J3167" t="s">
        <v>6574</v>
      </c>
      <c r="K3167">
        <v>10</v>
      </c>
    </row>
    <row r="3168" spans="1:11" x14ac:dyDescent="0.35">
      <c r="A3168" t="s">
        <v>6575</v>
      </c>
      <c r="B3168" t="s">
        <v>19</v>
      </c>
      <c r="C3168" t="s">
        <v>58</v>
      </c>
      <c r="D3168" t="s">
        <v>194</v>
      </c>
      <c r="E3168" t="s">
        <v>22</v>
      </c>
      <c r="F3168">
        <v>6.3</v>
      </c>
      <c r="G3168" t="s">
        <v>98</v>
      </c>
      <c r="H3168">
        <v>7.8</v>
      </c>
      <c r="I3168" s="1">
        <v>43993</v>
      </c>
      <c r="J3168" t="s">
        <v>6576</v>
      </c>
      <c r="K3168">
        <v>5166</v>
      </c>
    </row>
    <row r="3169" spans="1:11" x14ac:dyDescent="0.35">
      <c r="A3169" t="s">
        <v>6577</v>
      </c>
      <c r="B3169" t="s">
        <v>19</v>
      </c>
      <c r="C3169" t="s">
        <v>607</v>
      </c>
      <c r="D3169" t="s">
        <v>97</v>
      </c>
      <c r="E3169" t="s">
        <v>22</v>
      </c>
      <c r="F3169">
        <v>8.1999999999999993</v>
      </c>
      <c r="G3169" t="s">
        <v>98</v>
      </c>
      <c r="H3169">
        <v>6.9</v>
      </c>
      <c r="I3169" s="1">
        <v>43993</v>
      </c>
      <c r="J3169" t="s">
        <v>6578</v>
      </c>
      <c r="K3169">
        <v>583</v>
      </c>
    </row>
    <row r="3170" spans="1:11" x14ac:dyDescent="0.35">
      <c r="A3170" t="s">
        <v>6579</v>
      </c>
      <c r="B3170" t="s">
        <v>12</v>
      </c>
      <c r="C3170" t="s">
        <v>20</v>
      </c>
      <c r="D3170" t="s">
        <v>97</v>
      </c>
      <c r="E3170" t="s">
        <v>22</v>
      </c>
      <c r="F3170">
        <v>5.6</v>
      </c>
      <c r="G3170" t="s">
        <v>98</v>
      </c>
      <c r="H3170">
        <v>6.7</v>
      </c>
      <c r="I3170" s="1">
        <v>43993</v>
      </c>
      <c r="J3170" t="s">
        <v>6580</v>
      </c>
      <c r="K3170">
        <v>5514</v>
      </c>
    </row>
    <row r="3171" spans="1:11" x14ac:dyDescent="0.35">
      <c r="A3171" t="s">
        <v>6581</v>
      </c>
      <c r="B3171" t="s">
        <v>241</v>
      </c>
      <c r="C3171" t="s">
        <v>219</v>
      </c>
      <c r="D3171" t="s">
        <v>97</v>
      </c>
      <c r="E3171" t="s">
        <v>22</v>
      </c>
      <c r="F3171">
        <v>6.8</v>
      </c>
      <c r="G3171" t="s">
        <v>98</v>
      </c>
      <c r="H3171">
        <v>3.6</v>
      </c>
      <c r="I3171" s="1">
        <v>43993</v>
      </c>
      <c r="J3171" t="s">
        <v>6582</v>
      </c>
      <c r="K3171">
        <v>19</v>
      </c>
    </row>
    <row r="3172" spans="1:11" x14ac:dyDescent="0.35">
      <c r="A3172" t="s">
        <v>6583</v>
      </c>
      <c r="B3172" t="s">
        <v>19</v>
      </c>
      <c r="C3172" t="s">
        <v>64</v>
      </c>
      <c r="D3172" t="s">
        <v>97</v>
      </c>
      <c r="E3172" t="s">
        <v>22</v>
      </c>
      <c r="F3172">
        <v>7.3</v>
      </c>
      <c r="G3172" t="s">
        <v>98</v>
      </c>
      <c r="H3172">
        <v>4.8</v>
      </c>
      <c r="I3172" s="1">
        <v>43993</v>
      </c>
      <c r="J3172" t="s">
        <v>6584</v>
      </c>
      <c r="K3172">
        <v>160</v>
      </c>
    </row>
    <row r="3173" spans="1:11" x14ac:dyDescent="0.35">
      <c r="A3173" t="s">
        <v>6585</v>
      </c>
      <c r="B3173" t="s">
        <v>26</v>
      </c>
      <c r="C3173" t="s">
        <v>64</v>
      </c>
      <c r="D3173" t="s">
        <v>97</v>
      </c>
      <c r="E3173" t="s">
        <v>22</v>
      </c>
      <c r="F3173">
        <v>7.5</v>
      </c>
      <c r="G3173" t="s">
        <v>98</v>
      </c>
      <c r="H3173">
        <v>5.9</v>
      </c>
      <c r="I3173" s="1">
        <v>43993</v>
      </c>
      <c r="J3173" t="s">
        <v>6586</v>
      </c>
      <c r="K3173">
        <v>922</v>
      </c>
    </row>
    <row r="3174" spans="1:11" x14ac:dyDescent="0.35">
      <c r="A3174" t="s">
        <v>6587</v>
      </c>
      <c r="B3174" t="s">
        <v>35</v>
      </c>
      <c r="C3174" t="s">
        <v>101</v>
      </c>
      <c r="D3174" t="s">
        <v>97</v>
      </c>
      <c r="E3174" t="s">
        <v>22</v>
      </c>
      <c r="F3174">
        <v>7.5</v>
      </c>
      <c r="G3174" t="s">
        <v>98</v>
      </c>
      <c r="H3174">
        <v>7.7</v>
      </c>
      <c r="I3174" s="1">
        <v>43993</v>
      </c>
      <c r="J3174" t="s">
        <v>6588</v>
      </c>
      <c r="K3174">
        <v>2649</v>
      </c>
    </row>
    <row r="3175" spans="1:11" x14ac:dyDescent="0.35">
      <c r="A3175" t="s">
        <v>6589</v>
      </c>
      <c r="B3175" t="s">
        <v>26</v>
      </c>
      <c r="C3175" t="s">
        <v>64</v>
      </c>
      <c r="D3175" t="s">
        <v>97</v>
      </c>
      <c r="E3175" t="s">
        <v>22</v>
      </c>
      <c r="F3175">
        <v>8.6999999999999993</v>
      </c>
      <c r="G3175" t="s">
        <v>98</v>
      </c>
      <c r="H3175">
        <v>7.6</v>
      </c>
      <c r="I3175" s="1">
        <v>43993</v>
      </c>
      <c r="J3175" t="s">
        <v>6590</v>
      </c>
      <c r="K3175">
        <v>262</v>
      </c>
    </row>
    <row r="3176" spans="1:11" x14ac:dyDescent="0.35">
      <c r="A3176" t="s">
        <v>6591</v>
      </c>
      <c r="B3176" t="s">
        <v>19</v>
      </c>
      <c r="C3176" t="s">
        <v>20</v>
      </c>
      <c r="D3176" t="s">
        <v>21</v>
      </c>
      <c r="E3176" t="s">
        <v>22</v>
      </c>
      <c r="F3176">
        <v>6.5</v>
      </c>
      <c r="G3176" t="s">
        <v>98</v>
      </c>
      <c r="H3176">
        <v>5.2</v>
      </c>
      <c r="I3176" s="1">
        <v>43993</v>
      </c>
      <c r="J3176" t="s">
        <v>6592</v>
      </c>
      <c r="K3176">
        <v>2126</v>
      </c>
    </row>
    <row r="3177" spans="1:11" x14ac:dyDescent="0.35">
      <c r="A3177" t="s">
        <v>6593</v>
      </c>
      <c r="B3177" t="s">
        <v>26</v>
      </c>
      <c r="C3177" t="s">
        <v>20</v>
      </c>
      <c r="D3177" t="s">
        <v>97</v>
      </c>
      <c r="E3177" t="s">
        <v>22</v>
      </c>
      <c r="F3177">
        <v>7</v>
      </c>
      <c r="G3177" t="s">
        <v>98</v>
      </c>
      <c r="H3177">
        <v>4.0999999999999996</v>
      </c>
      <c r="I3177" s="1">
        <v>43993</v>
      </c>
      <c r="J3177" t="s">
        <v>6594</v>
      </c>
      <c r="K3177">
        <v>21</v>
      </c>
    </row>
    <row r="3178" spans="1:11" x14ac:dyDescent="0.35">
      <c r="A3178" t="s">
        <v>6595</v>
      </c>
      <c r="B3178" t="s">
        <v>26</v>
      </c>
      <c r="C3178" t="s">
        <v>20</v>
      </c>
      <c r="D3178" t="s">
        <v>97</v>
      </c>
      <c r="E3178" t="s">
        <v>22</v>
      </c>
      <c r="F3178">
        <v>8.1999999999999993</v>
      </c>
      <c r="G3178" t="s">
        <v>98</v>
      </c>
      <c r="H3178">
        <v>6.9</v>
      </c>
      <c r="I3178" s="1">
        <v>43993</v>
      </c>
      <c r="J3178" t="s">
        <v>6596</v>
      </c>
      <c r="K3178">
        <v>480</v>
      </c>
    </row>
    <row r="3179" spans="1:11" x14ac:dyDescent="0.35">
      <c r="A3179" t="s">
        <v>6597</v>
      </c>
      <c r="B3179" t="s">
        <v>26</v>
      </c>
      <c r="C3179" t="s">
        <v>30</v>
      </c>
      <c r="D3179" t="s">
        <v>115</v>
      </c>
      <c r="E3179" t="s">
        <v>15</v>
      </c>
      <c r="G3179" t="s">
        <v>165</v>
      </c>
      <c r="I3179" s="1">
        <v>43992</v>
      </c>
      <c r="J3179" t="s">
        <v>6598</v>
      </c>
    </row>
    <row r="3180" spans="1:11" x14ac:dyDescent="0.35">
      <c r="A3180" t="s">
        <v>6599</v>
      </c>
      <c r="B3180" t="s">
        <v>26</v>
      </c>
      <c r="C3180" t="s">
        <v>64</v>
      </c>
      <c r="D3180" t="s">
        <v>186</v>
      </c>
      <c r="E3180" t="s">
        <v>22</v>
      </c>
      <c r="F3180">
        <v>8.1999999999999993</v>
      </c>
      <c r="G3180" t="s">
        <v>165</v>
      </c>
      <c r="H3180">
        <v>6.9</v>
      </c>
      <c r="I3180" s="1">
        <v>43992</v>
      </c>
      <c r="J3180" t="s">
        <v>6600</v>
      </c>
      <c r="K3180">
        <v>632</v>
      </c>
    </row>
    <row r="3181" spans="1:11" x14ac:dyDescent="0.35">
      <c r="A3181" t="s">
        <v>6601</v>
      </c>
      <c r="B3181" t="s">
        <v>19</v>
      </c>
      <c r="C3181" t="s">
        <v>283</v>
      </c>
      <c r="D3181" t="s">
        <v>115</v>
      </c>
      <c r="E3181" t="s">
        <v>22</v>
      </c>
      <c r="F3181">
        <v>7.4</v>
      </c>
      <c r="G3181" t="s">
        <v>165</v>
      </c>
      <c r="H3181">
        <v>5.8</v>
      </c>
      <c r="I3181" s="1">
        <v>43992</v>
      </c>
      <c r="J3181" t="s">
        <v>6602</v>
      </c>
      <c r="K3181">
        <v>670</v>
      </c>
    </row>
    <row r="3182" spans="1:11" x14ac:dyDescent="0.35">
      <c r="A3182" t="s">
        <v>6603</v>
      </c>
      <c r="B3182" t="s">
        <v>26</v>
      </c>
      <c r="C3182" t="s">
        <v>64</v>
      </c>
      <c r="D3182" t="s">
        <v>115</v>
      </c>
      <c r="E3182" t="s">
        <v>22</v>
      </c>
      <c r="F3182">
        <v>7.4</v>
      </c>
      <c r="G3182" t="s">
        <v>165</v>
      </c>
      <c r="H3182">
        <v>7.3</v>
      </c>
      <c r="I3182" s="1">
        <v>43992</v>
      </c>
      <c r="J3182" t="s">
        <v>6604</v>
      </c>
      <c r="K3182">
        <v>2972</v>
      </c>
    </row>
    <row r="3183" spans="1:11" x14ac:dyDescent="0.35">
      <c r="A3183" t="s">
        <v>6605</v>
      </c>
      <c r="B3183" t="s">
        <v>12</v>
      </c>
      <c r="C3183" t="s">
        <v>20</v>
      </c>
      <c r="D3183" t="s">
        <v>356</v>
      </c>
      <c r="E3183" t="s">
        <v>22</v>
      </c>
      <c r="F3183">
        <v>8.9</v>
      </c>
      <c r="G3183" t="s">
        <v>165</v>
      </c>
      <c r="H3183">
        <v>6.5</v>
      </c>
      <c r="I3183" s="1">
        <v>43992</v>
      </c>
      <c r="J3183" t="s">
        <v>6606</v>
      </c>
      <c r="K3183">
        <v>488</v>
      </c>
    </row>
    <row r="3184" spans="1:11" x14ac:dyDescent="0.35">
      <c r="A3184" t="s">
        <v>6607</v>
      </c>
      <c r="B3184" t="s">
        <v>19</v>
      </c>
      <c r="C3184" t="s">
        <v>3630</v>
      </c>
      <c r="D3184" t="s">
        <v>480</v>
      </c>
      <c r="E3184" t="s">
        <v>15</v>
      </c>
      <c r="F3184">
        <v>6.7</v>
      </c>
      <c r="G3184" t="s">
        <v>148</v>
      </c>
      <c r="H3184">
        <v>5.3</v>
      </c>
      <c r="I3184" s="1">
        <v>43992</v>
      </c>
      <c r="J3184" t="s">
        <v>6608</v>
      </c>
      <c r="K3184">
        <v>1876</v>
      </c>
    </row>
    <row r="3185" spans="1:11" x14ac:dyDescent="0.35">
      <c r="A3185" t="s">
        <v>6609</v>
      </c>
      <c r="B3185" t="s">
        <v>174</v>
      </c>
      <c r="C3185" t="s">
        <v>970</v>
      </c>
      <c r="D3185" t="s">
        <v>21</v>
      </c>
      <c r="E3185" t="s">
        <v>15</v>
      </c>
      <c r="F3185">
        <v>8.5</v>
      </c>
      <c r="G3185" t="s">
        <v>601</v>
      </c>
      <c r="H3185">
        <v>8.6999999999999993</v>
      </c>
      <c r="I3185" s="1">
        <v>43992</v>
      </c>
      <c r="J3185" t="s">
        <v>6610</v>
      </c>
      <c r="K3185">
        <v>1778</v>
      </c>
    </row>
    <row r="3186" spans="1:11" x14ac:dyDescent="0.35">
      <c r="A3186" t="s">
        <v>6611</v>
      </c>
      <c r="B3186" t="s">
        <v>26</v>
      </c>
      <c r="C3186" t="s">
        <v>444</v>
      </c>
      <c r="D3186" t="s">
        <v>320</v>
      </c>
      <c r="E3186" t="s">
        <v>15</v>
      </c>
      <c r="F3186">
        <v>6.2</v>
      </c>
      <c r="G3186" t="s">
        <v>601</v>
      </c>
      <c r="H3186">
        <v>5.7</v>
      </c>
      <c r="I3186" s="1">
        <v>43992</v>
      </c>
      <c r="J3186" t="s">
        <v>6612</v>
      </c>
      <c r="K3186">
        <v>3212</v>
      </c>
    </row>
    <row r="3187" spans="1:11" x14ac:dyDescent="0.35">
      <c r="A3187" t="s">
        <v>6613</v>
      </c>
      <c r="B3187" t="s">
        <v>26</v>
      </c>
      <c r="C3187" t="s">
        <v>30</v>
      </c>
      <c r="D3187" t="s">
        <v>194</v>
      </c>
      <c r="E3187" t="s">
        <v>15</v>
      </c>
      <c r="F3187">
        <v>8.1</v>
      </c>
      <c r="G3187" t="s">
        <v>37</v>
      </c>
      <c r="H3187">
        <v>9.1</v>
      </c>
      <c r="I3187" s="1">
        <v>43992</v>
      </c>
      <c r="J3187" t="s">
        <v>6614</v>
      </c>
      <c r="K3187">
        <v>2830</v>
      </c>
    </row>
    <row r="3188" spans="1:11" x14ac:dyDescent="0.35">
      <c r="A3188" t="s">
        <v>6615</v>
      </c>
      <c r="B3188" t="s">
        <v>74</v>
      </c>
      <c r="C3188" t="s">
        <v>101</v>
      </c>
      <c r="D3188" t="s">
        <v>21</v>
      </c>
      <c r="E3188" t="s">
        <v>22</v>
      </c>
      <c r="F3188">
        <v>5.6</v>
      </c>
      <c r="G3188" t="s">
        <v>148</v>
      </c>
      <c r="H3188">
        <v>6.1</v>
      </c>
      <c r="I3188" s="1">
        <v>43991</v>
      </c>
      <c r="J3188" t="s">
        <v>6616</v>
      </c>
      <c r="K3188">
        <v>5840</v>
      </c>
    </row>
    <row r="3189" spans="1:11" x14ac:dyDescent="0.35">
      <c r="A3189" t="s">
        <v>6617</v>
      </c>
      <c r="B3189" t="s">
        <v>26</v>
      </c>
      <c r="C3189" t="s">
        <v>55</v>
      </c>
      <c r="D3189" t="s">
        <v>21</v>
      </c>
      <c r="E3189" t="s">
        <v>22</v>
      </c>
      <c r="F3189">
        <v>6.7</v>
      </c>
      <c r="G3189" t="s">
        <v>1007</v>
      </c>
      <c r="H3189">
        <v>5.7</v>
      </c>
      <c r="I3189" s="1">
        <v>43989</v>
      </c>
      <c r="J3189" t="s">
        <v>6618</v>
      </c>
      <c r="K3189">
        <v>2217</v>
      </c>
    </row>
    <row r="3190" spans="1:11" x14ac:dyDescent="0.35">
      <c r="A3190" t="s">
        <v>6619</v>
      </c>
      <c r="B3190" t="s">
        <v>19</v>
      </c>
      <c r="C3190" t="s">
        <v>659</v>
      </c>
      <c r="D3190" t="s">
        <v>300</v>
      </c>
      <c r="E3190" t="s">
        <v>22</v>
      </c>
      <c r="F3190">
        <v>8.1999999999999993</v>
      </c>
      <c r="G3190" t="s">
        <v>660</v>
      </c>
      <c r="H3190">
        <v>6.5</v>
      </c>
      <c r="I3190" s="1">
        <v>43989</v>
      </c>
      <c r="J3190" t="s">
        <v>6620</v>
      </c>
      <c r="K3190">
        <v>87</v>
      </c>
    </row>
    <row r="3191" spans="1:11" x14ac:dyDescent="0.35">
      <c r="A3191" t="s">
        <v>6621</v>
      </c>
      <c r="B3191" t="s">
        <v>26</v>
      </c>
      <c r="C3191" t="s">
        <v>659</v>
      </c>
      <c r="D3191" t="s">
        <v>300</v>
      </c>
      <c r="E3191" t="s">
        <v>22</v>
      </c>
      <c r="F3191">
        <v>7.2</v>
      </c>
      <c r="G3191" t="s">
        <v>660</v>
      </c>
      <c r="H3191">
        <v>6.4</v>
      </c>
      <c r="I3191" s="1">
        <v>43989</v>
      </c>
      <c r="J3191" t="s">
        <v>6622</v>
      </c>
      <c r="K3191">
        <v>319</v>
      </c>
    </row>
    <row r="3192" spans="1:11" x14ac:dyDescent="0.35">
      <c r="A3192" t="s">
        <v>6623</v>
      </c>
      <c r="B3192" t="s">
        <v>26</v>
      </c>
      <c r="C3192" t="s">
        <v>20</v>
      </c>
      <c r="D3192" t="s">
        <v>21</v>
      </c>
      <c r="E3192" t="s">
        <v>22</v>
      </c>
      <c r="F3192">
        <v>8.3000000000000007</v>
      </c>
      <c r="G3192" t="s">
        <v>37</v>
      </c>
      <c r="H3192">
        <v>6.6</v>
      </c>
      <c r="I3192" s="1">
        <v>43989</v>
      </c>
      <c r="J3192" t="s">
        <v>6624</v>
      </c>
      <c r="K3192">
        <v>27</v>
      </c>
    </row>
    <row r="3193" spans="1:11" x14ac:dyDescent="0.35">
      <c r="A3193" t="s">
        <v>6625</v>
      </c>
      <c r="B3193" t="s">
        <v>12</v>
      </c>
      <c r="C3193" t="s">
        <v>91</v>
      </c>
      <c r="D3193" t="s">
        <v>693</v>
      </c>
      <c r="E3193" t="s">
        <v>22</v>
      </c>
      <c r="F3193">
        <v>7</v>
      </c>
      <c r="G3193" t="s">
        <v>37</v>
      </c>
      <c r="H3193">
        <v>6.6</v>
      </c>
      <c r="I3193" s="1">
        <v>43989</v>
      </c>
      <c r="J3193" t="s">
        <v>6626</v>
      </c>
      <c r="K3193">
        <v>2635</v>
      </c>
    </row>
    <row r="3194" spans="1:11" x14ac:dyDescent="0.35">
      <c r="A3194" t="s">
        <v>6627</v>
      </c>
      <c r="B3194" t="s">
        <v>12</v>
      </c>
      <c r="C3194" t="s">
        <v>20</v>
      </c>
      <c r="D3194" t="s">
        <v>21</v>
      </c>
      <c r="E3194" t="s">
        <v>22</v>
      </c>
      <c r="F3194">
        <v>2.8</v>
      </c>
      <c r="G3194" t="s">
        <v>23</v>
      </c>
      <c r="H3194">
        <v>5.5</v>
      </c>
      <c r="I3194" s="1">
        <v>43989</v>
      </c>
      <c r="J3194" t="s">
        <v>6628</v>
      </c>
      <c r="K3194">
        <v>9372</v>
      </c>
    </row>
    <row r="3195" spans="1:11" x14ac:dyDescent="0.35">
      <c r="A3195" t="s">
        <v>6629</v>
      </c>
      <c r="B3195" t="s">
        <v>12</v>
      </c>
      <c r="C3195" t="s">
        <v>91</v>
      </c>
      <c r="D3195" t="s">
        <v>835</v>
      </c>
      <c r="E3195" t="s">
        <v>22</v>
      </c>
      <c r="F3195">
        <v>7.5</v>
      </c>
      <c r="G3195" t="s">
        <v>158</v>
      </c>
      <c r="H3195">
        <v>6.3</v>
      </c>
      <c r="I3195" s="1">
        <v>43988</v>
      </c>
      <c r="J3195" t="s">
        <v>6630</v>
      </c>
      <c r="K3195">
        <v>1341</v>
      </c>
    </row>
    <row r="3196" spans="1:11" x14ac:dyDescent="0.35">
      <c r="A3196" t="s">
        <v>6631</v>
      </c>
      <c r="B3196" t="s">
        <v>35</v>
      </c>
      <c r="C3196" t="s">
        <v>467</v>
      </c>
      <c r="D3196" t="s">
        <v>21</v>
      </c>
      <c r="E3196" t="s">
        <v>22</v>
      </c>
      <c r="F3196">
        <v>7.8</v>
      </c>
      <c r="G3196" t="s">
        <v>148</v>
      </c>
      <c r="H3196">
        <v>6.2</v>
      </c>
      <c r="I3196" s="1">
        <v>43988</v>
      </c>
      <c r="J3196" t="s">
        <v>6632</v>
      </c>
      <c r="K3196">
        <v>648</v>
      </c>
    </row>
    <row r="3197" spans="1:11" x14ac:dyDescent="0.35">
      <c r="A3197" t="s">
        <v>6633</v>
      </c>
      <c r="B3197" t="s">
        <v>77</v>
      </c>
      <c r="C3197" t="s">
        <v>20</v>
      </c>
      <c r="D3197" t="s">
        <v>21</v>
      </c>
      <c r="E3197" t="s">
        <v>22</v>
      </c>
      <c r="F3197">
        <v>4</v>
      </c>
      <c r="G3197" t="s">
        <v>1010</v>
      </c>
      <c r="H3197">
        <v>7.2</v>
      </c>
      <c r="I3197" s="1">
        <v>43988</v>
      </c>
      <c r="J3197" t="s">
        <v>6634</v>
      </c>
      <c r="K3197">
        <v>11430</v>
      </c>
    </row>
    <row r="3198" spans="1:11" x14ac:dyDescent="0.35">
      <c r="A3198" t="s">
        <v>6635</v>
      </c>
      <c r="B3198" t="s">
        <v>12</v>
      </c>
      <c r="C3198" t="s">
        <v>832</v>
      </c>
      <c r="D3198" t="s">
        <v>68</v>
      </c>
      <c r="E3198" t="s">
        <v>15</v>
      </c>
      <c r="F3198">
        <v>4.8</v>
      </c>
      <c r="G3198" t="s">
        <v>1259</v>
      </c>
      <c r="H3198">
        <v>5.6</v>
      </c>
      <c r="I3198" s="1">
        <v>43988</v>
      </c>
      <c r="J3198" t="s">
        <v>6636</v>
      </c>
      <c r="K3198">
        <v>4225</v>
      </c>
    </row>
    <row r="3199" spans="1:11" x14ac:dyDescent="0.35">
      <c r="A3199" t="s">
        <v>6637</v>
      </c>
      <c r="B3199" t="s">
        <v>67</v>
      </c>
      <c r="C3199" t="s">
        <v>64</v>
      </c>
      <c r="D3199" t="s">
        <v>21</v>
      </c>
      <c r="E3199" t="s">
        <v>22</v>
      </c>
      <c r="G3199" t="s">
        <v>37</v>
      </c>
      <c r="I3199" s="1">
        <v>43988</v>
      </c>
      <c r="J3199" t="s">
        <v>6638</v>
      </c>
    </row>
    <row r="3200" spans="1:11" x14ac:dyDescent="0.35">
      <c r="A3200" t="s">
        <v>6639</v>
      </c>
      <c r="B3200" t="s">
        <v>26</v>
      </c>
      <c r="C3200" t="s">
        <v>20</v>
      </c>
      <c r="D3200" t="s">
        <v>604</v>
      </c>
      <c r="E3200" t="s">
        <v>22</v>
      </c>
      <c r="F3200">
        <v>7.4</v>
      </c>
      <c r="G3200" t="s">
        <v>37</v>
      </c>
      <c r="H3200">
        <v>5.3</v>
      </c>
      <c r="I3200" s="1">
        <v>43988</v>
      </c>
      <c r="J3200" t="s">
        <v>6640</v>
      </c>
      <c r="K3200">
        <v>461</v>
      </c>
    </row>
    <row r="3201" spans="1:11" x14ac:dyDescent="0.35">
      <c r="A3201" t="s">
        <v>6641</v>
      </c>
      <c r="B3201" t="s">
        <v>74</v>
      </c>
      <c r="C3201" t="s">
        <v>101</v>
      </c>
      <c r="D3201" t="s">
        <v>21</v>
      </c>
      <c r="E3201" t="s">
        <v>22</v>
      </c>
      <c r="F3201">
        <v>1.5</v>
      </c>
      <c r="G3201" t="s">
        <v>32</v>
      </c>
      <c r="H3201">
        <v>3.6</v>
      </c>
      <c r="I3201" s="1">
        <v>43987</v>
      </c>
      <c r="J3201" t="s">
        <v>6642</v>
      </c>
      <c r="K3201">
        <v>9542</v>
      </c>
    </row>
    <row r="3202" spans="1:11" x14ac:dyDescent="0.35">
      <c r="A3202" t="s">
        <v>6643</v>
      </c>
      <c r="B3202" t="s">
        <v>26</v>
      </c>
      <c r="C3202" t="s">
        <v>2584</v>
      </c>
      <c r="D3202" t="s">
        <v>21</v>
      </c>
      <c r="E3202" t="s">
        <v>22</v>
      </c>
      <c r="F3202">
        <v>3.1</v>
      </c>
      <c r="G3202" t="s">
        <v>98</v>
      </c>
      <c r="H3202">
        <v>6.5</v>
      </c>
      <c r="I3202" s="1">
        <v>43986</v>
      </c>
      <c r="J3202" t="s">
        <v>6644</v>
      </c>
      <c r="K3202">
        <v>208462</v>
      </c>
    </row>
    <row r="3203" spans="1:11" x14ac:dyDescent="0.35">
      <c r="A3203" t="s">
        <v>6645</v>
      </c>
      <c r="B3203" t="s">
        <v>35</v>
      </c>
      <c r="C3203" t="s">
        <v>36</v>
      </c>
      <c r="D3203" t="s">
        <v>300</v>
      </c>
      <c r="E3203" t="s">
        <v>22</v>
      </c>
      <c r="F3203">
        <v>8.6</v>
      </c>
      <c r="G3203" t="s">
        <v>165</v>
      </c>
      <c r="H3203">
        <v>7.9</v>
      </c>
      <c r="I3203" s="1">
        <v>43985</v>
      </c>
      <c r="J3203" t="s">
        <v>6646</v>
      </c>
      <c r="K3203">
        <v>1088</v>
      </c>
    </row>
    <row r="3204" spans="1:11" x14ac:dyDescent="0.35">
      <c r="A3204" t="s">
        <v>6647</v>
      </c>
      <c r="B3204" t="s">
        <v>174</v>
      </c>
      <c r="C3204" t="s">
        <v>467</v>
      </c>
      <c r="D3204" t="s">
        <v>21</v>
      </c>
      <c r="E3204" t="s">
        <v>22</v>
      </c>
      <c r="F3204">
        <v>8</v>
      </c>
      <c r="G3204" t="s">
        <v>601</v>
      </c>
      <c r="H3204">
        <v>6.9</v>
      </c>
      <c r="I3204" s="1">
        <v>43985</v>
      </c>
      <c r="J3204" t="s">
        <v>6648</v>
      </c>
      <c r="K3204">
        <v>619</v>
      </c>
    </row>
    <row r="3205" spans="1:11" x14ac:dyDescent="0.35">
      <c r="A3205" t="s">
        <v>662</v>
      </c>
      <c r="B3205" t="s">
        <v>26</v>
      </c>
      <c r="C3205" t="s">
        <v>432</v>
      </c>
      <c r="D3205" t="s">
        <v>31</v>
      </c>
      <c r="E3205" t="s">
        <v>15</v>
      </c>
      <c r="F3205">
        <v>3.2</v>
      </c>
      <c r="G3205" t="s">
        <v>337</v>
      </c>
      <c r="H3205">
        <v>6.8</v>
      </c>
      <c r="I3205" s="1">
        <v>43984</v>
      </c>
      <c r="J3205" t="s">
        <v>6649</v>
      </c>
      <c r="K3205">
        <v>19319</v>
      </c>
    </row>
    <row r="3206" spans="1:11" x14ac:dyDescent="0.35">
      <c r="A3206" t="s">
        <v>6650</v>
      </c>
      <c r="B3206" t="s">
        <v>19</v>
      </c>
      <c r="C3206" t="s">
        <v>467</v>
      </c>
      <c r="D3206" t="s">
        <v>21</v>
      </c>
      <c r="E3206" t="s">
        <v>22</v>
      </c>
      <c r="F3206">
        <v>3.2</v>
      </c>
      <c r="G3206" t="s">
        <v>148</v>
      </c>
      <c r="H3206">
        <v>6.9</v>
      </c>
      <c r="I3206" s="1">
        <v>43984</v>
      </c>
      <c r="J3206" t="s">
        <v>6651</v>
      </c>
      <c r="K3206">
        <v>137664</v>
      </c>
    </row>
    <row r="3207" spans="1:11" x14ac:dyDescent="0.35">
      <c r="A3207" t="s">
        <v>6652</v>
      </c>
      <c r="B3207" t="s">
        <v>35</v>
      </c>
      <c r="C3207" t="s">
        <v>847</v>
      </c>
      <c r="D3207" t="s">
        <v>21</v>
      </c>
      <c r="E3207" t="s">
        <v>22</v>
      </c>
      <c r="F3207">
        <v>7.8</v>
      </c>
      <c r="G3207" t="s">
        <v>668</v>
      </c>
      <c r="H3207">
        <v>5.6</v>
      </c>
      <c r="I3207" s="1">
        <v>43984</v>
      </c>
      <c r="J3207" t="s">
        <v>6653</v>
      </c>
      <c r="K3207">
        <v>8</v>
      </c>
    </row>
    <row r="3208" spans="1:11" x14ac:dyDescent="0.35">
      <c r="A3208" t="s">
        <v>6654</v>
      </c>
      <c r="B3208" t="s">
        <v>35</v>
      </c>
      <c r="C3208" t="s">
        <v>96</v>
      </c>
      <c r="D3208" t="s">
        <v>97</v>
      </c>
      <c r="E3208" t="s">
        <v>15</v>
      </c>
      <c r="F3208">
        <v>7.8</v>
      </c>
      <c r="G3208" t="s">
        <v>98</v>
      </c>
      <c r="H3208">
        <v>8</v>
      </c>
      <c r="I3208" s="1">
        <v>43984</v>
      </c>
      <c r="J3208" t="s">
        <v>6655</v>
      </c>
      <c r="K3208">
        <v>2342</v>
      </c>
    </row>
    <row r="3209" spans="1:11" x14ac:dyDescent="0.35">
      <c r="A3209" t="s">
        <v>6656</v>
      </c>
      <c r="B3209" t="s">
        <v>12</v>
      </c>
      <c r="C3209" t="s">
        <v>650</v>
      </c>
      <c r="D3209" t="s">
        <v>21</v>
      </c>
      <c r="E3209" t="s">
        <v>15</v>
      </c>
      <c r="F3209">
        <v>4.0999999999999996</v>
      </c>
      <c r="G3209" t="s">
        <v>932</v>
      </c>
      <c r="H3209">
        <v>7.6</v>
      </c>
      <c r="I3209" s="1">
        <v>43983</v>
      </c>
      <c r="J3209" t="s">
        <v>6657</v>
      </c>
      <c r="K3209">
        <v>10252</v>
      </c>
    </row>
    <row r="3210" spans="1:11" x14ac:dyDescent="0.35">
      <c r="A3210" t="s">
        <v>6658</v>
      </c>
      <c r="B3210" t="s">
        <v>26</v>
      </c>
      <c r="C3210" t="s">
        <v>30</v>
      </c>
      <c r="D3210" t="s">
        <v>97</v>
      </c>
      <c r="E3210" t="s">
        <v>15</v>
      </c>
      <c r="F3210">
        <v>8.1999999999999993</v>
      </c>
      <c r="G3210" t="s">
        <v>932</v>
      </c>
      <c r="H3210">
        <v>6.8</v>
      </c>
      <c r="I3210" s="1">
        <v>43983</v>
      </c>
      <c r="J3210" t="s">
        <v>6659</v>
      </c>
      <c r="K3210">
        <v>344</v>
      </c>
    </row>
    <row r="3211" spans="1:11" x14ac:dyDescent="0.35">
      <c r="A3211" t="s">
        <v>6660</v>
      </c>
      <c r="B3211" t="s">
        <v>19</v>
      </c>
      <c r="C3211" t="s">
        <v>71</v>
      </c>
      <c r="D3211" t="s">
        <v>835</v>
      </c>
      <c r="E3211" t="s">
        <v>22</v>
      </c>
      <c r="F3211">
        <v>5.5</v>
      </c>
      <c r="G3211" t="s">
        <v>617</v>
      </c>
      <c r="H3211">
        <v>7.4</v>
      </c>
      <c r="I3211" s="1">
        <v>43983</v>
      </c>
      <c r="J3211" t="s">
        <v>6661</v>
      </c>
      <c r="K3211">
        <v>7158</v>
      </c>
    </row>
    <row r="3212" spans="1:11" x14ac:dyDescent="0.35">
      <c r="A3212" t="s">
        <v>6662</v>
      </c>
      <c r="B3212" t="s">
        <v>35</v>
      </c>
      <c r="C3212" t="s">
        <v>96</v>
      </c>
      <c r="D3212" t="s">
        <v>97</v>
      </c>
      <c r="E3212" t="s">
        <v>22</v>
      </c>
      <c r="F3212">
        <v>4</v>
      </c>
      <c r="G3212" t="s">
        <v>337</v>
      </c>
      <c r="H3212">
        <v>7</v>
      </c>
      <c r="I3212" s="1">
        <v>43983</v>
      </c>
      <c r="J3212" t="s">
        <v>6663</v>
      </c>
      <c r="K3212">
        <v>12653</v>
      </c>
    </row>
    <row r="3213" spans="1:11" x14ac:dyDescent="0.35">
      <c r="A3213" t="s">
        <v>6664</v>
      </c>
      <c r="B3213" t="s">
        <v>26</v>
      </c>
      <c r="C3213" t="s">
        <v>118</v>
      </c>
      <c r="D3213" t="s">
        <v>21</v>
      </c>
      <c r="E3213" t="s">
        <v>22</v>
      </c>
      <c r="F3213">
        <v>2.2000000000000002</v>
      </c>
      <c r="G3213" t="s">
        <v>337</v>
      </c>
      <c r="H3213">
        <v>6.2</v>
      </c>
      <c r="I3213" s="1">
        <v>43983</v>
      </c>
      <c r="J3213" t="s">
        <v>6665</v>
      </c>
      <c r="K3213">
        <v>15462</v>
      </c>
    </row>
    <row r="3214" spans="1:11" x14ac:dyDescent="0.35">
      <c r="A3214" t="s">
        <v>6666</v>
      </c>
      <c r="B3214" t="s">
        <v>35</v>
      </c>
      <c r="C3214" t="s">
        <v>55</v>
      </c>
      <c r="D3214" t="s">
        <v>21</v>
      </c>
      <c r="E3214" t="s">
        <v>22</v>
      </c>
      <c r="F3214">
        <v>7.6</v>
      </c>
      <c r="G3214" t="s">
        <v>1010</v>
      </c>
      <c r="H3214">
        <v>6.1</v>
      </c>
      <c r="I3214" s="1">
        <v>43983</v>
      </c>
      <c r="J3214" t="s">
        <v>6667</v>
      </c>
      <c r="K3214">
        <v>826</v>
      </c>
    </row>
    <row r="3215" spans="1:11" x14ac:dyDescent="0.35">
      <c r="A3215" t="s">
        <v>6668</v>
      </c>
      <c r="B3215" t="s">
        <v>174</v>
      </c>
      <c r="C3215" t="s">
        <v>385</v>
      </c>
      <c r="D3215" t="s">
        <v>21</v>
      </c>
      <c r="E3215" t="s">
        <v>22</v>
      </c>
      <c r="F3215">
        <v>8.4</v>
      </c>
      <c r="G3215" t="s">
        <v>1010</v>
      </c>
      <c r="H3215">
        <v>7.7</v>
      </c>
      <c r="I3215" s="1">
        <v>43983</v>
      </c>
      <c r="J3215" t="s">
        <v>6669</v>
      </c>
      <c r="K3215">
        <v>1786</v>
      </c>
    </row>
    <row r="3216" spans="1:11" x14ac:dyDescent="0.35">
      <c r="A3216" t="s">
        <v>6670</v>
      </c>
      <c r="B3216" t="s">
        <v>35</v>
      </c>
      <c r="C3216" t="s">
        <v>55</v>
      </c>
      <c r="D3216" t="s">
        <v>21</v>
      </c>
      <c r="E3216" t="s">
        <v>22</v>
      </c>
      <c r="F3216">
        <v>7</v>
      </c>
      <c r="G3216" t="s">
        <v>277</v>
      </c>
      <c r="H3216">
        <v>6.5</v>
      </c>
      <c r="I3216" s="1">
        <v>43983</v>
      </c>
      <c r="J3216" t="s">
        <v>6671</v>
      </c>
      <c r="K3216">
        <v>1139</v>
      </c>
    </row>
    <row r="3217" spans="1:11" x14ac:dyDescent="0.35">
      <c r="A3217" t="s">
        <v>6672</v>
      </c>
      <c r="B3217" t="s">
        <v>74</v>
      </c>
      <c r="C3217" t="s">
        <v>20</v>
      </c>
      <c r="D3217" t="s">
        <v>21</v>
      </c>
      <c r="E3217" t="s">
        <v>22</v>
      </c>
      <c r="F3217">
        <v>1.9</v>
      </c>
      <c r="G3217" t="s">
        <v>1010</v>
      </c>
      <c r="H3217">
        <v>5.5</v>
      </c>
      <c r="I3217" s="1">
        <v>43983</v>
      </c>
      <c r="J3217" t="s">
        <v>6673</v>
      </c>
      <c r="K3217">
        <v>16110</v>
      </c>
    </row>
    <row r="3218" spans="1:11" x14ac:dyDescent="0.35">
      <c r="A3218" t="s">
        <v>6674</v>
      </c>
      <c r="B3218" t="s">
        <v>35</v>
      </c>
      <c r="C3218" t="s">
        <v>101</v>
      </c>
      <c r="D3218" t="s">
        <v>21</v>
      </c>
      <c r="E3218" t="s">
        <v>22</v>
      </c>
      <c r="F3218">
        <v>6.1</v>
      </c>
      <c r="G3218" t="s">
        <v>277</v>
      </c>
      <c r="H3218">
        <v>5.9</v>
      </c>
      <c r="I3218" s="1">
        <v>43983</v>
      </c>
      <c r="J3218" t="s">
        <v>6675</v>
      </c>
      <c r="K3218">
        <v>5179</v>
      </c>
    </row>
    <row r="3219" spans="1:11" x14ac:dyDescent="0.35">
      <c r="A3219" t="s">
        <v>6676</v>
      </c>
      <c r="B3219" t="s">
        <v>26</v>
      </c>
      <c r="C3219" t="s">
        <v>280</v>
      </c>
      <c r="D3219" t="s">
        <v>102</v>
      </c>
      <c r="E3219" t="s">
        <v>22</v>
      </c>
      <c r="F3219">
        <v>7.8</v>
      </c>
      <c r="G3219" t="s">
        <v>668</v>
      </c>
      <c r="H3219">
        <v>6.4</v>
      </c>
      <c r="I3219" s="1">
        <v>43983</v>
      </c>
      <c r="J3219" t="s">
        <v>6677</v>
      </c>
      <c r="K3219">
        <v>844</v>
      </c>
    </row>
    <row r="3220" spans="1:11" x14ac:dyDescent="0.35">
      <c r="A3220" t="s">
        <v>6678</v>
      </c>
      <c r="B3220" t="s">
        <v>665</v>
      </c>
      <c r="C3220" t="s">
        <v>872</v>
      </c>
      <c r="D3220" t="s">
        <v>21</v>
      </c>
      <c r="E3220" t="s">
        <v>22</v>
      </c>
      <c r="F3220">
        <v>2.1</v>
      </c>
      <c r="G3220" t="s">
        <v>148</v>
      </c>
      <c r="H3220">
        <v>5.8</v>
      </c>
      <c r="I3220" s="1">
        <v>43983</v>
      </c>
      <c r="J3220" t="s">
        <v>6679</v>
      </c>
      <c r="K3220">
        <v>21010</v>
      </c>
    </row>
    <row r="3221" spans="1:11" x14ac:dyDescent="0.35">
      <c r="A3221" t="s">
        <v>4389</v>
      </c>
      <c r="B3221" t="s">
        <v>19</v>
      </c>
      <c r="C3221" t="s">
        <v>4869</v>
      </c>
      <c r="D3221" t="s">
        <v>21</v>
      </c>
      <c r="E3221" t="s">
        <v>22</v>
      </c>
      <c r="F3221">
        <v>5.6</v>
      </c>
      <c r="G3221" t="s">
        <v>1259</v>
      </c>
      <c r="H3221">
        <v>5.7</v>
      </c>
      <c r="I3221" s="1">
        <v>43983</v>
      </c>
      <c r="J3221" t="s">
        <v>6680</v>
      </c>
      <c r="K3221">
        <v>3939</v>
      </c>
    </row>
    <row r="3222" spans="1:11" x14ac:dyDescent="0.35">
      <c r="A3222" t="s">
        <v>6681</v>
      </c>
      <c r="B3222" t="s">
        <v>241</v>
      </c>
      <c r="C3222" t="s">
        <v>6682</v>
      </c>
      <c r="D3222" t="s">
        <v>21</v>
      </c>
      <c r="E3222" t="s">
        <v>22</v>
      </c>
      <c r="F3222">
        <v>5.9</v>
      </c>
      <c r="G3222" t="s">
        <v>293</v>
      </c>
      <c r="H3222">
        <v>5.5</v>
      </c>
      <c r="I3222" s="1">
        <v>43983</v>
      </c>
      <c r="J3222" t="s">
        <v>6683</v>
      </c>
      <c r="K3222">
        <v>1143</v>
      </c>
    </row>
    <row r="3223" spans="1:11" x14ac:dyDescent="0.35">
      <c r="A3223" t="s">
        <v>6684</v>
      </c>
      <c r="B3223" t="s">
        <v>74</v>
      </c>
      <c r="C3223" t="s">
        <v>312</v>
      </c>
      <c r="D3223" t="s">
        <v>21</v>
      </c>
      <c r="E3223" t="s">
        <v>22</v>
      </c>
      <c r="F3223">
        <v>6.3</v>
      </c>
      <c r="G3223" t="s">
        <v>293</v>
      </c>
      <c r="H3223">
        <v>5.9</v>
      </c>
      <c r="I3223" s="1">
        <v>43983</v>
      </c>
      <c r="J3223" t="s">
        <v>6685</v>
      </c>
      <c r="K3223">
        <v>3707</v>
      </c>
    </row>
    <row r="3224" spans="1:11" x14ac:dyDescent="0.35">
      <c r="A3224" t="s">
        <v>6686</v>
      </c>
      <c r="B3224" t="s">
        <v>26</v>
      </c>
      <c r="C3224" t="s">
        <v>20</v>
      </c>
      <c r="D3224" t="s">
        <v>21</v>
      </c>
      <c r="E3224" t="s">
        <v>22</v>
      </c>
      <c r="F3224">
        <v>6.6</v>
      </c>
      <c r="G3224" t="s">
        <v>148</v>
      </c>
      <c r="H3224">
        <v>6.4</v>
      </c>
      <c r="I3224" s="1">
        <v>43983</v>
      </c>
      <c r="J3224" t="s">
        <v>6687</v>
      </c>
      <c r="K3224">
        <v>2582</v>
      </c>
    </row>
    <row r="3225" spans="1:11" x14ac:dyDescent="0.35">
      <c r="A3225" t="s">
        <v>6688</v>
      </c>
      <c r="B3225" t="s">
        <v>74</v>
      </c>
      <c r="C3225" t="s">
        <v>101</v>
      </c>
      <c r="D3225" t="s">
        <v>110</v>
      </c>
      <c r="E3225" t="s">
        <v>22</v>
      </c>
      <c r="F3225">
        <v>6.9</v>
      </c>
      <c r="G3225" t="s">
        <v>380</v>
      </c>
      <c r="H3225">
        <v>4.2</v>
      </c>
      <c r="I3225" s="1">
        <v>43983</v>
      </c>
      <c r="J3225" t="s">
        <v>6689</v>
      </c>
      <c r="K3225">
        <v>344</v>
      </c>
    </row>
    <row r="3226" spans="1:11" x14ac:dyDescent="0.35">
      <c r="A3226" t="s">
        <v>6690</v>
      </c>
      <c r="B3226" t="s">
        <v>823</v>
      </c>
      <c r="C3226" t="s">
        <v>432</v>
      </c>
      <c r="D3226" t="s">
        <v>21</v>
      </c>
      <c r="E3226" t="s">
        <v>15</v>
      </c>
      <c r="F3226">
        <v>5.0999999999999996</v>
      </c>
      <c r="G3226" t="s">
        <v>37</v>
      </c>
      <c r="H3226">
        <v>5</v>
      </c>
      <c r="I3226" s="1">
        <v>43983</v>
      </c>
      <c r="J3226" t="s">
        <v>6691</v>
      </c>
      <c r="K3226">
        <v>4889</v>
      </c>
    </row>
    <row r="3227" spans="1:11" x14ac:dyDescent="0.35">
      <c r="A3227" t="s">
        <v>6692</v>
      </c>
      <c r="B3227" t="s">
        <v>823</v>
      </c>
      <c r="C3227" t="s">
        <v>432</v>
      </c>
      <c r="D3227" t="s">
        <v>21</v>
      </c>
      <c r="E3227" t="s">
        <v>15</v>
      </c>
      <c r="F3227">
        <v>5.7</v>
      </c>
      <c r="G3227" t="s">
        <v>37</v>
      </c>
      <c r="H3227">
        <v>4.4000000000000004</v>
      </c>
      <c r="I3227" s="1">
        <v>43983</v>
      </c>
      <c r="J3227" t="s">
        <v>6693</v>
      </c>
      <c r="K3227">
        <v>3046</v>
      </c>
    </row>
    <row r="3228" spans="1:11" x14ac:dyDescent="0.35">
      <c r="A3228" t="s">
        <v>6694</v>
      </c>
      <c r="B3228" t="s">
        <v>823</v>
      </c>
      <c r="C3228" t="s">
        <v>432</v>
      </c>
      <c r="D3228" t="s">
        <v>21</v>
      </c>
      <c r="E3228" t="s">
        <v>15</v>
      </c>
      <c r="F3228">
        <v>5.5</v>
      </c>
      <c r="G3228" t="s">
        <v>37</v>
      </c>
      <c r="H3228">
        <v>4.3</v>
      </c>
      <c r="I3228" s="1">
        <v>43983</v>
      </c>
      <c r="J3228" t="s">
        <v>6695</v>
      </c>
      <c r="K3228">
        <v>3258</v>
      </c>
    </row>
    <row r="3229" spans="1:11" x14ac:dyDescent="0.35">
      <c r="A3229" t="s">
        <v>6696</v>
      </c>
      <c r="B3229" t="s">
        <v>823</v>
      </c>
      <c r="C3229" t="s">
        <v>432</v>
      </c>
      <c r="D3229" t="s">
        <v>21</v>
      </c>
      <c r="E3229" t="s">
        <v>15</v>
      </c>
      <c r="F3229">
        <v>7</v>
      </c>
      <c r="G3229" t="s">
        <v>37</v>
      </c>
      <c r="H3229">
        <v>7.1</v>
      </c>
      <c r="I3229" s="1">
        <v>43983</v>
      </c>
      <c r="J3229" t="s">
        <v>6697</v>
      </c>
      <c r="K3229">
        <v>3014</v>
      </c>
    </row>
    <row r="3230" spans="1:11" x14ac:dyDescent="0.35">
      <c r="A3230" t="s">
        <v>6698</v>
      </c>
      <c r="B3230" t="s">
        <v>1293</v>
      </c>
      <c r="C3230" t="s">
        <v>432</v>
      </c>
      <c r="D3230" t="s">
        <v>21</v>
      </c>
      <c r="E3230" t="s">
        <v>15</v>
      </c>
      <c r="F3230">
        <v>6</v>
      </c>
      <c r="G3230" t="s">
        <v>37</v>
      </c>
      <c r="H3230">
        <v>7.6</v>
      </c>
      <c r="I3230" s="1">
        <v>43983</v>
      </c>
      <c r="J3230" t="s">
        <v>6699</v>
      </c>
      <c r="K3230">
        <v>5506</v>
      </c>
    </row>
    <row r="3231" spans="1:11" x14ac:dyDescent="0.35">
      <c r="A3231" t="s">
        <v>6700</v>
      </c>
      <c r="B3231" t="s">
        <v>19</v>
      </c>
      <c r="C3231" t="s">
        <v>180</v>
      </c>
      <c r="D3231" t="s">
        <v>194</v>
      </c>
      <c r="E3231" t="s">
        <v>15</v>
      </c>
      <c r="F3231">
        <v>8.3000000000000007</v>
      </c>
      <c r="G3231" t="s">
        <v>37</v>
      </c>
      <c r="H3231">
        <v>7</v>
      </c>
      <c r="I3231" s="1">
        <v>43983</v>
      </c>
      <c r="J3231" t="s">
        <v>6701</v>
      </c>
      <c r="K3231">
        <v>446</v>
      </c>
    </row>
    <row r="3232" spans="1:11" x14ac:dyDescent="0.35">
      <c r="A3232" t="s">
        <v>6702</v>
      </c>
      <c r="B3232" t="s">
        <v>823</v>
      </c>
      <c r="C3232" t="s">
        <v>432</v>
      </c>
      <c r="D3232" t="s">
        <v>21</v>
      </c>
      <c r="E3232" t="s">
        <v>15</v>
      </c>
      <c r="F3232">
        <v>7.5</v>
      </c>
      <c r="G3232" t="s">
        <v>37</v>
      </c>
      <c r="H3232">
        <v>5.3</v>
      </c>
      <c r="I3232" s="1">
        <v>43983</v>
      </c>
      <c r="J3232" t="s">
        <v>6703</v>
      </c>
      <c r="K3232">
        <v>266</v>
      </c>
    </row>
    <row r="3233" spans="1:11" x14ac:dyDescent="0.35">
      <c r="A3233" t="s">
        <v>6704</v>
      </c>
      <c r="B3233" t="s">
        <v>26</v>
      </c>
      <c r="C3233" t="s">
        <v>432</v>
      </c>
      <c r="D3233" t="s">
        <v>21</v>
      </c>
      <c r="E3233" t="s">
        <v>15</v>
      </c>
      <c r="F3233">
        <v>1.4</v>
      </c>
      <c r="G3233" t="s">
        <v>37</v>
      </c>
      <c r="H3233">
        <v>2.8</v>
      </c>
      <c r="I3233" s="1">
        <v>43983</v>
      </c>
      <c r="J3233" t="s">
        <v>6705</v>
      </c>
      <c r="K3233">
        <v>26598</v>
      </c>
    </row>
    <row r="3234" spans="1:11" x14ac:dyDescent="0.35">
      <c r="A3234" t="s">
        <v>6706</v>
      </c>
      <c r="B3234" t="s">
        <v>19</v>
      </c>
      <c r="C3234" t="s">
        <v>30</v>
      </c>
      <c r="D3234" t="s">
        <v>87</v>
      </c>
      <c r="E3234" t="s">
        <v>15</v>
      </c>
      <c r="F3234">
        <v>9</v>
      </c>
      <c r="G3234" t="s">
        <v>37</v>
      </c>
      <c r="H3234">
        <v>8.3000000000000007</v>
      </c>
      <c r="I3234" s="1">
        <v>43983</v>
      </c>
      <c r="J3234" t="s">
        <v>6707</v>
      </c>
      <c r="K3234">
        <v>201</v>
      </c>
    </row>
    <row r="3235" spans="1:11" x14ac:dyDescent="0.35">
      <c r="A3235" t="s">
        <v>6708</v>
      </c>
      <c r="B3235" t="s">
        <v>35</v>
      </c>
      <c r="C3235" t="s">
        <v>847</v>
      </c>
      <c r="D3235" t="s">
        <v>21</v>
      </c>
      <c r="E3235" t="s">
        <v>15</v>
      </c>
      <c r="F3235">
        <v>7.5</v>
      </c>
      <c r="G3235" t="s">
        <v>37</v>
      </c>
      <c r="H3235">
        <v>5.0999999999999996</v>
      </c>
      <c r="I3235" s="1">
        <v>43983</v>
      </c>
      <c r="J3235" t="s">
        <v>6709</v>
      </c>
      <c r="K3235">
        <v>102</v>
      </c>
    </row>
    <row r="3236" spans="1:11" x14ac:dyDescent="0.35">
      <c r="A3236" t="s">
        <v>6710</v>
      </c>
      <c r="B3236" t="s">
        <v>823</v>
      </c>
      <c r="C3236" t="s">
        <v>432</v>
      </c>
      <c r="D3236" t="s">
        <v>21</v>
      </c>
      <c r="E3236" t="s">
        <v>15</v>
      </c>
      <c r="F3236">
        <v>7.8</v>
      </c>
      <c r="G3236" t="s">
        <v>37</v>
      </c>
      <c r="H3236">
        <v>7.3</v>
      </c>
      <c r="I3236" s="1">
        <v>43983</v>
      </c>
      <c r="J3236" t="s">
        <v>6711</v>
      </c>
      <c r="K3236">
        <v>1738</v>
      </c>
    </row>
    <row r="3237" spans="1:11" x14ac:dyDescent="0.35">
      <c r="A3237" t="s">
        <v>6712</v>
      </c>
      <c r="B3237" t="s">
        <v>19</v>
      </c>
      <c r="C3237" t="s">
        <v>5218</v>
      </c>
      <c r="D3237" t="s">
        <v>604</v>
      </c>
      <c r="E3237" t="s">
        <v>22</v>
      </c>
      <c r="F3237">
        <v>7.9</v>
      </c>
      <c r="G3237" t="s">
        <v>37</v>
      </c>
      <c r="H3237">
        <v>5.9</v>
      </c>
      <c r="I3237" s="1">
        <v>43983</v>
      </c>
      <c r="J3237" t="s">
        <v>6713</v>
      </c>
      <c r="K3237">
        <v>26</v>
      </c>
    </row>
    <row r="3238" spans="1:11" x14ac:dyDescent="0.35">
      <c r="A3238" t="s">
        <v>6714</v>
      </c>
      <c r="B3238" t="s">
        <v>19</v>
      </c>
      <c r="C3238" t="s">
        <v>2363</v>
      </c>
      <c r="D3238" t="s">
        <v>21</v>
      </c>
      <c r="E3238" t="s">
        <v>22</v>
      </c>
      <c r="F3238">
        <v>7</v>
      </c>
      <c r="G3238" t="s">
        <v>37</v>
      </c>
      <c r="H3238">
        <v>6.1</v>
      </c>
      <c r="I3238" s="1">
        <v>43983</v>
      </c>
      <c r="J3238" t="s">
        <v>6715</v>
      </c>
      <c r="K3238">
        <v>285</v>
      </c>
    </row>
    <row r="3239" spans="1:11" x14ac:dyDescent="0.35">
      <c r="A3239">
        <v>122</v>
      </c>
      <c r="B3239" t="s">
        <v>241</v>
      </c>
      <c r="C3239" t="s">
        <v>5218</v>
      </c>
      <c r="D3239" t="s">
        <v>604</v>
      </c>
      <c r="E3239" t="s">
        <v>22</v>
      </c>
      <c r="F3239">
        <v>6.5</v>
      </c>
      <c r="G3239" t="s">
        <v>37</v>
      </c>
      <c r="H3239">
        <v>6.8</v>
      </c>
      <c r="I3239" s="1">
        <v>43983</v>
      </c>
      <c r="J3239" t="s">
        <v>6716</v>
      </c>
      <c r="K3239">
        <v>3866</v>
      </c>
    </row>
    <row r="3240" spans="1:11" x14ac:dyDescent="0.35">
      <c r="A3240" t="s">
        <v>6717</v>
      </c>
      <c r="B3240" t="s">
        <v>35</v>
      </c>
      <c r="C3240" t="s">
        <v>55</v>
      </c>
      <c r="D3240" t="s">
        <v>21</v>
      </c>
      <c r="E3240" t="s">
        <v>22</v>
      </c>
      <c r="F3240">
        <v>6.5</v>
      </c>
      <c r="G3240" t="s">
        <v>337</v>
      </c>
      <c r="H3240">
        <v>3.1</v>
      </c>
      <c r="I3240" s="1">
        <v>43982</v>
      </c>
      <c r="J3240" t="s">
        <v>6718</v>
      </c>
      <c r="K3240">
        <v>158</v>
      </c>
    </row>
    <row r="3241" spans="1:11" x14ac:dyDescent="0.35">
      <c r="A3241" t="s">
        <v>6719</v>
      </c>
      <c r="B3241" t="s">
        <v>80</v>
      </c>
      <c r="C3241" t="s">
        <v>64</v>
      </c>
      <c r="D3241" t="s">
        <v>21</v>
      </c>
      <c r="E3241" t="s">
        <v>22</v>
      </c>
      <c r="F3241">
        <v>7</v>
      </c>
      <c r="G3241" t="s">
        <v>337</v>
      </c>
      <c r="H3241">
        <v>6.8</v>
      </c>
      <c r="I3241" s="1">
        <v>43982</v>
      </c>
      <c r="J3241" t="s">
        <v>6720</v>
      </c>
      <c r="K3241">
        <v>1318</v>
      </c>
    </row>
    <row r="3242" spans="1:11" x14ac:dyDescent="0.35">
      <c r="A3242" t="s">
        <v>6721</v>
      </c>
      <c r="B3242" t="s">
        <v>174</v>
      </c>
      <c r="C3242" t="s">
        <v>91</v>
      </c>
      <c r="D3242" t="s">
        <v>21</v>
      </c>
      <c r="E3242" t="s">
        <v>22</v>
      </c>
      <c r="F3242">
        <v>7.7</v>
      </c>
      <c r="G3242" t="s">
        <v>617</v>
      </c>
      <c r="H3242">
        <v>6.7</v>
      </c>
      <c r="I3242" s="1">
        <v>43981</v>
      </c>
      <c r="J3242" t="s">
        <v>6722</v>
      </c>
      <c r="K3242">
        <v>2153</v>
      </c>
    </row>
    <row r="3243" spans="1:11" x14ac:dyDescent="0.35">
      <c r="A3243" t="s">
        <v>6723</v>
      </c>
      <c r="B3243" t="s">
        <v>431</v>
      </c>
      <c r="C3243" t="s">
        <v>840</v>
      </c>
      <c r="D3243" t="s">
        <v>320</v>
      </c>
      <c r="E3243" t="s">
        <v>15</v>
      </c>
      <c r="F3243">
        <v>8.5</v>
      </c>
      <c r="G3243" t="s">
        <v>321</v>
      </c>
      <c r="H3243">
        <v>7</v>
      </c>
      <c r="I3243" s="1">
        <v>43981</v>
      </c>
      <c r="J3243" t="s">
        <v>6724</v>
      </c>
      <c r="K3243">
        <v>5</v>
      </c>
    </row>
    <row r="3244" spans="1:11" x14ac:dyDescent="0.35">
      <c r="A3244" t="s">
        <v>6725</v>
      </c>
      <c r="B3244" t="s">
        <v>19</v>
      </c>
      <c r="C3244" t="s">
        <v>1967</v>
      </c>
      <c r="D3244" t="s">
        <v>320</v>
      </c>
      <c r="E3244" t="s">
        <v>22</v>
      </c>
      <c r="F3244">
        <v>6.4</v>
      </c>
      <c r="G3244" t="s">
        <v>321</v>
      </c>
      <c r="H3244">
        <v>3.1</v>
      </c>
      <c r="I3244" s="1">
        <v>43981</v>
      </c>
      <c r="J3244" t="s">
        <v>6726</v>
      </c>
      <c r="K3244">
        <v>248</v>
      </c>
    </row>
    <row r="3245" spans="1:11" x14ac:dyDescent="0.35">
      <c r="A3245" t="s">
        <v>6727</v>
      </c>
      <c r="B3245" t="s">
        <v>241</v>
      </c>
      <c r="C3245" t="s">
        <v>319</v>
      </c>
      <c r="D3245" t="s">
        <v>320</v>
      </c>
      <c r="E3245" t="s">
        <v>22</v>
      </c>
      <c r="F3245">
        <v>6.9</v>
      </c>
      <c r="G3245" t="s">
        <v>321</v>
      </c>
      <c r="H3245">
        <v>5.4</v>
      </c>
      <c r="I3245" s="1">
        <v>43981</v>
      </c>
      <c r="J3245" t="s">
        <v>6728</v>
      </c>
      <c r="K3245">
        <v>1585</v>
      </c>
    </row>
    <row r="3246" spans="1:11" x14ac:dyDescent="0.35">
      <c r="A3246" t="s">
        <v>6729</v>
      </c>
      <c r="B3246" t="s">
        <v>19</v>
      </c>
      <c r="C3246" t="s">
        <v>180</v>
      </c>
      <c r="D3246" t="s">
        <v>21</v>
      </c>
      <c r="E3246" t="s">
        <v>15</v>
      </c>
      <c r="F3246">
        <v>3.4</v>
      </c>
      <c r="G3246" t="s">
        <v>337</v>
      </c>
      <c r="H3246">
        <v>6.8</v>
      </c>
      <c r="I3246" s="1">
        <v>43980</v>
      </c>
      <c r="J3246" t="s">
        <v>6730</v>
      </c>
      <c r="K3246">
        <v>45622</v>
      </c>
    </row>
    <row r="3247" spans="1:11" x14ac:dyDescent="0.35">
      <c r="A3247" t="s">
        <v>6731</v>
      </c>
      <c r="B3247" t="s">
        <v>19</v>
      </c>
      <c r="C3247" t="s">
        <v>283</v>
      </c>
      <c r="D3247" t="s">
        <v>21</v>
      </c>
      <c r="E3247" t="s">
        <v>22</v>
      </c>
      <c r="F3247">
        <v>7.8</v>
      </c>
      <c r="G3247" t="s">
        <v>32</v>
      </c>
      <c r="H3247">
        <v>6</v>
      </c>
      <c r="I3247" s="1">
        <v>43980</v>
      </c>
      <c r="J3247" t="s">
        <v>6732</v>
      </c>
      <c r="K3247">
        <v>464</v>
      </c>
    </row>
    <row r="3248" spans="1:11" x14ac:dyDescent="0.35">
      <c r="A3248" t="s">
        <v>6733</v>
      </c>
      <c r="B3248" t="s">
        <v>26</v>
      </c>
      <c r="C3248" t="s">
        <v>64</v>
      </c>
      <c r="D3248" t="s">
        <v>31</v>
      </c>
      <c r="E3248" t="s">
        <v>22</v>
      </c>
      <c r="F3248">
        <v>7</v>
      </c>
      <c r="G3248" t="s">
        <v>1259</v>
      </c>
      <c r="H3248">
        <v>6</v>
      </c>
      <c r="I3248" s="1">
        <v>43980</v>
      </c>
      <c r="J3248" t="s">
        <v>6734</v>
      </c>
      <c r="K3248">
        <v>1936</v>
      </c>
    </row>
    <row r="3249" spans="1:11" x14ac:dyDescent="0.35">
      <c r="A3249" t="s">
        <v>6735</v>
      </c>
      <c r="B3249" t="s">
        <v>26</v>
      </c>
      <c r="C3249" t="s">
        <v>64</v>
      </c>
      <c r="D3249" t="s">
        <v>290</v>
      </c>
      <c r="E3249" t="s">
        <v>22</v>
      </c>
      <c r="F3249">
        <v>6.7</v>
      </c>
      <c r="G3249" t="s">
        <v>165</v>
      </c>
      <c r="H3249">
        <v>7.5</v>
      </c>
      <c r="I3249" s="1">
        <v>43980</v>
      </c>
      <c r="J3249" t="s">
        <v>6736</v>
      </c>
      <c r="K3249">
        <v>5297</v>
      </c>
    </row>
    <row r="3250" spans="1:11" x14ac:dyDescent="0.35">
      <c r="A3250" t="s">
        <v>6737</v>
      </c>
      <c r="B3250" t="s">
        <v>77</v>
      </c>
      <c r="C3250" t="s">
        <v>20</v>
      </c>
      <c r="D3250" t="s">
        <v>21</v>
      </c>
      <c r="E3250" t="s">
        <v>22</v>
      </c>
      <c r="F3250">
        <v>2.6</v>
      </c>
      <c r="G3250" t="s">
        <v>37</v>
      </c>
      <c r="H3250">
        <v>6.4</v>
      </c>
      <c r="I3250" s="1">
        <v>43980</v>
      </c>
      <c r="J3250" t="s">
        <v>6738</v>
      </c>
      <c r="K3250">
        <v>315066</v>
      </c>
    </row>
    <row r="3251" spans="1:11" x14ac:dyDescent="0.35">
      <c r="A3251" t="s">
        <v>6739</v>
      </c>
      <c r="B3251" t="s">
        <v>26</v>
      </c>
      <c r="C3251" t="s">
        <v>40</v>
      </c>
      <c r="D3251" t="s">
        <v>356</v>
      </c>
      <c r="E3251" t="s">
        <v>22</v>
      </c>
      <c r="F3251">
        <v>7.6</v>
      </c>
      <c r="G3251" t="s">
        <v>37</v>
      </c>
      <c r="H3251">
        <v>5.3</v>
      </c>
      <c r="I3251" s="1">
        <v>43980</v>
      </c>
      <c r="J3251" t="s">
        <v>6740</v>
      </c>
      <c r="K3251">
        <v>7</v>
      </c>
    </row>
    <row r="3252" spans="1:11" x14ac:dyDescent="0.35">
      <c r="A3252" t="s">
        <v>6741</v>
      </c>
      <c r="B3252" t="s">
        <v>26</v>
      </c>
      <c r="C3252" t="s">
        <v>64</v>
      </c>
      <c r="D3252" t="s">
        <v>300</v>
      </c>
      <c r="E3252" t="s">
        <v>22</v>
      </c>
      <c r="F3252">
        <v>8.6999999999999993</v>
      </c>
      <c r="G3252" t="s">
        <v>37</v>
      </c>
      <c r="H3252">
        <v>7.5</v>
      </c>
      <c r="I3252" s="1">
        <v>43980</v>
      </c>
      <c r="J3252" t="s">
        <v>6742</v>
      </c>
      <c r="K3252">
        <v>48</v>
      </c>
    </row>
    <row r="3253" spans="1:11" x14ac:dyDescent="0.35">
      <c r="A3253" t="s">
        <v>6743</v>
      </c>
      <c r="B3253" t="s">
        <v>12</v>
      </c>
      <c r="C3253" t="s">
        <v>20</v>
      </c>
      <c r="D3253" t="s">
        <v>68</v>
      </c>
      <c r="E3253" t="s">
        <v>22</v>
      </c>
      <c r="F3253">
        <v>6.6</v>
      </c>
      <c r="G3253" t="s">
        <v>668</v>
      </c>
      <c r="H3253">
        <v>5.3</v>
      </c>
      <c r="I3253" s="1">
        <v>43979</v>
      </c>
      <c r="J3253" t="s">
        <v>6744</v>
      </c>
      <c r="K3253">
        <v>2155</v>
      </c>
    </row>
    <row r="3254" spans="1:11" x14ac:dyDescent="0.35">
      <c r="A3254" t="s">
        <v>6745</v>
      </c>
      <c r="B3254" t="s">
        <v>26</v>
      </c>
      <c r="C3254" t="s">
        <v>432</v>
      </c>
      <c r="D3254" t="s">
        <v>68</v>
      </c>
      <c r="E3254" t="s">
        <v>15</v>
      </c>
      <c r="F3254">
        <v>7.8</v>
      </c>
      <c r="G3254" t="s">
        <v>411</v>
      </c>
      <c r="H3254">
        <v>5.4</v>
      </c>
      <c r="I3254" s="1">
        <v>43978</v>
      </c>
      <c r="J3254" t="s">
        <v>6746</v>
      </c>
      <c r="K3254">
        <v>262</v>
      </c>
    </row>
    <row r="3255" spans="1:11" x14ac:dyDescent="0.35">
      <c r="A3255" t="s">
        <v>6747</v>
      </c>
      <c r="B3255" t="s">
        <v>26</v>
      </c>
      <c r="C3255" t="s">
        <v>444</v>
      </c>
      <c r="D3255" t="s">
        <v>21</v>
      </c>
      <c r="E3255" t="s">
        <v>15</v>
      </c>
      <c r="G3255" t="s">
        <v>411</v>
      </c>
      <c r="I3255" s="1">
        <v>43978</v>
      </c>
      <c r="J3255" t="s">
        <v>6748</v>
      </c>
    </row>
    <row r="3256" spans="1:11" x14ac:dyDescent="0.35">
      <c r="A3256" t="s">
        <v>6749</v>
      </c>
      <c r="B3256" t="s">
        <v>74</v>
      </c>
      <c r="C3256" t="s">
        <v>20</v>
      </c>
      <c r="D3256" t="s">
        <v>21</v>
      </c>
      <c r="E3256" t="s">
        <v>22</v>
      </c>
      <c r="F3256">
        <v>2.8</v>
      </c>
      <c r="G3256" t="s">
        <v>668</v>
      </c>
      <c r="H3256">
        <v>6.5</v>
      </c>
      <c r="I3256" s="1">
        <v>43978</v>
      </c>
      <c r="J3256" t="s">
        <v>6750</v>
      </c>
      <c r="K3256">
        <v>733336</v>
      </c>
    </row>
    <row r="3257" spans="1:11" x14ac:dyDescent="0.35">
      <c r="A3257" t="s">
        <v>6751</v>
      </c>
      <c r="B3257" t="s">
        <v>174</v>
      </c>
      <c r="C3257" t="s">
        <v>867</v>
      </c>
      <c r="D3257" t="s">
        <v>21</v>
      </c>
      <c r="E3257" t="s">
        <v>15</v>
      </c>
      <c r="F3257">
        <v>3.5</v>
      </c>
      <c r="G3257" t="s">
        <v>668</v>
      </c>
      <c r="H3257">
        <v>7.1</v>
      </c>
      <c r="I3257" s="1">
        <v>43978</v>
      </c>
      <c r="J3257" t="s">
        <v>6752</v>
      </c>
      <c r="K3257">
        <v>17583</v>
      </c>
    </row>
    <row r="3258" spans="1:11" x14ac:dyDescent="0.35">
      <c r="A3258" t="s">
        <v>6753</v>
      </c>
      <c r="B3258" t="s">
        <v>35</v>
      </c>
      <c r="C3258" t="s">
        <v>101</v>
      </c>
      <c r="D3258" t="s">
        <v>186</v>
      </c>
      <c r="E3258" t="s">
        <v>22</v>
      </c>
      <c r="F3258">
        <v>5.7</v>
      </c>
      <c r="G3258" t="s">
        <v>337</v>
      </c>
      <c r="H3258">
        <v>7.5</v>
      </c>
      <c r="I3258" s="1">
        <v>43977</v>
      </c>
      <c r="J3258" t="s">
        <v>6754</v>
      </c>
      <c r="K3258">
        <v>5843</v>
      </c>
    </row>
    <row r="3259" spans="1:11" x14ac:dyDescent="0.35">
      <c r="A3259" t="s">
        <v>6755</v>
      </c>
      <c r="B3259" t="s">
        <v>19</v>
      </c>
      <c r="C3259" t="s">
        <v>283</v>
      </c>
      <c r="D3259" t="s">
        <v>21</v>
      </c>
      <c r="E3259" t="s">
        <v>22</v>
      </c>
      <c r="F3259">
        <v>7.4</v>
      </c>
      <c r="G3259" t="s">
        <v>148</v>
      </c>
      <c r="H3259">
        <v>7.8</v>
      </c>
      <c r="I3259" s="1">
        <v>43977</v>
      </c>
      <c r="J3259" t="s">
        <v>6756</v>
      </c>
      <c r="K3259">
        <v>2901</v>
      </c>
    </row>
    <row r="3260" spans="1:11" x14ac:dyDescent="0.35">
      <c r="A3260" t="s">
        <v>6757</v>
      </c>
      <c r="B3260" t="s">
        <v>74</v>
      </c>
      <c r="C3260" t="s">
        <v>1575</v>
      </c>
      <c r="D3260" t="s">
        <v>21</v>
      </c>
      <c r="E3260" t="s">
        <v>15</v>
      </c>
      <c r="F3260">
        <v>4.0999999999999996</v>
      </c>
      <c r="G3260" t="s">
        <v>148</v>
      </c>
      <c r="H3260">
        <v>7.1</v>
      </c>
      <c r="I3260" s="1">
        <v>43976</v>
      </c>
      <c r="J3260" t="s">
        <v>6758</v>
      </c>
      <c r="K3260">
        <v>322589</v>
      </c>
    </row>
    <row r="3261" spans="1:11" x14ac:dyDescent="0.35">
      <c r="A3261" t="s">
        <v>1476</v>
      </c>
      <c r="B3261" t="s">
        <v>26</v>
      </c>
      <c r="C3261" t="s">
        <v>64</v>
      </c>
      <c r="D3261" t="s">
        <v>21</v>
      </c>
      <c r="E3261" t="s">
        <v>22</v>
      </c>
      <c r="F3261">
        <v>5.8</v>
      </c>
      <c r="G3261" t="s">
        <v>1259</v>
      </c>
      <c r="H3261">
        <v>6.9</v>
      </c>
      <c r="I3261" s="1">
        <v>43976</v>
      </c>
      <c r="J3261" t="s">
        <v>6759</v>
      </c>
      <c r="K3261">
        <v>5681</v>
      </c>
    </row>
    <row r="3262" spans="1:11" x14ac:dyDescent="0.35">
      <c r="A3262" t="s">
        <v>6760</v>
      </c>
      <c r="B3262" t="s">
        <v>35</v>
      </c>
      <c r="C3262" t="s">
        <v>616</v>
      </c>
      <c r="D3262" t="s">
        <v>21</v>
      </c>
      <c r="E3262" t="s">
        <v>15</v>
      </c>
      <c r="F3262">
        <v>9.5</v>
      </c>
      <c r="G3262" t="s">
        <v>37</v>
      </c>
      <c r="H3262">
        <v>9</v>
      </c>
      <c r="I3262" s="1">
        <v>43976</v>
      </c>
      <c r="J3262" t="s">
        <v>6761</v>
      </c>
      <c r="K3262">
        <v>90</v>
      </c>
    </row>
    <row r="3263" spans="1:11" x14ac:dyDescent="0.35">
      <c r="A3263" t="s">
        <v>6762</v>
      </c>
      <c r="B3263" t="s">
        <v>35</v>
      </c>
      <c r="C3263" t="s">
        <v>616</v>
      </c>
      <c r="D3263" t="s">
        <v>21</v>
      </c>
      <c r="E3263" t="s">
        <v>15</v>
      </c>
      <c r="F3263">
        <v>8.6999999999999993</v>
      </c>
      <c r="G3263" t="s">
        <v>37</v>
      </c>
      <c r="H3263">
        <v>7.5</v>
      </c>
      <c r="I3263" s="1">
        <v>43976</v>
      </c>
      <c r="J3263" t="s">
        <v>6763</v>
      </c>
      <c r="K3263">
        <v>38</v>
      </c>
    </row>
    <row r="3264" spans="1:11" x14ac:dyDescent="0.35">
      <c r="A3264" t="s">
        <v>6764</v>
      </c>
      <c r="B3264" t="s">
        <v>19</v>
      </c>
      <c r="C3264" t="s">
        <v>283</v>
      </c>
      <c r="D3264" t="s">
        <v>21</v>
      </c>
      <c r="E3264" t="s">
        <v>22</v>
      </c>
      <c r="F3264">
        <v>5.8</v>
      </c>
      <c r="G3264" t="s">
        <v>23</v>
      </c>
      <c r="H3264">
        <v>3.2</v>
      </c>
      <c r="I3264" s="1">
        <v>43975</v>
      </c>
      <c r="J3264" t="s">
        <v>6765</v>
      </c>
      <c r="K3264">
        <v>605</v>
      </c>
    </row>
    <row r="3265" spans="1:11" x14ac:dyDescent="0.35">
      <c r="A3265" t="s">
        <v>6766</v>
      </c>
      <c r="B3265" t="s">
        <v>26</v>
      </c>
      <c r="C3265" t="s">
        <v>659</v>
      </c>
      <c r="D3265" t="s">
        <v>300</v>
      </c>
      <c r="E3265" t="s">
        <v>22</v>
      </c>
      <c r="F3265">
        <v>8</v>
      </c>
      <c r="G3265" t="s">
        <v>660</v>
      </c>
      <c r="H3265">
        <v>6.1</v>
      </c>
      <c r="I3265" s="1">
        <v>43975</v>
      </c>
      <c r="J3265" t="s">
        <v>6767</v>
      </c>
      <c r="K3265">
        <v>167</v>
      </c>
    </row>
    <row r="3266" spans="1:11" x14ac:dyDescent="0.35">
      <c r="A3266" t="s">
        <v>6768</v>
      </c>
      <c r="B3266" t="s">
        <v>74</v>
      </c>
      <c r="C3266" t="s">
        <v>6769</v>
      </c>
      <c r="D3266" t="s">
        <v>102</v>
      </c>
      <c r="E3266" t="s">
        <v>15</v>
      </c>
      <c r="F3266">
        <v>3.8</v>
      </c>
      <c r="G3266" t="s">
        <v>337</v>
      </c>
      <c r="H3266">
        <v>5.3</v>
      </c>
      <c r="I3266" s="1">
        <v>43975</v>
      </c>
      <c r="J3266" t="s">
        <v>6770</v>
      </c>
      <c r="K3266">
        <v>7771</v>
      </c>
    </row>
    <row r="3267" spans="1:11" x14ac:dyDescent="0.35">
      <c r="A3267" t="s">
        <v>6771</v>
      </c>
      <c r="B3267" t="s">
        <v>19</v>
      </c>
      <c r="C3267" t="s">
        <v>283</v>
      </c>
      <c r="D3267" t="s">
        <v>356</v>
      </c>
      <c r="E3267" t="s">
        <v>22</v>
      </c>
      <c r="F3267">
        <v>4.5999999999999996</v>
      </c>
      <c r="G3267" t="s">
        <v>165</v>
      </c>
      <c r="H3267">
        <v>8.3000000000000007</v>
      </c>
      <c r="I3267" s="1">
        <v>43973</v>
      </c>
      <c r="J3267" t="s">
        <v>6772</v>
      </c>
      <c r="K3267">
        <v>113750</v>
      </c>
    </row>
    <row r="3268" spans="1:11" x14ac:dyDescent="0.35">
      <c r="A3268" t="s">
        <v>6773</v>
      </c>
      <c r="B3268" t="s">
        <v>19</v>
      </c>
      <c r="C3268" t="s">
        <v>840</v>
      </c>
      <c r="D3268" t="s">
        <v>290</v>
      </c>
      <c r="E3268" t="s">
        <v>15</v>
      </c>
      <c r="F3268">
        <v>8.4</v>
      </c>
      <c r="G3268" t="s">
        <v>1007</v>
      </c>
      <c r="H3268">
        <v>7.5</v>
      </c>
      <c r="I3268" s="1">
        <v>43973</v>
      </c>
      <c r="J3268" t="s">
        <v>6774</v>
      </c>
      <c r="K3268">
        <v>714</v>
      </c>
    </row>
    <row r="3269" spans="1:11" x14ac:dyDescent="0.35">
      <c r="A3269" t="s">
        <v>6775</v>
      </c>
      <c r="B3269" t="s">
        <v>26</v>
      </c>
      <c r="C3269" t="s">
        <v>71</v>
      </c>
      <c r="D3269" t="s">
        <v>480</v>
      </c>
      <c r="E3269" t="s">
        <v>22</v>
      </c>
      <c r="F3269">
        <v>7.7</v>
      </c>
      <c r="G3269" t="s">
        <v>148</v>
      </c>
      <c r="H3269">
        <v>5.6</v>
      </c>
      <c r="I3269" s="1">
        <v>43973</v>
      </c>
      <c r="J3269" t="s">
        <v>6776</v>
      </c>
      <c r="K3269">
        <v>148</v>
      </c>
    </row>
    <row r="3270" spans="1:11" x14ac:dyDescent="0.35">
      <c r="A3270" t="s">
        <v>6777</v>
      </c>
      <c r="B3270" t="s">
        <v>35</v>
      </c>
      <c r="C3270" t="s">
        <v>30</v>
      </c>
      <c r="D3270" t="s">
        <v>68</v>
      </c>
      <c r="E3270" t="s">
        <v>15</v>
      </c>
      <c r="G3270" t="s">
        <v>301</v>
      </c>
      <c r="I3270" s="1">
        <v>43973</v>
      </c>
      <c r="J3270" t="s">
        <v>6778</v>
      </c>
    </row>
    <row r="3271" spans="1:11" x14ac:dyDescent="0.35">
      <c r="A3271" t="s">
        <v>6779</v>
      </c>
      <c r="B3271" t="s">
        <v>174</v>
      </c>
      <c r="C3271" t="s">
        <v>888</v>
      </c>
      <c r="D3271" t="s">
        <v>21</v>
      </c>
      <c r="E3271" t="s">
        <v>15</v>
      </c>
      <c r="F3271">
        <v>6.8</v>
      </c>
      <c r="G3271" t="s">
        <v>301</v>
      </c>
      <c r="H3271">
        <v>6.7</v>
      </c>
      <c r="I3271" s="1">
        <v>43973</v>
      </c>
      <c r="J3271" t="s">
        <v>6780</v>
      </c>
      <c r="K3271">
        <v>3095</v>
      </c>
    </row>
    <row r="3272" spans="1:11" x14ac:dyDescent="0.35">
      <c r="A3272" t="s">
        <v>6781</v>
      </c>
      <c r="B3272" t="s">
        <v>67</v>
      </c>
      <c r="C3272" t="s">
        <v>101</v>
      </c>
      <c r="D3272" t="s">
        <v>21</v>
      </c>
      <c r="E3272" t="s">
        <v>22</v>
      </c>
      <c r="F3272">
        <v>8.1999999999999993</v>
      </c>
      <c r="G3272" t="s">
        <v>37</v>
      </c>
      <c r="H3272">
        <v>6.5</v>
      </c>
      <c r="I3272" s="1">
        <v>43973</v>
      </c>
      <c r="J3272" t="s">
        <v>6782</v>
      </c>
      <c r="K3272">
        <v>8</v>
      </c>
    </row>
    <row r="3273" spans="1:11" x14ac:dyDescent="0.35">
      <c r="A3273" t="s">
        <v>6783</v>
      </c>
      <c r="B3273" t="s">
        <v>26</v>
      </c>
      <c r="C3273" t="s">
        <v>639</v>
      </c>
      <c r="D3273" t="s">
        <v>6784</v>
      </c>
      <c r="E3273" t="s">
        <v>22</v>
      </c>
      <c r="F3273">
        <v>8</v>
      </c>
      <c r="G3273" t="s">
        <v>1259</v>
      </c>
      <c r="H3273">
        <v>6</v>
      </c>
      <c r="I3273" s="1">
        <v>43973</v>
      </c>
      <c r="J3273" t="s">
        <v>6785</v>
      </c>
      <c r="K3273">
        <v>60</v>
      </c>
    </row>
    <row r="3274" spans="1:11" x14ac:dyDescent="0.35">
      <c r="A3274" t="s">
        <v>6786</v>
      </c>
      <c r="B3274" t="s">
        <v>35</v>
      </c>
      <c r="C3274" t="s">
        <v>180</v>
      </c>
      <c r="D3274" t="s">
        <v>115</v>
      </c>
      <c r="E3274" t="s">
        <v>15</v>
      </c>
      <c r="F3274">
        <v>8.5</v>
      </c>
      <c r="G3274" t="s">
        <v>165</v>
      </c>
      <c r="H3274">
        <v>7.1</v>
      </c>
      <c r="I3274" s="1">
        <v>43972</v>
      </c>
      <c r="J3274" t="s">
        <v>6787</v>
      </c>
      <c r="K3274">
        <v>102</v>
      </c>
    </row>
    <row r="3275" spans="1:11" x14ac:dyDescent="0.35">
      <c r="A3275" t="s">
        <v>6788</v>
      </c>
      <c r="B3275" t="s">
        <v>19</v>
      </c>
      <c r="C3275" t="s">
        <v>13</v>
      </c>
      <c r="D3275" t="s">
        <v>194</v>
      </c>
      <c r="E3275" t="s">
        <v>15</v>
      </c>
      <c r="F3275">
        <v>8.5</v>
      </c>
      <c r="G3275" t="s">
        <v>148</v>
      </c>
      <c r="H3275">
        <v>8</v>
      </c>
      <c r="I3275" s="1">
        <v>43972</v>
      </c>
      <c r="J3275" t="s">
        <v>6789</v>
      </c>
      <c r="K3275">
        <v>1067</v>
      </c>
    </row>
    <row r="3276" spans="1:11" x14ac:dyDescent="0.35">
      <c r="A3276" t="s">
        <v>6790</v>
      </c>
      <c r="B3276" t="s">
        <v>19</v>
      </c>
      <c r="C3276" t="s">
        <v>64</v>
      </c>
      <c r="D3276" t="s">
        <v>44</v>
      </c>
      <c r="E3276" t="s">
        <v>22</v>
      </c>
      <c r="F3276">
        <v>7.4</v>
      </c>
      <c r="G3276" t="s">
        <v>148</v>
      </c>
      <c r="H3276">
        <v>4.9000000000000004</v>
      </c>
      <c r="I3276" s="1">
        <v>43972</v>
      </c>
      <c r="J3276" t="s">
        <v>6791</v>
      </c>
      <c r="K3276">
        <v>179</v>
      </c>
    </row>
    <row r="3277" spans="1:11" x14ac:dyDescent="0.35">
      <c r="A3277" t="s">
        <v>6792</v>
      </c>
      <c r="B3277" t="s">
        <v>19</v>
      </c>
      <c r="C3277" t="s">
        <v>40</v>
      </c>
      <c r="D3277" t="s">
        <v>68</v>
      </c>
      <c r="E3277" t="s">
        <v>22</v>
      </c>
      <c r="F3277">
        <v>6.7</v>
      </c>
      <c r="G3277" t="s">
        <v>148</v>
      </c>
      <c r="H3277">
        <v>3.7</v>
      </c>
      <c r="I3277" s="1">
        <v>43972</v>
      </c>
      <c r="J3277" t="s">
        <v>6793</v>
      </c>
      <c r="K3277">
        <v>399</v>
      </c>
    </row>
    <row r="3278" spans="1:11" x14ac:dyDescent="0.35">
      <c r="A3278" t="s">
        <v>6794</v>
      </c>
      <c r="B3278" t="s">
        <v>19</v>
      </c>
      <c r="C3278" t="s">
        <v>36</v>
      </c>
      <c r="D3278" t="s">
        <v>604</v>
      </c>
      <c r="E3278" t="s">
        <v>22</v>
      </c>
      <c r="F3278">
        <v>9.5</v>
      </c>
      <c r="G3278" t="s">
        <v>1259</v>
      </c>
      <c r="H3278">
        <v>9</v>
      </c>
      <c r="I3278" s="1">
        <v>43972</v>
      </c>
      <c r="J3278" t="s">
        <v>6795</v>
      </c>
      <c r="K3278">
        <v>91</v>
      </c>
    </row>
    <row r="3279" spans="1:11" x14ac:dyDescent="0.35">
      <c r="A3279" t="s">
        <v>6796</v>
      </c>
      <c r="B3279" t="s">
        <v>121</v>
      </c>
      <c r="C3279" t="s">
        <v>147</v>
      </c>
      <c r="D3279" t="s">
        <v>470</v>
      </c>
      <c r="E3279" t="s">
        <v>22</v>
      </c>
      <c r="F3279">
        <v>8.1999999999999993</v>
      </c>
      <c r="G3279" t="s">
        <v>1259</v>
      </c>
      <c r="H3279">
        <v>6.9</v>
      </c>
      <c r="I3279" s="1">
        <v>43972</v>
      </c>
      <c r="J3279" t="s">
        <v>6797</v>
      </c>
      <c r="K3279">
        <v>548</v>
      </c>
    </row>
    <row r="3280" spans="1:11" x14ac:dyDescent="0.35">
      <c r="A3280" t="s">
        <v>6798</v>
      </c>
      <c r="B3280" t="s">
        <v>19</v>
      </c>
      <c r="C3280" t="s">
        <v>64</v>
      </c>
      <c r="D3280" t="s">
        <v>115</v>
      </c>
      <c r="E3280" t="s">
        <v>22</v>
      </c>
      <c r="F3280">
        <v>7</v>
      </c>
      <c r="G3280" t="s">
        <v>165</v>
      </c>
      <c r="H3280">
        <v>5.6</v>
      </c>
      <c r="I3280" s="1">
        <v>43971</v>
      </c>
      <c r="J3280" t="s">
        <v>6799</v>
      </c>
      <c r="K3280">
        <v>329</v>
      </c>
    </row>
    <row r="3281" spans="1:11" x14ac:dyDescent="0.35">
      <c r="A3281" t="s">
        <v>6800</v>
      </c>
      <c r="B3281" t="s">
        <v>26</v>
      </c>
      <c r="C3281" t="s">
        <v>64</v>
      </c>
      <c r="D3281" t="s">
        <v>115</v>
      </c>
      <c r="E3281" t="s">
        <v>22</v>
      </c>
      <c r="F3281">
        <v>7.7</v>
      </c>
      <c r="G3281" t="s">
        <v>165</v>
      </c>
      <c r="H3281">
        <v>6.9</v>
      </c>
      <c r="I3281" s="1">
        <v>43971</v>
      </c>
      <c r="J3281" t="s">
        <v>6801</v>
      </c>
      <c r="K3281">
        <v>1163</v>
      </c>
    </row>
    <row r="3282" spans="1:11" x14ac:dyDescent="0.35">
      <c r="A3282" t="s">
        <v>6802</v>
      </c>
      <c r="B3282" t="s">
        <v>26</v>
      </c>
      <c r="C3282" t="s">
        <v>118</v>
      </c>
      <c r="D3282" t="s">
        <v>115</v>
      </c>
      <c r="E3282" t="s">
        <v>22</v>
      </c>
      <c r="F3282">
        <v>6.6</v>
      </c>
      <c r="G3282" t="s">
        <v>165</v>
      </c>
      <c r="H3282">
        <v>7</v>
      </c>
      <c r="I3282" s="1">
        <v>43971</v>
      </c>
      <c r="J3282" t="s">
        <v>6803</v>
      </c>
      <c r="K3282">
        <v>4372</v>
      </c>
    </row>
    <row r="3283" spans="1:11" x14ac:dyDescent="0.35">
      <c r="A3283" t="s">
        <v>6804</v>
      </c>
      <c r="B3283" t="s">
        <v>26</v>
      </c>
      <c r="C3283" t="s">
        <v>444</v>
      </c>
      <c r="D3283" t="s">
        <v>68</v>
      </c>
      <c r="E3283" t="s">
        <v>15</v>
      </c>
      <c r="F3283">
        <v>8.1</v>
      </c>
      <c r="G3283" t="s">
        <v>148</v>
      </c>
      <c r="H3283">
        <v>6.4</v>
      </c>
      <c r="I3283" s="1">
        <v>43971</v>
      </c>
      <c r="J3283" t="s">
        <v>6805</v>
      </c>
      <c r="K3283">
        <v>105</v>
      </c>
    </row>
    <row r="3284" spans="1:11" x14ac:dyDescent="0.35">
      <c r="A3284" t="s">
        <v>6806</v>
      </c>
      <c r="B3284" t="s">
        <v>19</v>
      </c>
      <c r="C3284" t="s">
        <v>283</v>
      </c>
      <c r="D3284" t="s">
        <v>68</v>
      </c>
      <c r="E3284" t="s">
        <v>22</v>
      </c>
      <c r="F3284">
        <v>6.8</v>
      </c>
      <c r="G3284" t="s">
        <v>148</v>
      </c>
      <c r="H3284">
        <v>4</v>
      </c>
      <c r="I3284" s="1">
        <v>43971</v>
      </c>
      <c r="J3284" t="s">
        <v>6807</v>
      </c>
      <c r="K3284">
        <v>372</v>
      </c>
    </row>
    <row r="3285" spans="1:11" x14ac:dyDescent="0.35">
      <c r="A3285" t="s">
        <v>6808</v>
      </c>
      <c r="B3285" t="s">
        <v>26</v>
      </c>
      <c r="C3285" t="s">
        <v>183</v>
      </c>
      <c r="D3285" t="s">
        <v>21</v>
      </c>
      <c r="E3285" t="s">
        <v>15</v>
      </c>
      <c r="F3285">
        <v>7.3</v>
      </c>
      <c r="G3285" t="s">
        <v>45</v>
      </c>
      <c r="H3285">
        <v>6.3</v>
      </c>
      <c r="I3285" s="1">
        <v>43971</v>
      </c>
      <c r="J3285" t="s">
        <v>6809</v>
      </c>
      <c r="K3285">
        <v>1799</v>
      </c>
    </row>
    <row r="3286" spans="1:11" x14ac:dyDescent="0.35">
      <c r="A3286" t="s">
        <v>6810</v>
      </c>
      <c r="B3286" t="s">
        <v>80</v>
      </c>
      <c r="C3286" t="s">
        <v>81</v>
      </c>
      <c r="D3286" t="s">
        <v>21</v>
      </c>
      <c r="E3286" t="s">
        <v>22</v>
      </c>
      <c r="F3286">
        <v>9</v>
      </c>
      <c r="G3286" t="s">
        <v>45</v>
      </c>
      <c r="H3286">
        <v>8.4</v>
      </c>
      <c r="I3286" s="1">
        <v>43971</v>
      </c>
      <c r="J3286" t="s">
        <v>6811</v>
      </c>
      <c r="K3286">
        <v>378</v>
      </c>
    </row>
    <row r="3287" spans="1:11" x14ac:dyDescent="0.35">
      <c r="A3287" t="s">
        <v>6812</v>
      </c>
      <c r="B3287" t="s">
        <v>74</v>
      </c>
      <c r="C3287" t="s">
        <v>71</v>
      </c>
      <c r="D3287" t="s">
        <v>21</v>
      </c>
      <c r="E3287" t="s">
        <v>22</v>
      </c>
      <c r="F3287">
        <v>3.2</v>
      </c>
      <c r="G3287" t="s">
        <v>23</v>
      </c>
      <c r="H3287">
        <v>7.8</v>
      </c>
      <c r="I3287" s="1">
        <v>43971</v>
      </c>
      <c r="J3287" t="s">
        <v>6813</v>
      </c>
      <c r="K3287">
        <v>241187</v>
      </c>
    </row>
    <row r="3288" spans="1:11" x14ac:dyDescent="0.35">
      <c r="A3288" t="s">
        <v>6814</v>
      </c>
      <c r="B3288" t="s">
        <v>26</v>
      </c>
      <c r="C3288" t="s">
        <v>2363</v>
      </c>
      <c r="D3288" t="s">
        <v>21</v>
      </c>
      <c r="E3288" t="s">
        <v>22</v>
      </c>
      <c r="F3288">
        <v>8.1999999999999993</v>
      </c>
      <c r="G3288" t="s">
        <v>37</v>
      </c>
      <c r="H3288">
        <v>6.3</v>
      </c>
      <c r="I3288" s="1">
        <v>43971</v>
      </c>
      <c r="J3288" t="s">
        <v>6815</v>
      </c>
      <c r="K3288">
        <v>65</v>
      </c>
    </row>
    <row r="3289" spans="1:11" x14ac:dyDescent="0.35">
      <c r="A3289" t="s">
        <v>6816</v>
      </c>
      <c r="B3289" t="s">
        <v>67</v>
      </c>
      <c r="C3289" t="s">
        <v>64</v>
      </c>
      <c r="D3289" t="s">
        <v>21</v>
      </c>
      <c r="E3289" t="s">
        <v>22</v>
      </c>
      <c r="F3289">
        <v>8.5</v>
      </c>
      <c r="G3289" t="s">
        <v>301</v>
      </c>
      <c r="H3289">
        <v>7.1</v>
      </c>
      <c r="I3289" s="1">
        <v>43970</v>
      </c>
      <c r="J3289" t="s">
        <v>6817</v>
      </c>
      <c r="K3289">
        <v>21</v>
      </c>
    </row>
    <row r="3290" spans="1:11" x14ac:dyDescent="0.35">
      <c r="A3290" t="s">
        <v>6818</v>
      </c>
      <c r="B3290" t="s">
        <v>26</v>
      </c>
      <c r="C3290" t="s">
        <v>183</v>
      </c>
      <c r="D3290" t="s">
        <v>21</v>
      </c>
      <c r="E3290" t="s">
        <v>15</v>
      </c>
      <c r="F3290">
        <v>3.8</v>
      </c>
      <c r="G3290" t="s">
        <v>932</v>
      </c>
      <c r="H3290">
        <v>7.6</v>
      </c>
      <c r="I3290" s="1">
        <v>43970</v>
      </c>
      <c r="J3290" t="s">
        <v>6819</v>
      </c>
      <c r="K3290">
        <v>38507</v>
      </c>
    </row>
    <row r="3291" spans="1:11" x14ac:dyDescent="0.35">
      <c r="A3291" t="s">
        <v>6820</v>
      </c>
      <c r="B3291" t="s">
        <v>26</v>
      </c>
      <c r="C3291" t="s">
        <v>444</v>
      </c>
      <c r="D3291" t="s">
        <v>21</v>
      </c>
      <c r="E3291" t="s">
        <v>15</v>
      </c>
      <c r="F3291">
        <v>4.7</v>
      </c>
      <c r="G3291" t="s">
        <v>23</v>
      </c>
      <c r="H3291">
        <v>7.4</v>
      </c>
      <c r="I3291" s="1">
        <v>43970</v>
      </c>
      <c r="J3291" t="s">
        <v>6821</v>
      </c>
      <c r="K3291">
        <v>7992</v>
      </c>
    </row>
    <row r="3292" spans="1:11" x14ac:dyDescent="0.35">
      <c r="A3292" t="s">
        <v>6822</v>
      </c>
      <c r="B3292" t="s">
        <v>19</v>
      </c>
      <c r="C3292" t="s">
        <v>13</v>
      </c>
      <c r="D3292" t="s">
        <v>21</v>
      </c>
      <c r="E3292" t="s">
        <v>15</v>
      </c>
      <c r="F3292">
        <v>7.7</v>
      </c>
      <c r="G3292" t="s">
        <v>23</v>
      </c>
      <c r="H3292">
        <v>6.4</v>
      </c>
      <c r="I3292" s="1">
        <v>43970</v>
      </c>
      <c r="J3292" t="s">
        <v>6823</v>
      </c>
      <c r="K3292">
        <v>1029</v>
      </c>
    </row>
    <row r="3293" spans="1:11" x14ac:dyDescent="0.35">
      <c r="A3293" t="s">
        <v>6824</v>
      </c>
      <c r="B3293" t="s">
        <v>823</v>
      </c>
      <c r="C3293" t="s">
        <v>432</v>
      </c>
      <c r="D3293" t="s">
        <v>21</v>
      </c>
      <c r="E3293" t="s">
        <v>15</v>
      </c>
      <c r="F3293">
        <v>8.3000000000000007</v>
      </c>
      <c r="G3293" t="s">
        <v>1259</v>
      </c>
      <c r="H3293">
        <v>7.5</v>
      </c>
      <c r="I3293" s="1">
        <v>43969</v>
      </c>
      <c r="J3293" t="s">
        <v>6825</v>
      </c>
      <c r="K3293">
        <v>834</v>
      </c>
    </row>
    <row r="3294" spans="1:11" x14ac:dyDescent="0.35">
      <c r="A3294" t="s">
        <v>6826</v>
      </c>
      <c r="B3294" t="s">
        <v>90</v>
      </c>
      <c r="C3294" t="s">
        <v>2363</v>
      </c>
      <c r="D3294" t="s">
        <v>21</v>
      </c>
      <c r="E3294" t="s">
        <v>22</v>
      </c>
      <c r="F3294">
        <v>8</v>
      </c>
      <c r="G3294" t="s">
        <v>37</v>
      </c>
      <c r="H3294">
        <v>6.1</v>
      </c>
      <c r="I3294" s="1">
        <v>43969</v>
      </c>
      <c r="J3294" t="s">
        <v>6827</v>
      </c>
      <c r="K3294">
        <v>20</v>
      </c>
    </row>
    <row r="3295" spans="1:11" x14ac:dyDescent="0.35">
      <c r="A3295" t="s">
        <v>6828</v>
      </c>
      <c r="B3295" t="s">
        <v>19</v>
      </c>
      <c r="C3295" t="s">
        <v>659</v>
      </c>
      <c r="D3295" t="s">
        <v>300</v>
      </c>
      <c r="E3295" t="s">
        <v>22</v>
      </c>
      <c r="F3295">
        <v>7.4</v>
      </c>
      <c r="G3295" t="s">
        <v>660</v>
      </c>
      <c r="H3295">
        <v>4.9000000000000004</v>
      </c>
      <c r="I3295" s="1">
        <v>43968</v>
      </c>
      <c r="J3295" t="s">
        <v>6829</v>
      </c>
      <c r="K3295">
        <v>68</v>
      </c>
    </row>
    <row r="3296" spans="1:11" x14ac:dyDescent="0.35">
      <c r="A3296" t="s">
        <v>6830</v>
      </c>
      <c r="B3296" t="s">
        <v>77</v>
      </c>
      <c r="C3296" t="s">
        <v>20</v>
      </c>
      <c r="D3296" t="s">
        <v>68</v>
      </c>
      <c r="E3296" t="s">
        <v>22</v>
      </c>
      <c r="F3296">
        <v>4</v>
      </c>
      <c r="G3296" t="s">
        <v>148</v>
      </c>
      <c r="H3296">
        <v>6.9</v>
      </c>
      <c r="I3296" s="1">
        <v>43968</v>
      </c>
      <c r="J3296" t="s">
        <v>6831</v>
      </c>
      <c r="K3296">
        <v>14433</v>
      </c>
    </row>
    <row r="3297" spans="1:11" x14ac:dyDescent="0.35">
      <c r="A3297" t="s">
        <v>6832</v>
      </c>
      <c r="B3297" t="s">
        <v>174</v>
      </c>
      <c r="C3297" t="s">
        <v>175</v>
      </c>
      <c r="D3297" t="s">
        <v>21</v>
      </c>
      <c r="E3297" t="s">
        <v>22</v>
      </c>
      <c r="F3297">
        <v>8.1</v>
      </c>
      <c r="G3297" t="s">
        <v>380</v>
      </c>
      <c r="H3297">
        <v>7.3</v>
      </c>
      <c r="I3297" s="1">
        <v>43968</v>
      </c>
      <c r="J3297" t="s">
        <v>6833</v>
      </c>
      <c r="K3297">
        <v>1927</v>
      </c>
    </row>
    <row r="3298" spans="1:11" x14ac:dyDescent="0.35">
      <c r="A3298" t="s">
        <v>6834</v>
      </c>
      <c r="B3298" t="s">
        <v>19</v>
      </c>
      <c r="C3298" t="s">
        <v>64</v>
      </c>
      <c r="D3298" t="s">
        <v>21</v>
      </c>
      <c r="E3298" t="s">
        <v>22</v>
      </c>
      <c r="F3298">
        <v>2.7</v>
      </c>
      <c r="G3298" t="s">
        <v>1259</v>
      </c>
      <c r="H3298">
        <v>6.4</v>
      </c>
      <c r="I3298" s="1">
        <v>43968</v>
      </c>
      <c r="J3298" t="s">
        <v>6835</v>
      </c>
      <c r="K3298">
        <v>191853</v>
      </c>
    </row>
    <row r="3299" spans="1:11" x14ac:dyDescent="0.35">
      <c r="A3299" t="s">
        <v>6836</v>
      </c>
      <c r="B3299" t="s">
        <v>19</v>
      </c>
      <c r="C3299" t="s">
        <v>40</v>
      </c>
      <c r="D3299" t="s">
        <v>604</v>
      </c>
      <c r="E3299" t="s">
        <v>22</v>
      </c>
      <c r="F3299">
        <v>7.2</v>
      </c>
      <c r="G3299" t="s">
        <v>1259</v>
      </c>
      <c r="H3299">
        <v>7.3</v>
      </c>
      <c r="I3299" s="1">
        <v>43968</v>
      </c>
      <c r="J3299" t="s">
        <v>6837</v>
      </c>
      <c r="K3299">
        <v>2936</v>
      </c>
    </row>
    <row r="3300" spans="1:11" x14ac:dyDescent="0.35">
      <c r="A3300" t="s">
        <v>6838</v>
      </c>
      <c r="B3300" t="s">
        <v>241</v>
      </c>
      <c r="C3300" t="s">
        <v>610</v>
      </c>
      <c r="D3300" t="s">
        <v>21</v>
      </c>
      <c r="E3300" t="s">
        <v>22</v>
      </c>
      <c r="F3300">
        <v>3.1</v>
      </c>
      <c r="G3300" t="s">
        <v>1259</v>
      </c>
      <c r="H3300">
        <v>6.6</v>
      </c>
      <c r="I3300" s="1">
        <v>43968</v>
      </c>
      <c r="J3300" t="s">
        <v>6839</v>
      </c>
      <c r="K3300">
        <v>208015</v>
      </c>
    </row>
    <row r="3301" spans="1:11" x14ac:dyDescent="0.35">
      <c r="A3301" t="s">
        <v>6840</v>
      </c>
      <c r="B3301" t="s">
        <v>12</v>
      </c>
      <c r="C3301" t="s">
        <v>20</v>
      </c>
      <c r="D3301" t="s">
        <v>14</v>
      </c>
      <c r="E3301" t="s">
        <v>22</v>
      </c>
      <c r="F3301">
        <v>4.3</v>
      </c>
      <c r="G3301" t="s">
        <v>1259</v>
      </c>
      <c r="H3301">
        <v>7.9</v>
      </c>
      <c r="I3301" s="1">
        <v>43968</v>
      </c>
      <c r="J3301" t="s">
        <v>6841</v>
      </c>
      <c r="K3301">
        <v>205926</v>
      </c>
    </row>
    <row r="3302" spans="1:11" x14ac:dyDescent="0.35">
      <c r="A3302" t="s">
        <v>6842</v>
      </c>
      <c r="B3302" t="s">
        <v>174</v>
      </c>
      <c r="C3302" t="s">
        <v>970</v>
      </c>
      <c r="D3302" t="s">
        <v>604</v>
      </c>
      <c r="E3302" t="s">
        <v>22</v>
      </c>
      <c r="F3302">
        <v>5</v>
      </c>
      <c r="G3302" t="s">
        <v>1259</v>
      </c>
      <c r="H3302">
        <v>8.5</v>
      </c>
      <c r="I3302" s="1">
        <v>43968</v>
      </c>
      <c r="J3302" t="s">
        <v>6843</v>
      </c>
      <c r="K3302">
        <v>9084</v>
      </c>
    </row>
    <row r="3303" spans="1:11" x14ac:dyDescent="0.35">
      <c r="A3303" t="s">
        <v>6844</v>
      </c>
      <c r="B3303" t="s">
        <v>19</v>
      </c>
      <c r="C3303" t="s">
        <v>101</v>
      </c>
      <c r="D3303" t="s">
        <v>21</v>
      </c>
      <c r="E3303" t="s">
        <v>22</v>
      </c>
      <c r="F3303">
        <v>6</v>
      </c>
      <c r="G3303" t="s">
        <v>37</v>
      </c>
      <c r="H3303">
        <v>6.2</v>
      </c>
      <c r="I3303" s="1">
        <v>43968</v>
      </c>
      <c r="J3303" t="s">
        <v>6845</v>
      </c>
      <c r="K3303">
        <v>3610</v>
      </c>
    </row>
    <row r="3304" spans="1:11" x14ac:dyDescent="0.35">
      <c r="A3304" t="s">
        <v>6846</v>
      </c>
      <c r="B3304" t="s">
        <v>26</v>
      </c>
      <c r="C3304" t="s">
        <v>30</v>
      </c>
      <c r="D3304" t="s">
        <v>87</v>
      </c>
      <c r="E3304" t="s">
        <v>15</v>
      </c>
      <c r="F3304">
        <v>7.8</v>
      </c>
      <c r="G3304" t="s">
        <v>301</v>
      </c>
      <c r="H3304">
        <v>5.7</v>
      </c>
      <c r="I3304" s="1">
        <v>43966</v>
      </c>
      <c r="J3304" t="s">
        <v>6847</v>
      </c>
      <c r="K3304">
        <v>20</v>
      </c>
    </row>
    <row r="3305" spans="1:11" x14ac:dyDescent="0.35">
      <c r="A3305" t="s">
        <v>6848</v>
      </c>
      <c r="B3305" t="s">
        <v>19</v>
      </c>
      <c r="C3305" t="s">
        <v>20</v>
      </c>
      <c r="D3305" t="s">
        <v>115</v>
      </c>
      <c r="E3305" t="s">
        <v>22</v>
      </c>
      <c r="F3305">
        <v>7.2</v>
      </c>
      <c r="G3305" t="s">
        <v>148</v>
      </c>
      <c r="H3305">
        <v>5.3</v>
      </c>
      <c r="I3305" s="1">
        <v>43966</v>
      </c>
      <c r="J3305" t="s">
        <v>6849</v>
      </c>
      <c r="K3305">
        <v>822</v>
      </c>
    </row>
    <row r="3306" spans="1:11" x14ac:dyDescent="0.35">
      <c r="A3306" t="s">
        <v>6850</v>
      </c>
      <c r="B3306" t="s">
        <v>19</v>
      </c>
      <c r="C3306" t="s">
        <v>180</v>
      </c>
      <c r="D3306" t="s">
        <v>68</v>
      </c>
      <c r="E3306" t="s">
        <v>15</v>
      </c>
      <c r="F3306">
        <v>7.1</v>
      </c>
      <c r="G3306" t="s">
        <v>23</v>
      </c>
      <c r="H3306">
        <v>4.4000000000000004</v>
      </c>
      <c r="I3306" s="1">
        <v>43966</v>
      </c>
      <c r="J3306" t="s">
        <v>6851</v>
      </c>
      <c r="K3306">
        <v>136</v>
      </c>
    </row>
    <row r="3307" spans="1:11" x14ac:dyDescent="0.35">
      <c r="A3307" t="s">
        <v>6852</v>
      </c>
      <c r="B3307" t="s">
        <v>19</v>
      </c>
      <c r="C3307" t="s">
        <v>40</v>
      </c>
      <c r="D3307" t="s">
        <v>68</v>
      </c>
      <c r="E3307" t="s">
        <v>22</v>
      </c>
      <c r="F3307">
        <v>6.6</v>
      </c>
      <c r="G3307" t="s">
        <v>37</v>
      </c>
      <c r="H3307">
        <v>5.8</v>
      </c>
      <c r="I3307" s="1">
        <v>43966</v>
      </c>
      <c r="J3307" t="s">
        <v>6853</v>
      </c>
      <c r="K3307">
        <v>2576</v>
      </c>
    </row>
    <row r="3308" spans="1:11" x14ac:dyDescent="0.35">
      <c r="A3308" t="s">
        <v>6854</v>
      </c>
      <c r="B3308" t="s">
        <v>26</v>
      </c>
      <c r="C3308" t="s">
        <v>30</v>
      </c>
      <c r="D3308" t="s">
        <v>21</v>
      </c>
      <c r="E3308" t="s">
        <v>15</v>
      </c>
      <c r="F3308">
        <v>8.1999999999999993</v>
      </c>
      <c r="G3308" t="s">
        <v>23</v>
      </c>
      <c r="H3308">
        <v>6.5</v>
      </c>
      <c r="I3308" s="1">
        <v>43966</v>
      </c>
      <c r="J3308" t="s">
        <v>6855</v>
      </c>
      <c r="K3308">
        <v>35</v>
      </c>
    </row>
    <row r="3309" spans="1:11" x14ac:dyDescent="0.35">
      <c r="A3309" t="s">
        <v>6856</v>
      </c>
      <c r="B3309" t="s">
        <v>241</v>
      </c>
      <c r="C3309" t="s">
        <v>30</v>
      </c>
      <c r="D3309" t="s">
        <v>21</v>
      </c>
      <c r="E3309" t="s">
        <v>15</v>
      </c>
      <c r="F3309">
        <v>6.4</v>
      </c>
      <c r="G3309" t="s">
        <v>23</v>
      </c>
      <c r="H3309">
        <v>5.9</v>
      </c>
      <c r="I3309" s="1">
        <v>43966</v>
      </c>
      <c r="J3309" t="s">
        <v>6857</v>
      </c>
      <c r="K3309">
        <v>2467</v>
      </c>
    </row>
    <row r="3310" spans="1:11" x14ac:dyDescent="0.35">
      <c r="A3310" t="s">
        <v>6858</v>
      </c>
      <c r="B3310" t="s">
        <v>3569</v>
      </c>
      <c r="C3310" t="s">
        <v>283</v>
      </c>
      <c r="D3310" t="s">
        <v>21</v>
      </c>
      <c r="E3310" t="s">
        <v>22</v>
      </c>
      <c r="G3310" t="s">
        <v>37</v>
      </c>
      <c r="I3310" s="1">
        <v>43965</v>
      </c>
      <c r="J3310" t="s">
        <v>6859</v>
      </c>
    </row>
    <row r="3311" spans="1:11" x14ac:dyDescent="0.35">
      <c r="A3311" t="s">
        <v>6860</v>
      </c>
      <c r="B3311" t="s">
        <v>74</v>
      </c>
      <c r="C3311" t="s">
        <v>101</v>
      </c>
      <c r="D3311" t="s">
        <v>102</v>
      </c>
      <c r="E3311" t="s">
        <v>22</v>
      </c>
      <c r="F3311">
        <v>4.0999999999999996</v>
      </c>
      <c r="G3311" t="s">
        <v>37</v>
      </c>
      <c r="H3311">
        <v>6.5</v>
      </c>
      <c r="I3311" s="1">
        <v>43965</v>
      </c>
      <c r="J3311" t="s">
        <v>6861</v>
      </c>
      <c r="K3311">
        <v>8327</v>
      </c>
    </row>
    <row r="3312" spans="1:11" x14ac:dyDescent="0.35">
      <c r="A3312" t="s">
        <v>6862</v>
      </c>
      <c r="B3312" t="s">
        <v>142</v>
      </c>
      <c r="C3312" t="s">
        <v>312</v>
      </c>
      <c r="D3312" t="s">
        <v>21</v>
      </c>
      <c r="E3312" t="s">
        <v>22</v>
      </c>
      <c r="G3312" t="s">
        <v>660</v>
      </c>
      <c r="I3312" s="1">
        <v>43965</v>
      </c>
      <c r="J3312" t="s">
        <v>6863</v>
      </c>
    </row>
    <row r="3313" spans="1:11" x14ac:dyDescent="0.35">
      <c r="A3313" t="s">
        <v>6864</v>
      </c>
      <c r="B3313" t="s">
        <v>35</v>
      </c>
      <c r="C3313" t="s">
        <v>616</v>
      </c>
      <c r="D3313" t="s">
        <v>21</v>
      </c>
      <c r="E3313" t="s">
        <v>15</v>
      </c>
      <c r="F3313">
        <v>8.6</v>
      </c>
      <c r="G3313" t="s">
        <v>37</v>
      </c>
      <c r="H3313">
        <v>7.4</v>
      </c>
      <c r="I3313" s="1">
        <v>43965</v>
      </c>
      <c r="J3313" t="s">
        <v>6865</v>
      </c>
      <c r="K3313">
        <v>101</v>
      </c>
    </row>
    <row r="3314" spans="1:11" x14ac:dyDescent="0.35">
      <c r="A3314" t="s">
        <v>6866</v>
      </c>
      <c r="B3314" t="s">
        <v>12</v>
      </c>
      <c r="C3314" t="s">
        <v>6477</v>
      </c>
      <c r="D3314" t="s">
        <v>194</v>
      </c>
      <c r="E3314" t="s">
        <v>15</v>
      </c>
      <c r="F3314">
        <v>8.1</v>
      </c>
      <c r="G3314" t="s">
        <v>37</v>
      </c>
      <c r="H3314">
        <v>7.9</v>
      </c>
      <c r="I3314" s="1">
        <v>43965</v>
      </c>
      <c r="J3314" t="s">
        <v>6867</v>
      </c>
      <c r="K3314">
        <v>1697</v>
      </c>
    </row>
    <row r="3315" spans="1:11" x14ac:dyDescent="0.35">
      <c r="A3315" t="s">
        <v>6868</v>
      </c>
      <c r="B3315" t="s">
        <v>35</v>
      </c>
      <c r="C3315" t="s">
        <v>616</v>
      </c>
      <c r="D3315" t="s">
        <v>21</v>
      </c>
      <c r="E3315" t="s">
        <v>15</v>
      </c>
      <c r="F3315">
        <v>8.5</v>
      </c>
      <c r="G3315" t="s">
        <v>37</v>
      </c>
      <c r="H3315">
        <v>7.1</v>
      </c>
      <c r="I3315" s="1">
        <v>43965</v>
      </c>
      <c r="J3315" t="s">
        <v>6869</v>
      </c>
      <c r="K3315">
        <v>8</v>
      </c>
    </row>
    <row r="3316" spans="1:11" x14ac:dyDescent="0.35">
      <c r="A3316" t="s">
        <v>6870</v>
      </c>
      <c r="B3316" t="s">
        <v>121</v>
      </c>
      <c r="C3316" t="s">
        <v>55</v>
      </c>
      <c r="D3316" t="s">
        <v>21</v>
      </c>
      <c r="E3316" t="s">
        <v>22</v>
      </c>
      <c r="F3316">
        <v>3.5</v>
      </c>
      <c r="G3316" t="s">
        <v>660</v>
      </c>
      <c r="H3316">
        <v>7.3</v>
      </c>
      <c r="I3316" s="1">
        <v>43965</v>
      </c>
      <c r="J3316" t="s">
        <v>6871</v>
      </c>
      <c r="K3316">
        <v>18078</v>
      </c>
    </row>
    <row r="3317" spans="1:11" x14ac:dyDescent="0.35">
      <c r="A3317" t="s">
        <v>6872</v>
      </c>
      <c r="B3317" t="s">
        <v>26</v>
      </c>
      <c r="C3317" t="s">
        <v>219</v>
      </c>
      <c r="D3317" t="s">
        <v>194</v>
      </c>
      <c r="E3317" t="s">
        <v>22</v>
      </c>
      <c r="F3317">
        <v>7.9</v>
      </c>
      <c r="G3317" t="s">
        <v>37</v>
      </c>
      <c r="H3317">
        <v>6.5</v>
      </c>
      <c r="I3317" s="1">
        <v>43965</v>
      </c>
      <c r="J3317" t="s">
        <v>6873</v>
      </c>
      <c r="K3317">
        <v>638</v>
      </c>
    </row>
    <row r="3318" spans="1:11" x14ac:dyDescent="0.35">
      <c r="A3318" t="s">
        <v>6874</v>
      </c>
      <c r="B3318" t="s">
        <v>26</v>
      </c>
      <c r="C3318" t="s">
        <v>20</v>
      </c>
      <c r="D3318" t="s">
        <v>97</v>
      </c>
      <c r="E3318" t="s">
        <v>22</v>
      </c>
      <c r="F3318">
        <v>7.6</v>
      </c>
      <c r="G3318" t="s">
        <v>37</v>
      </c>
      <c r="H3318">
        <v>5.3</v>
      </c>
      <c r="I3318" s="1">
        <v>43965</v>
      </c>
      <c r="J3318" t="s">
        <v>6875</v>
      </c>
      <c r="K3318">
        <v>27</v>
      </c>
    </row>
    <row r="3319" spans="1:11" x14ac:dyDescent="0.35">
      <c r="A3319" t="s">
        <v>6876</v>
      </c>
      <c r="B3319" t="s">
        <v>19</v>
      </c>
      <c r="C3319" t="s">
        <v>71</v>
      </c>
      <c r="D3319" t="s">
        <v>21</v>
      </c>
      <c r="E3319" t="s">
        <v>22</v>
      </c>
      <c r="F3319">
        <v>2</v>
      </c>
      <c r="G3319" t="s">
        <v>1337</v>
      </c>
      <c r="H3319">
        <v>6</v>
      </c>
      <c r="I3319" s="1">
        <v>43965</v>
      </c>
      <c r="J3319" t="s">
        <v>6877</v>
      </c>
      <c r="K3319">
        <v>21001</v>
      </c>
    </row>
    <row r="3320" spans="1:11" x14ac:dyDescent="0.35">
      <c r="A3320" t="s">
        <v>6878</v>
      </c>
      <c r="B3320" t="s">
        <v>19</v>
      </c>
      <c r="C3320" t="s">
        <v>772</v>
      </c>
      <c r="D3320" t="s">
        <v>21</v>
      </c>
      <c r="E3320" t="s">
        <v>22</v>
      </c>
      <c r="F3320">
        <v>2.8</v>
      </c>
      <c r="G3320" t="s">
        <v>37</v>
      </c>
      <c r="H3320">
        <v>6.4</v>
      </c>
      <c r="I3320" s="1">
        <v>43965</v>
      </c>
      <c r="J3320" t="s">
        <v>6879</v>
      </c>
      <c r="K3320">
        <v>17500</v>
      </c>
    </row>
    <row r="3321" spans="1:11" x14ac:dyDescent="0.35">
      <c r="A3321" t="s">
        <v>6880</v>
      </c>
      <c r="B3321" t="s">
        <v>26</v>
      </c>
      <c r="C3321" t="s">
        <v>20</v>
      </c>
      <c r="D3321" t="s">
        <v>604</v>
      </c>
      <c r="E3321" t="s">
        <v>22</v>
      </c>
      <c r="F3321">
        <v>8.6</v>
      </c>
      <c r="G3321" t="s">
        <v>37</v>
      </c>
      <c r="H3321">
        <v>7.9</v>
      </c>
      <c r="I3321" s="1">
        <v>43965</v>
      </c>
      <c r="J3321" t="s">
        <v>6881</v>
      </c>
      <c r="K3321">
        <v>770</v>
      </c>
    </row>
    <row r="3322" spans="1:11" x14ac:dyDescent="0.35">
      <c r="A3322" t="s">
        <v>6882</v>
      </c>
      <c r="B3322" t="s">
        <v>26</v>
      </c>
      <c r="C3322" t="s">
        <v>5218</v>
      </c>
      <c r="D3322" t="s">
        <v>635</v>
      </c>
      <c r="E3322" t="s">
        <v>22</v>
      </c>
      <c r="F3322">
        <v>8.1999999999999993</v>
      </c>
      <c r="G3322" t="s">
        <v>37</v>
      </c>
      <c r="H3322">
        <v>7.2</v>
      </c>
      <c r="I3322" s="1">
        <v>43965</v>
      </c>
      <c r="J3322" t="s">
        <v>6883</v>
      </c>
      <c r="K3322">
        <v>812</v>
      </c>
    </row>
    <row r="3323" spans="1:11" x14ac:dyDescent="0.35">
      <c r="A3323" t="s">
        <v>6884</v>
      </c>
      <c r="B3323" t="s">
        <v>26</v>
      </c>
      <c r="C3323" t="s">
        <v>5218</v>
      </c>
      <c r="D3323" t="s">
        <v>635</v>
      </c>
      <c r="E3323" t="s">
        <v>22</v>
      </c>
      <c r="F3323">
        <v>8.1999999999999993</v>
      </c>
      <c r="G3323" t="s">
        <v>37</v>
      </c>
      <c r="H3323">
        <v>7.2</v>
      </c>
      <c r="I3323" s="1">
        <v>43965</v>
      </c>
      <c r="J3323" t="s">
        <v>6885</v>
      </c>
      <c r="K3323">
        <v>812</v>
      </c>
    </row>
    <row r="3324" spans="1:11" x14ac:dyDescent="0.35">
      <c r="A3324" t="s">
        <v>6886</v>
      </c>
      <c r="B3324" t="s">
        <v>19</v>
      </c>
      <c r="C3324" t="s">
        <v>344</v>
      </c>
      <c r="D3324" t="s">
        <v>21</v>
      </c>
      <c r="E3324" t="s">
        <v>22</v>
      </c>
      <c r="F3324">
        <v>3.6</v>
      </c>
      <c r="G3324" t="s">
        <v>37</v>
      </c>
      <c r="H3324">
        <v>7.3</v>
      </c>
      <c r="I3324" s="1">
        <v>43965</v>
      </c>
      <c r="J3324" t="s">
        <v>6887</v>
      </c>
      <c r="K3324">
        <v>65396</v>
      </c>
    </row>
    <row r="3325" spans="1:11" x14ac:dyDescent="0.35">
      <c r="A3325" t="s">
        <v>6888</v>
      </c>
      <c r="B3325" t="s">
        <v>241</v>
      </c>
      <c r="C3325" t="s">
        <v>219</v>
      </c>
      <c r="D3325" t="s">
        <v>21</v>
      </c>
      <c r="E3325" t="s">
        <v>22</v>
      </c>
      <c r="F3325">
        <v>2.1</v>
      </c>
      <c r="G3325" t="s">
        <v>1337</v>
      </c>
      <c r="H3325">
        <v>5.4</v>
      </c>
      <c r="I3325" s="1">
        <v>43965</v>
      </c>
      <c r="J3325" t="s">
        <v>6889</v>
      </c>
      <c r="K3325">
        <v>26904</v>
      </c>
    </row>
    <row r="3326" spans="1:11" x14ac:dyDescent="0.35">
      <c r="A3326" t="s">
        <v>6890</v>
      </c>
      <c r="B3326" t="s">
        <v>121</v>
      </c>
      <c r="C3326" t="s">
        <v>312</v>
      </c>
      <c r="D3326" t="s">
        <v>21</v>
      </c>
      <c r="E3326" t="s">
        <v>22</v>
      </c>
      <c r="F3326">
        <v>3.5</v>
      </c>
      <c r="G3326" t="s">
        <v>660</v>
      </c>
      <c r="H3326">
        <v>6.7</v>
      </c>
      <c r="I3326" s="1">
        <v>43965</v>
      </c>
      <c r="J3326" t="s">
        <v>6891</v>
      </c>
      <c r="K3326">
        <v>19625</v>
      </c>
    </row>
    <row r="3327" spans="1:11" x14ac:dyDescent="0.35">
      <c r="A3327" t="s">
        <v>6892</v>
      </c>
      <c r="B3327" t="s">
        <v>19</v>
      </c>
      <c r="C3327" t="s">
        <v>101</v>
      </c>
      <c r="D3327" t="s">
        <v>21</v>
      </c>
      <c r="E3327" t="s">
        <v>22</v>
      </c>
      <c r="F3327">
        <v>8</v>
      </c>
      <c r="G3327" t="s">
        <v>37</v>
      </c>
      <c r="H3327">
        <v>6.5</v>
      </c>
      <c r="I3327" s="1">
        <v>43965</v>
      </c>
      <c r="J3327" t="s">
        <v>6893</v>
      </c>
      <c r="K3327">
        <v>517</v>
      </c>
    </row>
    <row r="3328" spans="1:11" x14ac:dyDescent="0.35">
      <c r="A3328" t="s">
        <v>6894</v>
      </c>
      <c r="B3328" t="s">
        <v>823</v>
      </c>
      <c r="C3328" t="s">
        <v>64</v>
      </c>
      <c r="D3328" t="s">
        <v>21</v>
      </c>
      <c r="E3328" t="s">
        <v>22</v>
      </c>
      <c r="F3328">
        <v>5.7</v>
      </c>
      <c r="G3328" t="s">
        <v>277</v>
      </c>
      <c r="H3328">
        <v>6.1</v>
      </c>
      <c r="I3328" s="1">
        <v>43965</v>
      </c>
      <c r="J3328" t="s">
        <v>6895</v>
      </c>
      <c r="K3328">
        <v>4784</v>
      </c>
    </row>
    <row r="3329" spans="1:11" x14ac:dyDescent="0.35">
      <c r="A3329" t="s">
        <v>6896</v>
      </c>
      <c r="B3329" t="s">
        <v>26</v>
      </c>
      <c r="C3329" t="s">
        <v>64</v>
      </c>
      <c r="D3329" t="s">
        <v>470</v>
      </c>
      <c r="E3329" t="s">
        <v>22</v>
      </c>
      <c r="F3329">
        <v>7.9</v>
      </c>
      <c r="G3329" t="s">
        <v>37</v>
      </c>
      <c r="H3329">
        <v>6.6</v>
      </c>
      <c r="I3329" s="1">
        <v>43965</v>
      </c>
      <c r="J3329" t="s">
        <v>6897</v>
      </c>
      <c r="K3329">
        <v>835</v>
      </c>
    </row>
    <row r="3330" spans="1:11" x14ac:dyDescent="0.35">
      <c r="A3330" t="s">
        <v>6898</v>
      </c>
      <c r="B3330" t="s">
        <v>26</v>
      </c>
      <c r="C3330" t="s">
        <v>64</v>
      </c>
      <c r="D3330" t="s">
        <v>470</v>
      </c>
      <c r="E3330" t="s">
        <v>22</v>
      </c>
      <c r="F3330">
        <v>6.8</v>
      </c>
      <c r="G3330" t="s">
        <v>37</v>
      </c>
      <c r="H3330">
        <v>7.2</v>
      </c>
      <c r="I3330" s="1">
        <v>43965</v>
      </c>
      <c r="J3330" t="s">
        <v>6899</v>
      </c>
      <c r="K3330">
        <v>2937</v>
      </c>
    </row>
    <row r="3331" spans="1:11" x14ac:dyDescent="0.35">
      <c r="A3331" t="s">
        <v>6900</v>
      </c>
      <c r="B3331" t="s">
        <v>35</v>
      </c>
      <c r="C3331" t="s">
        <v>639</v>
      </c>
      <c r="D3331" t="s">
        <v>21</v>
      </c>
      <c r="E3331" t="s">
        <v>22</v>
      </c>
      <c r="F3331">
        <v>8.1999999999999993</v>
      </c>
      <c r="G3331" t="s">
        <v>37</v>
      </c>
      <c r="H3331">
        <v>6.6</v>
      </c>
      <c r="I3331" s="1">
        <v>43965</v>
      </c>
      <c r="J3331" t="s">
        <v>6901</v>
      </c>
      <c r="K3331">
        <v>165</v>
      </c>
    </row>
    <row r="3332" spans="1:11" x14ac:dyDescent="0.35">
      <c r="A3332" t="s">
        <v>6902</v>
      </c>
      <c r="B3332" t="s">
        <v>19</v>
      </c>
      <c r="C3332" t="s">
        <v>71</v>
      </c>
      <c r="D3332" t="s">
        <v>21</v>
      </c>
      <c r="E3332" t="s">
        <v>22</v>
      </c>
      <c r="F3332">
        <v>6.7</v>
      </c>
      <c r="G3332" t="s">
        <v>148</v>
      </c>
      <c r="H3332">
        <v>7</v>
      </c>
      <c r="I3332" s="1">
        <v>43964</v>
      </c>
      <c r="J3332" t="s">
        <v>6903</v>
      </c>
      <c r="K3332">
        <v>3670</v>
      </c>
    </row>
    <row r="3333" spans="1:11" x14ac:dyDescent="0.35">
      <c r="A3333" t="s">
        <v>6904</v>
      </c>
      <c r="B3333" t="s">
        <v>35</v>
      </c>
      <c r="C3333" t="s">
        <v>847</v>
      </c>
      <c r="D3333" t="s">
        <v>21</v>
      </c>
      <c r="E3333" t="s">
        <v>15</v>
      </c>
      <c r="F3333">
        <v>8</v>
      </c>
      <c r="G3333" t="s">
        <v>148</v>
      </c>
      <c r="H3333">
        <v>6</v>
      </c>
      <c r="I3333" s="1">
        <v>43964</v>
      </c>
      <c r="J3333" t="s">
        <v>6905</v>
      </c>
      <c r="K3333">
        <v>8</v>
      </c>
    </row>
    <row r="3334" spans="1:11" x14ac:dyDescent="0.35">
      <c r="A3334" t="s">
        <v>6906</v>
      </c>
      <c r="B3334" t="s">
        <v>121</v>
      </c>
      <c r="C3334" t="s">
        <v>64</v>
      </c>
      <c r="D3334" t="s">
        <v>21</v>
      </c>
      <c r="E3334" t="s">
        <v>22</v>
      </c>
      <c r="F3334">
        <v>3.4</v>
      </c>
      <c r="G3334" t="s">
        <v>148</v>
      </c>
      <c r="H3334">
        <v>6.8</v>
      </c>
      <c r="I3334" s="1">
        <v>43964</v>
      </c>
      <c r="J3334" t="s">
        <v>6907</v>
      </c>
      <c r="K3334">
        <v>93996</v>
      </c>
    </row>
    <row r="3335" spans="1:11" x14ac:dyDescent="0.35">
      <c r="A3335" t="s">
        <v>6908</v>
      </c>
      <c r="B3335" t="s">
        <v>19</v>
      </c>
      <c r="C3335" t="s">
        <v>40</v>
      </c>
      <c r="D3335" t="s">
        <v>21</v>
      </c>
      <c r="E3335" t="s">
        <v>22</v>
      </c>
      <c r="F3335">
        <v>2.2999999999999998</v>
      </c>
      <c r="G3335" t="s">
        <v>165</v>
      </c>
      <c r="H3335">
        <v>5.7</v>
      </c>
      <c r="I3335" s="1">
        <v>43964</v>
      </c>
      <c r="J3335" t="s">
        <v>6909</v>
      </c>
      <c r="K3335">
        <v>32349</v>
      </c>
    </row>
    <row r="3336" spans="1:11" x14ac:dyDescent="0.35">
      <c r="A3336" t="s">
        <v>6910</v>
      </c>
      <c r="B3336" t="s">
        <v>174</v>
      </c>
      <c r="C3336" t="s">
        <v>888</v>
      </c>
      <c r="D3336" t="s">
        <v>21</v>
      </c>
      <c r="E3336" t="s">
        <v>15</v>
      </c>
      <c r="F3336">
        <v>7.5</v>
      </c>
      <c r="G3336" t="s">
        <v>1010</v>
      </c>
      <c r="H3336">
        <v>7.2</v>
      </c>
      <c r="I3336" s="1">
        <v>43962</v>
      </c>
      <c r="J3336" t="s">
        <v>6911</v>
      </c>
      <c r="K3336">
        <v>2235</v>
      </c>
    </row>
    <row r="3337" spans="1:11" x14ac:dyDescent="0.35">
      <c r="A3337" t="s">
        <v>6912</v>
      </c>
      <c r="B3337" t="s">
        <v>174</v>
      </c>
      <c r="C3337" t="s">
        <v>888</v>
      </c>
      <c r="D3337" t="s">
        <v>21</v>
      </c>
      <c r="E3337" t="s">
        <v>22</v>
      </c>
      <c r="F3337">
        <v>4.7</v>
      </c>
      <c r="G3337" t="s">
        <v>1010</v>
      </c>
      <c r="H3337">
        <v>6.8</v>
      </c>
      <c r="I3337" s="1">
        <v>43962</v>
      </c>
      <c r="J3337" t="s">
        <v>6913</v>
      </c>
      <c r="K3337">
        <v>6105</v>
      </c>
    </row>
    <row r="3338" spans="1:11" x14ac:dyDescent="0.35">
      <c r="A3338" t="s">
        <v>6914</v>
      </c>
      <c r="B3338" t="s">
        <v>35</v>
      </c>
      <c r="C3338" t="s">
        <v>20</v>
      </c>
      <c r="D3338" t="s">
        <v>21</v>
      </c>
      <c r="E3338" t="s">
        <v>22</v>
      </c>
      <c r="F3338">
        <v>7.7</v>
      </c>
      <c r="G3338" t="s">
        <v>337</v>
      </c>
      <c r="H3338">
        <v>6.9</v>
      </c>
      <c r="I3338" s="1">
        <v>43960</v>
      </c>
      <c r="J3338" t="s">
        <v>6915</v>
      </c>
      <c r="K3338">
        <v>1570</v>
      </c>
    </row>
    <row r="3339" spans="1:11" x14ac:dyDescent="0.35">
      <c r="A3339" t="s">
        <v>6916</v>
      </c>
      <c r="B3339" t="s">
        <v>35</v>
      </c>
      <c r="C3339" t="s">
        <v>616</v>
      </c>
      <c r="D3339" t="s">
        <v>87</v>
      </c>
      <c r="E3339" t="s">
        <v>15</v>
      </c>
      <c r="F3339">
        <v>8.3000000000000007</v>
      </c>
      <c r="G3339" t="s">
        <v>301</v>
      </c>
      <c r="H3339">
        <v>6.7</v>
      </c>
      <c r="I3339" s="1">
        <v>43960</v>
      </c>
      <c r="J3339" t="s">
        <v>6917</v>
      </c>
      <c r="K3339">
        <v>91</v>
      </c>
    </row>
    <row r="3340" spans="1:11" x14ac:dyDescent="0.35">
      <c r="A3340" t="s">
        <v>6918</v>
      </c>
      <c r="B3340" t="s">
        <v>26</v>
      </c>
      <c r="C3340" t="s">
        <v>20</v>
      </c>
      <c r="D3340" t="s">
        <v>320</v>
      </c>
      <c r="E3340" t="s">
        <v>22</v>
      </c>
      <c r="F3340">
        <v>6.9</v>
      </c>
      <c r="G3340" t="s">
        <v>301</v>
      </c>
      <c r="H3340">
        <v>6.7</v>
      </c>
      <c r="I3340" s="1">
        <v>43960</v>
      </c>
      <c r="J3340" t="s">
        <v>6919</v>
      </c>
      <c r="K3340">
        <v>2904</v>
      </c>
    </row>
    <row r="3341" spans="1:11" x14ac:dyDescent="0.35">
      <c r="A3341" t="s">
        <v>6920</v>
      </c>
      <c r="B3341" t="s">
        <v>26</v>
      </c>
      <c r="C3341" t="s">
        <v>180</v>
      </c>
      <c r="D3341" t="s">
        <v>68</v>
      </c>
      <c r="E3341" t="s">
        <v>15</v>
      </c>
      <c r="F3341">
        <v>8.3000000000000007</v>
      </c>
      <c r="G3341" t="s">
        <v>165</v>
      </c>
      <c r="H3341">
        <v>6.6</v>
      </c>
      <c r="I3341" s="1">
        <v>43959</v>
      </c>
      <c r="J3341" t="s">
        <v>6921</v>
      </c>
      <c r="K3341">
        <v>27</v>
      </c>
    </row>
    <row r="3342" spans="1:11" x14ac:dyDescent="0.35">
      <c r="A3342" t="s">
        <v>6922</v>
      </c>
      <c r="B3342" t="s">
        <v>26</v>
      </c>
      <c r="C3342" t="s">
        <v>444</v>
      </c>
      <c r="D3342" t="s">
        <v>115</v>
      </c>
      <c r="E3342" t="s">
        <v>15</v>
      </c>
      <c r="F3342">
        <v>7.4</v>
      </c>
      <c r="G3342" t="s">
        <v>277</v>
      </c>
      <c r="H3342">
        <v>7.2</v>
      </c>
      <c r="I3342" s="1">
        <v>43959</v>
      </c>
      <c r="J3342" t="s">
        <v>6923</v>
      </c>
      <c r="K3342">
        <v>2406</v>
      </c>
    </row>
    <row r="3343" spans="1:11" x14ac:dyDescent="0.35">
      <c r="A3343" t="s">
        <v>6924</v>
      </c>
      <c r="B3343" t="s">
        <v>26</v>
      </c>
      <c r="C3343" t="s">
        <v>20</v>
      </c>
      <c r="D3343" t="s">
        <v>470</v>
      </c>
      <c r="E3343" t="s">
        <v>22</v>
      </c>
      <c r="F3343">
        <v>8.4</v>
      </c>
      <c r="G3343" t="s">
        <v>1010</v>
      </c>
      <c r="H3343">
        <v>7.2</v>
      </c>
      <c r="I3343" s="1">
        <v>43958</v>
      </c>
      <c r="J3343" t="s">
        <v>6925</v>
      </c>
      <c r="K3343">
        <v>382</v>
      </c>
    </row>
    <row r="3344" spans="1:11" x14ac:dyDescent="0.35">
      <c r="A3344" t="s">
        <v>6926</v>
      </c>
      <c r="B3344" t="s">
        <v>26</v>
      </c>
      <c r="C3344" t="s">
        <v>20</v>
      </c>
      <c r="D3344" t="s">
        <v>470</v>
      </c>
      <c r="E3344" t="s">
        <v>22</v>
      </c>
      <c r="F3344">
        <v>8.4</v>
      </c>
      <c r="G3344" t="s">
        <v>1010</v>
      </c>
      <c r="H3344">
        <v>7</v>
      </c>
      <c r="I3344" s="1">
        <v>43958</v>
      </c>
      <c r="J3344" t="s">
        <v>6927</v>
      </c>
      <c r="K3344">
        <v>163</v>
      </c>
    </row>
    <row r="3345" spans="1:11" x14ac:dyDescent="0.35">
      <c r="A3345" t="s">
        <v>6928</v>
      </c>
      <c r="B3345" t="s">
        <v>19</v>
      </c>
      <c r="C3345" t="s">
        <v>36</v>
      </c>
      <c r="D3345" t="s">
        <v>604</v>
      </c>
      <c r="E3345" t="s">
        <v>22</v>
      </c>
      <c r="F3345">
        <v>8</v>
      </c>
      <c r="G3345" t="s">
        <v>1010</v>
      </c>
      <c r="H3345">
        <v>6</v>
      </c>
      <c r="I3345" s="1">
        <v>43958</v>
      </c>
      <c r="J3345" t="s">
        <v>6929</v>
      </c>
      <c r="K3345">
        <v>12</v>
      </c>
    </row>
    <row r="3346" spans="1:11" x14ac:dyDescent="0.35">
      <c r="A3346" t="s">
        <v>6930</v>
      </c>
      <c r="B3346" t="s">
        <v>19</v>
      </c>
      <c r="C3346" t="s">
        <v>20</v>
      </c>
      <c r="D3346" t="s">
        <v>21</v>
      </c>
      <c r="E3346" t="s">
        <v>22</v>
      </c>
      <c r="F3346">
        <v>7.3</v>
      </c>
      <c r="G3346" t="s">
        <v>1010</v>
      </c>
      <c r="H3346">
        <v>6.7</v>
      </c>
      <c r="I3346" s="1">
        <v>43958</v>
      </c>
      <c r="J3346" t="s">
        <v>6931</v>
      </c>
      <c r="K3346">
        <v>2145</v>
      </c>
    </row>
    <row r="3347" spans="1:11" x14ac:dyDescent="0.35">
      <c r="A3347" t="s">
        <v>6932</v>
      </c>
      <c r="B3347" t="s">
        <v>191</v>
      </c>
      <c r="C3347" t="s">
        <v>118</v>
      </c>
      <c r="D3347" t="s">
        <v>604</v>
      </c>
      <c r="E3347" t="s">
        <v>22</v>
      </c>
      <c r="F3347">
        <v>7.5</v>
      </c>
      <c r="G3347" t="s">
        <v>1010</v>
      </c>
      <c r="H3347">
        <v>5.2</v>
      </c>
      <c r="I3347" s="1">
        <v>43958</v>
      </c>
      <c r="J3347" t="s">
        <v>6933</v>
      </c>
      <c r="K3347">
        <v>111</v>
      </c>
    </row>
    <row r="3348" spans="1:11" x14ac:dyDescent="0.35">
      <c r="A3348" t="s">
        <v>6934</v>
      </c>
      <c r="B3348" t="s">
        <v>19</v>
      </c>
      <c r="C3348" t="s">
        <v>5218</v>
      </c>
      <c r="D3348" t="s">
        <v>604</v>
      </c>
      <c r="E3348" t="s">
        <v>22</v>
      </c>
      <c r="G3348" t="s">
        <v>1010</v>
      </c>
      <c r="I3348" s="1">
        <v>43958</v>
      </c>
      <c r="J3348" t="s">
        <v>6935</v>
      </c>
    </row>
    <row r="3349" spans="1:11" x14ac:dyDescent="0.35">
      <c r="A3349" t="s">
        <v>6936</v>
      </c>
      <c r="B3349" t="s">
        <v>26</v>
      </c>
      <c r="C3349" t="s">
        <v>118</v>
      </c>
      <c r="D3349" t="s">
        <v>21</v>
      </c>
      <c r="E3349" t="s">
        <v>22</v>
      </c>
      <c r="F3349">
        <v>5.6</v>
      </c>
      <c r="G3349" t="s">
        <v>1010</v>
      </c>
      <c r="H3349">
        <v>1.5</v>
      </c>
      <c r="I3349" s="1">
        <v>43958</v>
      </c>
      <c r="J3349" t="s">
        <v>6937</v>
      </c>
      <c r="K3349">
        <v>271</v>
      </c>
    </row>
    <row r="3350" spans="1:11" x14ac:dyDescent="0.35">
      <c r="A3350" t="s">
        <v>6938</v>
      </c>
      <c r="B3350" t="s">
        <v>19</v>
      </c>
      <c r="C3350" t="s">
        <v>5091</v>
      </c>
      <c r="D3350" t="s">
        <v>480</v>
      </c>
      <c r="E3350" t="s">
        <v>22</v>
      </c>
      <c r="F3350">
        <v>7</v>
      </c>
      <c r="G3350" t="s">
        <v>380</v>
      </c>
      <c r="H3350">
        <v>4</v>
      </c>
      <c r="I3350" s="1">
        <v>43957</v>
      </c>
      <c r="J3350" t="s">
        <v>6939</v>
      </c>
      <c r="K3350">
        <v>88</v>
      </c>
    </row>
    <row r="3351" spans="1:11" x14ac:dyDescent="0.35">
      <c r="A3351" t="s">
        <v>6940</v>
      </c>
      <c r="B3351" t="s">
        <v>26</v>
      </c>
      <c r="C3351" t="s">
        <v>64</v>
      </c>
      <c r="D3351" t="s">
        <v>21</v>
      </c>
      <c r="E3351" t="s">
        <v>22</v>
      </c>
      <c r="F3351">
        <v>4.2</v>
      </c>
      <c r="G3351" t="s">
        <v>148</v>
      </c>
      <c r="H3351">
        <v>6.6</v>
      </c>
      <c r="I3351" s="1">
        <v>43957</v>
      </c>
      <c r="J3351" t="s">
        <v>6941</v>
      </c>
      <c r="K3351">
        <v>7790</v>
      </c>
    </row>
    <row r="3352" spans="1:11" x14ac:dyDescent="0.35">
      <c r="A3352" t="s">
        <v>6942</v>
      </c>
      <c r="B3352" t="s">
        <v>19</v>
      </c>
      <c r="C3352" t="s">
        <v>64</v>
      </c>
      <c r="D3352" t="s">
        <v>21</v>
      </c>
      <c r="E3352" t="s">
        <v>22</v>
      </c>
      <c r="F3352">
        <v>2.5</v>
      </c>
      <c r="G3352" t="s">
        <v>148</v>
      </c>
      <c r="H3352">
        <v>5.8</v>
      </c>
      <c r="I3352" s="1">
        <v>43957</v>
      </c>
      <c r="J3352" t="s">
        <v>6943</v>
      </c>
      <c r="K3352">
        <v>9692</v>
      </c>
    </row>
    <row r="3353" spans="1:11" x14ac:dyDescent="0.35">
      <c r="A3353" t="s">
        <v>6944</v>
      </c>
      <c r="B3353" t="s">
        <v>174</v>
      </c>
      <c r="C3353" t="s">
        <v>175</v>
      </c>
      <c r="D3353" t="s">
        <v>21</v>
      </c>
      <c r="E3353" t="s">
        <v>22</v>
      </c>
      <c r="F3353">
        <v>5.6</v>
      </c>
      <c r="G3353" t="s">
        <v>148</v>
      </c>
      <c r="H3353">
        <v>6.8</v>
      </c>
      <c r="I3353" s="1">
        <v>43957</v>
      </c>
      <c r="J3353" t="s">
        <v>6945</v>
      </c>
      <c r="K3353">
        <v>5570</v>
      </c>
    </row>
    <row r="3354" spans="1:11" x14ac:dyDescent="0.35">
      <c r="A3354" t="s">
        <v>6946</v>
      </c>
      <c r="B3354" t="s">
        <v>26</v>
      </c>
      <c r="C3354" t="s">
        <v>479</v>
      </c>
      <c r="D3354" t="s">
        <v>480</v>
      </c>
      <c r="E3354" t="s">
        <v>22</v>
      </c>
      <c r="F3354">
        <v>7.8</v>
      </c>
      <c r="G3354" t="s">
        <v>87</v>
      </c>
      <c r="H3354">
        <v>5.9</v>
      </c>
      <c r="I3354" s="1">
        <v>43956</v>
      </c>
      <c r="J3354" t="s">
        <v>6947</v>
      </c>
      <c r="K3354">
        <v>385</v>
      </c>
    </row>
    <row r="3355" spans="1:11" x14ac:dyDescent="0.35">
      <c r="A3355" t="s">
        <v>4404</v>
      </c>
      <c r="B3355" t="s">
        <v>121</v>
      </c>
      <c r="C3355" t="s">
        <v>207</v>
      </c>
      <c r="D3355" t="s">
        <v>21</v>
      </c>
      <c r="E3355" t="s">
        <v>22</v>
      </c>
      <c r="F3355">
        <v>3.2</v>
      </c>
      <c r="G3355" t="s">
        <v>1259</v>
      </c>
      <c r="H3355">
        <v>6.9</v>
      </c>
      <c r="I3355" s="1">
        <v>43956</v>
      </c>
      <c r="J3355" t="s">
        <v>6948</v>
      </c>
      <c r="K3355">
        <v>12388</v>
      </c>
    </row>
    <row r="3356" spans="1:11" x14ac:dyDescent="0.35">
      <c r="A3356" t="s">
        <v>6949</v>
      </c>
      <c r="B3356" t="s">
        <v>19</v>
      </c>
      <c r="C3356" t="s">
        <v>6950</v>
      </c>
      <c r="D3356" t="s">
        <v>21</v>
      </c>
      <c r="E3356" t="s">
        <v>22</v>
      </c>
      <c r="F3356">
        <v>6.2</v>
      </c>
      <c r="G3356" t="s">
        <v>309</v>
      </c>
      <c r="H3356">
        <v>6.7</v>
      </c>
      <c r="I3356" s="1">
        <v>43956</v>
      </c>
      <c r="J3356" t="s">
        <v>6951</v>
      </c>
      <c r="K3356">
        <v>4378</v>
      </c>
    </row>
    <row r="3357" spans="1:11" x14ac:dyDescent="0.35">
      <c r="A3357" t="s">
        <v>6952</v>
      </c>
      <c r="B3357" t="s">
        <v>174</v>
      </c>
      <c r="C3357" t="s">
        <v>175</v>
      </c>
      <c r="D3357" t="s">
        <v>320</v>
      </c>
      <c r="E3357" t="s">
        <v>22</v>
      </c>
      <c r="F3357">
        <v>7</v>
      </c>
      <c r="G3357" t="s">
        <v>321</v>
      </c>
      <c r="H3357">
        <v>6</v>
      </c>
      <c r="I3357" s="1">
        <v>43956</v>
      </c>
      <c r="J3357" t="s">
        <v>6953</v>
      </c>
      <c r="K3357">
        <v>237</v>
      </c>
    </row>
    <row r="3358" spans="1:11" x14ac:dyDescent="0.35">
      <c r="A3358" t="s">
        <v>6954</v>
      </c>
      <c r="B3358" t="s">
        <v>19</v>
      </c>
      <c r="C3358" t="s">
        <v>1967</v>
      </c>
      <c r="D3358" t="s">
        <v>320</v>
      </c>
      <c r="E3358" t="s">
        <v>22</v>
      </c>
      <c r="F3358">
        <v>7.2</v>
      </c>
      <c r="G3358" t="s">
        <v>321</v>
      </c>
      <c r="H3358">
        <v>4.8</v>
      </c>
      <c r="I3358" s="1">
        <v>43956</v>
      </c>
      <c r="J3358" t="s">
        <v>6955</v>
      </c>
      <c r="K3358">
        <v>440</v>
      </c>
    </row>
    <row r="3359" spans="1:11" x14ac:dyDescent="0.35">
      <c r="A3359" t="s">
        <v>6956</v>
      </c>
      <c r="B3359" t="s">
        <v>174</v>
      </c>
      <c r="C3359" t="s">
        <v>118</v>
      </c>
      <c r="D3359" t="s">
        <v>87</v>
      </c>
      <c r="E3359" t="s">
        <v>22</v>
      </c>
      <c r="F3359">
        <v>8.6</v>
      </c>
      <c r="G3359" t="s">
        <v>165</v>
      </c>
      <c r="H3359">
        <v>7.2</v>
      </c>
      <c r="I3359" s="1">
        <v>43955</v>
      </c>
      <c r="J3359" t="s">
        <v>6957</v>
      </c>
      <c r="K3359">
        <v>92</v>
      </c>
    </row>
    <row r="3360" spans="1:11" x14ac:dyDescent="0.35">
      <c r="A3360" t="s">
        <v>6958</v>
      </c>
      <c r="B3360" t="s">
        <v>19</v>
      </c>
      <c r="C3360" t="s">
        <v>283</v>
      </c>
      <c r="D3360" t="s">
        <v>356</v>
      </c>
      <c r="E3360" t="s">
        <v>22</v>
      </c>
      <c r="F3360">
        <v>4.5</v>
      </c>
      <c r="G3360" t="s">
        <v>165</v>
      </c>
      <c r="H3360">
        <v>8.1</v>
      </c>
      <c r="I3360" s="1">
        <v>43955</v>
      </c>
      <c r="J3360" t="s">
        <v>6959</v>
      </c>
      <c r="K3360">
        <v>30357</v>
      </c>
    </row>
    <row r="3361" spans="1:11" x14ac:dyDescent="0.35">
      <c r="A3361" t="s">
        <v>6960</v>
      </c>
      <c r="B3361" t="s">
        <v>77</v>
      </c>
      <c r="C3361" t="s">
        <v>283</v>
      </c>
      <c r="D3361" t="s">
        <v>356</v>
      </c>
      <c r="E3361" t="s">
        <v>22</v>
      </c>
      <c r="F3361">
        <v>4.5</v>
      </c>
      <c r="G3361" t="s">
        <v>165</v>
      </c>
      <c r="H3361">
        <v>8.1999999999999993</v>
      </c>
      <c r="I3361" s="1">
        <v>43955</v>
      </c>
      <c r="J3361" t="s">
        <v>6961</v>
      </c>
      <c r="K3361">
        <v>101469</v>
      </c>
    </row>
    <row r="3362" spans="1:11" x14ac:dyDescent="0.35">
      <c r="A3362" t="s">
        <v>6962</v>
      </c>
      <c r="B3362" t="s">
        <v>19</v>
      </c>
      <c r="C3362" t="s">
        <v>283</v>
      </c>
      <c r="D3362" t="s">
        <v>21</v>
      </c>
      <c r="E3362" t="s">
        <v>22</v>
      </c>
      <c r="F3362">
        <v>4.4000000000000004</v>
      </c>
      <c r="G3362" t="s">
        <v>165</v>
      </c>
      <c r="H3362">
        <v>7.9</v>
      </c>
      <c r="I3362" s="1">
        <v>43955</v>
      </c>
      <c r="J3362" t="s">
        <v>6963</v>
      </c>
      <c r="K3362">
        <v>15947</v>
      </c>
    </row>
    <row r="3363" spans="1:11" x14ac:dyDescent="0.35">
      <c r="A3363" t="s">
        <v>6964</v>
      </c>
      <c r="B3363" t="s">
        <v>26</v>
      </c>
      <c r="C3363" t="s">
        <v>64</v>
      </c>
      <c r="D3363" t="s">
        <v>21</v>
      </c>
      <c r="E3363" t="s">
        <v>22</v>
      </c>
      <c r="F3363">
        <v>4.4000000000000004</v>
      </c>
      <c r="G3363" t="s">
        <v>165</v>
      </c>
      <c r="H3363">
        <v>8.1</v>
      </c>
      <c r="I3363" s="1">
        <v>43955</v>
      </c>
      <c r="J3363" t="s">
        <v>6965</v>
      </c>
      <c r="K3363">
        <v>18288</v>
      </c>
    </row>
    <row r="3364" spans="1:11" x14ac:dyDescent="0.35">
      <c r="A3364" t="s">
        <v>6966</v>
      </c>
      <c r="B3364" t="s">
        <v>19</v>
      </c>
      <c r="C3364" t="s">
        <v>64</v>
      </c>
      <c r="D3364" t="s">
        <v>356</v>
      </c>
      <c r="E3364" t="s">
        <v>22</v>
      </c>
      <c r="F3364">
        <v>4.7</v>
      </c>
      <c r="G3364" t="s">
        <v>165</v>
      </c>
      <c r="H3364">
        <v>8.5</v>
      </c>
      <c r="I3364" s="1">
        <v>43955</v>
      </c>
      <c r="J3364" t="s">
        <v>6967</v>
      </c>
      <c r="K3364">
        <v>168615</v>
      </c>
    </row>
    <row r="3365" spans="1:11" x14ac:dyDescent="0.35">
      <c r="A3365" t="s">
        <v>6968</v>
      </c>
      <c r="B3365" t="s">
        <v>19</v>
      </c>
      <c r="C3365" t="s">
        <v>40</v>
      </c>
      <c r="D3365" t="s">
        <v>6969</v>
      </c>
      <c r="E3365" t="s">
        <v>22</v>
      </c>
      <c r="F3365">
        <v>4</v>
      </c>
      <c r="G3365" t="s">
        <v>165</v>
      </c>
      <c r="H3365">
        <v>8.1</v>
      </c>
      <c r="I3365" s="1">
        <v>43955</v>
      </c>
      <c r="J3365" t="s">
        <v>6970</v>
      </c>
      <c r="K3365">
        <v>51036</v>
      </c>
    </row>
    <row r="3366" spans="1:11" x14ac:dyDescent="0.35">
      <c r="A3366" t="s">
        <v>6971</v>
      </c>
      <c r="B3366" t="s">
        <v>26</v>
      </c>
      <c r="C3366" t="s">
        <v>64</v>
      </c>
      <c r="D3366" t="s">
        <v>356</v>
      </c>
      <c r="E3366" t="s">
        <v>22</v>
      </c>
      <c r="F3366">
        <v>6.6</v>
      </c>
      <c r="G3366" t="s">
        <v>165</v>
      </c>
      <c r="H3366">
        <v>7</v>
      </c>
      <c r="I3366" s="1">
        <v>43955</v>
      </c>
      <c r="J3366" t="s">
        <v>6972</v>
      </c>
      <c r="K3366">
        <v>4896</v>
      </c>
    </row>
    <row r="3367" spans="1:11" x14ac:dyDescent="0.35">
      <c r="A3367" t="s">
        <v>6973</v>
      </c>
      <c r="B3367" t="s">
        <v>19</v>
      </c>
      <c r="C3367" t="s">
        <v>607</v>
      </c>
      <c r="D3367" t="s">
        <v>21</v>
      </c>
      <c r="E3367" t="s">
        <v>22</v>
      </c>
      <c r="F3367">
        <v>4.9000000000000004</v>
      </c>
      <c r="G3367" t="s">
        <v>165</v>
      </c>
      <c r="H3367">
        <v>7.1</v>
      </c>
      <c r="I3367" s="1">
        <v>43955</v>
      </c>
      <c r="J3367" t="s">
        <v>6974</v>
      </c>
      <c r="K3367">
        <v>7400</v>
      </c>
    </row>
    <row r="3368" spans="1:11" x14ac:dyDescent="0.35">
      <c r="A3368" t="s">
        <v>6975</v>
      </c>
      <c r="B3368" t="s">
        <v>19</v>
      </c>
      <c r="C3368" t="s">
        <v>55</v>
      </c>
      <c r="D3368" t="s">
        <v>21</v>
      </c>
      <c r="E3368" t="s">
        <v>22</v>
      </c>
      <c r="F3368">
        <v>5.4</v>
      </c>
      <c r="G3368" t="s">
        <v>1010</v>
      </c>
      <c r="H3368">
        <v>4.8</v>
      </c>
      <c r="I3368" s="1">
        <v>43955</v>
      </c>
      <c r="J3368" t="s">
        <v>6976</v>
      </c>
      <c r="K3368">
        <v>1589</v>
      </c>
    </row>
    <row r="3369" spans="1:11" x14ac:dyDescent="0.35">
      <c r="A3369" t="s">
        <v>6977</v>
      </c>
      <c r="B3369" t="s">
        <v>74</v>
      </c>
      <c r="C3369" t="s">
        <v>6978</v>
      </c>
      <c r="D3369" t="s">
        <v>102</v>
      </c>
      <c r="E3369" t="s">
        <v>22</v>
      </c>
      <c r="F3369">
        <v>5.7</v>
      </c>
      <c r="G3369" t="s">
        <v>668</v>
      </c>
      <c r="H3369">
        <v>5.5</v>
      </c>
      <c r="I3369" s="1">
        <v>43954</v>
      </c>
      <c r="J3369" t="s">
        <v>6979</v>
      </c>
      <c r="K3369">
        <v>1370</v>
      </c>
    </row>
    <row r="3370" spans="1:11" x14ac:dyDescent="0.35">
      <c r="A3370" t="s">
        <v>6980</v>
      </c>
      <c r="B3370" t="s">
        <v>19</v>
      </c>
      <c r="C3370" t="s">
        <v>283</v>
      </c>
      <c r="D3370" t="s">
        <v>31</v>
      </c>
      <c r="E3370" t="s">
        <v>22</v>
      </c>
      <c r="F3370">
        <v>3.4</v>
      </c>
      <c r="G3370" t="s">
        <v>151</v>
      </c>
      <c r="H3370">
        <v>6.7</v>
      </c>
      <c r="I3370" s="1">
        <v>43954</v>
      </c>
      <c r="J3370" t="s">
        <v>6981</v>
      </c>
      <c r="K3370">
        <v>13254</v>
      </c>
    </row>
    <row r="3371" spans="1:11" x14ac:dyDescent="0.35">
      <c r="A3371" t="s">
        <v>6982</v>
      </c>
      <c r="B3371" t="s">
        <v>74</v>
      </c>
      <c r="C3371" t="s">
        <v>101</v>
      </c>
      <c r="D3371" t="s">
        <v>604</v>
      </c>
      <c r="E3371" t="s">
        <v>22</v>
      </c>
      <c r="F3371">
        <v>7.3</v>
      </c>
      <c r="G3371" t="s">
        <v>23</v>
      </c>
      <c r="H3371">
        <v>5.7</v>
      </c>
      <c r="I3371" s="1">
        <v>43953</v>
      </c>
      <c r="J3371" t="s">
        <v>6983</v>
      </c>
      <c r="K3371">
        <v>1574</v>
      </c>
    </row>
    <row r="3372" spans="1:11" x14ac:dyDescent="0.35">
      <c r="A3372" t="s">
        <v>6984</v>
      </c>
      <c r="B3372" t="s">
        <v>74</v>
      </c>
      <c r="C3372" t="s">
        <v>101</v>
      </c>
      <c r="D3372" t="s">
        <v>21</v>
      </c>
      <c r="E3372" t="s">
        <v>22</v>
      </c>
      <c r="F3372">
        <v>6.2</v>
      </c>
      <c r="G3372" t="s">
        <v>23</v>
      </c>
      <c r="H3372">
        <v>3.3</v>
      </c>
      <c r="I3372" s="1">
        <v>43953</v>
      </c>
      <c r="J3372" t="s">
        <v>6985</v>
      </c>
      <c r="K3372">
        <v>950</v>
      </c>
    </row>
    <row r="3373" spans="1:11" x14ac:dyDescent="0.35">
      <c r="A3373" t="s">
        <v>6986</v>
      </c>
      <c r="B3373" t="s">
        <v>191</v>
      </c>
      <c r="C3373" t="s">
        <v>1372</v>
      </c>
      <c r="D3373" t="s">
        <v>87</v>
      </c>
      <c r="E3373" t="s">
        <v>15</v>
      </c>
      <c r="F3373">
        <v>8.1999999999999993</v>
      </c>
      <c r="G3373" t="s">
        <v>337</v>
      </c>
      <c r="H3373">
        <v>7.3</v>
      </c>
      <c r="I3373" s="1">
        <v>43953</v>
      </c>
      <c r="J3373" t="s">
        <v>6987</v>
      </c>
      <c r="K3373">
        <v>831</v>
      </c>
    </row>
    <row r="3374" spans="1:11" x14ac:dyDescent="0.35">
      <c r="A3374" t="s">
        <v>6988</v>
      </c>
      <c r="B3374" t="s">
        <v>74</v>
      </c>
      <c r="C3374" t="s">
        <v>101</v>
      </c>
      <c r="D3374" t="s">
        <v>21</v>
      </c>
      <c r="E3374" t="s">
        <v>22</v>
      </c>
      <c r="F3374">
        <v>2.1</v>
      </c>
      <c r="G3374" t="s">
        <v>411</v>
      </c>
      <c r="H3374">
        <v>6</v>
      </c>
      <c r="I3374" s="1">
        <v>43953</v>
      </c>
      <c r="J3374" t="s">
        <v>6989</v>
      </c>
      <c r="K3374">
        <v>40163</v>
      </c>
    </row>
    <row r="3375" spans="1:11" x14ac:dyDescent="0.35">
      <c r="A3375" t="s">
        <v>6990</v>
      </c>
      <c r="B3375" t="s">
        <v>174</v>
      </c>
      <c r="C3375" t="s">
        <v>432</v>
      </c>
      <c r="D3375" t="s">
        <v>21</v>
      </c>
      <c r="E3375" t="s">
        <v>15</v>
      </c>
      <c r="F3375">
        <v>7</v>
      </c>
      <c r="G3375" t="s">
        <v>337</v>
      </c>
      <c r="H3375">
        <v>6.4</v>
      </c>
      <c r="I3375" s="1">
        <v>43953</v>
      </c>
      <c r="J3375" t="s">
        <v>6991</v>
      </c>
      <c r="K3375">
        <v>2438</v>
      </c>
    </row>
    <row r="3376" spans="1:11" x14ac:dyDescent="0.35">
      <c r="A3376" t="s">
        <v>6992</v>
      </c>
      <c r="B3376" t="s">
        <v>26</v>
      </c>
      <c r="C3376" t="s">
        <v>467</v>
      </c>
      <c r="D3376" t="s">
        <v>4563</v>
      </c>
      <c r="E3376" t="s">
        <v>22</v>
      </c>
      <c r="F3376">
        <v>8.4</v>
      </c>
      <c r="G3376" t="s">
        <v>1259</v>
      </c>
      <c r="H3376">
        <v>7.1</v>
      </c>
      <c r="I3376" s="1">
        <v>43953</v>
      </c>
      <c r="J3376" t="s">
        <v>6993</v>
      </c>
      <c r="K3376">
        <v>222</v>
      </c>
    </row>
    <row r="3377" spans="1:11" x14ac:dyDescent="0.35">
      <c r="A3377" t="s">
        <v>6994</v>
      </c>
      <c r="B3377" t="s">
        <v>26</v>
      </c>
      <c r="C3377" t="s">
        <v>467</v>
      </c>
      <c r="D3377" t="s">
        <v>4563</v>
      </c>
      <c r="E3377" t="s">
        <v>22</v>
      </c>
      <c r="F3377">
        <v>8.4</v>
      </c>
      <c r="G3377" t="s">
        <v>1259</v>
      </c>
      <c r="H3377">
        <v>7.1</v>
      </c>
      <c r="I3377" s="1">
        <v>43953</v>
      </c>
      <c r="J3377" t="s">
        <v>6995</v>
      </c>
      <c r="K3377">
        <v>222</v>
      </c>
    </row>
    <row r="3378" spans="1:11" x14ac:dyDescent="0.35">
      <c r="A3378" t="s">
        <v>6996</v>
      </c>
      <c r="B3378" t="s">
        <v>26</v>
      </c>
      <c r="C3378" t="s">
        <v>467</v>
      </c>
      <c r="D3378" t="s">
        <v>4563</v>
      </c>
      <c r="E3378" t="s">
        <v>22</v>
      </c>
      <c r="F3378">
        <v>8.4</v>
      </c>
      <c r="G3378" t="s">
        <v>1259</v>
      </c>
      <c r="H3378">
        <v>7.1</v>
      </c>
      <c r="I3378" s="1">
        <v>43953</v>
      </c>
      <c r="J3378" t="s">
        <v>6997</v>
      </c>
      <c r="K3378">
        <v>222</v>
      </c>
    </row>
    <row r="3379" spans="1:11" x14ac:dyDescent="0.35">
      <c r="A3379" t="s">
        <v>6998</v>
      </c>
      <c r="B3379" t="s">
        <v>35</v>
      </c>
      <c r="C3379" t="s">
        <v>6999</v>
      </c>
      <c r="D3379" t="s">
        <v>97</v>
      </c>
      <c r="E3379" t="s">
        <v>15</v>
      </c>
      <c r="F3379">
        <v>8.6</v>
      </c>
      <c r="G3379" t="s">
        <v>16</v>
      </c>
      <c r="H3379">
        <v>7.9</v>
      </c>
      <c r="I3379" s="1">
        <v>43953</v>
      </c>
      <c r="J3379" t="s">
        <v>7000</v>
      </c>
      <c r="K3379">
        <v>695</v>
      </c>
    </row>
    <row r="3380" spans="1:11" x14ac:dyDescent="0.35">
      <c r="A3380" t="s">
        <v>7001</v>
      </c>
      <c r="B3380" t="s">
        <v>2399</v>
      </c>
      <c r="C3380" t="s">
        <v>2043</v>
      </c>
      <c r="D3380" t="s">
        <v>21</v>
      </c>
      <c r="E3380" t="s">
        <v>22</v>
      </c>
      <c r="F3380">
        <v>7.6</v>
      </c>
      <c r="G3380" t="s">
        <v>148</v>
      </c>
      <c r="H3380">
        <v>6</v>
      </c>
      <c r="I3380" s="1">
        <v>43953</v>
      </c>
      <c r="J3380" t="s">
        <v>7002</v>
      </c>
      <c r="K3380">
        <v>894</v>
      </c>
    </row>
    <row r="3381" spans="1:11" x14ac:dyDescent="0.35">
      <c r="A3381" t="s">
        <v>7003</v>
      </c>
      <c r="B3381" t="s">
        <v>19</v>
      </c>
      <c r="C3381" t="s">
        <v>283</v>
      </c>
      <c r="D3381" t="s">
        <v>320</v>
      </c>
      <c r="E3381" t="s">
        <v>22</v>
      </c>
      <c r="F3381">
        <v>7.6</v>
      </c>
      <c r="G3381" t="s">
        <v>1010</v>
      </c>
      <c r="H3381">
        <v>5.8</v>
      </c>
      <c r="I3381" s="1">
        <v>43953</v>
      </c>
      <c r="J3381" t="s">
        <v>7004</v>
      </c>
      <c r="K3381">
        <v>541</v>
      </c>
    </row>
    <row r="3382" spans="1:11" x14ac:dyDescent="0.35">
      <c r="A3382" t="s">
        <v>7005</v>
      </c>
      <c r="B3382" t="s">
        <v>90</v>
      </c>
      <c r="C3382" t="s">
        <v>20</v>
      </c>
      <c r="D3382" t="s">
        <v>21</v>
      </c>
      <c r="E3382" t="s">
        <v>22</v>
      </c>
      <c r="F3382">
        <v>7.7</v>
      </c>
      <c r="G3382" t="s">
        <v>148</v>
      </c>
      <c r="H3382">
        <v>6.3</v>
      </c>
      <c r="I3382" s="1">
        <v>43953</v>
      </c>
      <c r="J3382" t="s">
        <v>7006</v>
      </c>
      <c r="K3382">
        <v>801</v>
      </c>
    </row>
    <row r="3383" spans="1:11" x14ac:dyDescent="0.35">
      <c r="A3383" t="s">
        <v>7007</v>
      </c>
      <c r="B3383" t="s">
        <v>26</v>
      </c>
      <c r="C3383" t="s">
        <v>52</v>
      </c>
      <c r="D3383" t="s">
        <v>21</v>
      </c>
      <c r="E3383" t="s">
        <v>22</v>
      </c>
      <c r="F3383">
        <v>7.2</v>
      </c>
      <c r="G3383" t="s">
        <v>148</v>
      </c>
      <c r="H3383">
        <v>5.3</v>
      </c>
      <c r="I3383" s="1">
        <v>43953</v>
      </c>
      <c r="J3383" t="s">
        <v>7008</v>
      </c>
      <c r="K3383">
        <v>975</v>
      </c>
    </row>
    <row r="3384" spans="1:11" x14ac:dyDescent="0.35">
      <c r="A3384" t="s">
        <v>7009</v>
      </c>
      <c r="B3384" t="s">
        <v>2399</v>
      </c>
      <c r="C3384" t="s">
        <v>52</v>
      </c>
      <c r="D3384" t="s">
        <v>21</v>
      </c>
      <c r="E3384" t="s">
        <v>22</v>
      </c>
      <c r="F3384">
        <v>7.6</v>
      </c>
      <c r="G3384" t="s">
        <v>148</v>
      </c>
      <c r="H3384">
        <v>5.8</v>
      </c>
      <c r="I3384" s="1">
        <v>43953</v>
      </c>
      <c r="J3384" t="s">
        <v>7010</v>
      </c>
      <c r="K3384">
        <v>594</v>
      </c>
    </row>
    <row r="3385" spans="1:11" x14ac:dyDescent="0.35">
      <c r="A3385" t="s">
        <v>7011</v>
      </c>
      <c r="B3385" t="s">
        <v>823</v>
      </c>
      <c r="C3385" t="s">
        <v>7012</v>
      </c>
      <c r="D3385" t="s">
        <v>21</v>
      </c>
      <c r="E3385" t="s">
        <v>15</v>
      </c>
      <c r="F3385">
        <v>8</v>
      </c>
      <c r="G3385" t="s">
        <v>37</v>
      </c>
      <c r="H3385">
        <v>7</v>
      </c>
      <c r="I3385" s="1">
        <v>43953</v>
      </c>
      <c r="J3385" t="s">
        <v>7013</v>
      </c>
      <c r="K3385">
        <v>1020</v>
      </c>
    </row>
    <row r="3386" spans="1:11" x14ac:dyDescent="0.35">
      <c r="A3386" t="s">
        <v>7014</v>
      </c>
      <c r="B3386" t="s">
        <v>26</v>
      </c>
      <c r="C3386" t="s">
        <v>280</v>
      </c>
      <c r="D3386" t="s">
        <v>102</v>
      </c>
      <c r="E3386" t="s">
        <v>22</v>
      </c>
      <c r="F3386">
        <v>7.2</v>
      </c>
      <c r="G3386" t="s">
        <v>301</v>
      </c>
      <c r="H3386">
        <v>7.9</v>
      </c>
      <c r="I3386" s="1">
        <v>43953</v>
      </c>
      <c r="J3386" t="s">
        <v>7015</v>
      </c>
      <c r="K3386">
        <v>3504</v>
      </c>
    </row>
    <row r="3387" spans="1:11" x14ac:dyDescent="0.35">
      <c r="A3387" t="s">
        <v>7016</v>
      </c>
      <c r="B3387" t="s">
        <v>67</v>
      </c>
      <c r="C3387" t="s">
        <v>283</v>
      </c>
      <c r="D3387" t="s">
        <v>21</v>
      </c>
      <c r="E3387" t="s">
        <v>22</v>
      </c>
      <c r="F3387">
        <v>8.9</v>
      </c>
      <c r="G3387" t="s">
        <v>668</v>
      </c>
      <c r="H3387">
        <v>7.8</v>
      </c>
      <c r="I3387" s="1">
        <v>43953</v>
      </c>
      <c r="J3387" t="s">
        <v>7017</v>
      </c>
      <c r="K3387">
        <v>5</v>
      </c>
    </row>
    <row r="3388" spans="1:11" x14ac:dyDescent="0.35">
      <c r="A3388" t="s">
        <v>7018</v>
      </c>
      <c r="B3388" t="s">
        <v>19</v>
      </c>
      <c r="C3388" t="s">
        <v>7019</v>
      </c>
      <c r="D3388" t="s">
        <v>21</v>
      </c>
      <c r="E3388" t="s">
        <v>15</v>
      </c>
      <c r="F3388">
        <v>9</v>
      </c>
      <c r="G3388" t="s">
        <v>932</v>
      </c>
      <c r="H3388">
        <v>8.1999999999999993</v>
      </c>
      <c r="I3388" s="1">
        <v>43952</v>
      </c>
      <c r="J3388" t="s">
        <v>7020</v>
      </c>
      <c r="K3388">
        <v>220</v>
      </c>
    </row>
    <row r="3389" spans="1:11" x14ac:dyDescent="0.35">
      <c r="A3389" t="s">
        <v>7021</v>
      </c>
      <c r="B3389" t="s">
        <v>90</v>
      </c>
      <c r="C3389" t="s">
        <v>4855</v>
      </c>
      <c r="D3389" t="s">
        <v>21</v>
      </c>
      <c r="E3389" t="s">
        <v>15</v>
      </c>
      <c r="F3389">
        <v>6.6</v>
      </c>
      <c r="G3389" t="s">
        <v>148</v>
      </c>
      <c r="H3389">
        <v>6.6</v>
      </c>
      <c r="I3389" s="1">
        <v>43952</v>
      </c>
      <c r="J3389" t="s">
        <v>7022</v>
      </c>
      <c r="K3389">
        <v>3432</v>
      </c>
    </row>
    <row r="3390" spans="1:11" x14ac:dyDescent="0.35">
      <c r="A3390" t="s">
        <v>7023</v>
      </c>
      <c r="B3390" t="s">
        <v>26</v>
      </c>
      <c r="C3390" t="s">
        <v>20</v>
      </c>
      <c r="D3390" t="s">
        <v>21</v>
      </c>
      <c r="E3390" t="s">
        <v>22</v>
      </c>
      <c r="F3390">
        <v>6.4</v>
      </c>
      <c r="G3390" t="s">
        <v>37</v>
      </c>
      <c r="H3390">
        <v>5.8</v>
      </c>
      <c r="I3390" s="1">
        <v>43952</v>
      </c>
      <c r="J3390" t="s">
        <v>7024</v>
      </c>
      <c r="K3390">
        <v>3020</v>
      </c>
    </row>
    <row r="3391" spans="1:11" x14ac:dyDescent="0.35">
      <c r="A3391" t="s">
        <v>7025</v>
      </c>
      <c r="B3391" t="s">
        <v>26</v>
      </c>
      <c r="C3391" t="s">
        <v>7026</v>
      </c>
      <c r="D3391" t="s">
        <v>115</v>
      </c>
      <c r="E3391" t="s">
        <v>22</v>
      </c>
      <c r="F3391">
        <v>6.8</v>
      </c>
      <c r="G3391" t="s">
        <v>37</v>
      </c>
      <c r="H3391">
        <v>5.6</v>
      </c>
      <c r="I3391" s="1">
        <v>43952</v>
      </c>
      <c r="J3391" t="s">
        <v>7027</v>
      </c>
      <c r="K3391">
        <v>2060</v>
      </c>
    </row>
    <row r="3392" spans="1:11" x14ac:dyDescent="0.35">
      <c r="A3392" t="s">
        <v>7028</v>
      </c>
      <c r="B3392" t="s">
        <v>19</v>
      </c>
      <c r="C3392" t="s">
        <v>180</v>
      </c>
      <c r="D3392" t="s">
        <v>68</v>
      </c>
      <c r="E3392" t="s">
        <v>15</v>
      </c>
      <c r="F3392">
        <v>8.1</v>
      </c>
      <c r="G3392" t="s">
        <v>37</v>
      </c>
      <c r="H3392">
        <v>6.7</v>
      </c>
      <c r="I3392" s="1">
        <v>43952</v>
      </c>
      <c r="J3392" t="s">
        <v>7029</v>
      </c>
      <c r="K3392">
        <v>569</v>
      </c>
    </row>
    <row r="3393" spans="1:11" x14ac:dyDescent="0.35">
      <c r="A3393" t="s">
        <v>7030</v>
      </c>
      <c r="B3393" t="s">
        <v>12</v>
      </c>
      <c r="C3393" t="s">
        <v>58</v>
      </c>
      <c r="D3393" t="s">
        <v>102</v>
      </c>
      <c r="E3393" t="s">
        <v>22</v>
      </c>
      <c r="F3393">
        <v>2.2000000000000002</v>
      </c>
      <c r="G3393" t="s">
        <v>301</v>
      </c>
      <c r="H3393">
        <v>4.5</v>
      </c>
      <c r="I3393" s="1">
        <v>43952</v>
      </c>
      <c r="J3393" t="s">
        <v>7031</v>
      </c>
      <c r="K3393">
        <v>11560</v>
      </c>
    </row>
    <row r="3394" spans="1:11" x14ac:dyDescent="0.35">
      <c r="A3394" t="s">
        <v>7032</v>
      </c>
      <c r="B3394" t="s">
        <v>19</v>
      </c>
      <c r="C3394" t="s">
        <v>139</v>
      </c>
      <c r="D3394" t="s">
        <v>68</v>
      </c>
      <c r="E3394" t="s">
        <v>22</v>
      </c>
      <c r="F3394">
        <v>3.6</v>
      </c>
      <c r="G3394" t="s">
        <v>301</v>
      </c>
      <c r="H3394">
        <v>6.9</v>
      </c>
      <c r="I3394" s="1">
        <v>43952</v>
      </c>
      <c r="J3394" t="s">
        <v>7033</v>
      </c>
      <c r="K3394">
        <v>28540</v>
      </c>
    </row>
    <row r="3395" spans="1:11" x14ac:dyDescent="0.35">
      <c r="A3395" t="s">
        <v>7034</v>
      </c>
      <c r="B3395" t="s">
        <v>26</v>
      </c>
      <c r="C3395" t="s">
        <v>4855</v>
      </c>
      <c r="D3395" t="s">
        <v>21</v>
      </c>
      <c r="E3395" t="s">
        <v>15</v>
      </c>
      <c r="F3395">
        <v>3.8</v>
      </c>
      <c r="G3395" t="s">
        <v>301</v>
      </c>
      <c r="H3395">
        <v>7.6</v>
      </c>
      <c r="I3395" s="1">
        <v>43952</v>
      </c>
      <c r="J3395" t="s">
        <v>7035</v>
      </c>
      <c r="K3395">
        <v>29684</v>
      </c>
    </row>
    <row r="3396" spans="1:11" x14ac:dyDescent="0.35">
      <c r="A3396" t="s">
        <v>7036</v>
      </c>
      <c r="B3396" t="s">
        <v>26</v>
      </c>
      <c r="C3396" t="s">
        <v>30</v>
      </c>
      <c r="D3396" t="s">
        <v>115</v>
      </c>
      <c r="E3396" t="s">
        <v>15</v>
      </c>
      <c r="F3396">
        <v>3.5</v>
      </c>
      <c r="G3396" t="s">
        <v>37</v>
      </c>
      <c r="H3396">
        <v>7.1</v>
      </c>
      <c r="I3396" s="1">
        <v>43952</v>
      </c>
      <c r="J3396" t="s">
        <v>7037</v>
      </c>
      <c r="K3396">
        <v>20678</v>
      </c>
    </row>
    <row r="3397" spans="1:11" x14ac:dyDescent="0.35">
      <c r="A3397" t="s">
        <v>7038</v>
      </c>
      <c r="B3397" t="s">
        <v>35</v>
      </c>
      <c r="C3397" t="s">
        <v>55</v>
      </c>
      <c r="D3397" t="s">
        <v>21</v>
      </c>
      <c r="E3397" t="s">
        <v>22</v>
      </c>
      <c r="F3397">
        <v>8.4</v>
      </c>
      <c r="G3397" t="s">
        <v>301</v>
      </c>
      <c r="H3397">
        <v>6.9</v>
      </c>
      <c r="I3397" s="1">
        <v>43952</v>
      </c>
      <c r="J3397" t="s">
        <v>7039</v>
      </c>
      <c r="K3397">
        <v>28</v>
      </c>
    </row>
    <row r="3398" spans="1:11" x14ac:dyDescent="0.35">
      <c r="A3398" t="s">
        <v>598</v>
      </c>
      <c r="B3398" t="s">
        <v>174</v>
      </c>
      <c r="C3398" t="s">
        <v>510</v>
      </c>
      <c r="D3398" t="s">
        <v>21</v>
      </c>
      <c r="E3398" t="s">
        <v>22</v>
      </c>
      <c r="F3398">
        <v>8.6999999999999993</v>
      </c>
      <c r="G3398" t="s">
        <v>1007</v>
      </c>
      <c r="H3398">
        <v>6.8</v>
      </c>
      <c r="I3398" s="1">
        <v>43952</v>
      </c>
      <c r="J3398" t="s">
        <v>7040</v>
      </c>
      <c r="K3398">
        <v>844</v>
      </c>
    </row>
    <row r="3399" spans="1:11" x14ac:dyDescent="0.35">
      <c r="A3399" t="s">
        <v>7041</v>
      </c>
      <c r="B3399" t="s">
        <v>431</v>
      </c>
      <c r="C3399" t="s">
        <v>7042</v>
      </c>
      <c r="D3399" t="s">
        <v>21</v>
      </c>
      <c r="E3399" t="s">
        <v>15</v>
      </c>
      <c r="F3399">
        <v>9</v>
      </c>
      <c r="G3399" t="s">
        <v>45</v>
      </c>
      <c r="H3399">
        <v>8.1</v>
      </c>
      <c r="I3399" s="1">
        <v>43952</v>
      </c>
      <c r="J3399" t="s">
        <v>7043</v>
      </c>
      <c r="K3399">
        <v>25</v>
      </c>
    </row>
    <row r="3400" spans="1:11" x14ac:dyDescent="0.35">
      <c r="A3400" t="s">
        <v>7044</v>
      </c>
      <c r="B3400" t="s">
        <v>67</v>
      </c>
      <c r="C3400" t="s">
        <v>101</v>
      </c>
      <c r="D3400" t="s">
        <v>21</v>
      </c>
      <c r="E3400" t="s">
        <v>22</v>
      </c>
      <c r="G3400" t="s">
        <v>1337</v>
      </c>
      <c r="I3400" s="1">
        <v>43952</v>
      </c>
      <c r="J3400" t="s">
        <v>7045</v>
      </c>
    </row>
    <row r="3401" spans="1:11" x14ac:dyDescent="0.35">
      <c r="A3401" t="s">
        <v>7046</v>
      </c>
      <c r="B3401" t="s">
        <v>74</v>
      </c>
      <c r="C3401" t="s">
        <v>4508</v>
      </c>
      <c r="D3401" t="s">
        <v>21</v>
      </c>
      <c r="E3401" t="s">
        <v>22</v>
      </c>
      <c r="F3401">
        <v>4.4000000000000004</v>
      </c>
      <c r="G3401" t="s">
        <v>158</v>
      </c>
      <c r="H3401">
        <v>4.5999999999999996</v>
      </c>
      <c r="I3401" s="1">
        <v>43952</v>
      </c>
      <c r="J3401" t="s">
        <v>7047</v>
      </c>
      <c r="K3401">
        <v>4399</v>
      </c>
    </row>
    <row r="3402" spans="1:11" x14ac:dyDescent="0.35">
      <c r="A3402" t="s">
        <v>7048</v>
      </c>
      <c r="B3402" t="s">
        <v>26</v>
      </c>
      <c r="C3402" t="s">
        <v>5218</v>
      </c>
      <c r="D3402" t="s">
        <v>604</v>
      </c>
      <c r="E3402" t="s">
        <v>22</v>
      </c>
      <c r="F3402">
        <v>7.5</v>
      </c>
      <c r="G3402" t="s">
        <v>777</v>
      </c>
      <c r="H3402">
        <v>5.0999999999999996</v>
      </c>
      <c r="I3402" s="1">
        <v>43952</v>
      </c>
      <c r="J3402" t="s">
        <v>7049</v>
      </c>
      <c r="K3402">
        <v>22</v>
      </c>
    </row>
    <row r="3403" spans="1:11" x14ac:dyDescent="0.35">
      <c r="A3403" t="s">
        <v>7050</v>
      </c>
      <c r="B3403" t="s">
        <v>12</v>
      </c>
      <c r="C3403" t="s">
        <v>58</v>
      </c>
      <c r="D3403" t="s">
        <v>21</v>
      </c>
      <c r="E3403" t="s">
        <v>22</v>
      </c>
      <c r="F3403">
        <v>4.5</v>
      </c>
      <c r="G3403" t="s">
        <v>1337</v>
      </c>
      <c r="H3403">
        <v>4</v>
      </c>
      <c r="I3403" s="1">
        <v>43952</v>
      </c>
      <c r="J3403" t="s">
        <v>7051</v>
      </c>
      <c r="K3403">
        <v>2930</v>
      </c>
    </row>
    <row r="3404" spans="1:11" x14ac:dyDescent="0.35">
      <c r="A3404" t="s">
        <v>7052</v>
      </c>
      <c r="B3404" t="s">
        <v>12</v>
      </c>
      <c r="C3404" t="s">
        <v>7053</v>
      </c>
      <c r="D3404" t="s">
        <v>1330</v>
      </c>
      <c r="E3404" t="s">
        <v>22</v>
      </c>
      <c r="F3404">
        <v>7</v>
      </c>
      <c r="G3404" t="s">
        <v>668</v>
      </c>
      <c r="H3404">
        <v>6.3</v>
      </c>
      <c r="I3404" s="1">
        <v>43952</v>
      </c>
      <c r="J3404" t="s">
        <v>7054</v>
      </c>
      <c r="K3404">
        <v>2216</v>
      </c>
    </row>
    <row r="3405" spans="1:11" x14ac:dyDescent="0.35">
      <c r="A3405" t="s">
        <v>7055</v>
      </c>
      <c r="B3405" t="s">
        <v>19</v>
      </c>
      <c r="C3405" t="s">
        <v>20</v>
      </c>
      <c r="D3405" t="s">
        <v>21</v>
      </c>
      <c r="E3405" t="s">
        <v>22</v>
      </c>
      <c r="F3405">
        <v>7.6</v>
      </c>
      <c r="G3405" t="s">
        <v>668</v>
      </c>
      <c r="H3405">
        <v>7.3</v>
      </c>
      <c r="I3405" s="1">
        <v>43952</v>
      </c>
      <c r="J3405" t="s">
        <v>7056</v>
      </c>
      <c r="K3405">
        <v>892</v>
      </c>
    </row>
    <row r="3406" spans="1:11" x14ac:dyDescent="0.35">
      <c r="A3406" t="s">
        <v>7057</v>
      </c>
      <c r="B3406" t="s">
        <v>74</v>
      </c>
      <c r="C3406" t="s">
        <v>101</v>
      </c>
      <c r="D3406" t="s">
        <v>21</v>
      </c>
      <c r="E3406" t="s">
        <v>22</v>
      </c>
      <c r="F3406">
        <v>3.4</v>
      </c>
      <c r="G3406" t="s">
        <v>668</v>
      </c>
      <c r="H3406">
        <v>7.3</v>
      </c>
      <c r="I3406" s="1">
        <v>43952</v>
      </c>
      <c r="J3406" t="s">
        <v>7058</v>
      </c>
      <c r="K3406">
        <v>10348</v>
      </c>
    </row>
    <row r="3407" spans="1:11" x14ac:dyDescent="0.35">
      <c r="A3407" t="s">
        <v>7059</v>
      </c>
      <c r="B3407" t="s">
        <v>19</v>
      </c>
      <c r="C3407" t="s">
        <v>40</v>
      </c>
      <c r="D3407" t="s">
        <v>835</v>
      </c>
      <c r="E3407" t="s">
        <v>22</v>
      </c>
      <c r="F3407">
        <v>7.2</v>
      </c>
      <c r="G3407" t="s">
        <v>158</v>
      </c>
      <c r="H3407">
        <v>4.9000000000000004</v>
      </c>
      <c r="I3407" s="1">
        <v>43951</v>
      </c>
      <c r="J3407" t="s">
        <v>7060</v>
      </c>
      <c r="K3407">
        <v>520</v>
      </c>
    </row>
    <row r="3408" spans="1:11" x14ac:dyDescent="0.35">
      <c r="A3408" t="s">
        <v>7061</v>
      </c>
      <c r="B3408" t="s">
        <v>26</v>
      </c>
      <c r="C3408" t="s">
        <v>832</v>
      </c>
      <c r="D3408" t="s">
        <v>186</v>
      </c>
      <c r="E3408" t="s">
        <v>15</v>
      </c>
      <c r="F3408">
        <v>8.1999999999999993</v>
      </c>
      <c r="G3408" t="s">
        <v>37</v>
      </c>
      <c r="H3408">
        <v>7.4</v>
      </c>
      <c r="I3408" s="1">
        <v>43951</v>
      </c>
      <c r="J3408" t="s">
        <v>7062</v>
      </c>
      <c r="K3408">
        <v>922</v>
      </c>
    </row>
    <row r="3409" spans="1:11" x14ac:dyDescent="0.35">
      <c r="A3409" t="s">
        <v>7063</v>
      </c>
      <c r="B3409" t="s">
        <v>26</v>
      </c>
      <c r="C3409" t="s">
        <v>58</v>
      </c>
      <c r="D3409" t="s">
        <v>21</v>
      </c>
      <c r="E3409" t="s">
        <v>22</v>
      </c>
      <c r="F3409">
        <v>2.6</v>
      </c>
      <c r="G3409" t="s">
        <v>301</v>
      </c>
      <c r="H3409">
        <v>5.3</v>
      </c>
      <c r="I3409" s="1">
        <v>43951</v>
      </c>
      <c r="J3409" t="s">
        <v>7064</v>
      </c>
      <c r="K3409">
        <v>14133</v>
      </c>
    </row>
    <row r="3410" spans="1:11" x14ac:dyDescent="0.35">
      <c r="A3410" t="s">
        <v>7065</v>
      </c>
      <c r="B3410" t="s">
        <v>12</v>
      </c>
      <c r="C3410" t="s">
        <v>832</v>
      </c>
      <c r="D3410" t="s">
        <v>97</v>
      </c>
      <c r="E3410" t="s">
        <v>15</v>
      </c>
      <c r="F3410">
        <v>8.3000000000000007</v>
      </c>
      <c r="G3410" t="s">
        <v>301</v>
      </c>
      <c r="H3410">
        <v>6.8</v>
      </c>
      <c r="I3410" s="1">
        <v>43951</v>
      </c>
      <c r="J3410" t="s">
        <v>7066</v>
      </c>
      <c r="K3410">
        <v>228</v>
      </c>
    </row>
    <row r="3411" spans="1:11" x14ac:dyDescent="0.35">
      <c r="A3411" t="s">
        <v>7067</v>
      </c>
      <c r="B3411" t="s">
        <v>19</v>
      </c>
      <c r="C3411" t="s">
        <v>40</v>
      </c>
      <c r="D3411" t="s">
        <v>21</v>
      </c>
      <c r="E3411" t="s">
        <v>22</v>
      </c>
      <c r="F3411">
        <v>6.8</v>
      </c>
      <c r="G3411" t="s">
        <v>301</v>
      </c>
      <c r="H3411">
        <v>5.7</v>
      </c>
      <c r="I3411" s="1">
        <v>43951</v>
      </c>
      <c r="J3411" t="s">
        <v>7068</v>
      </c>
      <c r="K3411">
        <v>2066</v>
      </c>
    </row>
    <row r="3412" spans="1:11" x14ac:dyDescent="0.35">
      <c r="A3412" t="s">
        <v>7069</v>
      </c>
      <c r="B3412" t="s">
        <v>19</v>
      </c>
      <c r="C3412" t="s">
        <v>659</v>
      </c>
      <c r="D3412" t="s">
        <v>300</v>
      </c>
      <c r="E3412" t="s">
        <v>22</v>
      </c>
      <c r="F3412">
        <v>7.1</v>
      </c>
      <c r="G3412" t="s">
        <v>660</v>
      </c>
      <c r="H3412">
        <v>4.3</v>
      </c>
      <c r="I3412" s="1">
        <v>43951</v>
      </c>
      <c r="J3412" t="s">
        <v>7070</v>
      </c>
      <c r="K3412">
        <v>92</v>
      </c>
    </row>
    <row r="3413" spans="1:11" x14ac:dyDescent="0.35">
      <c r="A3413" t="s">
        <v>7071</v>
      </c>
      <c r="B3413" t="s">
        <v>67</v>
      </c>
      <c r="C3413" t="s">
        <v>5218</v>
      </c>
      <c r="D3413" t="s">
        <v>21</v>
      </c>
      <c r="E3413" t="s">
        <v>22</v>
      </c>
      <c r="G3413" t="s">
        <v>45</v>
      </c>
      <c r="I3413" s="1">
        <v>43951</v>
      </c>
      <c r="J3413" t="s">
        <v>7072</v>
      </c>
    </row>
    <row r="3414" spans="1:11" x14ac:dyDescent="0.35">
      <c r="A3414" t="s">
        <v>7073</v>
      </c>
      <c r="B3414" t="s">
        <v>19</v>
      </c>
      <c r="C3414" t="s">
        <v>5218</v>
      </c>
      <c r="D3414" t="s">
        <v>604</v>
      </c>
      <c r="E3414" t="s">
        <v>22</v>
      </c>
      <c r="F3414">
        <v>7</v>
      </c>
      <c r="G3414" t="s">
        <v>45</v>
      </c>
      <c r="H3414">
        <v>6.6</v>
      </c>
      <c r="I3414" s="1">
        <v>43951</v>
      </c>
      <c r="J3414" t="s">
        <v>7074</v>
      </c>
      <c r="K3414">
        <v>2597</v>
      </c>
    </row>
    <row r="3415" spans="1:11" x14ac:dyDescent="0.35">
      <c r="A3415" t="s">
        <v>7075</v>
      </c>
      <c r="B3415" t="s">
        <v>19</v>
      </c>
      <c r="C3415" t="s">
        <v>5218</v>
      </c>
      <c r="D3415" t="s">
        <v>604</v>
      </c>
      <c r="E3415" t="s">
        <v>22</v>
      </c>
      <c r="F3415">
        <v>6.5</v>
      </c>
      <c r="G3415" t="s">
        <v>45</v>
      </c>
      <c r="H3415">
        <v>3.1</v>
      </c>
      <c r="I3415" s="1">
        <v>43951</v>
      </c>
      <c r="J3415" t="s">
        <v>7076</v>
      </c>
      <c r="K3415">
        <v>119</v>
      </c>
    </row>
    <row r="3416" spans="1:11" x14ac:dyDescent="0.35">
      <c r="A3416" t="s">
        <v>7077</v>
      </c>
      <c r="B3416" t="s">
        <v>74</v>
      </c>
      <c r="C3416" t="s">
        <v>7078</v>
      </c>
      <c r="D3416" t="s">
        <v>604</v>
      </c>
      <c r="E3416" t="s">
        <v>22</v>
      </c>
      <c r="F3416">
        <v>6.1</v>
      </c>
      <c r="G3416" t="s">
        <v>45</v>
      </c>
      <c r="H3416">
        <v>7.3</v>
      </c>
      <c r="I3416" s="1">
        <v>43951</v>
      </c>
      <c r="J3416" t="s">
        <v>7079</v>
      </c>
      <c r="K3416">
        <v>5151</v>
      </c>
    </row>
    <row r="3417" spans="1:11" x14ac:dyDescent="0.35">
      <c r="A3417" t="s">
        <v>7080</v>
      </c>
      <c r="B3417" t="s">
        <v>19</v>
      </c>
      <c r="C3417" t="s">
        <v>283</v>
      </c>
      <c r="D3417" t="s">
        <v>604</v>
      </c>
      <c r="E3417" t="s">
        <v>22</v>
      </c>
      <c r="F3417">
        <v>6.5</v>
      </c>
      <c r="G3417" t="s">
        <v>45</v>
      </c>
      <c r="H3417">
        <v>3.3</v>
      </c>
      <c r="I3417" s="1">
        <v>43951</v>
      </c>
      <c r="J3417" t="s">
        <v>7081</v>
      </c>
      <c r="K3417">
        <v>335</v>
      </c>
    </row>
    <row r="3418" spans="1:11" x14ac:dyDescent="0.35">
      <c r="A3418" t="s">
        <v>7082</v>
      </c>
      <c r="B3418" t="s">
        <v>19</v>
      </c>
      <c r="C3418" t="s">
        <v>2206</v>
      </c>
      <c r="D3418" t="s">
        <v>97</v>
      </c>
      <c r="E3418" t="s">
        <v>15</v>
      </c>
      <c r="F3418">
        <v>7.7</v>
      </c>
      <c r="G3418" t="s">
        <v>98</v>
      </c>
      <c r="H3418">
        <v>5.4</v>
      </c>
      <c r="I3418" s="1">
        <v>43950</v>
      </c>
      <c r="J3418" t="s">
        <v>7083</v>
      </c>
      <c r="K3418">
        <v>82</v>
      </c>
    </row>
    <row r="3419" spans="1:11" x14ac:dyDescent="0.35">
      <c r="A3419" t="s">
        <v>7084</v>
      </c>
      <c r="B3419" t="s">
        <v>142</v>
      </c>
      <c r="C3419" t="s">
        <v>7085</v>
      </c>
      <c r="D3419" t="s">
        <v>97</v>
      </c>
      <c r="E3419" t="s">
        <v>15</v>
      </c>
      <c r="F3419">
        <v>8.6</v>
      </c>
      <c r="G3419" t="s">
        <v>98</v>
      </c>
      <c r="H3419">
        <v>7.2</v>
      </c>
      <c r="I3419" s="1">
        <v>43950</v>
      </c>
      <c r="J3419" t="s">
        <v>7086</v>
      </c>
      <c r="K3419">
        <v>5</v>
      </c>
    </row>
    <row r="3420" spans="1:11" x14ac:dyDescent="0.35">
      <c r="A3420" t="s">
        <v>7087</v>
      </c>
      <c r="B3420" t="s">
        <v>26</v>
      </c>
      <c r="C3420" t="s">
        <v>2206</v>
      </c>
      <c r="D3420" t="s">
        <v>97</v>
      </c>
      <c r="E3420" t="s">
        <v>15</v>
      </c>
      <c r="F3420">
        <v>8.3000000000000007</v>
      </c>
      <c r="G3420" t="s">
        <v>98</v>
      </c>
      <c r="H3420">
        <v>6.7</v>
      </c>
      <c r="I3420" s="1">
        <v>43950</v>
      </c>
      <c r="J3420" t="s">
        <v>7088</v>
      </c>
      <c r="K3420">
        <v>100</v>
      </c>
    </row>
    <row r="3421" spans="1:11" x14ac:dyDescent="0.35">
      <c r="A3421" t="s">
        <v>7089</v>
      </c>
      <c r="B3421" t="s">
        <v>35</v>
      </c>
      <c r="C3421" t="s">
        <v>2206</v>
      </c>
      <c r="D3421" t="s">
        <v>97</v>
      </c>
      <c r="E3421" t="s">
        <v>15</v>
      </c>
      <c r="F3421">
        <v>8.3000000000000007</v>
      </c>
      <c r="G3421" t="s">
        <v>98</v>
      </c>
      <c r="H3421">
        <v>7.1</v>
      </c>
      <c r="I3421" s="1">
        <v>43950</v>
      </c>
      <c r="J3421" t="s">
        <v>7090</v>
      </c>
      <c r="K3421">
        <v>466</v>
      </c>
    </row>
    <row r="3422" spans="1:11" x14ac:dyDescent="0.35">
      <c r="A3422" t="s">
        <v>7091</v>
      </c>
      <c r="B3422" t="s">
        <v>174</v>
      </c>
      <c r="C3422" t="s">
        <v>7092</v>
      </c>
      <c r="D3422" t="s">
        <v>21</v>
      </c>
      <c r="E3422" t="s">
        <v>22</v>
      </c>
      <c r="F3422">
        <v>7.2</v>
      </c>
      <c r="G3422" t="s">
        <v>309</v>
      </c>
      <c r="H3422">
        <v>7.9</v>
      </c>
      <c r="I3422" s="1">
        <v>43950</v>
      </c>
      <c r="J3422" t="s">
        <v>7093</v>
      </c>
      <c r="K3422">
        <v>3394</v>
      </c>
    </row>
    <row r="3423" spans="1:11" x14ac:dyDescent="0.35">
      <c r="A3423" t="s">
        <v>7094</v>
      </c>
      <c r="B3423" t="s">
        <v>174</v>
      </c>
      <c r="C3423" t="s">
        <v>7095</v>
      </c>
      <c r="D3423" t="s">
        <v>21</v>
      </c>
      <c r="E3423" t="s">
        <v>15</v>
      </c>
      <c r="F3423">
        <v>8.6999999999999993</v>
      </c>
      <c r="G3423" t="s">
        <v>23</v>
      </c>
      <c r="H3423">
        <v>8</v>
      </c>
      <c r="I3423" s="1">
        <v>43950</v>
      </c>
      <c r="J3423" t="s">
        <v>7096</v>
      </c>
      <c r="K3423">
        <v>641</v>
      </c>
    </row>
    <row r="3424" spans="1:11" x14ac:dyDescent="0.35">
      <c r="A3424" t="s">
        <v>7097</v>
      </c>
      <c r="B3424" t="s">
        <v>174</v>
      </c>
      <c r="C3424" t="s">
        <v>510</v>
      </c>
      <c r="D3424" t="s">
        <v>21</v>
      </c>
      <c r="E3424" t="s">
        <v>22</v>
      </c>
      <c r="F3424">
        <v>7</v>
      </c>
      <c r="G3424" t="s">
        <v>301</v>
      </c>
      <c r="H3424">
        <v>6.3</v>
      </c>
      <c r="I3424" s="1">
        <v>43950</v>
      </c>
      <c r="J3424" t="s">
        <v>7098</v>
      </c>
      <c r="K3424">
        <v>2068</v>
      </c>
    </row>
    <row r="3425" spans="1:11" x14ac:dyDescent="0.35">
      <c r="A3425" t="s">
        <v>7099</v>
      </c>
      <c r="B3425" t="s">
        <v>12</v>
      </c>
      <c r="C3425" t="s">
        <v>7100</v>
      </c>
      <c r="D3425" t="s">
        <v>194</v>
      </c>
      <c r="E3425" t="s">
        <v>15</v>
      </c>
      <c r="F3425">
        <v>7.6</v>
      </c>
      <c r="G3425" t="s">
        <v>309</v>
      </c>
      <c r="H3425">
        <v>7.7</v>
      </c>
      <c r="I3425" s="1">
        <v>43950</v>
      </c>
      <c r="J3425" t="s">
        <v>7101</v>
      </c>
      <c r="K3425">
        <v>2544</v>
      </c>
    </row>
    <row r="3426" spans="1:11" x14ac:dyDescent="0.35">
      <c r="A3426" t="s">
        <v>7102</v>
      </c>
      <c r="B3426" t="s">
        <v>19</v>
      </c>
      <c r="C3426" t="s">
        <v>7103</v>
      </c>
      <c r="D3426" t="s">
        <v>87</v>
      </c>
      <c r="E3426" t="s">
        <v>15</v>
      </c>
      <c r="F3426">
        <v>8.4</v>
      </c>
      <c r="G3426" t="s">
        <v>309</v>
      </c>
      <c r="H3426">
        <v>7</v>
      </c>
      <c r="I3426" s="1">
        <v>43950</v>
      </c>
      <c r="J3426" t="s">
        <v>7104</v>
      </c>
      <c r="K3426">
        <v>85</v>
      </c>
    </row>
    <row r="3427" spans="1:11" x14ac:dyDescent="0.35">
      <c r="A3427" t="s">
        <v>7105</v>
      </c>
      <c r="B3427" t="s">
        <v>74</v>
      </c>
      <c r="C3427" t="s">
        <v>7106</v>
      </c>
      <c r="D3427" t="s">
        <v>290</v>
      </c>
      <c r="E3427" t="s">
        <v>22</v>
      </c>
      <c r="F3427">
        <v>6.9</v>
      </c>
      <c r="G3427" t="s">
        <v>1007</v>
      </c>
      <c r="H3427">
        <v>5.0999999999999996</v>
      </c>
      <c r="I3427" s="1">
        <v>43950</v>
      </c>
      <c r="J3427" t="s">
        <v>7107</v>
      </c>
      <c r="K3427">
        <v>454</v>
      </c>
    </row>
    <row r="3428" spans="1:11" x14ac:dyDescent="0.35">
      <c r="A3428" t="s">
        <v>7108</v>
      </c>
      <c r="B3428" t="s">
        <v>26</v>
      </c>
      <c r="C3428" t="s">
        <v>20</v>
      </c>
      <c r="D3428" t="s">
        <v>21</v>
      </c>
      <c r="E3428" t="s">
        <v>22</v>
      </c>
      <c r="F3428">
        <v>8.6</v>
      </c>
      <c r="G3428" t="s">
        <v>411</v>
      </c>
      <c r="H3428">
        <v>7.3</v>
      </c>
      <c r="I3428" s="1">
        <v>43950</v>
      </c>
      <c r="J3428" t="s">
        <v>7109</v>
      </c>
      <c r="K3428">
        <v>19</v>
      </c>
    </row>
    <row r="3429" spans="1:11" x14ac:dyDescent="0.35">
      <c r="A3429" t="s">
        <v>7110</v>
      </c>
      <c r="B3429" t="s">
        <v>74</v>
      </c>
      <c r="C3429" t="s">
        <v>7111</v>
      </c>
      <c r="D3429" t="s">
        <v>21</v>
      </c>
      <c r="E3429" t="s">
        <v>22</v>
      </c>
      <c r="F3429">
        <v>6</v>
      </c>
      <c r="G3429" t="s">
        <v>148</v>
      </c>
      <c r="H3429">
        <v>3.5</v>
      </c>
      <c r="I3429" s="1">
        <v>43949</v>
      </c>
      <c r="J3429" t="s">
        <v>7112</v>
      </c>
      <c r="K3429">
        <v>1460</v>
      </c>
    </row>
    <row r="3430" spans="1:11" x14ac:dyDescent="0.35">
      <c r="A3430" t="s">
        <v>7113</v>
      </c>
      <c r="B3430" t="s">
        <v>74</v>
      </c>
      <c r="C3430" t="s">
        <v>6978</v>
      </c>
      <c r="D3430" t="s">
        <v>21</v>
      </c>
      <c r="E3430" t="s">
        <v>22</v>
      </c>
      <c r="F3430">
        <v>7</v>
      </c>
      <c r="G3430" t="s">
        <v>158</v>
      </c>
      <c r="H3430">
        <v>5.5</v>
      </c>
      <c r="I3430" s="1">
        <v>43949</v>
      </c>
      <c r="J3430" t="s">
        <v>7114</v>
      </c>
      <c r="K3430">
        <v>1917</v>
      </c>
    </row>
    <row r="3431" spans="1:11" x14ac:dyDescent="0.35">
      <c r="A3431" t="s">
        <v>7115</v>
      </c>
      <c r="B3431" t="s">
        <v>19</v>
      </c>
      <c r="C3431" t="s">
        <v>13</v>
      </c>
      <c r="D3431" t="s">
        <v>21</v>
      </c>
      <c r="E3431" t="s">
        <v>15</v>
      </c>
      <c r="F3431">
        <v>4</v>
      </c>
      <c r="G3431" t="s">
        <v>23</v>
      </c>
      <c r="H3431">
        <v>7.9</v>
      </c>
      <c r="I3431" s="1">
        <v>43948</v>
      </c>
      <c r="J3431" t="s">
        <v>7116</v>
      </c>
      <c r="K3431">
        <v>24034</v>
      </c>
    </row>
    <row r="3432" spans="1:11" x14ac:dyDescent="0.35">
      <c r="A3432" t="s">
        <v>7117</v>
      </c>
      <c r="B3432" t="s">
        <v>26</v>
      </c>
      <c r="C3432" t="s">
        <v>3263</v>
      </c>
      <c r="D3432" t="s">
        <v>102</v>
      </c>
      <c r="E3432" t="s">
        <v>22</v>
      </c>
      <c r="F3432">
        <v>4.0999999999999996</v>
      </c>
      <c r="G3432" t="s">
        <v>23</v>
      </c>
      <c r="H3432">
        <v>4.8</v>
      </c>
      <c r="I3432" s="1">
        <v>43948</v>
      </c>
      <c r="J3432" t="s">
        <v>7118</v>
      </c>
      <c r="K3432">
        <v>6647</v>
      </c>
    </row>
    <row r="3433" spans="1:11" x14ac:dyDescent="0.35">
      <c r="A3433" t="s">
        <v>7119</v>
      </c>
      <c r="B3433" t="s">
        <v>19</v>
      </c>
      <c r="C3433" t="s">
        <v>7120</v>
      </c>
      <c r="D3433" t="s">
        <v>21</v>
      </c>
      <c r="E3433" t="s">
        <v>22</v>
      </c>
      <c r="F3433">
        <v>7.5</v>
      </c>
      <c r="G3433" t="s">
        <v>23</v>
      </c>
      <c r="H3433">
        <v>7.2</v>
      </c>
      <c r="I3433" s="1">
        <v>43948</v>
      </c>
      <c r="J3433" t="s">
        <v>7121</v>
      </c>
      <c r="K3433">
        <v>2224</v>
      </c>
    </row>
    <row r="3434" spans="1:11" x14ac:dyDescent="0.35">
      <c r="A3434" t="s">
        <v>7122</v>
      </c>
      <c r="B3434" t="s">
        <v>74</v>
      </c>
      <c r="C3434" t="s">
        <v>7123</v>
      </c>
      <c r="D3434" t="s">
        <v>350</v>
      </c>
      <c r="E3434" t="s">
        <v>22</v>
      </c>
      <c r="F3434">
        <v>4.5999999999999996</v>
      </c>
      <c r="G3434" t="s">
        <v>23</v>
      </c>
      <c r="H3434">
        <v>1.7</v>
      </c>
      <c r="I3434" s="1">
        <v>43948</v>
      </c>
      <c r="J3434" t="s">
        <v>7124</v>
      </c>
      <c r="K3434">
        <v>2447</v>
      </c>
    </row>
    <row r="3435" spans="1:11" x14ac:dyDescent="0.35">
      <c r="A3435" t="s">
        <v>7125</v>
      </c>
      <c r="B3435" t="s">
        <v>174</v>
      </c>
      <c r="C3435" t="s">
        <v>1372</v>
      </c>
      <c r="D3435" t="s">
        <v>21</v>
      </c>
      <c r="E3435" t="s">
        <v>15</v>
      </c>
      <c r="F3435">
        <v>8</v>
      </c>
      <c r="G3435" t="s">
        <v>23</v>
      </c>
      <c r="H3435">
        <v>7.7</v>
      </c>
      <c r="I3435" s="1">
        <v>43947</v>
      </c>
      <c r="J3435" t="s">
        <v>7126</v>
      </c>
      <c r="K3435">
        <v>1684</v>
      </c>
    </row>
    <row r="3436" spans="1:11" x14ac:dyDescent="0.35">
      <c r="A3436" t="s">
        <v>7127</v>
      </c>
      <c r="B3436" t="s">
        <v>26</v>
      </c>
      <c r="C3436" t="s">
        <v>7128</v>
      </c>
      <c r="D3436" t="s">
        <v>386</v>
      </c>
      <c r="E3436" t="s">
        <v>22</v>
      </c>
      <c r="F3436">
        <v>7.9</v>
      </c>
      <c r="G3436" t="s">
        <v>1010</v>
      </c>
      <c r="H3436">
        <v>6.9</v>
      </c>
      <c r="I3436" s="1">
        <v>43947</v>
      </c>
      <c r="J3436" t="s">
        <v>7129</v>
      </c>
      <c r="K3436">
        <v>1124</v>
      </c>
    </row>
    <row r="3437" spans="1:11" x14ac:dyDescent="0.35">
      <c r="A3437" t="s">
        <v>7130</v>
      </c>
      <c r="B3437" t="s">
        <v>35</v>
      </c>
      <c r="C3437" t="s">
        <v>650</v>
      </c>
      <c r="D3437" t="s">
        <v>97</v>
      </c>
      <c r="E3437" t="s">
        <v>15</v>
      </c>
      <c r="F3437">
        <v>8.1</v>
      </c>
      <c r="G3437" t="s">
        <v>98</v>
      </c>
      <c r="H3437">
        <v>6.9</v>
      </c>
      <c r="I3437" s="1">
        <v>43947</v>
      </c>
      <c r="J3437" t="s">
        <v>7131</v>
      </c>
      <c r="K3437">
        <v>749</v>
      </c>
    </row>
    <row r="3438" spans="1:11" x14ac:dyDescent="0.35">
      <c r="A3438" t="s">
        <v>7132</v>
      </c>
      <c r="B3438" t="s">
        <v>74</v>
      </c>
      <c r="C3438" t="s">
        <v>101</v>
      </c>
      <c r="D3438" t="s">
        <v>2545</v>
      </c>
      <c r="E3438" t="s">
        <v>22</v>
      </c>
      <c r="F3438">
        <v>7.2</v>
      </c>
      <c r="G3438" t="s">
        <v>151</v>
      </c>
      <c r="H3438">
        <v>6.5</v>
      </c>
      <c r="I3438" s="1">
        <v>43945</v>
      </c>
      <c r="J3438" t="s">
        <v>7133</v>
      </c>
      <c r="K3438">
        <v>2075</v>
      </c>
    </row>
    <row r="3439" spans="1:11" x14ac:dyDescent="0.35">
      <c r="A3439" t="s">
        <v>7134</v>
      </c>
      <c r="B3439" t="s">
        <v>19</v>
      </c>
      <c r="C3439" t="s">
        <v>7135</v>
      </c>
      <c r="D3439" t="s">
        <v>21</v>
      </c>
      <c r="E3439" t="s">
        <v>22</v>
      </c>
      <c r="F3439">
        <v>8.1999999999999993</v>
      </c>
      <c r="G3439" t="s">
        <v>411</v>
      </c>
      <c r="H3439">
        <v>7.2</v>
      </c>
      <c r="I3439" s="1">
        <v>43945</v>
      </c>
      <c r="J3439" t="s">
        <v>7136</v>
      </c>
      <c r="K3439">
        <v>755</v>
      </c>
    </row>
    <row r="3440" spans="1:11" x14ac:dyDescent="0.35">
      <c r="A3440" t="s">
        <v>7137</v>
      </c>
      <c r="B3440" t="s">
        <v>74</v>
      </c>
      <c r="C3440" t="s">
        <v>4508</v>
      </c>
      <c r="D3440" t="s">
        <v>21</v>
      </c>
      <c r="E3440" t="s">
        <v>22</v>
      </c>
      <c r="F3440">
        <v>3.1</v>
      </c>
      <c r="G3440" t="s">
        <v>301</v>
      </c>
      <c r="H3440">
        <v>6.7</v>
      </c>
      <c r="I3440" s="1">
        <v>43945</v>
      </c>
      <c r="J3440" t="s">
        <v>7138</v>
      </c>
      <c r="K3440">
        <v>160810</v>
      </c>
    </row>
    <row r="3441" spans="1:11" x14ac:dyDescent="0.35">
      <c r="A3441" t="s">
        <v>7139</v>
      </c>
      <c r="B3441" t="s">
        <v>19</v>
      </c>
      <c r="C3441" t="s">
        <v>579</v>
      </c>
      <c r="D3441" t="s">
        <v>31</v>
      </c>
      <c r="E3441" t="s">
        <v>15</v>
      </c>
      <c r="F3441">
        <v>4.5</v>
      </c>
      <c r="G3441" t="s">
        <v>301</v>
      </c>
      <c r="H3441">
        <v>7.5</v>
      </c>
      <c r="I3441" s="1">
        <v>43945</v>
      </c>
      <c r="J3441" t="s">
        <v>7140</v>
      </c>
      <c r="K3441">
        <v>8421</v>
      </c>
    </row>
    <row r="3442" spans="1:11" x14ac:dyDescent="0.35">
      <c r="A3442" t="s">
        <v>7141</v>
      </c>
      <c r="B3442" t="s">
        <v>26</v>
      </c>
      <c r="C3442" t="s">
        <v>7026</v>
      </c>
      <c r="D3442" t="s">
        <v>115</v>
      </c>
      <c r="E3442" t="s">
        <v>22</v>
      </c>
      <c r="F3442">
        <v>6.6</v>
      </c>
      <c r="G3442" t="s">
        <v>165</v>
      </c>
      <c r="H3442">
        <v>7.3</v>
      </c>
      <c r="I3442" s="1">
        <v>43945</v>
      </c>
      <c r="J3442" t="s">
        <v>7142</v>
      </c>
      <c r="K3442">
        <v>4893</v>
      </c>
    </row>
    <row r="3443" spans="1:11" x14ac:dyDescent="0.35">
      <c r="A3443" t="s">
        <v>7143</v>
      </c>
      <c r="B3443" t="s">
        <v>12</v>
      </c>
      <c r="C3443" t="s">
        <v>7026</v>
      </c>
      <c r="D3443" t="s">
        <v>115</v>
      </c>
      <c r="E3443" t="s">
        <v>22</v>
      </c>
      <c r="F3443">
        <v>4.5</v>
      </c>
      <c r="G3443" t="s">
        <v>165</v>
      </c>
      <c r="H3443">
        <v>8.1</v>
      </c>
      <c r="I3443" s="1">
        <v>43945</v>
      </c>
      <c r="J3443" t="s">
        <v>7144</v>
      </c>
      <c r="K3443">
        <v>105730</v>
      </c>
    </row>
    <row r="3444" spans="1:11" x14ac:dyDescent="0.35">
      <c r="A3444" t="s">
        <v>7145</v>
      </c>
      <c r="B3444" t="s">
        <v>19</v>
      </c>
      <c r="C3444" t="s">
        <v>40</v>
      </c>
      <c r="D3444" t="s">
        <v>115</v>
      </c>
      <c r="E3444" t="s">
        <v>22</v>
      </c>
      <c r="F3444">
        <v>4.3</v>
      </c>
      <c r="G3444" t="s">
        <v>165</v>
      </c>
      <c r="H3444">
        <v>7.7</v>
      </c>
      <c r="I3444" s="1">
        <v>43945</v>
      </c>
      <c r="J3444" t="s">
        <v>7146</v>
      </c>
      <c r="K3444">
        <v>12305</v>
      </c>
    </row>
    <row r="3445" spans="1:11" x14ac:dyDescent="0.35">
      <c r="A3445" t="s">
        <v>7147</v>
      </c>
      <c r="B3445" t="s">
        <v>12</v>
      </c>
      <c r="C3445" t="s">
        <v>58</v>
      </c>
      <c r="D3445" t="s">
        <v>115</v>
      </c>
      <c r="E3445" t="s">
        <v>22</v>
      </c>
      <c r="F3445">
        <v>4.0999999999999996</v>
      </c>
      <c r="G3445" t="s">
        <v>165</v>
      </c>
      <c r="H3445">
        <v>7.5</v>
      </c>
      <c r="I3445" s="1">
        <v>43945</v>
      </c>
      <c r="J3445" t="s">
        <v>7148</v>
      </c>
      <c r="K3445">
        <v>17661</v>
      </c>
    </row>
    <row r="3446" spans="1:11" x14ac:dyDescent="0.35">
      <c r="A3446" t="s">
        <v>7149</v>
      </c>
      <c r="B3446" t="s">
        <v>26</v>
      </c>
      <c r="C3446" t="s">
        <v>1249</v>
      </c>
      <c r="D3446" t="s">
        <v>21</v>
      </c>
      <c r="E3446" t="s">
        <v>22</v>
      </c>
      <c r="F3446">
        <v>5.3</v>
      </c>
      <c r="G3446" t="s">
        <v>165</v>
      </c>
      <c r="H3446">
        <v>7.3</v>
      </c>
      <c r="I3446" s="1">
        <v>43945</v>
      </c>
      <c r="J3446" t="s">
        <v>7150</v>
      </c>
      <c r="K3446">
        <v>7363</v>
      </c>
    </row>
    <row r="3447" spans="1:11" x14ac:dyDescent="0.35">
      <c r="A3447" t="s">
        <v>7151</v>
      </c>
      <c r="B3447" t="s">
        <v>26</v>
      </c>
      <c r="C3447" t="s">
        <v>7152</v>
      </c>
      <c r="D3447" t="s">
        <v>115</v>
      </c>
      <c r="E3447" t="s">
        <v>22</v>
      </c>
      <c r="F3447">
        <v>5.6</v>
      </c>
      <c r="G3447" t="s">
        <v>165</v>
      </c>
      <c r="H3447">
        <v>7.5</v>
      </c>
      <c r="I3447" s="1">
        <v>43945</v>
      </c>
      <c r="J3447" t="s">
        <v>7153</v>
      </c>
      <c r="K3447">
        <v>6910</v>
      </c>
    </row>
    <row r="3448" spans="1:11" x14ac:dyDescent="0.35">
      <c r="A3448" t="s">
        <v>7154</v>
      </c>
      <c r="B3448" t="s">
        <v>26</v>
      </c>
      <c r="C3448" t="s">
        <v>20</v>
      </c>
      <c r="D3448" t="s">
        <v>320</v>
      </c>
      <c r="E3448" t="s">
        <v>22</v>
      </c>
      <c r="F3448">
        <v>4</v>
      </c>
      <c r="G3448" t="s">
        <v>165</v>
      </c>
      <c r="H3448">
        <v>7.4</v>
      </c>
      <c r="I3448" s="1">
        <v>43945</v>
      </c>
      <c r="J3448" t="s">
        <v>7155</v>
      </c>
      <c r="K3448">
        <v>12671</v>
      </c>
    </row>
    <row r="3449" spans="1:11" x14ac:dyDescent="0.35">
      <c r="A3449" t="s">
        <v>7156</v>
      </c>
      <c r="B3449" t="s">
        <v>26</v>
      </c>
      <c r="C3449" t="s">
        <v>7111</v>
      </c>
      <c r="D3449" t="s">
        <v>21</v>
      </c>
      <c r="E3449" t="s">
        <v>22</v>
      </c>
      <c r="F3449">
        <v>3.8</v>
      </c>
      <c r="G3449" t="s">
        <v>165</v>
      </c>
      <c r="H3449">
        <v>7.2</v>
      </c>
      <c r="I3449" s="1">
        <v>43945</v>
      </c>
      <c r="J3449" t="s">
        <v>7157</v>
      </c>
      <c r="K3449">
        <v>41244</v>
      </c>
    </row>
    <row r="3450" spans="1:11" x14ac:dyDescent="0.35">
      <c r="A3450" t="s">
        <v>7158</v>
      </c>
      <c r="B3450" t="s">
        <v>19</v>
      </c>
      <c r="C3450" t="s">
        <v>7026</v>
      </c>
      <c r="D3450" t="s">
        <v>115</v>
      </c>
      <c r="E3450" t="s">
        <v>22</v>
      </c>
      <c r="F3450">
        <v>5.0999999999999996</v>
      </c>
      <c r="G3450" t="s">
        <v>165</v>
      </c>
      <c r="H3450">
        <v>7.1</v>
      </c>
      <c r="I3450" s="1">
        <v>43944</v>
      </c>
      <c r="J3450" t="s">
        <v>7159</v>
      </c>
      <c r="K3450">
        <v>6160</v>
      </c>
    </row>
    <row r="3451" spans="1:11" x14ac:dyDescent="0.35">
      <c r="A3451" t="s">
        <v>7160</v>
      </c>
      <c r="B3451" t="s">
        <v>19</v>
      </c>
      <c r="C3451" t="s">
        <v>1249</v>
      </c>
      <c r="D3451" t="s">
        <v>386</v>
      </c>
      <c r="E3451" t="s">
        <v>22</v>
      </c>
      <c r="F3451">
        <v>7.2</v>
      </c>
      <c r="G3451" t="s">
        <v>165</v>
      </c>
      <c r="H3451">
        <v>4.5999999999999996</v>
      </c>
      <c r="I3451" s="1">
        <v>43944</v>
      </c>
      <c r="J3451" t="s">
        <v>7161</v>
      </c>
      <c r="K3451">
        <v>130</v>
      </c>
    </row>
    <row r="3452" spans="1:11" x14ac:dyDescent="0.35">
      <c r="A3452" t="s">
        <v>7162</v>
      </c>
      <c r="B3452" t="s">
        <v>19</v>
      </c>
      <c r="C3452" t="s">
        <v>58</v>
      </c>
      <c r="D3452" t="s">
        <v>7163</v>
      </c>
      <c r="E3452" t="s">
        <v>22</v>
      </c>
      <c r="F3452">
        <v>5.8</v>
      </c>
      <c r="G3452" t="s">
        <v>165</v>
      </c>
      <c r="H3452">
        <v>7.2</v>
      </c>
      <c r="I3452" s="1">
        <v>43944</v>
      </c>
      <c r="J3452" t="s">
        <v>7164</v>
      </c>
      <c r="K3452">
        <v>5976</v>
      </c>
    </row>
    <row r="3453" spans="1:11" x14ac:dyDescent="0.35">
      <c r="A3453" t="s">
        <v>7165</v>
      </c>
      <c r="B3453" t="s">
        <v>26</v>
      </c>
      <c r="C3453" t="s">
        <v>4546</v>
      </c>
      <c r="D3453" t="s">
        <v>1330</v>
      </c>
      <c r="E3453" t="s">
        <v>22</v>
      </c>
      <c r="F3453">
        <v>6.2</v>
      </c>
      <c r="G3453" t="s">
        <v>16</v>
      </c>
      <c r="H3453">
        <v>2.6</v>
      </c>
      <c r="I3453" s="1">
        <v>43944</v>
      </c>
      <c r="J3453" t="s">
        <v>7166</v>
      </c>
      <c r="K3453">
        <v>297</v>
      </c>
    </row>
    <row r="3454" spans="1:11" x14ac:dyDescent="0.35">
      <c r="A3454" t="s">
        <v>7167</v>
      </c>
      <c r="B3454" t="s">
        <v>19</v>
      </c>
      <c r="C3454" t="s">
        <v>7168</v>
      </c>
      <c r="D3454" t="s">
        <v>68</v>
      </c>
      <c r="E3454" t="s">
        <v>22</v>
      </c>
      <c r="F3454">
        <v>7.5</v>
      </c>
      <c r="G3454" t="s">
        <v>380</v>
      </c>
      <c r="H3454">
        <v>5.3</v>
      </c>
      <c r="I3454" s="1">
        <v>43944</v>
      </c>
      <c r="J3454" t="s">
        <v>7169</v>
      </c>
      <c r="K3454">
        <v>255</v>
      </c>
    </row>
    <row r="3455" spans="1:11" x14ac:dyDescent="0.35">
      <c r="A3455" t="s">
        <v>7170</v>
      </c>
      <c r="B3455" t="s">
        <v>35</v>
      </c>
      <c r="C3455" t="s">
        <v>306</v>
      </c>
      <c r="D3455" t="s">
        <v>97</v>
      </c>
      <c r="E3455" t="s">
        <v>15</v>
      </c>
      <c r="F3455">
        <v>7.4</v>
      </c>
      <c r="G3455" t="s">
        <v>301</v>
      </c>
      <c r="H3455">
        <v>6.3</v>
      </c>
      <c r="I3455" s="1">
        <v>43944</v>
      </c>
      <c r="J3455" t="s">
        <v>7171</v>
      </c>
      <c r="K3455">
        <v>1484</v>
      </c>
    </row>
    <row r="3456" spans="1:11" x14ac:dyDescent="0.35">
      <c r="A3456" t="s">
        <v>7172</v>
      </c>
      <c r="B3456" t="s">
        <v>74</v>
      </c>
      <c r="C3456" t="s">
        <v>91</v>
      </c>
      <c r="D3456" t="s">
        <v>194</v>
      </c>
      <c r="E3456" t="s">
        <v>22</v>
      </c>
      <c r="F3456">
        <v>6.3</v>
      </c>
      <c r="G3456" t="s">
        <v>301</v>
      </c>
      <c r="H3456">
        <v>6.3</v>
      </c>
      <c r="I3456" s="1">
        <v>43944</v>
      </c>
      <c r="J3456" t="s">
        <v>7173</v>
      </c>
      <c r="K3456">
        <v>3607</v>
      </c>
    </row>
    <row r="3457" spans="1:11" x14ac:dyDescent="0.35">
      <c r="A3457" t="s">
        <v>7174</v>
      </c>
      <c r="B3457" t="s">
        <v>74</v>
      </c>
      <c r="C3457" t="s">
        <v>7078</v>
      </c>
      <c r="D3457" t="s">
        <v>21</v>
      </c>
      <c r="E3457" t="s">
        <v>22</v>
      </c>
      <c r="F3457">
        <v>2.8</v>
      </c>
      <c r="G3457" t="s">
        <v>932</v>
      </c>
      <c r="H3457">
        <v>6.4</v>
      </c>
      <c r="I3457" s="1">
        <v>43943</v>
      </c>
      <c r="J3457" t="s">
        <v>7175</v>
      </c>
      <c r="K3457">
        <v>16759</v>
      </c>
    </row>
    <row r="3458" spans="1:11" x14ac:dyDescent="0.35">
      <c r="A3458" t="s">
        <v>7176</v>
      </c>
      <c r="B3458" t="s">
        <v>26</v>
      </c>
      <c r="C3458" t="s">
        <v>7103</v>
      </c>
      <c r="D3458" t="s">
        <v>1162</v>
      </c>
      <c r="E3458" t="s">
        <v>15</v>
      </c>
      <c r="G3458" t="s">
        <v>464</v>
      </c>
      <c r="I3458" s="1">
        <v>43943</v>
      </c>
      <c r="J3458" t="s">
        <v>7177</v>
      </c>
    </row>
    <row r="3459" spans="1:11" x14ac:dyDescent="0.35">
      <c r="A3459" t="s">
        <v>7178</v>
      </c>
      <c r="B3459" t="s">
        <v>26</v>
      </c>
      <c r="C3459" t="s">
        <v>7111</v>
      </c>
      <c r="D3459" t="s">
        <v>470</v>
      </c>
      <c r="E3459" t="s">
        <v>22</v>
      </c>
      <c r="F3459">
        <v>8</v>
      </c>
      <c r="G3459" t="s">
        <v>16</v>
      </c>
      <c r="H3459">
        <v>6.6</v>
      </c>
      <c r="I3459" s="1">
        <v>43943</v>
      </c>
      <c r="J3459" t="s">
        <v>7179</v>
      </c>
      <c r="K3459">
        <v>584</v>
      </c>
    </row>
    <row r="3460" spans="1:11" x14ac:dyDescent="0.35">
      <c r="A3460" t="s">
        <v>7180</v>
      </c>
      <c r="B3460" t="s">
        <v>19</v>
      </c>
      <c r="C3460" t="s">
        <v>7181</v>
      </c>
      <c r="D3460" t="s">
        <v>470</v>
      </c>
      <c r="E3460" t="s">
        <v>22</v>
      </c>
      <c r="F3460">
        <v>7.9</v>
      </c>
      <c r="G3460" t="s">
        <v>16</v>
      </c>
      <c r="H3460">
        <v>7.2</v>
      </c>
      <c r="I3460" s="1">
        <v>43943</v>
      </c>
      <c r="J3460" t="s">
        <v>7182</v>
      </c>
      <c r="K3460">
        <v>1323</v>
      </c>
    </row>
    <row r="3461" spans="1:11" x14ac:dyDescent="0.35">
      <c r="A3461" t="s">
        <v>7183</v>
      </c>
      <c r="B3461" t="s">
        <v>77</v>
      </c>
      <c r="C3461" t="s">
        <v>7111</v>
      </c>
      <c r="D3461" t="s">
        <v>470</v>
      </c>
      <c r="E3461" t="s">
        <v>22</v>
      </c>
      <c r="F3461">
        <v>8.1</v>
      </c>
      <c r="G3461" t="s">
        <v>16</v>
      </c>
      <c r="H3461">
        <v>6.6</v>
      </c>
      <c r="I3461" s="1">
        <v>43943</v>
      </c>
      <c r="J3461" t="s">
        <v>7184</v>
      </c>
      <c r="K3461">
        <v>356</v>
      </c>
    </row>
    <row r="3462" spans="1:11" x14ac:dyDescent="0.35">
      <c r="A3462" t="s">
        <v>7185</v>
      </c>
      <c r="B3462" t="s">
        <v>19</v>
      </c>
      <c r="C3462" t="s">
        <v>40</v>
      </c>
      <c r="D3462" t="s">
        <v>115</v>
      </c>
      <c r="E3462" t="s">
        <v>22</v>
      </c>
      <c r="F3462">
        <v>6.7</v>
      </c>
      <c r="G3462" t="s">
        <v>165</v>
      </c>
      <c r="H3462">
        <v>7.7</v>
      </c>
      <c r="I3462" s="1">
        <v>43943</v>
      </c>
      <c r="J3462" t="s">
        <v>7186</v>
      </c>
      <c r="K3462">
        <v>5129</v>
      </c>
    </row>
    <row r="3463" spans="1:11" x14ac:dyDescent="0.35">
      <c r="A3463" t="s">
        <v>7187</v>
      </c>
      <c r="B3463" t="s">
        <v>35</v>
      </c>
      <c r="C3463" t="s">
        <v>55</v>
      </c>
      <c r="D3463" t="s">
        <v>21</v>
      </c>
      <c r="E3463" t="s">
        <v>22</v>
      </c>
      <c r="F3463">
        <v>3.7</v>
      </c>
      <c r="G3463" t="s">
        <v>464</v>
      </c>
      <c r="H3463">
        <v>6.4</v>
      </c>
      <c r="I3463" s="1">
        <v>43943</v>
      </c>
      <c r="J3463" t="s">
        <v>7188</v>
      </c>
      <c r="K3463">
        <v>13248</v>
      </c>
    </row>
    <row r="3464" spans="1:11" x14ac:dyDescent="0.35">
      <c r="A3464" t="s">
        <v>7189</v>
      </c>
      <c r="B3464" t="s">
        <v>74</v>
      </c>
      <c r="C3464" t="s">
        <v>84</v>
      </c>
      <c r="D3464" t="s">
        <v>68</v>
      </c>
      <c r="E3464" t="s">
        <v>22</v>
      </c>
      <c r="F3464">
        <v>5.8</v>
      </c>
      <c r="G3464" t="s">
        <v>301</v>
      </c>
      <c r="H3464">
        <v>4.8</v>
      </c>
      <c r="I3464" s="1">
        <v>43943</v>
      </c>
      <c r="J3464" t="s">
        <v>7190</v>
      </c>
      <c r="K3464">
        <v>3275</v>
      </c>
    </row>
    <row r="3465" spans="1:11" x14ac:dyDescent="0.35">
      <c r="A3465" t="s">
        <v>7191</v>
      </c>
      <c r="B3465" t="s">
        <v>174</v>
      </c>
      <c r="C3465" t="s">
        <v>7012</v>
      </c>
      <c r="D3465" t="s">
        <v>21</v>
      </c>
      <c r="E3465" t="s">
        <v>15</v>
      </c>
      <c r="F3465">
        <v>8.1999999999999993</v>
      </c>
      <c r="G3465" t="s">
        <v>37</v>
      </c>
      <c r="H3465">
        <v>7</v>
      </c>
      <c r="I3465" s="1">
        <v>43943</v>
      </c>
      <c r="J3465" t="s">
        <v>7192</v>
      </c>
      <c r="K3465">
        <v>559</v>
      </c>
    </row>
    <row r="3466" spans="1:11" x14ac:dyDescent="0.35">
      <c r="A3466" t="s">
        <v>7193</v>
      </c>
      <c r="B3466" t="s">
        <v>174</v>
      </c>
      <c r="C3466" t="s">
        <v>510</v>
      </c>
      <c r="D3466" t="s">
        <v>21</v>
      </c>
      <c r="E3466" t="s">
        <v>22</v>
      </c>
      <c r="F3466">
        <v>7.2</v>
      </c>
      <c r="G3466" t="s">
        <v>301</v>
      </c>
      <c r="H3466">
        <v>7</v>
      </c>
      <c r="I3466" s="1">
        <v>43943</v>
      </c>
      <c r="J3466" t="s">
        <v>7194</v>
      </c>
      <c r="K3466">
        <v>3600</v>
      </c>
    </row>
    <row r="3467" spans="1:11" x14ac:dyDescent="0.35">
      <c r="A3467" t="s">
        <v>7195</v>
      </c>
      <c r="B3467" t="s">
        <v>174</v>
      </c>
      <c r="C3467" t="s">
        <v>7196</v>
      </c>
      <c r="D3467" t="s">
        <v>21</v>
      </c>
      <c r="E3467" t="s">
        <v>15</v>
      </c>
      <c r="F3467">
        <v>6.3</v>
      </c>
      <c r="G3467" t="s">
        <v>301</v>
      </c>
      <c r="H3467">
        <v>3.9</v>
      </c>
      <c r="I3467" s="1">
        <v>43943</v>
      </c>
      <c r="J3467" t="s">
        <v>7197</v>
      </c>
      <c r="K3467">
        <v>1251</v>
      </c>
    </row>
    <row r="3468" spans="1:11" x14ac:dyDescent="0.35">
      <c r="A3468" t="s">
        <v>7198</v>
      </c>
      <c r="B3468" t="s">
        <v>74</v>
      </c>
      <c r="C3468" t="s">
        <v>283</v>
      </c>
      <c r="D3468" t="s">
        <v>290</v>
      </c>
      <c r="E3468" t="s">
        <v>22</v>
      </c>
      <c r="F3468">
        <v>5.5</v>
      </c>
      <c r="G3468" t="s">
        <v>1007</v>
      </c>
      <c r="H3468">
        <v>6.5</v>
      </c>
      <c r="I3468" s="1">
        <v>43943</v>
      </c>
      <c r="J3468" t="s">
        <v>7199</v>
      </c>
      <c r="K3468">
        <v>4462</v>
      </c>
    </row>
    <row r="3469" spans="1:11" x14ac:dyDescent="0.35">
      <c r="A3469" t="s">
        <v>7200</v>
      </c>
      <c r="B3469" t="s">
        <v>12</v>
      </c>
      <c r="C3469" t="s">
        <v>7201</v>
      </c>
      <c r="D3469" t="s">
        <v>21</v>
      </c>
      <c r="E3469" t="s">
        <v>22</v>
      </c>
      <c r="F3469">
        <v>7.4</v>
      </c>
      <c r="G3469" t="s">
        <v>464</v>
      </c>
      <c r="H3469">
        <v>4.9000000000000004</v>
      </c>
      <c r="I3469" s="1">
        <v>43942</v>
      </c>
      <c r="J3469" t="s">
        <v>7202</v>
      </c>
      <c r="K3469">
        <v>99</v>
      </c>
    </row>
    <row r="3470" spans="1:11" x14ac:dyDescent="0.35">
      <c r="A3470" t="s">
        <v>7203</v>
      </c>
      <c r="B3470" t="s">
        <v>26</v>
      </c>
      <c r="C3470" t="s">
        <v>20</v>
      </c>
      <c r="D3470" t="s">
        <v>21</v>
      </c>
      <c r="E3470" t="s">
        <v>22</v>
      </c>
      <c r="F3470">
        <v>6.9</v>
      </c>
      <c r="G3470" t="s">
        <v>277</v>
      </c>
      <c r="H3470">
        <v>6.6</v>
      </c>
      <c r="I3470" s="1">
        <v>43942</v>
      </c>
      <c r="J3470" t="s">
        <v>7204</v>
      </c>
      <c r="K3470">
        <v>3534</v>
      </c>
    </row>
    <row r="3471" spans="1:11" x14ac:dyDescent="0.35">
      <c r="A3471" t="s">
        <v>7205</v>
      </c>
      <c r="B3471" t="s">
        <v>35</v>
      </c>
      <c r="C3471" t="s">
        <v>306</v>
      </c>
      <c r="D3471" t="s">
        <v>97</v>
      </c>
      <c r="E3471" t="s">
        <v>22</v>
      </c>
      <c r="F3471">
        <v>6</v>
      </c>
      <c r="G3471" t="s">
        <v>148</v>
      </c>
      <c r="H3471">
        <v>7.7</v>
      </c>
      <c r="I3471" s="1">
        <v>43942</v>
      </c>
      <c r="J3471" t="s">
        <v>7206</v>
      </c>
      <c r="K3471">
        <v>5765</v>
      </c>
    </row>
    <row r="3472" spans="1:11" x14ac:dyDescent="0.35">
      <c r="A3472" t="s">
        <v>7207</v>
      </c>
      <c r="B3472" t="s">
        <v>26</v>
      </c>
      <c r="C3472" t="s">
        <v>7111</v>
      </c>
      <c r="D3472" t="s">
        <v>194</v>
      </c>
      <c r="E3472" t="s">
        <v>22</v>
      </c>
      <c r="F3472">
        <v>7.5</v>
      </c>
      <c r="G3472" t="s">
        <v>111</v>
      </c>
      <c r="H3472">
        <v>7</v>
      </c>
      <c r="I3472" s="1">
        <v>43942</v>
      </c>
      <c r="J3472" t="s">
        <v>7208</v>
      </c>
      <c r="K3472">
        <v>1955</v>
      </c>
    </row>
    <row r="3473" spans="1:11" x14ac:dyDescent="0.35">
      <c r="A3473" t="s">
        <v>7209</v>
      </c>
      <c r="B3473" t="s">
        <v>74</v>
      </c>
      <c r="C3473" t="s">
        <v>283</v>
      </c>
      <c r="D3473" t="s">
        <v>21</v>
      </c>
      <c r="E3473" t="s">
        <v>22</v>
      </c>
      <c r="F3473">
        <v>3.2</v>
      </c>
      <c r="G3473" t="s">
        <v>932</v>
      </c>
      <c r="H3473">
        <v>6.7</v>
      </c>
      <c r="I3473" s="1">
        <v>43941</v>
      </c>
      <c r="J3473" t="s">
        <v>7210</v>
      </c>
      <c r="K3473">
        <v>140433</v>
      </c>
    </row>
    <row r="3474" spans="1:11" x14ac:dyDescent="0.35">
      <c r="A3474" t="s">
        <v>7211</v>
      </c>
      <c r="B3474" t="s">
        <v>35</v>
      </c>
      <c r="C3474" t="s">
        <v>4855</v>
      </c>
      <c r="D3474" t="s">
        <v>21</v>
      </c>
      <c r="E3474" t="s">
        <v>15</v>
      </c>
      <c r="F3474">
        <v>4.2</v>
      </c>
      <c r="G3474" t="s">
        <v>32</v>
      </c>
      <c r="H3474">
        <v>8.3000000000000007</v>
      </c>
      <c r="I3474" s="1">
        <v>43941</v>
      </c>
      <c r="J3474" t="s">
        <v>7212</v>
      </c>
      <c r="K3474">
        <v>11873</v>
      </c>
    </row>
    <row r="3475" spans="1:11" x14ac:dyDescent="0.35">
      <c r="A3475" t="s">
        <v>7213</v>
      </c>
      <c r="B3475" t="s">
        <v>823</v>
      </c>
      <c r="C3475" t="s">
        <v>432</v>
      </c>
      <c r="D3475" t="s">
        <v>21</v>
      </c>
      <c r="E3475" t="s">
        <v>15</v>
      </c>
      <c r="F3475">
        <v>8.1999999999999993</v>
      </c>
      <c r="G3475" t="s">
        <v>32</v>
      </c>
      <c r="H3475">
        <v>6.6</v>
      </c>
      <c r="I3475" s="1">
        <v>43941</v>
      </c>
      <c r="J3475" t="s">
        <v>7214</v>
      </c>
      <c r="K3475">
        <v>246</v>
      </c>
    </row>
    <row r="3476" spans="1:11" x14ac:dyDescent="0.35">
      <c r="A3476" t="s">
        <v>7215</v>
      </c>
      <c r="B3476" t="s">
        <v>174</v>
      </c>
      <c r="C3476" t="s">
        <v>385</v>
      </c>
      <c r="D3476" t="s">
        <v>21</v>
      </c>
      <c r="E3476" t="s">
        <v>15</v>
      </c>
      <c r="F3476">
        <v>4.5999999999999996</v>
      </c>
      <c r="G3476" t="s">
        <v>744</v>
      </c>
      <c r="H3476">
        <v>9.1999999999999993</v>
      </c>
      <c r="I3476" s="1">
        <v>43941</v>
      </c>
      <c r="J3476" t="s">
        <v>7216</v>
      </c>
      <c r="K3476">
        <v>79011</v>
      </c>
    </row>
    <row r="3477" spans="1:11" x14ac:dyDescent="0.35">
      <c r="A3477" t="s">
        <v>7217</v>
      </c>
      <c r="B3477" t="s">
        <v>26</v>
      </c>
      <c r="C3477" t="s">
        <v>64</v>
      </c>
      <c r="D3477" t="s">
        <v>693</v>
      </c>
      <c r="E3477" t="s">
        <v>22</v>
      </c>
      <c r="F3477">
        <v>7.5</v>
      </c>
      <c r="G3477" t="s">
        <v>16</v>
      </c>
      <c r="H3477">
        <v>6.9</v>
      </c>
      <c r="I3477" s="1">
        <v>43940</v>
      </c>
      <c r="J3477" t="s">
        <v>7218</v>
      </c>
      <c r="K3477">
        <v>1909</v>
      </c>
    </row>
    <row r="3478" spans="1:11" x14ac:dyDescent="0.35">
      <c r="A3478" t="s">
        <v>7219</v>
      </c>
      <c r="B3478" t="s">
        <v>26</v>
      </c>
      <c r="C3478" t="s">
        <v>20</v>
      </c>
      <c r="D3478" t="s">
        <v>350</v>
      </c>
      <c r="E3478" t="s">
        <v>22</v>
      </c>
      <c r="F3478">
        <v>6.1</v>
      </c>
      <c r="G3478" t="s">
        <v>151</v>
      </c>
      <c r="H3478">
        <v>6.1</v>
      </c>
      <c r="I3478" s="1">
        <v>43938</v>
      </c>
      <c r="J3478" t="s">
        <v>7220</v>
      </c>
      <c r="K3478">
        <v>1708</v>
      </c>
    </row>
    <row r="3479" spans="1:11" x14ac:dyDescent="0.35">
      <c r="A3479" t="s">
        <v>7221</v>
      </c>
      <c r="B3479" t="s">
        <v>665</v>
      </c>
      <c r="C3479" t="s">
        <v>6477</v>
      </c>
      <c r="D3479" t="s">
        <v>194</v>
      </c>
      <c r="E3479" t="s">
        <v>15</v>
      </c>
      <c r="F3479">
        <v>6</v>
      </c>
      <c r="G3479" t="s">
        <v>411</v>
      </c>
      <c r="H3479">
        <v>8.1999999999999993</v>
      </c>
      <c r="I3479" s="1">
        <v>43938</v>
      </c>
      <c r="J3479" t="s">
        <v>7222</v>
      </c>
      <c r="K3479">
        <v>6272</v>
      </c>
    </row>
    <row r="3480" spans="1:11" x14ac:dyDescent="0.35">
      <c r="A3480" t="s">
        <v>7223</v>
      </c>
      <c r="B3480" t="s">
        <v>26</v>
      </c>
      <c r="C3480" t="s">
        <v>7100</v>
      </c>
      <c r="D3480" t="s">
        <v>835</v>
      </c>
      <c r="E3480" t="s">
        <v>15</v>
      </c>
      <c r="F3480">
        <v>6.8</v>
      </c>
      <c r="G3480" t="s">
        <v>777</v>
      </c>
      <c r="H3480">
        <v>7.5</v>
      </c>
      <c r="I3480" s="1">
        <v>43938</v>
      </c>
      <c r="J3480" t="s">
        <v>7224</v>
      </c>
      <c r="K3480">
        <v>3806</v>
      </c>
    </row>
    <row r="3481" spans="1:11" x14ac:dyDescent="0.35">
      <c r="A3481" t="s">
        <v>7225</v>
      </c>
      <c r="B3481" t="s">
        <v>26</v>
      </c>
      <c r="C3481" t="s">
        <v>64</v>
      </c>
      <c r="D3481" t="s">
        <v>21</v>
      </c>
      <c r="E3481" t="s">
        <v>22</v>
      </c>
      <c r="F3481">
        <v>4.5999999999999996</v>
      </c>
      <c r="G3481" t="s">
        <v>148</v>
      </c>
      <c r="H3481">
        <v>5.9</v>
      </c>
      <c r="I3481" s="1">
        <v>43938</v>
      </c>
      <c r="J3481" t="s">
        <v>7226</v>
      </c>
      <c r="K3481">
        <v>6204</v>
      </c>
    </row>
    <row r="3482" spans="1:11" x14ac:dyDescent="0.35">
      <c r="A3482" t="s">
        <v>7227</v>
      </c>
      <c r="B3482" t="s">
        <v>121</v>
      </c>
      <c r="C3482" t="s">
        <v>7228</v>
      </c>
      <c r="D3482" t="s">
        <v>21</v>
      </c>
      <c r="E3482" t="s">
        <v>22</v>
      </c>
      <c r="F3482">
        <v>3.8</v>
      </c>
      <c r="G3482" t="s">
        <v>301</v>
      </c>
      <c r="H3482">
        <v>6.1</v>
      </c>
      <c r="I3482" s="1">
        <v>43938</v>
      </c>
      <c r="J3482" t="s">
        <v>7229</v>
      </c>
      <c r="K3482">
        <v>8217</v>
      </c>
    </row>
    <row r="3483" spans="1:11" x14ac:dyDescent="0.35">
      <c r="A3483" t="s">
        <v>7230</v>
      </c>
      <c r="B3483" t="s">
        <v>12</v>
      </c>
      <c r="C3483" t="s">
        <v>7231</v>
      </c>
      <c r="D3483" t="s">
        <v>68</v>
      </c>
      <c r="E3483" t="s">
        <v>22</v>
      </c>
      <c r="F3483">
        <v>4.7</v>
      </c>
      <c r="G3483" t="s">
        <v>411</v>
      </c>
      <c r="H3483">
        <v>6.2</v>
      </c>
      <c r="I3483" s="1">
        <v>43938</v>
      </c>
      <c r="J3483" t="s">
        <v>7232</v>
      </c>
      <c r="K3483">
        <v>6874</v>
      </c>
    </row>
    <row r="3484" spans="1:11" x14ac:dyDescent="0.35">
      <c r="A3484" t="s">
        <v>7233</v>
      </c>
      <c r="B3484" t="s">
        <v>19</v>
      </c>
      <c r="C3484" t="s">
        <v>180</v>
      </c>
      <c r="D3484" t="s">
        <v>102</v>
      </c>
      <c r="E3484" t="s">
        <v>15</v>
      </c>
      <c r="F3484">
        <v>6.5</v>
      </c>
      <c r="G3484" t="s">
        <v>301</v>
      </c>
      <c r="H3484">
        <v>5.3</v>
      </c>
      <c r="I3484" s="1">
        <v>43938</v>
      </c>
      <c r="J3484" t="s">
        <v>7234</v>
      </c>
      <c r="K3484">
        <v>2344</v>
      </c>
    </row>
    <row r="3485" spans="1:11" x14ac:dyDescent="0.35">
      <c r="A3485" t="s">
        <v>7235</v>
      </c>
      <c r="B3485" t="s">
        <v>1293</v>
      </c>
      <c r="C3485" t="s">
        <v>7012</v>
      </c>
      <c r="D3485" t="s">
        <v>21</v>
      </c>
      <c r="E3485" t="s">
        <v>15</v>
      </c>
      <c r="F3485">
        <v>3.4</v>
      </c>
      <c r="G3485" t="s">
        <v>37</v>
      </c>
      <c r="H3485">
        <v>4.5</v>
      </c>
      <c r="I3485" s="1">
        <v>43938</v>
      </c>
      <c r="J3485" t="s">
        <v>7236</v>
      </c>
      <c r="K3485">
        <v>7724</v>
      </c>
    </row>
    <row r="3486" spans="1:11" x14ac:dyDescent="0.35">
      <c r="A3486" t="s">
        <v>7237</v>
      </c>
      <c r="B3486" t="s">
        <v>74</v>
      </c>
      <c r="C3486" t="s">
        <v>7026</v>
      </c>
      <c r="D3486" t="s">
        <v>115</v>
      </c>
      <c r="E3486" t="s">
        <v>22</v>
      </c>
      <c r="F3486">
        <v>6.4</v>
      </c>
      <c r="G3486" t="s">
        <v>301</v>
      </c>
      <c r="H3486">
        <v>4.9000000000000004</v>
      </c>
      <c r="I3486" s="1">
        <v>43938</v>
      </c>
      <c r="J3486" t="s">
        <v>7238</v>
      </c>
      <c r="K3486">
        <v>2141</v>
      </c>
    </row>
    <row r="3487" spans="1:11" x14ac:dyDescent="0.35">
      <c r="A3487" t="s">
        <v>7239</v>
      </c>
      <c r="B3487" t="s">
        <v>19</v>
      </c>
      <c r="C3487" t="s">
        <v>20</v>
      </c>
      <c r="D3487" t="s">
        <v>290</v>
      </c>
      <c r="E3487" t="s">
        <v>22</v>
      </c>
      <c r="F3487">
        <v>5.4</v>
      </c>
      <c r="G3487" t="s">
        <v>301</v>
      </c>
      <c r="H3487">
        <v>5.7</v>
      </c>
      <c r="I3487" s="1">
        <v>43938</v>
      </c>
      <c r="J3487" t="s">
        <v>7240</v>
      </c>
      <c r="K3487">
        <v>3971</v>
      </c>
    </row>
    <row r="3488" spans="1:11" x14ac:dyDescent="0.35">
      <c r="A3488" t="s">
        <v>7241</v>
      </c>
      <c r="B3488" t="s">
        <v>19</v>
      </c>
      <c r="C3488" t="s">
        <v>4855</v>
      </c>
      <c r="D3488" t="s">
        <v>87</v>
      </c>
      <c r="E3488" t="s">
        <v>15</v>
      </c>
      <c r="F3488">
        <v>6.5</v>
      </c>
      <c r="G3488" t="s">
        <v>301</v>
      </c>
      <c r="H3488">
        <v>6.8</v>
      </c>
      <c r="I3488" s="1">
        <v>43938</v>
      </c>
      <c r="J3488" t="s">
        <v>7242</v>
      </c>
      <c r="K3488">
        <v>3841</v>
      </c>
    </row>
    <row r="3489" spans="1:11" x14ac:dyDescent="0.35">
      <c r="A3489" t="s">
        <v>7243</v>
      </c>
      <c r="B3489" t="s">
        <v>35</v>
      </c>
      <c r="C3489" t="s">
        <v>306</v>
      </c>
      <c r="D3489" t="s">
        <v>97</v>
      </c>
      <c r="E3489" t="s">
        <v>15</v>
      </c>
      <c r="F3489">
        <v>8.3000000000000007</v>
      </c>
      <c r="G3489" t="s">
        <v>98</v>
      </c>
      <c r="H3489">
        <v>6.9</v>
      </c>
      <c r="I3489" s="1">
        <v>43938</v>
      </c>
      <c r="J3489" t="s">
        <v>7244</v>
      </c>
      <c r="K3489">
        <v>206</v>
      </c>
    </row>
    <row r="3490" spans="1:11" x14ac:dyDescent="0.35">
      <c r="A3490" t="s">
        <v>7245</v>
      </c>
      <c r="B3490" t="s">
        <v>19</v>
      </c>
      <c r="C3490" t="s">
        <v>5218</v>
      </c>
      <c r="D3490" t="s">
        <v>21</v>
      </c>
      <c r="E3490" t="s">
        <v>22</v>
      </c>
      <c r="F3490">
        <v>8.6</v>
      </c>
      <c r="G3490" t="s">
        <v>151</v>
      </c>
      <c r="H3490">
        <v>7.2</v>
      </c>
      <c r="I3490" s="1">
        <v>43937</v>
      </c>
      <c r="J3490" t="s">
        <v>7246</v>
      </c>
      <c r="K3490">
        <v>41</v>
      </c>
    </row>
    <row r="3491" spans="1:11" x14ac:dyDescent="0.35">
      <c r="A3491" t="s">
        <v>7247</v>
      </c>
      <c r="B3491" t="s">
        <v>19</v>
      </c>
      <c r="C3491" t="s">
        <v>283</v>
      </c>
      <c r="D3491" t="s">
        <v>320</v>
      </c>
      <c r="E3491" t="s">
        <v>22</v>
      </c>
      <c r="F3491">
        <v>7.7</v>
      </c>
      <c r="G3491" t="s">
        <v>321</v>
      </c>
      <c r="H3491">
        <v>7.2</v>
      </c>
      <c r="I3491" s="1">
        <v>43937</v>
      </c>
      <c r="J3491" t="s">
        <v>7248</v>
      </c>
      <c r="K3491">
        <v>1721</v>
      </c>
    </row>
    <row r="3492" spans="1:11" x14ac:dyDescent="0.35">
      <c r="A3492" t="s">
        <v>7249</v>
      </c>
      <c r="B3492" t="s">
        <v>174</v>
      </c>
      <c r="C3492" t="s">
        <v>283</v>
      </c>
      <c r="D3492" t="s">
        <v>21</v>
      </c>
      <c r="E3492" t="s">
        <v>22</v>
      </c>
      <c r="G3492" t="s">
        <v>7250</v>
      </c>
      <c r="I3492" s="1">
        <v>43937</v>
      </c>
      <c r="J3492" t="s">
        <v>7251</v>
      </c>
    </row>
    <row r="3493" spans="1:11" x14ac:dyDescent="0.35">
      <c r="A3493" t="s">
        <v>7252</v>
      </c>
      <c r="B3493" t="s">
        <v>74</v>
      </c>
      <c r="C3493" t="s">
        <v>6978</v>
      </c>
      <c r="D3493" t="s">
        <v>604</v>
      </c>
      <c r="E3493" t="s">
        <v>22</v>
      </c>
      <c r="F3493">
        <v>7.7</v>
      </c>
      <c r="G3493" t="s">
        <v>7250</v>
      </c>
      <c r="H3493">
        <v>5.7</v>
      </c>
      <c r="I3493" s="1">
        <v>43937</v>
      </c>
      <c r="J3493" t="s">
        <v>7253</v>
      </c>
      <c r="K3493">
        <v>255</v>
      </c>
    </row>
    <row r="3494" spans="1:11" x14ac:dyDescent="0.35">
      <c r="A3494" t="s">
        <v>7254</v>
      </c>
      <c r="B3494" t="s">
        <v>142</v>
      </c>
      <c r="C3494" t="s">
        <v>36</v>
      </c>
      <c r="D3494" t="s">
        <v>21</v>
      </c>
      <c r="E3494" t="s">
        <v>22</v>
      </c>
      <c r="G3494" t="s">
        <v>411</v>
      </c>
      <c r="I3494" s="1">
        <v>43937</v>
      </c>
      <c r="J3494" t="s">
        <v>7255</v>
      </c>
    </row>
    <row r="3495" spans="1:11" x14ac:dyDescent="0.35">
      <c r="A3495" t="s">
        <v>7256</v>
      </c>
      <c r="B3495" t="s">
        <v>26</v>
      </c>
      <c r="C3495" t="s">
        <v>20</v>
      </c>
      <c r="D3495" t="s">
        <v>115</v>
      </c>
      <c r="E3495" t="s">
        <v>22</v>
      </c>
      <c r="F3495">
        <v>8</v>
      </c>
      <c r="G3495" t="s">
        <v>151</v>
      </c>
      <c r="H3495">
        <v>7</v>
      </c>
      <c r="I3495" s="1">
        <v>43937</v>
      </c>
      <c r="J3495" t="s">
        <v>7257</v>
      </c>
      <c r="K3495">
        <v>460</v>
      </c>
    </row>
    <row r="3496" spans="1:11" x14ac:dyDescent="0.35">
      <c r="A3496" t="s">
        <v>7258</v>
      </c>
      <c r="B3496" t="s">
        <v>35</v>
      </c>
      <c r="C3496" t="s">
        <v>283</v>
      </c>
      <c r="D3496" t="s">
        <v>21</v>
      </c>
      <c r="E3496" t="s">
        <v>22</v>
      </c>
      <c r="F3496">
        <v>4.8</v>
      </c>
      <c r="G3496" t="s">
        <v>380</v>
      </c>
      <c r="H3496">
        <v>4.8</v>
      </c>
      <c r="I3496" s="1">
        <v>43937</v>
      </c>
      <c r="J3496" t="s">
        <v>7259</v>
      </c>
      <c r="K3496">
        <v>3344</v>
      </c>
    </row>
    <row r="3497" spans="1:11" x14ac:dyDescent="0.35">
      <c r="A3497" t="s">
        <v>7260</v>
      </c>
      <c r="B3497" t="s">
        <v>26</v>
      </c>
      <c r="C3497" t="s">
        <v>20</v>
      </c>
      <c r="D3497" t="s">
        <v>350</v>
      </c>
      <c r="E3497" t="s">
        <v>22</v>
      </c>
      <c r="F3497">
        <v>7</v>
      </c>
      <c r="G3497" t="s">
        <v>151</v>
      </c>
      <c r="H3497">
        <v>7.2</v>
      </c>
      <c r="I3497" s="1">
        <v>43937</v>
      </c>
      <c r="J3497" t="s">
        <v>7261</v>
      </c>
      <c r="K3497">
        <v>3022</v>
      </c>
    </row>
    <row r="3498" spans="1:11" x14ac:dyDescent="0.35">
      <c r="A3498" t="s">
        <v>7262</v>
      </c>
      <c r="B3498" t="s">
        <v>19</v>
      </c>
      <c r="C3498" t="s">
        <v>20</v>
      </c>
      <c r="D3498" t="s">
        <v>68</v>
      </c>
      <c r="E3498" t="s">
        <v>22</v>
      </c>
      <c r="F3498">
        <v>8</v>
      </c>
      <c r="G3498" t="s">
        <v>1259</v>
      </c>
      <c r="H3498">
        <v>6.4</v>
      </c>
      <c r="I3498" s="1">
        <v>43937</v>
      </c>
      <c r="J3498" t="s">
        <v>7263</v>
      </c>
      <c r="K3498">
        <v>306</v>
      </c>
    </row>
    <row r="3499" spans="1:11" x14ac:dyDescent="0.35">
      <c r="A3499" t="s">
        <v>7264</v>
      </c>
      <c r="B3499" t="s">
        <v>19</v>
      </c>
      <c r="C3499" t="s">
        <v>1249</v>
      </c>
      <c r="D3499" t="s">
        <v>68</v>
      </c>
      <c r="E3499" t="s">
        <v>22</v>
      </c>
      <c r="F3499">
        <v>7.5</v>
      </c>
      <c r="G3499" t="s">
        <v>380</v>
      </c>
      <c r="H3499">
        <v>5.2</v>
      </c>
      <c r="I3499" s="1">
        <v>43937</v>
      </c>
      <c r="J3499" t="s">
        <v>7265</v>
      </c>
      <c r="K3499">
        <v>100</v>
      </c>
    </row>
    <row r="3500" spans="1:11" x14ac:dyDescent="0.35">
      <c r="A3500" t="s">
        <v>7266</v>
      </c>
      <c r="B3500" t="s">
        <v>74</v>
      </c>
      <c r="C3500" t="s">
        <v>4508</v>
      </c>
      <c r="D3500" t="s">
        <v>21</v>
      </c>
      <c r="E3500" t="s">
        <v>22</v>
      </c>
      <c r="F3500">
        <v>2.2000000000000002</v>
      </c>
      <c r="G3500" t="s">
        <v>660</v>
      </c>
      <c r="H3500">
        <v>6.1</v>
      </c>
      <c r="I3500" s="1">
        <v>43937</v>
      </c>
      <c r="J3500" t="s">
        <v>7267</v>
      </c>
      <c r="K3500">
        <v>83109</v>
      </c>
    </row>
    <row r="3501" spans="1:11" x14ac:dyDescent="0.35">
      <c r="A3501" t="s">
        <v>7268</v>
      </c>
      <c r="B3501" t="s">
        <v>26</v>
      </c>
      <c r="C3501" t="s">
        <v>52</v>
      </c>
      <c r="D3501" t="s">
        <v>21</v>
      </c>
      <c r="E3501" t="s">
        <v>22</v>
      </c>
      <c r="F3501">
        <v>7.9</v>
      </c>
      <c r="G3501" t="s">
        <v>337</v>
      </c>
      <c r="H3501">
        <v>6.2</v>
      </c>
      <c r="I3501" s="1">
        <v>43936</v>
      </c>
      <c r="J3501" t="s">
        <v>7269</v>
      </c>
      <c r="K3501">
        <v>352</v>
      </c>
    </row>
    <row r="3502" spans="1:11" x14ac:dyDescent="0.35">
      <c r="A3502" t="s">
        <v>7270</v>
      </c>
      <c r="B3502" t="s">
        <v>26</v>
      </c>
      <c r="C3502" t="s">
        <v>7231</v>
      </c>
      <c r="D3502" t="s">
        <v>68</v>
      </c>
      <c r="E3502" t="s">
        <v>22</v>
      </c>
      <c r="F3502">
        <v>7.4</v>
      </c>
      <c r="G3502" t="s">
        <v>293</v>
      </c>
      <c r="H3502">
        <v>5.3</v>
      </c>
      <c r="I3502" s="1">
        <v>43936</v>
      </c>
      <c r="J3502" t="s">
        <v>7271</v>
      </c>
      <c r="K3502">
        <v>491</v>
      </c>
    </row>
    <row r="3503" spans="1:11" x14ac:dyDescent="0.35">
      <c r="A3503" t="s">
        <v>7272</v>
      </c>
      <c r="B3503" t="s">
        <v>19</v>
      </c>
      <c r="C3503" t="s">
        <v>1249</v>
      </c>
      <c r="D3503" t="s">
        <v>68</v>
      </c>
      <c r="E3503" t="s">
        <v>22</v>
      </c>
      <c r="F3503">
        <v>6.3</v>
      </c>
      <c r="G3503" t="s">
        <v>293</v>
      </c>
      <c r="H3503">
        <v>5.5</v>
      </c>
      <c r="I3503" s="1">
        <v>43936</v>
      </c>
      <c r="J3503" t="s">
        <v>7273</v>
      </c>
      <c r="K3503">
        <v>1356</v>
      </c>
    </row>
    <row r="3504" spans="1:11" x14ac:dyDescent="0.35">
      <c r="A3504" t="s">
        <v>7274</v>
      </c>
      <c r="B3504" t="s">
        <v>19</v>
      </c>
      <c r="C3504" t="s">
        <v>7111</v>
      </c>
      <c r="D3504" t="s">
        <v>115</v>
      </c>
      <c r="E3504" t="s">
        <v>22</v>
      </c>
      <c r="F3504">
        <v>6.8</v>
      </c>
      <c r="G3504" t="s">
        <v>293</v>
      </c>
      <c r="H3504">
        <v>5.8</v>
      </c>
      <c r="I3504" s="1">
        <v>43936</v>
      </c>
      <c r="J3504" t="s">
        <v>7275</v>
      </c>
      <c r="K3504">
        <v>656</v>
      </c>
    </row>
    <row r="3505" spans="1:11" x14ac:dyDescent="0.35">
      <c r="A3505" t="s">
        <v>7276</v>
      </c>
      <c r="B3505" t="s">
        <v>174</v>
      </c>
      <c r="C3505" t="s">
        <v>888</v>
      </c>
      <c r="D3505" t="s">
        <v>21</v>
      </c>
      <c r="E3505" t="s">
        <v>15</v>
      </c>
      <c r="F3505">
        <v>8</v>
      </c>
      <c r="G3505" t="s">
        <v>37</v>
      </c>
      <c r="H3505">
        <v>8</v>
      </c>
      <c r="I3505" s="1">
        <v>43936</v>
      </c>
      <c r="J3505" t="s">
        <v>7277</v>
      </c>
      <c r="K3505">
        <v>2048</v>
      </c>
    </row>
    <row r="3506" spans="1:11" x14ac:dyDescent="0.35">
      <c r="A3506" t="s">
        <v>7278</v>
      </c>
      <c r="B3506" t="s">
        <v>74</v>
      </c>
      <c r="C3506" t="s">
        <v>4855</v>
      </c>
      <c r="D3506" t="s">
        <v>21</v>
      </c>
      <c r="E3506" t="s">
        <v>15</v>
      </c>
      <c r="F3506">
        <v>3.8</v>
      </c>
      <c r="G3506" t="s">
        <v>301</v>
      </c>
      <c r="H3506">
        <v>7.6</v>
      </c>
      <c r="I3506" s="1">
        <v>43936</v>
      </c>
      <c r="J3506" t="s">
        <v>7279</v>
      </c>
      <c r="K3506">
        <v>19144</v>
      </c>
    </row>
    <row r="3507" spans="1:11" x14ac:dyDescent="0.35">
      <c r="A3507" t="s">
        <v>7280</v>
      </c>
      <c r="B3507" t="s">
        <v>67</v>
      </c>
      <c r="C3507" t="s">
        <v>832</v>
      </c>
      <c r="D3507" t="s">
        <v>21</v>
      </c>
      <c r="E3507" t="s">
        <v>15</v>
      </c>
      <c r="G3507" t="s">
        <v>1337</v>
      </c>
      <c r="I3507" s="1">
        <v>43936</v>
      </c>
      <c r="J3507" t="s">
        <v>7281</v>
      </c>
    </row>
    <row r="3508" spans="1:11" x14ac:dyDescent="0.35">
      <c r="A3508" t="s">
        <v>7282</v>
      </c>
      <c r="B3508" t="s">
        <v>19</v>
      </c>
      <c r="C3508" t="s">
        <v>7283</v>
      </c>
      <c r="D3508" t="s">
        <v>290</v>
      </c>
      <c r="E3508" t="s">
        <v>15</v>
      </c>
      <c r="F3508">
        <v>7.4</v>
      </c>
      <c r="G3508" t="s">
        <v>1007</v>
      </c>
      <c r="H3508">
        <v>4.8</v>
      </c>
      <c r="I3508" s="1">
        <v>43936</v>
      </c>
      <c r="J3508" t="s">
        <v>7284</v>
      </c>
      <c r="K3508">
        <v>17</v>
      </c>
    </row>
    <row r="3509" spans="1:11" x14ac:dyDescent="0.35">
      <c r="A3509" t="s">
        <v>7285</v>
      </c>
      <c r="B3509" t="s">
        <v>26</v>
      </c>
      <c r="C3509" t="s">
        <v>7286</v>
      </c>
      <c r="D3509" t="s">
        <v>290</v>
      </c>
      <c r="E3509" t="s">
        <v>22</v>
      </c>
      <c r="F3509">
        <v>6.4</v>
      </c>
      <c r="G3509" t="s">
        <v>1007</v>
      </c>
      <c r="H3509">
        <v>6.9</v>
      </c>
      <c r="I3509" s="1">
        <v>43936</v>
      </c>
      <c r="J3509" t="s">
        <v>7287</v>
      </c>
      <c r="K3509">
        <v>1598</v>
      </c>
    </row>
    <row r="3510" spans="1:11" x14ac:dyDescent="0.35">
      <c r="A3510" t="s">
        <v>7288</v>
      </c>
      <c r="B3510" t="s">
        <v>19</v>
      </c>
      <c r="C3510" t="s">
        <v>355</v>
      </c>
      <c r="D3510" t="s">
        <v>97</v>
      </c>
      <c r="E3510" t="s">
        <v>15</v>
      </c>
      <c r="F3510">
        <v>8.9</v>
      </c>
      <c r="G3510" t="s">
        <v>98</v>
      </c>
      <c r="H3510">
        <v>7.8</v>
      </c>
      <c r="I3510" s="1">
        <v>43936</v>
      </c>
      <c r="J3510" t="s">
        <v>7289</v>
      </c>
      <c r="K3510">
        <v>18</v>
      </c>
    </row>
    <row r="3511" spans="1:11" x14ac:dyDescent="0.35">
      <c r="A3511" t="s">
        <v>7290</v>
      </c>
      <c r="B3511" t="s">
        <v>26</v>
      </c>
      <c r="C3511" t="s">
        <v>7291</v>
      </c>
      <c r="D3511" t="s">
        <v>87</v>
      </c>
      <c r="E3511" t="s">
        <v>15</v>
      </c>
      <c r="F3511">
        <v>7.9</v>
      </c>
      <c r="G3511" t="s">
        <v>277</v>
      </c>
      <c r="H3511">
        <v>5.9</v>
      </c>
      <c r="I3511" s="1">
        <v>43936</v>
      </c>
      <c r="J3511" t="s">
        <v>7292</v>
      </c>
      <c r="K3511">
        <v>10</v>
      </c>
    </row>
    <row r="3512" spans="1:11" x14ac:dyDescent="0.35">
      <c r="A3512" t="s">
        <v>7293</v>
      </c>
      <c r="B3512" t="s">
        <v>586</v>
      </c>
      <c r="C3512" t="s">
        <v>2786</v>
      </c>
      <c r="D3512" t="s">
        <v>2545</v>
      </c>
      <c r="E3512" t="s">
        <v>22</v>
      </c>
      <c r="F3512">
        <v>6.3</v>
      </c>
      <c r="G3512" t="s">
        <v>668</v>
      </c>
      <c r="H3512">
        <v>4.7</v>
      </c>
      <c r="I3512" s="1">
        <v>43936</v>
      </c>
      <c r="J3512" t="s">
        <v>7294</v>
      </c>
      <c r="K3512">
        <v>2029</v>
      </c>
    </row>
    <row r="3513" spans="1:11" x14ac:dyDescent="0.35">
      <c r="A3513" t="s">
        <v>7295</v>
      </c>
      <c r="B3513" t="s">
        <v>19</v>
      </c>
      <c r="C3513" t="s">
        <v>283</v>
      </c>
      <c r="D3513" t="s">
        <v>604</v>
      </c>
      <c r="E3513" t="s">
        <v>22</v>
      </c>
      <c r="F3513">
        <v>7.1</v>
      </c>
      <c r="G3513" t="s">
        <v>98</v>
      </c>
      <c r="H3513">
        <v>6.5</v>
      </c>
      <c r="I3513" s="1">
        <v>43936</v>
      </c>
      <c r="J3513" t="s">
        <v>7296</v>
      </c>
      <c r="K3513">
        <v>2364</v>
      </c>
    </row>
    <row r="3514" spans="1:11" x14ac:dyDescent="0.35">
      <c r="A3514" t="s">
        <v>7297</v>
      </c>
      <c r="B3514" t="s">
        <v>74</v>
      </c>
      <c r="C3514" t="s">
        <v>2786</v>
      </c>
      <c r="D3514" t="s">
        <v>21</v>
      </c>
      <c r="E3514" t="s">
        <v>22</v>
      </c>
      <c r="G3514" t="s">
        <v>932</v>
      </c>
      <c r="I3514" s="1">
        <v>43936</v>
      </c>
      <c r="J3514" t="s">
        <v>7298</v>
      </c>
    </row>
    <row r="3515" spans="1:11" x14ac:dyDescent="0.35">
      <c r="A3515" t="s">
        <v>7299</v>
      </c>
      <c r="B3515" t="s">
        <v>74</v>
      </c>
      <c r="C3515" t="s">
        <v>101</v>
      </c>
      <c r="D3515" t="s">
        <v>604</v>
      </c>
      <c r="E3515" t="s">
        <v>22</v>
      </c>
      <c r="F3515">
        <v>7.5</v>
      </c>
      <c r="G3515" t="s">
        <v>98</v>
      </c>
      <c r="H3515">
        <v>5.7</v>
      </c>
      <c r="I3515" s="1">
        <v>43936</v>
      </c>
      <c r="J3515" t="s">
        <v>7300</v>
      </c>
      <c r="K3515">
        <v>628</v>
      </c>
    </row>
    <row r="3516" spans="1:11" x14ac:dyDescent="0.35">
      <c r="A3516" t="s">
        <v>7301</v>
      </c>
      <c r="B3516" t="s">
        <v>19</v>
      </c>
      <c r="C3516" t="s">
        <v>5218</v>
      </c>
      <c r="D3516" t="s">
        <v>604</v>
      </c>
      <c r="E3516" t="s">
        <v>22</v>
      </c>
      <c r="F3516">
        <v>7.2</v>
      </c>
      <c r="G3516" t="s">
        <v>98</v>
      </c>
      <c r="H3516">
        <v>5.0999999999999996</v>
      </c>
      <c r="I3516" s="1">
        <v>43936</v>
      </c>
      <c r="J3516" t="s">
        <v>7302</v>
      </c>
      <c r="K3516">
        <v>725</v>
      </c>
    </row>
    <row r="3517" spans="1:11" x14ac:dyDescent="0.35">
      <c r="A3517" t="s">
        <v>7303</v>
      </c>
      <c r="B3517" t="s">
        <v>19</v>
      </c>
      <c r="C3517" t="s">
        <v>283</v>
      </c>
      <c r="D3517" t="s">
        <v>604</v>
      </c>
      <c r="E3517" t="s">
        <v>22</v>
      </c>
      <c r="F3517">
        <v>7</v>
      </c>
      <c r="G3517" t="s">
        <v>98</v>
      </c>
      <c r="H3517">
        <v>4.7</v>
      </c>
      <c r="I3517" s="1">
        <v>43936</v>
      </c>
      <c r="J3517" t="s">
        <v>7304</v>
      </c>
      <c r="K3517">
        <v>770</v>
      </c>
    </row>
    <row r="3518" spans="1:11" x14ac:dyDescent="0.35">
      <c r="A3518" t="s">
        <v>7305</v>
      </c>
      <c r="B3518" t="s">
        <v>35</v>
      </c>
      <c r="C3518" t="s">
        <v>55</v>
      </c>
      <c r="D3518" t="s">
        <v>87</v>
      </c>
      <c r="E3518" t="s">
        <v>22</v>
      </c>
      <c r="F3518">
        <v>8.4</v>
      </c>
      <c r="G3518" t="s">
        <v>277</v>
      </c>
      <c r="H3518">
        <v>6.8</v>
      </c>
      <c r="I3518" s="1">
        <v>43936</v>
      </c>
      <c r="J3518" t="s">
        <v>7306</v>
      </c>
      <c r="K3518">
        <v>5</v>
      </c>
    </row>
    <row r="3519" spans="1:11" x14ac:dyDescent="0.35">
      <c r="A3519" t="s">
        <v>7307</v>
      </c>
      <c r="B3519" t="s">
        <v>174</v>
      </c>
      <c r="C3519" t="s">
        <v>385</v>
      </c>
      <c r="D3519" t="s">
        <v>21</v>
      </c>
      <c r="E3519" t="s">
        <v>22</v>
      </c>
      <c r="F3519">
        <v>7.9</v>
      </c>
      <c r="G3519" t="s">
        <v>277</v>
      </c>
      <c r="H3519">
        <v>6.1</v>
      </c>
      <c r="I3519" s="1">
        <v>43936</v>
      </c>
      <c r="J3519" t="s">
        <v>7308</v>
      </c>
      <c r="K3519">
        <v>328</v>
      </c>
    </row>
    <row r="3520" spans="1:11" x14ac:dyDescent="0.35">
      <c r="A3520" t="s">
        <v>7309</v>
      </c>
      <c r="B3520" t="s">
        <v>26</v>
      </c>
      <c r="C3520" t="s">
        <v>64</v>
      </c>
      <c r="D3520" t="s">
        <v>635</v>
      </c>
      <c r="E3520" t="s">
        <v>22</v>
      </c>
      <c r="F3520">
        <v>8.4</v>
      </c>
      <c r="G3520" t="s">
        <v>277</v>
      </c>
      <c r="H3520">
        <v>6.8</v>
      </c>
      <c r="I3520" s="1">
        <v>43936</v>
      </c>
      <c r="J3520" t="s">
        <v>7310</v>
      </c>
      <c r="K3520">
        <v>80</v>
      </c>
    </row>
    <row r="3521" spans="1:11" x14ac:dyDescent="0.35">
      <c r="A3521" t="s">
        <v>7311</v>
      </c>
      <c r="B3521" t="s">
        <v>19</v>
      </c>
      <c r="C3521" t="s">
        <v>71</v>
      </c>
      <c r="D3521" t="s">
        <v>21</v>
      </c>
      <c r="E3521" t="s">
        <v>22</v>
      </c>
      <c r="F3521">
        <v>7.2</v>
      </c>
      <c r="G3521" t="s">
        <v>301</v>
      </c>
      <c r="H3521">
        <v>5.9</v>
      </c>
      <c r="I3521" s="1">
        <v>43935</v>
      </c>
      <c r="J3521" t="s">
        <v>7312</v>
      </c>
      <c r="K3521">
        <v>1593</v>
      </c>
    </row>
    <row r="3522" spans="1:11" x14ac:dyDescent="0.35">
      <c r="A3522" t="s">
        <v>7313</v>
      </c>
      <c r="B3522" t="s">
        <v>90</v>
      </c>
      <c r="C3522" t="s">
        <v>114</v>
      </c>
      <c r="D3522" t="s">
        <v>194</v>
      </c>
      <c r="E3522" t="s">
        <v>22</v>
      </c>
      <c r="F3522">
        <v>8.1999999999999993</v>
      </c>
      <c r="G3522" t="s">
        <v>111</v>
      </c>
      <c r="H3522">
        <v>6.3</v>
      </c>
      <c r="I3522" s="1">
        <v>43935</v>
      </c>
      <c r="J3522" t="s">
        <v>7314</v>
      </c>
      <c r="K3522">
        <v>1700</v>
      </c>
    </row>
    <row r="3523" spans="1:11" x14ac:dyDescent="0.35">
      <c r="A3523" t="s">
        <v>7315</v>
      </c>
      <c r="B3523" t="s">
        <v>431</v>
      </c>
      <c r="C3523" t="s">
        <v>20</v>
      </c>
      <c r="D3523" t="s">
        <v>21</v>
      </c>
      <c r="E3523" t="s">
        <v>22</v>
      </c>
      <c r="F3523">
        <v>7.8</v>
      </c>
      <c r="G3523" t="s">
        <v>277</v>
      </c>
      <c r="H3523">
        <v>5.8</v>
      </c>
      <c r="I3523" s="1">
        <v>43935</v>
      </c>
      <c r="J3523" t="s">
        <v>7316</v>
      </c>
      <c r="K3523">
        <v>284</v>
      </c>
    </row>
    <row r="3524" spans="1:11" x14ac:dyDescent="0.35">
      <c r="A3524" t="s">
        <v>7317</v>
      </c>
      <c r="B3524" t="s">
        <v>823</v>
      </c>
      <c r="C3524" t="s">
        <v>432</v>
      </c>
      <c r="D3524" t="s">
        <v>21</v>
      </c>
      <c r="E3524" t="s">
        <v>15</v>
      </c>
      <c r="F3524">
        <v>7.4</v>
      </c>
      <c r="G3524" t="s">
        <v>337</v>
      </c>
      <c r="H3524">
        <v>6.2</v>
      </c>
      <c r="I3524" s="1">
        <v>43934</v>
      </c>
      <c r="J3524" t="s">
        <v>7318</v>
      </c>
      <c r="K3524">
        <v>1338</v>
      </c>
    </row>
    <row r="3525" spans="1:11" x14ac:dyDescent="0.35">
      <c r="A3525" t="s">
        <v>7319</v>
      </c>
      <c r="B3525" t="s">
        <v>174</v>
      </c>
      <c r="C3525" t="s">
        <v>175</v>
      </c>
      <c r="D3525" t="s">
        <v>87</v>
      </c>
      <c r="E3525" t="s">
        <v>15</v>
      </c>
      <c r="F3525">
        <v>8.6</v>
      </c>
      <c r="G3525" t="s">
        <v>337</v>
      </c>
      <c r="H3525">
        <v>7.6</v>
      </c>
      <c r="I3525" s="1">
        <v>43934</v>
      </c>
      <c r="J3525" t="s">
        <v>7320</v>
      </c>
      <c r="K3525">
        <v>372</v>
      </c>
    </row>
    <row r="3526" spans="1:11" x14ac:dyDescent="0.35">
      <c r="A3526" t="s">
        <v>7321</v>
      </c>
      <c r="B3526" t="s">
        <v>174</v>
      </c>
      <c r="C3526" t="s">
        <v>510</v>
      </c>
      <c r="D3526" t="s">
        <v>87</v>
      </c>
      <c r="E3526" t="s">
        <v>22</v>
      </c>
      <c r="F3526">
        <v>8.1</v>
      </c>
      <c r="G3526" t="s">
        <v>337</v>
      </c>
      <c r="H3526">
        <v>6.3</v>
      </c>
      <c r="I3526" s="1">
        <v>43934</v>
      </c>
      <c r="J3526" t="s">
        <v>7322</v>
      </c>
      <c r="K3526">
        <v>58</v>
      </c>
    </row>
    <row r="3527" spans="1:11" x14ac:dyDescent="0.35">
      <c r="A3527" t="s">
        <v>7323</v>
      </c>
      <c r="B3527" t="s">
        <v>35</v>
      </c>
      <c r="C3527" t="s">
        <v>7324</v>
      </c>
      <c r="D3527" t="s">
        <v>97</v>
      </c>
      <c r="E3527" t="s">
        <v>15</v>
      </c>
      <c r="F3527">
        <v>8.3000000000000007</v>
      </c>
      <c r="G3527" t="s">
        <v>98</v>
      </c>
      <c r="H3527">
        <v>7.3</v>
      </c>
      <c r="I3527" s="1">
        <v>43934</v>
      </c>
      <c r="J3527" t="s">
        <v>7325</v>
      </c>
      <c r="K3527">
        <v>632</v>
      </c>
    </row>
    <row r="3528" spans="1:11" x14ac:dyDescent="0.35">
      <c r="A3528" t="s">
        <v>7326</v>
      </c>
      <c r="B3528" t="s">
        <v>74</v>
      </c>
      <c r="C3528" t="s">
        <v>4508</v>
      </c>
      <c r="D3528" t="s">
        <v>21</v>
      </c>
      <c r="E3528" t="s">
        <v>22</v>
      </c>
      <c r="F3528">
        <v>4.0999999999999996</v>
      </c>
      <c r="G3528" t="s">
        <v>23</v>
      </c>
      <c r="H3528">
        <v>4.2</v>
      </c>
      <c r="I3528" s="1">
        <v>43934</v>
      </c>
      <c r="J3528" t="s">
        <v>7327</v>
      </c>
      <c r="K3528">
        <v>5978</v>
      </c>
    </row>
    <row r="3529" spans="1:11" x14ac:dyDescent="0.35">
      <c r="A3529" t="s">
        <v>7328</v>
      </c>
      <c r="B3529" t="s">
        <v>19</v>
      </c>
      <c r="C3529" t="s">
        <v>283</v>
      </c>
      <c r="D3529" t="s">
        <v>115</v>
      </c>
      <c r="E3529" t="s">
        <v>22</v>
      </c>
      <c r="F3529">
        <v>7.5</v>
      </c>
      <c r="G3529" t="s">
        <v>165</v>
      </c>
      <c r="H3529">
        <v>5.2</v>
      </c>
      <c r="I3529" s="1">
        <v>43933</v>
      </c>
      <c r="J3529" t="s">
        <v>7329</v>
      </c>
      <c r="K3529">
        <v>121</v>
      </c>
    </row>
    <row r="3530" spans="1:11" x14ac:dyDescent="0.35">
      <c r="A3530" t="s">
        <v>7330</v>
      </c>
      <c r="B3530" t="s">
        <v>19</v>
      </c>
      <c r="C3530" t="s">
        <v>283</v>
      </c>
      <c r="D3530" t="s">
        <v>21</v>
      </c>
      <c r="E3530" t="s">
        <v>22</v>
      </c>
      <c r="F3530">
        <v>2.5</v>
      </c>
      <c r="G3530" t="s">
        <v>111</v>
      </c>
      <c r="H3530">
        <v>5.5</v>
      </c>
      <c r="I3530" s="1">
        <v>43933</v>
      </c>
      <c r="J3530" t="s">
        <v>7331</v>
      </c>
      <c r="K3530">
        <v>11000</v>
      </c>
    </row>
    <row r="3531" spans="1:11" x14ac:dyDescent="0.35">
      <c r="A3531" t="s">
        <v>7332</v>
      </c>
      <c r="B3531" t="s">
        <v>67</v>
      </c>
      <c r="C3531" t="s">
        <v>7291</v>
      </c>
      <c r="D3531" t="s">
        <v>21</v>
      </c>
      <c r="E3531" t="s">
        <v>15</v>
      </c>
      <c r="G3531" t="s">
        <v>148</v>
      </c>
      <c r="I3531" s="1">
        <v>43932</v>
      </c>
      <c r="J3531" t="s">
        <v>7333</v>
      </c>
    </row>
    <row r="3532" spans="1:11" x14ac:dyDescent="0.35">
      <c r="A3532" t="s">
        <v>7334</v>
      </c>
      <c r="B3532" t="s">
        <v>26</v>
      </c>
      <c r="C3532" t="s">
        <v>256</v>
      </c>
      <c r="D3532" t="s">
        <v>350</v>
      </c>
      <c r="E3532" t="s">
        <v>22</v>
      </c>
      <c r="F3532">
        <v>7.8</v>
      </c>
      <c r="G3532" t="s">
        <v>151</v>
      </c>
      <c r="H3532">
        <v>7</v>
      </c>
      <c r="I3532" s="1">
        <v>43932</v>
      </c>
      <c r="J3532" t="s">
        <v>7335</v>
      </c>
      <c r="K3532">
        <v>974</v>
      </c>
    </row>
    <row r="3533" spans="1:11" x14ac:dyDescent="0.35">
      <c r="A3533" t="s">
        <v>7336</v>
      </c>
      <c r="B3533" t="s">
        <v>74</v>
      </c>
      <c r="C3533" t="s">
        <v>256</v>
      </c>
      <c r="D3533" t="s">
        <v>21</v>
      </c>
      <c r="E3533" t="s">
        <v>22</v>
      </c>
      <c r="F3533">
        <v>2.7</v>
      </c>
      <c r="G3533" t="s">
        <v>7250</v>
      </c>
      <c r="H3533">
        <v>6.1</v>
      </c>
      <c r="I3533" s="1">
        <v>43931</v>
      </c>
      <c r="J3533" t="s">
        <v>7337</v>
      </c>
      <c r="K3533">
        <v>33994</v>
      </c>
    </row>
    <row r="3534" spans="1:11" x14ac:dyDescent="0.35">
      <c r="A3534" t="s">
        <v>7338</v>
      </c>
      <c r="B3534" t="s">
        <v>12</v>
      </c>
      <c r="C3534" t="s">
        <v>7339</v>
      </c>
      <c r="D3534" t="s">
        <v>21</v>
      </c>
      <c r="E3534" t="s">
        <v>22</v>
      </c>
      <c r="F3534">
        <v>6</v>
      </c>
      <c r="G3534" t="s">
        <v>23</v>
      </c>
      <c r="H3534">
        <v>5.4</v>
      </c>
      <c r="I3534" s="1">
        <v>43931</v>
      </c>
      <c r="J3534" t="s">
        <v>7340</v>
      </c>
      <c r="K3534">
        <v>4557</v>
      </c>
    </row>
    <row r="3535" spans="1:11" x14ac:dyDescent="0.35">
      <c r="A3535" t="s">
        <v>7341</v>
      </c>
      <c r="B3535" t="s">
        <v>26</v>
      </c>
      <c r="C3535" t="s">
        <v>20</v>
      </c>
      <c r="D3535" t="s">
        <v>21</v>
      </c>
      <c r="E3535" t="s">
        <v>22</v>
      </c>
      <c r="F3535">
        <v>6.7</v>
      </c>
      <c r="G3535" t="s">
        <v>309</v>
      </c>
      <c r="H3535">
        <v>6.5</v>
      </c>
      <c r="I3535" s="1">
        <v>43931</v>
      </c>
      <c r="J3535" t="s">
        <v>7342</v>
      </c>
      <c r="K3535">
        <v>3043</v>
      </c>
    </row>
    <row r="3536" spans="1:11" x14ac:dyDescent="0.35">
      <c r="A3536" t="s">
        <v>7343</v>
      </c>
      <c r="B3536" t="s">
        <v>74</v>
      </c>
      <c r="C3536" t="s">
        <v>52</v>
      </c>
      <c r="D3536" t="s">
        <v>21</v>
      </c>
      <c r="E3536" t="s">
        <v>22</v>
      </c>
      <c r="F3536">
        <v>6.6</v>
      </c>
      <c r="G3536" t="s">
        <v>309</v>
      </c>
      <c r="H3536">
        <v>4.7</v>
      </c>
      <c r="I3536" s="1">
        <v>43931</v>
      </c>
      <c r="J3536" t="s">
        <v>7344</v>
      </c>
      <c r="K3536">
        <v>1801</v>
      </c>
    </row>
    <row r="3537" spans="1:11" x14ac:dyDescent="0.35">
      <c r="A3537" t="s">
        <v>7345</v>
      </c>
      <c r="B3537" t="s">
        <v>19</v>
      </c>
      <c r="C3537" t="s">
        <v>7026</v>
      </c>
      <c r="D3537" t="s">
        <v>115</v>
      </c>
      <c r="E3537" t="s">
        <v>22</v>
      </c>
      <c r="F3537">
        <v>7.2</v>
      </c>
      <c r="G3537" t="s">
        <v>309</v>
      </c>
      <c r="H3537">
        <v>6.4</v>
      </c>
      <c r="I3537" s="1">
        <v>43931</v>
      </c>
      <c r="J3537" t="s">
        <v>7346</v>
      </c>
      <c r="K3537">
        <v>2063</v>
      </c>
    </row>
    <row r="3538" spans="1:11" x14ac:dyDescent="0.35">
      <c r="A3538" t="s">
        <v>7347</v>
      </c>
      <c r="B3538" t="s">
        <v>174</v>
      </c>
      <c r="C3538" t="s">
        <v>4753</v>
      </c>
      <c r="D3538" t="s">
        <v>21</v>
      </c>
      <c r="E3538" t="s">
        <v>22</v>
      </c>
      <c r="F3538">
        <v>7.9</v>
      </c>
      <c r="G3538" t="s">
        <v>293</v>
      </c>
      <c r="H3538">
        <v>7.2</v>
      </c>
      <c r="I3538" s="1">
        <v>43931</v>
      </c>
      <c r="J3538" t="s">
        <v>7348</v>
      </c>
      <c r="K3538">
        <v>1499</v>
      </c>
    </row>
    <row r="3539" spans="1:11" x14ac:dyDescent="0.35">
      <c r="A3539" t="s">
        <v>7349</v>
      </c>
      <c r="B3539" t="s">
        <v>19</v>
      </c>
      <c r="C3539" t="s">
        <v>1249</v>
      </c>
      <c r="D3539" t="s">
        <v>21</v>
      </c>
      <c r="E3539" t="s">
        <v>22</v>
      </c>
      <c r="F3539">
        <v>2.4</v>
      </c>
      <c r="G3539" t="s">
        <v>293</v>
      </c>
      <c r="H3539">
        <v>5.5</v>
      </c>
      <c r="I3539" s="1">
        <v>43931</v>
      </c>
      <c r="J3539" t="s">
        <v>7350</v>
      </c>
      <c r="K3539">
        <v>17484</v>
      </c>
    </row>
    <row r="3540" spans="1:11" x14ac:dyDescent="0.35">
      <c r="A3540" t="s">
        <v>7351</v>
      </c>
      <c r="B3540" t="s">
        <v>19</v>
      </c>
      <c r="C3540" t="s">
        <v>180</v>
      </c>
      <c r="D3540" t="s">
        <v>21</v>
      </c>
      <c r="E3540" t="s">
        <v>15</v>
      </c>
      <c r="F3540">
        <v>6.8</v>
      </c>
      <c r="G3540" t="s">
        <v>7250</v>
      </c>
      <c r="H3540">
        <v>5.0999999999999996</v>
      </c>
      <c r="I3540" s="1">
        <v>43931</v>
      </c>
      <c r="J3540" t="s">
        <v>7352</v>
      </c>
      <c r="K3540">
        <v>1581</v>
      </c>
    </row>
    <row r="3541" spans="1:11" x14ac:dyDescent="0.35">
      <c r="A3541" t="s">
        <v>7353</v>
      </c>
      <c r="B3541" t="s">
        <v>35</v>
      </c>
      <c r="C3541" t="s">
        <v>7354</v>
      </c>
      <c r="D3541" t="s">
        <v>97</v>
      </c>
      <c r="E3541" t="s">
        <v>15</v>
      </c>
      <c r="F3541">
        <v>8.1999999999999993</v>
      </c>
      <c r="G3541" t="s">
        <v>111</v>
      </c>
      <c r="H3541">
        <v>6.8</v>
      </c>
      <c r="I3541" s="1">
        <v>43931</v>
      </c>
      <c r="J3541" t="s">
        <v>7355</v>
      </c>
      <c r="K3541">
        <v>378</v>
      </c>
    </row>
    <row r="3542" spans="1:11" x14ac:dyDescent="0.35">
      <c r="A3542" t="s">
        <v>7356</v>
      </c>
      <c r="B3542" t="s">
        <v>12</v>
      </c>
      <c r="C3542" t="s">
        <v>91</v>
      </c>
      <c r="D3542" t="s">
        <v>7357</v>
      </c>
      <c r="E3542" t="s">
        <v>22</v>
      </c>
      <c r="F3542">
        <v>8.1999999999999993</v>
      </c>
      <c r="G3542" t="s">
        <v>411</v>
      </c>
      <c r="H3542">
        <v>6.6</v>
      </c>
      <c r="I3542" s="1">
        <v>43931</v>
      </c>
      <c r="J3542" t="s">
        <v>7358</v>
      </c>
      <c r="K3542">
        <v>365</v>
      </c>
    </row>
    <row r="3543" spans="1:11" x14ac:dyDescent="0.35">
      <c r="A3543" t="s">
        <v>7359</v>
      </c>
      <c r="B3543" t="s">
        <v>19</v>
      </c>
      <c r="C3543" t="s">
        <v>283</v>
      </c>
      <c r="D3543" t="s">
        <v>31</v>
      </c>
      <c r="E3543" t="s">
        <v>22</v>
      </c>
      <c r="F3543">
        <v>3.7</v>
      </c>
      <c r="G3543" t="s">
        <v>151</v>
      </c>
      <c r="H3543">
        <v>2.8</v>
      </c>
      <c r="I3543" s="1">
        <v>43931</v>
      </c>
      <c r="J3543" t="s">
        <v>7360</v>
      </c>
      <c r="K3543">
        <v>5447</v>
      </c>
    </row>
    <row r="3544" spans="1:11" x14ac:dyDescent="0.35">
      <c r="A3544" t="s">
        <v>7361</v>
      </c>
      <c r="B3544" t="s">
        <v>26</v>
      </c>
      <c r="C3544" t="s">
        <v>84</v>
      </c>
      <c r="D3544" t="s">
        <v>320</v>
      </c>
      <c r="E3544" t="s">
        <v>22</v>
      </c>
      <c r="F3544">
        <v>3.3</v>
      </c>
      <c r="G3544" t="s">
        <v>321</v>
      </c>
      <c r="H3544">
        <v>7</v>
      </c>
      <c r="I3544" s="1">
        <v>43930</v>
      </c>
      <c r="J3544" t="s">
        <v>7362</v>
      </c>
      <c r="K3544">
        <v>9789</v>
      </c>
    </row>
    <row r="3545" spans="1:11" x14ac:dyDescent="0.35">
      <c r="A3545" t="s">
        <v>7363</v>
      </c>
      <c r="B3545" t="s">
        <v>26</v>
      </c>
      <c r="C3545" t="s">
        <v>219</v>
      </c>
      <c r="D3545" t="s">
        <v>21</v>
      </c>
      <c r="E3545" t="s">
        <v>22</v>
      </c>
      <c r="F3545">
        <v>7.6</v>
      </c>
      <c r="G3545" t="s">
        <v>148</v>
      </c>
      <c r="H3545">
        <v>4.9000000000000004</v>
      </c>
      <c r="I3545" s="1">
        <v>43930</v>
      </c>
      <c r="J3545" t="s">
        <v>7364</v>
      </c>
      <c r="K3545">
        <v>760</v>
      </c>
    </row>
    <row r="3546" spans="1:11" x14ac:dyDescent="0.35">
      <c r="A3546" t="s">
        <v>7365</v>
      </c>
      <c r="B3546" t="s">
        <v>90</v>
      </c>
      <c r="C3546" t="s">
        <v>7339</v>
      </c>
      <c r="D3546" t="s">
        <v>21</v>
      </c>
      <c r="E3546" t="s">
        <v>22</v>
      </c>
      <c r="F3546">
        <v>1.7</v>
      </c>
      <c r="G3546" t="s">
        <v>411</v>
      </c>
      <c r="H3546">
        <v>5.9</v>
      </c>
      <c r="I3546" s="1">
        <v>43930</v>
      </c>
      <c r="J3546" t="s">
        <v>7366</v>
      </c>
      <c r="K3546">
        <v>15152</v>
      </c>
    </row>
    <row r="3547" spans="1:11" x14ac:dyDescent="0.35">
      <c r="A3547" t="s">
        <v>7367</v>
      </c>
      <c r="B3547" t="s">
        <v>823</v>
      </c>
      <c r="C3547" t="s">
        <v>7012</v>
      </c>
      <c r="D3547" t="s">
        <v>87</v>
      </c>
      <c r="E3547" t="s">
        <v>15</v>
      </c>
      <c r="F3547">
        <v>8.5</v>
      </c>
      <c r="G3547" t="s">
        <v>37</v>
      </c>
      <c r="H3547">
        <v>7.4</v>
      </c>
      <c r="I3547" s="1">
        <v>43930</v>
      </c>
      <c r="J3547" t="s">
        <v>7368</v>
      </c>
      <c r="K3547">
        <v>441</v>
      </c>
    </row>
    <row r="3548" spans="1:11" x14ac:dyDescent="0.35">
      <c r="A3548" t="s">
        <v>7369</v>
      </c>
      <c r="B3548" t="s">
        <v>35</v>
      </c>
      <c r="C3548" t="s">
        <v>7370</v>
      </c>
      <c r="D3548" t="s">
        <v>97</v>
      </c>
      <c r="E3548" t="s">
        <v>15</v>
      </c>
      <c r="F3548">
        <v>8.1999999999999993</v>
      </c>
      <c r="G3548" t="s">
        <v>98</v>
      </c>
      <c r="H3548">
        <v>6.5</v>
      </c>
      <c r="I3548" s="1">
        <v>43930</v>
      </c>
      <c r="J3548" t="s">
        <v>7371</v>
      </c>
      <c r="K3548">
        <v>31</v>
      </c>
    </row>
    <row r="3549" spans="1:11" x14ac:dyDescent="0.35">
      <c r="A3549" t="s">
        <v>7372</v>
      </c>
      <c r="B3549" t="s">
        <v>12</v>
      </c>
      <c r="C3549" t="s">
        <v>7373</v>
      </c>
      <c r="D3549" t="s">
        <v>115</v>
      </c>
      <c r="E3549" t="s">
        <v>22</v>
      </c>
      <c r="F3549">
        <v>7.8</v>
      </c>
      <c r="G3549" t="s">
        <v>45</v>
      </c>
      <c r="H3549">
        <v>5.6</v>
      </c>
      <c r="I3549" s="1">
        <v>43930</v>
      </c>
      <c r="J3549" t="s">
        <v>7374</v>
      </c>
      <c r="K3549">
        <v>26</v>
      </c>
    </row>
    <row r="3550" spans="1:11" x14ac:dyDescent="0.35">
      <c r="A3550" t="s">
        <v>7375</v>
      </c>
      <c r="B3550" t="s">
        <v>19</v>
      </c>
      <c r="C3550" t="s">
        <v>283</v>
      </c>
      <c r="D3550" t="s">
        <v>21</v>
      </c>
      <c r="E3550" t="s">
        <v>22</v>
      </c>
      <c r="F3550">
        <v>8.1</v>
      </c>
      <c r="G3550" t="s">
        <v>744</v>
      </c>
      <c r="H3550">
        <v>6.7</v>
      </c>
      <c r="I3550" s="1">
        <v>43930</v>
      </c>
      <c r="J3550" t="s">
        <v>7376</v>
      </c>
      <c r="K3550">
        <v>411</v>
      </c>
    </row>
    <row r="3551" spans="1:11" x14ac:dyDescent="0.35">
      <c r="A3551" t="s">
        <v>7377</v>
      </c>
      <c r="B3551" t="s">
        <v>174</v>
      </c>
      <c r="C3551" t="s">
        <v>7378</v>
      </c>
      <c r="D3551" t="s">
        <v>350</v>
      </c>
      <c r="E3551" t="s">
        <v>22</v>
      </c>
      <c r="F3551">
        <v>8.6999999999999993</v>
      </c>
      <c r="G3551" t="s">
        <v>151</v>
      </c>
      <c r="H3551">
        <v>7.5</v>
      </c>
      <c r="I3551" s="1">
        <v>43929</v>
      </c>
      <c r="J3551" t="s">
        <v>7379</v>
      </c>
      <c r="K3551">
        <v>30</v>
      </c>
    </row>
    <row r="3552" spans="1:11" x14ac:dyDescent="0.35">
      <c r="A3552" t="s">
        <v>7380</v>
      </c>
      <c r="B3552" t="s">
        <v>77</v>
      </c>
      <c r="C3552" t="s">
        <v>20</v>
      </c>
      <c r="D3552" t="s">
        <v>68</v>
      </c>
      <c r="E3552" t="s">
        <v>22</v>
      </c>
      <c r="F3552">
        <v>7.9</v>
      </c>
      <c r="G3552" t="s">
        <v>151</v>
      </c>
      <c r="H3552">
        <v>6</v>
      </c>
      <c r="I3552" s="1">
        <v>43929</v>
      </c>
      <c r="J3552" t="s">
        <v>7381</v>
      </c>
      <c r="K3552">
        <v>211</v>
      </c>
    </row>
    <row r="3553" spans="1:11" x14ac:dyDescent="0.35">
      <c r="A3553" t="s">
        <v>7382</v>
      </c>
      <c r="B3553" t="s">
        <v>67</v>
      </c>
      <c r="C3553" t="s">
        <v>256</v>
      </c>
      <c r="D3553" t="s">
        <v>290</v>
      </c>
      <c r="E3553" t="s">
        <v>22</v>
      </c>
      <c r="F3553">
        <v>8.4</v>
      </c>
      <c r="G3553" t="s">
        <v>151</v>
      </c>
      <c r="H3553">
        <v>6.9</v>
      </c>
      <c r="I3553" s="1">
        <v>43929</v>
      </c>
      <c r="J3553" t="s">
        <v>7383</v>
      </c>
      <c r="K3553">
        <v>7</v>
      </c>
    </row>
    <row r="3554" spans="1:11" x14ac:dyDescent="0.35">
      <c r="A3554" t="s">
        <v>7384</v>
      </c>
      <c r="B3554" t="s">
        <v>26</v>
      </c>
      <c r="C3554" t="s">
        <v>20</v>
      </c>
      <c r="D3554" t="s">
        <v>350</v>
      </c>
      <c r="E3554" t="s">
        <v>22</v>
      </c>
      <c r="F3554">
        <v>7.4</v>
      </c>
      <c r="G3554" t="s">
        <v>151</v>
      </c>
      <c r="H3554">
        <v>5.2</v>
      </c>
      <c r="I3554" s="1">
        <v>43929</v>
      </c>
      <c r="J3554" t="s">
        <v>7385</v>
      </c>
      <c r="K3554">
        <v>338</v>
      </c>
    </row>
    <row r="3555" spans="1:11" x14ac:dyDescent="0.35">
      <c r="A3555" t="s">
        <v>7386</v>
      </c>
      <c r="B3555" t="s">
        <v>174</v>
      </c>
      <c r="C3555" t="s">
        <v>510</v>
      </c>
      <c r="D3555" t="s">
        <v>350</v>
      </c>
      <c r="E3555" t="s">
        <v>22</v>
      </c>
      <c r="F3555">
        <v>9.5</v>
      </c>
      <c r="G3555" t="s">
        <v>151</v>
      </c>
      <c r="H3555">
        <v>9.1</v>
      </c>
      <c r="I3555" s="1">
        <v>43929</v>
      </c>
      <c r="J3555" t="s">
        <v>7387</v>
      </c>
      <c r="K3555">
        <v>10</v>
      </c>
    </row>
    <row r="3556" spans="1:11" x14ac:dyDescent="0.35">
      <c r="A3556" t="s">
        <v>7388</v>
      </c>
      <c r="B3556" t="s">
        <v>12</v>
      </c>
      <c r="C3556" t="s">
        <v>20</v>
      </c>
      <c r="D3556" t="s">
        <v>835</v>
      </c>
      <c r="E3556" t="s">
        <v>22</v>
      </c>
      <c r="F3556">
        <v>6.4</v>
      </c>
      <c r="G3556" t="s">
        <v>151</v>
      </c>
      <c r="H3556">
        <v>7.3</v>
      </c>
      <c r="I3556" s="1">
        <v>43929</v>
      </c>
      <c r="J3556" t="s">
        <v>7389</v>
      </c>
      <c r="K3556">
        <v>3532</v>
      </c>
    </row>
    <row r="3557" spans="1:11" x14ac:dyDescent="0.35">
      <c r="A3557" t="s">
        <v>7390</v>
      </c>
      <c r="B3557" t="s">
        <v>19</v>
      </c>
      <c r="C3557" t="s">
        <v>256</v>
      </c>
      <c r="D3557" t="s">
        <v>350</v>
      </c>
      <c r="E3557" t="s">
        <v>22</v>
      </c>
      <c r="F3557">
        <v>8</v>
      </c>
      <c r="G3557" t="s">
        <v>151</v>
      </c>
      <c r="H3557">
        <v>6.5</v>
      </c>
      <c r="I3557" s="1">
        <v>43929</v>
      </c>
      <c r="J3557" t="s">
        <v>7391</v>
      </c>
      <c r="K3557">
        <v>521</v>
      </c>
    </row>
    <row r="3558" spans="1:11" x14ac:dyDescent="0.35">
      <c r="A3558" t="s">
        <v>7392</v>
      </c>
      <c r="B3558" t="s">
        <v>26</v>
      </c>
      <c r="C3558" t="s">
        <v>20</v>
      </c>
      <c r="D3558" t="s">
        <v>350</v>
      </c>
      <c r="E3558" t="s">
        <v>22</v>
      </c>
      <c r="F3558">
        <v>7.9</v>
      </c>
      <c r="G3558" t="s">
        <v>151</v>
      </c>
      <c r="H3558">
        <v>5.9</v>
      </c>
      <c r="I3558" s="1">
        <v>43929</v>
      </c>
      <c r="J3558" t="s">
        <v>7393</v>
      </c>
      <c r="K3558">
        <v>178</v>
      </c>
    </row>
    <row r="3559" spans="1:11" x14ac:dyDescent="0.35">
      <c r="A3559" t="s">
        <v>7394</v>
      </c>
      <c r="B3559" t="s">
        <v>74</v>
      </c>
      <c r="C3559" t="s">
        <v>283</v>
      </c>
      <c r="D3559" t="s">
        <v>290</v>
      </c>
      <c r="E3559" t="s">
        <v>22</v>
      </c>
      <c r="F3559">
        <v>6</v>
      </c>
      <c r="G3559" t="s">
        <v>1007</v>
      </c>
      <c r="H3559">
        <v>6.8</v>
      </c>
      <c r="I3559" s="1">
        <v>43929</v>
      </c>
      <c r="J3559" t="s">
        <v>7395</v>
      </c>
      <c r="K3559">
        <v>3546</v>
      </c>
    </row>
    <row r="3560" spans="1:11" x14ac:dyDescent="0.35">
      <c r="A3560" t="s">
        <v>7396</v>
      </c>
      <c r="B3560" t="s">
        <v>77</v>
      </c>
      <c r="C3560" t="s">
        <v>7111</v>
      </c>
      <c r="D3560" t="s">
        <v>290</v>
      </c>
      <c r="E3560" t="s">
        <v>22</v>
      </c>
      <c r="F3560">
        <v>5.6</v>
      </c>
      <c r="G3560" t="s">
        <v>1007</v>
      </c>
      <c r="H3560">
        <v>6.5</v>
      </c>
      <c r="I3560" s="1">
        <v>43929</v>
      </c>
      <c r="J3560" t="s">
        <v>7397</v>
      </c>
      <c r="K3560">
        <v>5356</v>
      </c>
    </row>
    <row r="3561" spans="1:11" x14ac:dyDescent="0.35">
      <c r="A3561" t="s">
        <v>7398</v>
      </c>
      <c r="B3561" t="s">
        <v>35</v>
      </c>
      <c r="C3561" t="s">
        <v>7399</v>
      </c>
      <c r="D3561" t="s">
        <v>21</v>
      </c>
      <c r="E3561" t="s">
        <v>15</v>
      </c>
      <c r="F3561">
        <v>3.4</v>
      </c>
      <c r="G3561" t="s">
        <v>98</v>
      </c>
      <c r="H3561">
        <v>7.1</v>
      </c>
      <c r="I3561" s="1">
        <v>43929</v>
      </c>
      <c r="J3561" t="s">
        <v>7400</v>
      </c>
      <c r="K3561">
        <v>134434</v>
      </c>
    </row>
    <row r="3562" spans="1:11" x14ac:dyDescent="0.35">
      <c r="A3562" t="s">
        <v>7401</v>
      </c>
      <c r="B3562" t="s">
        <v>35</v>
      </c>
      <c r="C3562" t="s">
        <v>7402</v>
      </c>
      <c r="D3562" t="s">
        <v>97</v>
      </c>
      <c r="E3562" t="s">
        <v>15</v>
      </c>
      <c r="F3562">
        <v>8</v>
      </c>
      <c r="G3562" t="s">
        <v>98</v>
      </c>
      <c r="H3562">
        <v>6.4</v>
      </c>
      <c r="I3562" s="1">
        <v>43929</v>
      </c>
      <c r="J3562" t="s">
        <v>7403</v>
      </c>
      <c r="K3562">
        <v>347</v>
      </c>
    </row>
    <row r="3563" spans="1:11" x14ac:dyDescent="0.35">
      <c r="A3563" t="s">
        <v>7404</v>
      </c>
      <c r="B3563" t="s">
        <v>19</v>
      </c>
      <c r="C3563" t="s">
        <v>7405</v>
      </c>
      <c r="D3563" t="s">
        <v>635</v>
      </c>
      <c r="E3563" t="s">
        <v>22</v>
      </c>
      <c r="F3563">
        <v>8.1999999999999993</v>
      </c>
      <c r="G3563" t="s">
        <v>277</v>
      </c>
      <c r="H3563">
        <v>6.4</v>
      </c>
      <c r="I3563" s="1">
        <v>43929</v>
      </c>
      <c r="J3563" t="s">
        <v>7406</v>
      </c>
      <c r="K3563">
        <v>93</v>
      </c>
    </row>
    <row r="3564" spans="1:11" x14ac:dyDescent="0.35">
      <c r="A3564" t="s">
        <v>7407</v>
      </c>
      <c r="B3564" t="s">
        <v>12</v>
      </c>
      <c r="C3564" t="s">
        <v>7339</v>
      </c>
      <c r="D3564" t="s">
        <v>21</v>
      </c>
      <c r="E3564" t="s">
        <v>22</v>
      </c>
      <c r="F3564">
        <v>7.4</v>
      </c>
      <c r="G3564" t="s">
        <v>337</v>
      </c>
      <c r="H3564">
        <v>5.3</v>
      </c>
      <c r="I3564" s="1">
        <v>43928</v>
      </c>
      <c r="J3564" t="s">
        <v>7408</v>
      </c>
      <c r="K3564">
        <v>429</v>
      </c>
    </row>
    <row r="3565" spans="1:11" x14ac:dyDescent="0.35">
      <c r="A3565" t="s">
        <v>7409</v>
      </c>
      <c r="B3565" t="s">
        <v>77</v>
      </c>
      <c r="C3565" t="s">
        <v>1372</v>
      </c>
      <c r="D3565" t="s">
        <v>21</v>
      </c>
      <c r="E3565" t="s">
        <v>15</v>
      </c>
      <c r="F3565">
        <v>6</v>
      </c>
      <c r="G3565" t="s">
        <v>148</v>
      </c>
      <c r="H3565">
        <v>2</v>
      </c>
      <c r="I3565" s="1">
        <v>43928</v>
      </c>
      <c r="J3565" t="s">
        <v>7410</v>
      </c>
      <c r="K3565">
        <v>8</v>
      </c>
    </row>
    <row r="3566" spans="1:11" x14ac:dyDescent="0.35">
      <c r="A3566" t="s">
        <v>7411</v>
      </c>
      <c r="B3566" t="s">
        <v>26</v>
      </c>
      <c r="C3566" t="s">
        <v>30</v>
      </c>
      <c r="D3566" t="s">
        <v>21</v>
      </c>
      <c r="E3566" t="s">
        <v>15</v>
      </c>
      <c r="F3566">
        <v>7.5</v>
      </c>
      <c r="G3566" t="s">
        <v>148</v>
      </c>
      <c r="H3566">
        <v>7.2</v>
      </c>
      <c r="I3566" s="1">
        <v>43928</v>
      </c>
      <c r="J3566" t="s">
        <v>7412</v>
      </c>
      <c r="K3566">
        <v>2267</v>
      </c>
    </row>
    <row r="3567" spans="1:11" x14ac:dyDescent="0.35">
      <c r="A3567" t="s">
        <v>7413</v>
      </c>
      <c r="B3567" t="s">
        <v>12</v>
      </c>
      <c r="C3567" t="s">
        <v>7414</v>
      </c>
      <c r="D3567" t="s">
        <v>21</v>
      </c>
      <c r="E3567" t="s">
        <v>15</v>
      </c>
      <c r="F3567">
        <v>3.9</v>
      </c>
      <c r="G3567" t="s">
        <v>148</v>
      </c>
      <c r="H3567">
        <v>7.7</v>
      </c>
      <c r="I3567" s="1">
        <v>43928</v>
      </c>
      <c r="J3567" t="s">
        <v>7415</v>
      </c>
      <c r="K3567">
        <v>13316</v>
      </c>
    </row>
    <row r="3568" spans="1:11" x14ac:dyDescent="0.35">
      <c r="A3568" t="s">
        <v>7416</v>
      </c>
      <c r="B3568" t="s">
        <v>19</v>
      </c>
      <c r="C3568" t="s">
        <v>7414</v>
      </c>
      <c r="D3568" t="s">
        <v>21</v>
      </c>
      <c r="E3568" t="s">
        <v>15</v>
      </c>
      <c r="F3568">
        <v>7.9</v>
      </c>
      <c r="G3568" t="s">
        <v>148</v>
      </c>
      <c r="H3568">
        <v>7.7</v>
      </c>
      <c r="I3568" s="1">
        <v>43928</v>
      </c>
      <c r="J3568" t="s">
        <v>7417</v>
      </c>
      <c r="K3568">
        <v>1920</v>
      </c>
    </row>
    <row r="3569" spans="1:11" x14ac:dyDescent="0.35">
      <c r="A3569" t="s">
        <v>7418</v>
      </c>
      <c r="B3569" t="s">
        <v>19</v>
      </c>
      <c r="C3569" t="s">
        <v>7414</v>
      </c>
      <c r="D3569" t="s">
        <v>21</v>
      </c>
      <c r="E3569" t="s">
        <v>15</v>
      </c>
      <c r="F3569">
        <v>7.8</v>
      </c>
      <c r="G3569" t="s">
        <v>148</v>
      </c>
      <c r="H3569">
        <v>7.4</v>
      </c>
      <c r="I3569" s="1">
        <v>43928</v>
      </c>
      <c r="J3569" t="s">
        <v>7419</v>
      </c>
      <c r="K3569">
        <v>1892</v>
      </c>
    </row>
    <row r="3570" spans="1:11" x14ac:dyDescent="0.35">
      <c r="A3570" t="s">
        <v>7420</v>
      </c>
      <c r="B3570" t="s">
        <v>74</v>
      </c>
      <c r="C3570" t="s">
        <v>7324</v>
      </c>
      <c r="D3570" t="s">
        <v>21</v>
      </c>
      <c r="E3570" t="s">
        <v>15</v>
      </c>
      <c r="F3570">
        <v>6.8</v>
      </c>
      <c r="G3570" t="s">
        <v>148</v>
      </c>
      <c r="H3570">
        <v>6.6</v>
      </c>
      <c r="I3570" s="1">
        <v>43928</v>
      </c>
      <c r="J3570" t="s">
        <v>7421</v>
      </c>
      <c r="K3570">
        <v>2989</v>
      </c>
    </row>
    <row r="3571" spans="1:11" x14ac:dyDescent="0.35">
      <c r="A3571" t="s">
        <v>7422</v>
      </c>
      <c r="B3571" t="s">
        <v>67</v>
      </c>
      <c r="C3571" t="s">
        <v>7423</v>
      </c>
      <c r="D3571" t="s">
        <v>21</v>
      </c>
      <c r="E3571" t="s">
        <v>15</v>
      </c>
      <c r="G3571" t="s">
        <v>148</v>
      </c>
      <c r="I3571" s="1">
        <v>43928</v>
      </c>
      <c r="J3571" t="s">
        <v>7424</v>
      </c>
    </row>
    <row r="3572" spans="1:11" x14ac:dyDescent="0.35">
      <c r="A3572" t="s">
        <v>7425</v>
      </c>
      <c r="B3572" t="s">
        <v>174</v>
      </c>
      <c r="C3572" t="s">
        <v>7426</v>
      </c>
      <c r="D3572" t="s">
        <v>21</v>
      </c>
      <c r="E3572" t="s">
        <v>22</v>
      </c>
      <c r="F3572">
        <v>8.3000000000000007</v>
      </c>
      <c r="G3572" t="s">
        <v>148</v>
      </c>
      <c r="H3572">
        <v>6.8</v>
      </c>
      <c r="I3572" s="1">
        <v>43928</v>
      </c>
      <c r="J3572" t="s">
        <v>7427</v>
      </c>
      <c r="K3572">
        <v>200</v>
      </c>
    </row>
    <row r="3573" spans="1:11" x14ac:dyDescent="0.35">
      <c r="A3573" t="s">
        <v>7428</v>
      </c>
      <c r="B3573" t="s">
        <v>174</v>
      </c>
      <c r="C3573" t="s">
        <v>81</v>
      </c>
      <c r="D3573" t="s">
        <v>21</v>
      </c>
      <c r="E3573" t="s">
        <v>22</v>
      </c>
      <c r="F3573">
        <v>8</v>
      </c>
      <c r="G3573" t="s">
        <v>148</v>
      </c>
      <c r="H3573">
        <v>6.4</v>
      </c>
      <c r="I3573" s="1">
        <v>43928</v>
      </c>
      <c r="J3573" t="s">
        <v>7429</v>
      </c>
      <c r="K3573">
        <v>352</v>
      </c>
    </row>
    <row r="3574" spans="1:11" x14ac:dyDescent="0.35">
      <c r="A3574" t="s">
        <v>7430</v>
      </c>
      <c r="B3574" t="s">
        <v>35</v>
      </c>
      <c r="C3574" t="s">
        <v>7399</v>
      </c>
      <c r="D3574" t="s">
        <v>97</v>
      </c>
      <c r="E3574" t="s">
        <v>15</v>
      </c>
      <c r="F3574">
        <v>8.4</v>
      </c>
      <c r="G3574" t="s">
        <v>98</v>
      </c>
      <c r="H3574">
        <v>7</v>
      </c>
      <c r="I3574" s="1">
        <v>43928</v>
      </c>
      <c r="J3574" t="s">
        <v>7431</v>
      </c>
      <c r="K3574">
        <v>126</v>
      </c>
    </row>
    <row r="3575" spans="1:11" x14ac:dyDescent="0.35">
      <c r="A3575" t="s">
        <v>7432</v>
      </c>
      <c r="B3575" t="s">
        <v>241</v>
      </c>
      <c r="C3575" t="s">
        <v>7433</v>
      </c>
      <c r="D3575" t="s">
        <v>97</v>
      </c>
      <c r="E3575" t="s">
        <v>22</v>
      </c>
      <c r="G3575" t="s">
        <v>98</v>
      </c>
      <c r="I3575" s="1">
        <v>43928</v>
      </c>
      <c r="J3575" t="s">
        <v>7434</v>
      </c>
    </row>
    <row r="3576" spans="1:11" x14ac:dyDescent="0.35">
      <c r="A3576" t="s">
        <v>7435</v>
      </c>
      <c r="B3576" t="s">
        <v>19</v>
      </c>
      <c r="C3576" t="s">
        <v>840</v>
      </c>
      <c r="D3576" t="s">
        <v>21</v>
      </c>
      <c r="E3576" t="s">
        <v>15</v>
      </c>
      <c r="F3576">
        <v>7.2</v>
      </c>
      <c r="G3576" t="s">
        <v>380</v>
      </c>
      <c r="H3576">
        <v>6.3</v>
      </c>
      <c r="I3576" s="1">
        <v>43927</v>
      </c>
      <c r="J3576" t="s">
        <v>7436</v>
      </c>
      <c r="K3576">
        <v>1949</v>
      </c>
    </row>
    <row r="3577" spans="1:11" x14ac:dyDescent="0.35">
      <c r="A3577" t="s">
        <v>7437</v>
      </c>
      <c r="B3577" t="s">
        <v>26</v>
      </c>
      <c r="C3577" t="s">
        <v>20</v>
      </c>
      <c r="D3577" t="s">
        <v>21</v>
      </c>
      <c r="E3577" t="s">
        <v>22</v>
      </c>
      <c r="F3577">
        <v>6.5</v>
      </c>
      <c r="G3577" t="s">
        <v>277</v>
      </c>
      <c r="H3577">
        <v>6.4</v>
      </c>
      <c r="I3577" s="1">
        <v>43927</v>
      </c>
      <c r="J3577" t="s">
        <v>7438</v>
      </c>
      <c r="K3577">
        <v>4256</v>
      </c>
    </row>
    <row r="3578" spans="1:11" x14ac:dyDescent="0.35">
      <c r="A3578" t="s">
        <v>7439</v>
      </c>
      <c r="B3578" t="s">
        <v>174</v>
      </c>
      <c r="C3578" t="s">
        <v>344</v>
      </c>
      <c r="D3578" t="s">
        <v>21</v>
      </c>
      <c r="E3578" t="s">
        <v>22</v>
      </c>
      <c r="G3578" t="s">
        <v>321</v>
      </c>
      <c r="I3578" s="1">
        <v>43926</v>
      </c>
      <c r="J3578" t="s">
        <v>7440</v>
      </c>
    </row>
    <row r="3579" spans="1:11" x14ac:dyDescent="0.35">
      <c r="A3579" t="s">
        <v>7441</v>
      </c>
      <c r="B3579" t="s">
        <v>74</v>
      </c>
      <c r="C3579" t="s">
        <v>219</v>
      </c>
      <c r="D3579" t="s">
        <v>21</v>
      </c>
      <c r="E3579" t="s">
        <v>22</v>
      </c>
      <c r="F3579">
        <v>5.6</v>
      </c>
      <c r="G3579" t="s">
        <v>148</v>
      </c>
      <c r="H3579">
        <v>4.5999999999999996</v>
      </c>
      <c r="I3579" s="1">
        <v>43926</v>
      </c>
      <c r="J3579" t="s">
        <v>7442</v>
      </c>
      <c r="K3579">
        <v>2124</v>
      </c>
    </row>
    <row r="3580" spans="1:11" x14ac:dyDescent="0.35">
      <c r="A3580" t="s">
        <v>7443</v>
      </c>
      <c r="B3580" t="s">
        <v>19</v>
      </c>
      <c r="C3580" t="s">
        <v>139</v>
      </c>
      <c r="D3580" t="s">
        <v>835</v>
      </c>
      <c r="E3580" t="s">
        <v>22</v>
      </c>
      <c r="F3580">
        <v>5.8</v>
      </c>
      <c r="G3580" t="s">
        <v>32</v>
      </c>
      <c r="H3580">
        <v>1.9</v>
      </c>
      <c r="I3580" s="1">
        <v>43925</v>
      </c>
      <c r="J3580" t="s">
        <v>7444</v>
      </c>
      <c r="K3580">
        <v>307</v>
      </c>
    </row>
    <row r="3581" spans="1:11" x14ac:dyDescent="0.35">
      <c r="A3581" t="s">
        <v>7445</v>
      </c>
      <c r="B3581" t="s">
        <v>431</v>
      </c>
      <c r="C3581" t="s">
        <v>55</v>
      </c>
      <c r="D3581" t="s">
        <v>21</v>
      </c>
      <c r="E3581" t="s">
        <v>22</v>
      </c>
      <c r="F3581">
        <v>8</v>
      </c>
      <c r="G3581" t="s">
        <v>23</v>
      </c>
      <c r="H3581">
        <v>6.1</v>
      </c>
      <c r="I3581" s="1">
        <v>43925</v>
      </c>
      <c r="J3581" t="s">
        <v>7446</v>
      </c>
      <c r="K3581">
        <v>37</v>
      </c>
    </row>
    <row r="3582" spans="1:11" x14ac:dyDescent="0.35">
      <c r="A3582" t="s">
        <v>7447</v>
      </c>
      <c r="B3582" t="s">
        <v>19</v>
      </c>
      <c r="C3582" t="s">
        <v>283</v>
      </c>
      <c r="D3582" t="s">
        <v>350</v>
      </c>
      <c r="E3582" t="s">
        <v>22</v>
      </c>
      <c r="F3582">
        <v>3.8</v>
      </c>
      <c r="G3582" t="s">
        <v>151</v>
      </c>
      <c r="H3582">
        <v>6.4</v>
      </c>
      <c r="I3582" s="1">
        <v>43925</v>
      </c>
      <c r="J3582" t="s">
        <v>7448</v>
      </c>
      <c r="K3582">
        <v>8705</v>
      </c>
    </row>
    <row r="3583" spans="1:11" x14ac:dyDescent="0.35">
      <c r="A3583" t="s">
        <v>7449</v>
      </c>
      <c r="B3583" t="s">
        <v>174</v>
      </c>
      <c r="C3583" t="s">
        <v>3308</v>
      </c>
      <c r="D3583" t="s">
        <v>97</v>
      </c>
      <c r="E3583" t="s">
        <v>22</v>
      </c>
      <c r="G3583" t="s">
        <v>98</v>
      </c>
      <c r="I3583" s="1">
        <v>43925</v>
      </c>
      <c r="J3583" t="s">
        <v>7450</v>
      </c>
    </row>
    <row r="3584" spans="1:11" x14ac:dyDescent="0.35">
      <c r="A3584" t="s">
        <v>7451</v>
      </c>
      <c r="B3584" t="s">
        <v>26</v>
      </c>
      <c r="C3584" t="s">
        <v>20</v>
      </c>
      <c r="D3584" t="s">
        <v>97</v>
      </c>
      <c r="E3584" t="s">
        <v>22</v>
      </c>
      <c r="F3584">
        <v>7.9</v>
      </c>
      <c r="G3584" t="s">
        <v>98</v>
      </c>
      <c r="H3584">
        <v>5.8</v>
      </c>
      <c r="I3584" s="1">
        <v>43925</v>
      </c>
      <c r="J3584" t="s">
        <v>7452</v>
      </c>
      <c r="K3584">
        <v>25</v>
      </c>
    </row>
    <row r="3585" spans="1:11" x14ac:dyDescent="0.35">
      <c r="A3585" t="s">
        <v>7453</v>
      </c>
      <c r="B3585" t="s">
        <v>74</v>
      </c>
      <c r="C3585" t="s">
        <v>118</v>
      </c>
      <c r="D3585" t="s">
        <v>97</v>
      </c>
      <c r="E3585" t="s">
        <v>22</v>
      </c>
      <c r="F3585">
        <v>7.5</v>
      </c>
      <c r="G3585" t="s">
        <v>98</v>
      </c>
      <c r="H3585">
        <v>6.4</v>
      </c>
      <c r="I3585" s="1">
        <v>43925</v>
      </c>
      <c r="J3585" t="s">
        <v>7454</v>
      </c>
      <c r="K3585">
        <v>1476</v>
      </c>
    </row>
    <row r="3586" spans="1:11" x14ac:dyDescent="0.35">
      <c r="A3586" t="s">
        <v>7455</v>
      </c>
      <c r="B3586" t="s">
        <v>26</v>
      </c>
      <c r="C3586" t="s">
        <v>3308</v>
      </c>
      <c r="D3586" t="s">
        <v>97</v>
      </c>
      <c r="E3586" t="s">
        <v>22</v>
      </c>
      <c r="F3586">
        <v>8</v>
      </c>
      <c r="G3586" t="s">
        <v>98</v>
      </c>
      <c r="H3586">
        <v>6.1</v>
      </c>
      <c r="I3586" s="1">
        <v>43925</v>
      </c>
      <c r="J3586" t="s">
        <v>7456</v>
      </c>
      <c r="K3586">
        <v>55</v>
      </c>
    </row>
    <row r="3587" spans="1:11" x14ac:dyDescent="0.35">
      <c r="A3587" t="s">
        <v>7457</v>
      </c>
      <c r="B3587" t="s">
        <v>67</v>
      </c>
      <c r="C3587" t="s">
        <v>7458</v>
      </c>
      <c r="D3587" t="s">
        <v>21</v>
      </c>
      <c r="E3587" t="s">
        <v>22</v>
      </c>
      <c r="F3587">
        <v>7.9</v>
      </c>
      <c r="G3587" t="s">
        <v>293</v>
      </c>
      <c r="H3587">
        <v>5.8</v>
      </c>
      <c r="I3587" s="1">
        <v>43924</v>
      </c>
      <c r="J3587" t="s">
        <v>7459</v>
      </c>
      <c r="K3587">
        <v>89</v>
      </c>
    </row>
    <row r="3588" spans="1:11" x14ac:dyDescent="0.35">
      <c r="A3588" t="s">
        <v>7460</v>
      </c>
      <c r="B3588" t="s">
        <v>174</v>
      </c>
      <c r="C3588" t="s">
        <v>510</v>
      </c>
      <c r="D3588" t="s">
        <v>68</v>
      </c>
      <c r="E3588" t="s">
        <v>22</v>
      </c>
      <c r="F3588">
        <v>7.7</v>
      </c>
      <c r="G3588" t="s">
        <v>380</v>
      </c>
      <c r="H3588">
        <v>7.5</v>
      </c>
      <c r="I3588" s="1">
        <v>43924</v>
      </c>
      <c r="J3588" t="s">
        <v>7461</v>
      </c>
      <c r="K3588">
        <v>2158</v>
      </c>
    </row>
    <row r="3589" spans="1:11" x14ac:dyDescent="0.35">
      <c r="A3589" t="s">
        <v>7462</v>
      </c>
      <c r="B3589" t="s">
        <v>35</v>
      </c>
      <c r="C3589" t="s">
        <v>847</v>
      </c>
      <c r="D3589" t="s">
        <v>21</v>
      </c>
      <c r="E3589" t="s">
        <v>15</v>
      </c>
      <c r="F3589">
        <v>8.8000000000000007</v>
      </c>
      <c r="G3589" t="s">
        <v>37</v>
      </c>
      <c r="H3589">
        <v>7.7</v>
      </c>
      <c r="I3589" s="1">
        <v>43924</v>
      </c>
      <c r="J3589" t="s">
        <v>7463</v>
      </c>
      <c r="K3589">
        <v>35</v>
      </c>
    </row>
    <row r="3590" spans="1:11" x14ac:dyDescent="0.35">
      <c r="A3590" t="s">
        <v>7464</v>
      </c>
      <c r="B3590" t="s">
        <v>35</v>
      </c>
      <c r="C3590" t="s">
        <v>7465</v>
      </c>
      <c r="D3590" t="s">
        <v>87</v>
      </c>
      <c r="E3590" t="s">
        <v>15</v>
      </c>
      <c r="F3590">
        <v>8.5</v>
      </c>
      <c r="G3590" t="s">
        <v>37</v>
      </c>
      <c r="H3590">
        <v>7.1</v>
      </c>
      <c r="I3590" s="1">
        <v>43924</v>
      </c>
      <c r="J3590" t="s">
        <v>7466</v>
      </c>
      <c r="K3590">
        <v>51</v>
      </c>
    </row>
    <row r="3591" spans="1:11" x14ac:dyDescent="0.35">
      <c r="A3591" t="s">
        <v>7467</v>
      </c>
      <c r="B3591" t="s">
        <v>19</v>
      </c>
      <c r="C3591" t="s">
        <v>6950</v>
      </c>
      <c r="D3591" t="s">
        <v>14</v>
      </c>
      <c r="E3591" t="s">
        <v>22</v>
      </c>
      <c r="F3591">
        <v>7.9</v>
      </c>
      <c r="G3591" t="s">
        <v>1010</v>
      </c>
      <c r="H3591">
        <v>5.9</v>
      </c>
      <c r="I3591" s="1">
        <v>43924</v>
      </c>
      <c r="J3591" t="s">
        <v>7468</v>
      </c>
      <c r="K3591">
        <v>155</v>
      </c>
    </row>
    <row r="3592" spans="1:11" x14ac:dyDescent="0.35">
      <c r="A3592" t="s">
        <v>7018</v>
      </c>
      <c r="B3592" t="s">
        <v>26</v>
      </c>
      <c r="C3592" t="s">
        <v>3308</v>
      </c>
      <c r="D3592" t="s">
        <v>97</v>
      </c>
      <c r="E3592" t="s">
        <v>22</v>
      </c>
      <c r="F3592">
        <v>7.8</v>
      </c>
      <c r="G3592" t="s">
        <v>98</v>
      </c>
      <c r="H3592">
        <v>5.7</v>
      </c>
      <c r="I3592" s="1">
        <v>43924</v>
      </c>
      <c r="J3592" t="s">
        <v>7469</v>
      </c>
      <c r="K3592">
        <v>110</v>
      </c>
    </row>
    <row r="3593" spans="1:11" x14ac:dyDescent="0.35">
      <c r="A3593" t="s">
        <v>7470</v>
      </c>
      <c r="B3593" t="s">
        <v>19</v>
      </c>
      <c r="C3593" t="s">
        <v>283</v>
      </c>
      <c r="D3593" t="s">
        <v>31</v>
      </c>
      <c r="E3593" t="s">
        <v>22</v>
      </c>
      <c r="F3593">
        <v>7.1</v>
      </c>
      <c r="G3593" t="s">
        <v>32</v>
      </c>
      <c r="H3593">
        <v>4.9000000000000004</v>
      </c>
      <c r="I3593" s="1">
        <v>43924</v>
      </c>
      <c r="J3593" t="s">
        <v>7471</v>
      </c>
      <c r="K3593">
        <v>743</v>
      </c>
    </row>
    <row r="3594" spans="1:11" x14ac:dyDescent="0.35">
      <c r="A3594" t="s">
        <v>7472</v>
      </c>
      <c r="B3594" t="s">
        <v>35</v>
      </c>
      <c r="C3594" t="s">
        <v>118</v>
      </c>
      <c r="D3594" t="s">
        <v>97</v>
      </c>
      <c r="E3594" t="s">
        <v>22</v>
      </c>
      <c r="F3594">
        <v>7.2</v>
      </c>
      <c r="G3594" t="s">
        <v>411</v>
      </c>
      <c r="H3594">
        <v>4.7</v>
      </c>
      <c r="I3594" s="1">
        <v>43923</v>
      </c>
      <c r="J3594" t="s">
        <v>7473</v>
      </c>
      <c r="K3594">
        <v>376</v>
      </c>
    </row>
    <row r="3595" spans="1:11" x14ac:dyDescent="0.35">
      <c r="A3595" t="s">
        <v>7474</v>
      </c>
      <c r="B3595" t="s">
        <v>26</v>
      </c>
      <c r="C3595" t="s">
        <v>7475</v>
      </c>
      <c r="D3595" t="s">
        <v>102</v>
      </c>
      <c r="E3595" t="s">
        <v>22</v>
      </c>
      <c r="F3595">
        <v>3.2</v>
      </c>
      <c r="G3595" t="s">
        <v>617</v>
      </c>
      <c r="H3595">
        <v>7.1</v>
      </c>
      <c r="I3595" s="1">
        <v>43923</v>
      </c>
      <c r="J3595" t="s">
        <v>7476</v>
      </c>
      <c r="K3595">
        <v>38477</v>
      </c>
    </row>
    <row r="3596" spans="1:11" x14ac:dyDescent="0.35">
      <c r="A3596" t="s">
        <v>7477</v>
      </c>
      <c r="B3596" t="s">
        <v>19</v>
      </c>
      <c r="C3596" t="s">
        <v>256</v>
      </c>
      <c r="D3596" t="s">
        <v>102</v>
      </c>
      <c r="E3596" t="s">
        <v>22</v>
      </c>
      <c r="F3596">
        <v>6.6</v>
      </c>
      <c r="G3596" t="s">
        <v>617</v>
      </c>
      <c r="H3596">
        <v>5.6</v>
      </c>
      <c r="I3596" s="1">
        <v>43923</v>
      </c>
      <c r="J3596" t="s">
        <v>7478</v>
      </c>
      <c r="K3596">
        <v>786</v>
      </c>
    </row>
    <row r="3597" spans="1:11" x14ac:dyDescent="0.35">
      <c r="A3597" t="s">
        <v>7479</v>
      </c>
      <c r="B3597" t="s">
        <v>26</v>
      </c>
      <c r="C3597" t="s">
        <v>5245</v>
      </c>
      <c r="D3597" t="s">
        <v>44</v>
      </c>
      <c r="E3597" t="s">
        <v>22</v>
      </c>
      <c r="F3597">
        <v>1.6</v>
      </c>
      <c r="G3597" t="s">
        <v>45</v>
      </c>
      <c r="H3597">
        <v>3.2</v>
      </c>
      <c r="I3597" s="1">
        <v>43923</v>
      </c>
      <c r="J3597" t="s">
        <v>7480</v>
      </c>
      <c r="K3597">
        <v>50125</v>
      </c>
    </row>
    <row r="3598" spans="1:11" x14ac:dyDescent="0.35">
      <c r="A3598" t="s">
        <v>7481</v>
      </c>
      <c r="B3598" t="s">
        <v>19</v>
      </c>
      <c r="C3598" t="s">
        <v>283</v>
      </c>
      <c r="D3598" t="s">
        <v>21</v>
      </c>
      <c r="E3598" t="s">
        <v>22</v>
      </c>
      <c r="F3598">
        <v>4.5</v>
      </c>
      <c r="G3598" t="s">
        <v>337</v>
      </c>
      <c r="H3598">
        <v>6</v>
      </c>
      <c r="I3598" s="1">
        <v>43922</v>
      </c>
      <c r="J3598" t="s">
        <v>7482</v>
      </c>
      <c r="K3598">
        <v>6512</v>
      </c>
    </row>
    <row r="3599" spans="1:11" x14ac:dyDescent="0.35">
      <c r="A3599" t="s">
        <v>7483</v>
      </c>
      <c r="B3599" t="s">
        <v>26</v>
      </c>
      <c r="C3599" t="s">
        <v>7111</v>
      </c>
      <c r="D3599" t="s">
        <v>21</v>
      </c>
      <c r="E3599" t="s">
        <v>22</v>
      </c>
      <c r="F3599">
        <v>7.9</v>
      </c>
      <c r="G3599" t="s">
        <v>337</v>
      </c>
      <c r="H3599">
        <v>7.3</v>
      </c>
      <c r="I3599" s="1">
        <v>43922</v>
      </c>
      <c r="J3599" t="s">
        <v>7484</v>
      </c>
      <c r="K3599">
        <v>1498</v>
      </c>
    </row>
    <row r="3600" spans="1:11" x14ac:dyDescent="0.35">
      <c r="A3600" t="s">
        <v>7485</v>
      </c>
      <c r="B3600" t="s">
        <v>1293</v>
      </c>
      <c r="C3600" t="s">
        <v>432</v>
      </c>
      <c r="D3600" t="s">
        <v>21</v>
      </c>
      <c r="E3600" t="s">
        <v>15</v>
      </c>
      <c r="F3600">
        <v>8.6</v>
      </c>
      <c r="G3600" t="s">
        <v>23</v>
      </c>
      <c r="H3600">
        <v>7.5</v>
      </c>
      <c r="I3600" s="1">
        <v>43922</v>
      </c>
      <c r="J3600" t="s">
        <v>7486</v>
      </c>
      <c r="K3600">
        <v>239</v>
      </c>
    </row>
    <row r="3601" spans="1:11" x14ac:dyDescent="0.35">
      <c r="A3601" t="s">
        <v>7487</v>
      </c>
      <c r="B3601" t="s">
        <v>26</v>
      </c>
      <c r="C3601" t="s">
        <v>139</v>
      </c>
      <c r="D3601" t="s">
        <v>41</v>
      </c>
      <c r="E3601" t="s">
        <v>22</v>
      </c>
      <c r="F3601">
        <v>8</v>
      </c>
      <c r="G3601" t="s">
        <v>16</v>
      </c>
      <c r="H3601">
        <v>6.2</v>
      </c>
      <c r="I3601" s="1">
        <v>43922</v>
      </c>
      <c r="J3601" t="s">
        <v>7488</v>
      </c>
      <c r="K3601">
        <v>123</v>
      </c>
    </row>
    <row r="3602" spans="1:11" x14ac:dyDescent="0.35">
      <c r="A3602" t="s">
        <v>7489</v>
      </c>
      <c r="B3602" t="s">
        <v>77</v>
      </c>
      <c r="C3602" t="s">
        <v>55</v>
      </c>
      <c r="D3602" t="s">
        <v>21</v>
      </c>
      <c r="E3602" t="s">
        <v>22</v>
      </c>
      <c r="F3602">
        <v>6.8</v>
      </c>
      <c r="G3602" t="s">
        <v>23</v>
      </c>
      <c r="H3602">
        <v>6</v>
      </c>
      <c r="I3602" s="1">
        <v>43922</v>
      </c>
      <c r="J3602" t="s">
        <v>7490</v>
      </c>
      <c r="K3602">
        <v>1731</v>
      </c>
    </row>
    <row r="3603" spans="1:11" x14ac:dyDescent="0.35">
      <c r="A3603" t="s">
        <v>7491</v>
      </c>
      <c r="B3603" t="s">
        <v>90</v>
      </c>
      <c r="C3603" t="s">
        <v>6049</v>
      </c>
      <c r="D3603" t="s">
        <v>41</v>
      </c>
      <c r="E3603" t="s">
        <v>22</v>
      </c>
      <c r="F3603">
        <v>7.3</v>
      </c>
      <c r="G3603" t="s">
        <v>16</v>
      </c>
      <c r="H3603">
        <v>4.8</v>
      </c>
      <c r="I3603" s="1">
        <v>43922</v>
      </c>
      <c r="J3603" t="s">
        <v>7492</v>
      </c>
      <c r="K3603">
        <v>209</v>
      </c>
    </row>
    <row r="3604" spans="1:11" x14ac:dyDescent="0.35">
      <c r="A3604" t="s">
        <v>7493</v>
      </c>
      <c r="B3604" t="s">
        <v>77</v>
      </c>
      <c r="C3604" t="s">
        <v>7494</v>
      </c>
      <c r="D3604" t="s">
        <v>21</v>
      </c>
      <c r="E3604" t="s">
        <v>22</v>
      </c>
      <c r="F3604">
        <v>2.5</v>
      </c>
      <c r="G3604" t="s">
        <v>98</v>
      </c>
      <c r="H3604">
        <v>5.9</v>
      </c>
      <c r="I3604" s="1">
        <v>43922</v>
      </c>
      <c r="J3604" t="s">
        <v>7495</v>
      </c>
      <c r="K3604">
        <v>70544</v>
      </c>
    </row>
    <row r="3605" spans="1:11" x14ac:dyDescent="0.35">
      <c r="A3605" t="s">
        <v>7496</v>
      </c>
      <c r="B3605" t="s">
        <v>19</v>
      </c>
      <c r="C3605" t="s">
        <v>64</v>
      </c>
      <c r="D3605" t="s">
        <v>102</v>
      </c>
      <c r="E3605" t="s">
        <v>22</v>
      </c>
      <c r="F3605">
        <v>3.8</v>
      </c>
      <c r="G3605" t="s">
        <v>293</v>
      </c>
      <c r="H3605">
        <v>6.5</v>
      </c>
      <c r="I3605" s="1">
        <v>43922</v>
      </c>
      <c r="J3605" t="s">
        <v>7497</v>
      </c>
      <c r="K3605">
        <v>13865</v>
      </c>
    </row>
    <row r="3606" spans="1:11" x14ac:dyDescent="0.35">
      <c r="A3606" t="s">
        <v>7498</v>
      </c>
      <c r="B3606" t="s">
        <v>74</v>
      </c>
      <c r="C3606" t="s">
        <v>7475</v>
      </c>
      <c r="D3606" t="s">
        <v>102</v>
      </c>
      <c r="E3606" t="s">
        <v>22</v>
      </c>
      <c r="F3606">
        <v>8.1999999999999993</v>
      </c>
      <c r="G3606" t="s">
        <v>293</v>
      </c>
      <c r="H3606">
        <v>7.2</v>
      </c>
      <c r="I3606" s="1">
        <v>43922</v>
      </c>
      <c r="J3606" t="s">
        <v>7499</v>
      </c>
      <c r="K3606">
        <v>175</v>
      </c>
    </row>
    <row r="3607" spans="1:11" x14ac:dyDescent="0.35">
      <c r="A3607" t="s">
        <v>7500</v>
      </c>
      <c r="B3607" t="s">
        <v>77</v>
      </c>
      <c r="C3607" t="s">
        <v>58</v>
      </c>
      <c r="D3607" t="s">
        <v>102</v>
      </c>
      <c r="E3607" t="s">
        <v>22</v>
      </c>
      <c r="F3607">
        <v>4.8</v>
      </c>
      <c r="G3607" t="s">
        <v>293</v>
      </c>
      <c r="H3607">
        <v>4.5999999999999996</v>
      </c>
      <c r="I3607" s="1">
        <v>43922</v>
      </c>
      <c r="J3607" t="s">
        <v>7501</v>
      </c>
      <c r="K3607">
        <v>4909</v>
      </c>
    </row>
    <row r="3608" spans="1:11" x14ac:dyDescent="0.35">
      <c r="A3608" t="s">
        <v>7502</v>
      </c>
      <c r="B3608" t="s">
        <v>74</v>
      </c>
      <c r="C3608" t="s">
        <v>2786</v>
      </c>
      <c r="D3608" t="s">
        <v>102</v>
      </c>
      <c r="E3608" t="s">
        <v>22</v>
      </c>
      <c r="F3608">
        <v>3.2</v>
      </c>
      <c r="G3608" t="s">
        <v>293</v>
      </c>
      <c r="H3608">
        <v>6.5</v>
      </c>
      <c r="I3608" s="1">
        <v>43922</v>
      </c>
      <c r="J3608" t="s">
        <v>7503</v>
      </c>
      <c r="K3608">
        <v>11727</v>
      </c>
    </row>
    <row r="3609" spans="1:11" x14ac:dyDescent="0.35">
      <c r="A3609" t="s">
        <v>7504</v>
      </c>
      <c r="B3609" t="s">
        <v>26</v>
      </c>
      <c r="C3609" t="s">
        <v>58</v>
      </c>
      <c r="D3609" t="s">
        <v>4427</v>
      </c>
      <c r="E3609" t="s">
        <v>22</v>
      </c>
      <c r="F3609">
        <v>8.3000000000000007</v>
      </c>
      <c r="G3609" t="s">
        <v>16</v>
      </c>
      <c r="H3609">
        <v>6.6</v>
      </c>
      <c r="I3609" s="1">
        <v>43922</v>
      </c>
      <c r="J3609" t="s">
        <v>7505</v>
      </c>
      <c r="K3609">
        <v>45</v>
      </c>
    </row>
    <row r="3610" spans="1:11" x14ac:dyDescent="0.35">
      <c r="A3610" t="s">
        <v>7506</v>
      </c>
      <c r="B3610" t="s">
        <v>74</v>
      </c>
      <c r="C3610" t="s">
        <v>7507</v>
      </c>
      <c r="D3610" t="s">
        <v>186</v>
      </c>
      <c r="E3610" t="s">
        <v>22</v>
      </c>
      <c r="F3610">
        <v>8.1999999999999993</v>
      </c>
      <c r="G3610" t="s">
        <v>293</v>
      </c>
      <c r="H3610">
        <v>5.6</v>
      </c>
      <c r="I3610" s="1">
        <v>43922</v>
      </c>
      <c r="J3610" t="s">
        <v>7508</v>
      </c>
      <c r="K3610">
        <v>579</v>
      </c>
    </row>
    <row r="3611" spans="1:11" x14ac:dyDescent="0.35">
      <c r="A3611" t="s">
        <v>7509</v>
      </c>
      <c r="B3611" t="s">
        <v>174</v>
      </c>
      <c r="C3611" t="s">
        <v>283</v>
      </c>
      <c r="D3611" t="s">
        <v>21</v>
      </c>
      <c r="E3611" t="s">
        <v>22</v>
      </c>
      <c r="F3611">
        <v>8.5</v>
      </c>
      <c r="G3611" t="s">
        <v>293</v>
      </c>
      <c r="H3611">
        <v>7.6</v>
      </c>
      <c r="I3611" s="1">
        <v>43922</v>
      </c>
      <c r="J3611" t="s">
        <v>7510</v>
      </c>
      <c r="K3611">
        <v>567</v>
      </c>
    </row>
    <row r="3612" spans="1:11" x14ac:dyDescent="0.35">
      <c r="A3612" t="s">
        <v>7511</v>
      </c>
      <c r="B3612" t="s">
        <v>74</v>
      </c>
      <c r="C3612" t="s">
        <v>101</v>
      </c>
      <c r="D3612" t="s">
        <v>102</v>
      </c>
      <c r="E3612" t="s">
        <v>22</v>
      </c>
      <c r="F3612">
        <v>7.8</v>
      </c>
      <c r="G3612" t="s">
        <v>293</v>
      </c>
      <c r="H3612">
        <v>6.2</v>
      </c>
      <c r="I3612" s="1">
        <v>43922</v>
      </c>
      <c r="J3612" t="s">
        <v>7512</v>
      </c>
      <c r="K3612">
        <v>679</v>
      </c>
    </row>
    <row r="3613" spans="1:11" x14ac:dyDescent="0.35">
      <c r="A3613" t="s">
        <v>7513</v>
      </c>
      <c r="B3613" t="s">
        <v>19</v>
      </c>
      <c r="C3613" t="s">
        <v>20</v>
      </c>
      <c r="D3613" t="s">
        <v>102</v>
      </c>
      <c r="E3613" t="s">
        <v>22</v>
      </c>
      <c r="F3613">
        <v>3.8</v>
      </c>
      <c r="G3613" t="s">
        <v>293</v>
      </c>
      <c r="H3613">
        <v>6.5</v>
      </c>
      <c r="I3613" s="1">
        <v>43922</v>
      </c>
      <c r="J3613" t="s">
        <v>7514</v>
      </c>
      <c r="K3613">
        <v>13865</v>
      </c>
    </row>
    <row r="3614" spans="1:11" x14ac:dyDescent="0.35">
      <c r="A3614" t="s">
        <v>7515</v>
      </c>
      <c r="B3614" t="s">
        <v>74</v>
      </c>
      <c r="C3614" t="s">
        <v>344</v>
      </c>
      <c r="D3614" t="s">
        <v>102</v>
      </c>
      <c r="E3614" t="s">
        <v>22</v>
      </c>
      <c r="F3614">
        <v>4.0999999999999996</v>
      </c>
      <c r="G3614" t="s">
        <v>293</v>
      </c>
      <c r="H3614">
        <v>5.5</v>
      </c>
      <c r="I3614" s="1">
        <v>43922</v>
      </c>
      <c r="J3614" t="s">
        <v>7516</v>
      </c>
      <c r="K3614">
        <v>7037</v>
      </c>
    </row>
    <row r="3615" spans="1:11" x14ac:dyDescent="0.35">
      <c r="A3615" t="s">
        <v>7517</v>
      </c>
      <c r="B3615" t="s">
        <v>74</v>
      </c>
      <c r="C3615" t="s">
        <v>7475</v>
      </c>
      <c r="D3615" t="s">
        <v>102</v>
      </c>
      <c r="E3615" t="s">
        <v>22</v>
      </c>
      <c r="F3615">
        <v>5.0999999999999996</v>
      </c>
      <c r="G3615" t="s">
        <v>293</v>
      </c>
      <c r="H3615">
        <v>7.7</v>
      </c>
      <c r="I3615" s="1">
        <v>43922</v>
      </c>
      <c r="J3615" t="s">
        <v>7518</v>
      </c>
      <c r="K3615">
        <v>8315</v>
      </c>
    </row>
    <row r="3616" spans="1:11" x14ac:dyDescent="0.35">
      <c r="A3616" t="s">
        <v>7519</v>
      </c>
      <c r="B3616" t="s">
        <v>74</v>
      </c>
      <c r="C3616" t="s">
        <v>6978</v>
      </c>
      <c r="D3616" t="s">
        <v>102</v>
      </c>
      <c r="E3616" t="s">
        <v>22</v>
      </c>
      <c r="F3616">
        <v>7.5</v>
      </c>
      <c r="G3616" t="s">
        <v>293</v>
      </c>
      <c r="H3616">
        <v>5</v>
      </c>
      <c r="I3616" s="1">
        <v>43922</v>
      </c>
      <c r="J3616" t="s">
        <v>7520</v>
      </c>
      <c r="K3616">
        <v>46</v>
      </c>
    </row>
    <row r="3617" spans="1:11" x14ac:dyDescent="0.35">
      <c r="A3617" t="s">
        <v>7521</v>
      </c>
      <c r="B3617" t="s">
        <v>19</v>
      </c>
      <c r="C3617" t="s">
        <v>4855</v>
      </c>
      <c r="D3617" t="s">
        <v>87</v>
      </c>
      <c r="E3617" t="s">
        <v>15</v>
      </c>
      <c r="F3617">
        <v>7.1</v>
      </c>
      <c r="G3617" t="s">
        <v>301</v>
      </c>
      <c r="H3617">
        <v>4.9000000000000004</v>
      </c>
      <c r="I3617" s="1">
        <v>43922</v>
      </c>
      <c r="J3617" t="s">
        <v>7522</v>
      </c>
      <c r="K3617">
        <v>773</v>
      </c>
    </row>
    <row r="3618" spans="1:11" x14ac:dyDescent="0.35">
      <c r="A3618" t="s">
        <v>7523</v>
      </c>
      <c r="B3618" t="s">
        <v>174</v>
      </c>
      <c r="C3618" t="s">
        <v>1372</v>
      </c>
      <c r="D3618" t="s">
        <v>21</v>
      </c>
      <c r="E3618" t="s">
        <v>15</v>
      </c>
      <c r="F3618">
        <v>7.4</v>
      </c>
      <c r="G3618" t="s">
        <v>301</v>
      </c>
      <c r="H3618">
        <v>7</v>
      </c>
      <c r="I3618" s="1">
        <v>43922</v>
      </c>
      <c r="J3618" t="s">
        <v>7524</v>
      </c>
      <c r="K3618">
        <v>2199</v>
      </c>
    </row>
    <row r="3619" spans="1:11" x14ac:dyDescent="0.35">
      <c r="A3619" t="s">
        <v>7525</v>
      </c>
      <c r="B3619" t="s">
        <v>121</v>
      </c>
      <c r="C3619" t="s">
        <v>207</v>
      </c>
      <c r="D3619" t="s">
        <v>21</v>
      </c>
      <c r="E3619" t="s">
        <v>22</v>
      </c>
      <c r="F3619">
        <v>3</v>
      </c>
      <c r="G3619" t="s">
        <v>23</v>
      </c>
      <c r="H3619">
        <v>6.1</v>
      </c>
      <c r="I3619" s="1">
        <v>43922</v>
      </c>
      <c r="J3619" t="s">
        <v>7526</v>
      </c>
      <c r="K3619">
        <v>11531</v>
      </c>
    </row>
    <row r="3620" spans="1:11" x14ac:dyDescent="0.35">
      <c r="A3620" t="s">
        <v>7527</v>
      </c>
      <c r="B3620" t="s">
        <v>19</v>
      </c>
      <c r="C3620" t="s">
        <v>40</v>
      </c>
      <c r="D3620" t="s">
        <v>21</v>
      </c>
      <c r="E3620" t="s">
        <v>22</v>
      </c>
      <c r="F3620">
        <v>6.6</v>
      </c>
      <c r="G3620" t="s">
        <v>277</v>
      </c>
      <c r="H3620">
        <v>5.5</v>
      </c>
      <c r="I3620" s="1">
        <v>43922</v>
      </c>
      <c r="J3620" t="s">
        <v>7528</v>
      </c>
      <c r="K3620">
        <v>1823</v>
      </c>
    </row>
    <row r="3621" spans="1:11" x14ac:dyDescent="0.35">
      <c r="A3621" t="s">
        <v>7529</v>
      </c>
      <c r="B3621" t="s">
        <v>26</v>
      </c>
      <c r="C3621" t="s">
        <v>7530</v>
      </c>
      <c r="D3621" t="s">
        <v>194</v>
      </c>
      <c r="E3621" t="s">
        <v>15</v>
      </c>
      <c r="F3621">
        <v>9</v>
      </c>
      <c r="G3621" t="s">
        <v>98</v>
      </c>
      <c r="H3621">
        <v>8</v>
      </c>
      <c r="I3621" s="1">
        <v>43922</v>
      </c>
      <c r="J3621" t="s">
        <v>7531</v>
      </c>
      <c r="K3621">
        <v>94</v>
      </c>
    </row>
    <row r="3622" spans="1:11" x14ac:dyDescent="0.35">
      <c r="A3622" t="s">
        <v>7532</v>
      </c>
      <c r="B3622" t="s">
        <v>26</v>
      </c>
      <c r="C3622" t="s">
        <v>20</v>
      </c>
      <c r="D3622" t="s">
        <v>2804</v>
      </c>
      <c r="E3622" t="s">
        <v>22</v>
      </c>
      <c r="F3622">
        <v>8.1</v>
      </c>
      <c r="G3622" t="s">
        <v>1337</v>
      </c>
      <c r="H3622">
        <v>6.3</v>
      </c>
      <c r="I3622" s="1">
        <v>43922</v>
      </c>
      <c r="J3622" t="s">
        <v>7533</v>
      </c>
      <c r="K3622">
        <v>118</v>
      </c>
    </row>
    <row r="3623" spans="1:11" x14ac:dyDescent="0.35">
      <c r="A3623" t="s">
        <v>7534</v>
      </c>
      <c r="B3623" t="s">
        <v>26</v>
      </c>
      <c r="C3623" t="s">
        <v>81</v>
      </c>
      <c r="D3623" t="s">
        <v>21</v>
      </c>
      <c r="E3623" t="s">
        <v>22</v>
      </c>
      <c r="F3623">
        <v>3.5</v>
      </c>
      <c r="G3623" t="s">
        <v>668</v>
      </c>
      <c r="H3623">
        <v>6.6</v>
      </c>
      <c r="I3623" s="1">
        <v>43922</v>
      </c>
      <c r="J3623" t="s">
        <v>7535</v>
      </c>
      <c r="K3623">
        <v>20420</v>
      </c>
    </row>
    <row r="3624" spans="1:11" x14ac:dyDescent="0.35">
      <c r="A3624" t="s">
        <v>7536</v>
      </c>
      <c r="B3624" t="s">
        <v>74</v>
      </c>
      <c r="C3624" t="s">
        <v>114</v>
      </c>
      <c r="D3624" t="s">
        <v>194</v>
      </c>
      <c r="E3624" t="s">
        <v>22</v>
      </c>
      <c r="F3624">
        <v>7.7</v>
      </c>
      <c r="G3624" t="s">
        <v>111</v>
      </c>
      <c r="H3624">
        <v>5.6</v>
      </c>
      <c r="I3624" s="1">
        <v>43922</v>
      </c>
      <c r="J3624" t="s">
        <v>7537</v>
      </c>
      <c r="K3624">
        <v>297</v>
      </c>
    </row>
    <row r="3625" spans="1:11" x14ac:dyDescent="0.35">
      <c r="A3625" t="s">
        <v>7538</v>
      </c>
      <c r="B3625" t="s">
        <v>19</v>
      </c>
      <c r="C3625" t="s">
        <v>7111</v>
      </c>
      <c r="D3625" t="s">
        <v>21</v>
      </c>
      <c r="E3625" t="s">
        <v>22</v>
      </c>
      <c r="F3625">
        <v>3.6</v>
      </c>
      <c r="G3625" t="s">
        <v>1337</v>
      </c>
      <c r="H3625">
        <v>6.6</v>
      </c>
      <c r="I3625" s="1">
        <v>43922</v>
      </c>
      <c r="J3625" t="s">
        <v>7539</v>
      </c>
      <c r="K3625">
        <v>19604</v>
      </c>
    </row>
    <row r="3626" spans="1:11" x14ac:dyDescent="0.35">
      <c r="A3626" t="s">
        <v>7540</v>
      </c>
      <c r="B3626" t="s">
        <v>121</v>
      </c>
      <c r="C3626" t="s">
        <v>7541</v>
      </c>
      <c r="D3626" t="s">
        <v>21</v>
      </c>
      <c r="E3626" t="s">
        <v>22</v>
      </c>
      <c r="F3626">
        <v>6.5</v>
      </c>
      <c r="G3626" t="s">
        <v>37</v>
      </c>
      <c r="H3626">
        <v>6.2</v>
      </c>
      <c r="I3626" s="1">
        <v>43922</v>
      </c>
      <c r="J3626" t="s">
        <v>7542</v>
      </c>
      <c r="K3626">
        <v>3513</v>
      </c>
    </row>
    <row r="3627" spans="1:11" x14ac:dyDescent="0.35">
      <c r="A3627" t="s">
        <v>7543</v>
      </c>
      <c r="B3627" t="s">
        <v>26</v>
      </c>
      <c r="C3627" t="s">
        <v>7544</v>
      </c>
      <c r="D3627" t="s">
        <v>21</v>
      </c>
      <c r="E3627" t="s">
        <v>22</v>
      </c>
      <c r="F3627">
        <v>6.4</v>
      </c>
      <c r="G3627" t="s">
        <v>45</v>
      </c>
      <c r="H3627">
        <v>3.9</v>
      </c>
      <c r="I3627" s="1">
        <v>43922</v>
      </c>
      <c r="J3627" t="s">
        <v>7545</v>
      </c>
      <c r="K3627">
        <v>480</v>
      </c>
    </row>
    <row r="3628" spans="1:11" x14ac:dyDescent="0.35">
      <c r="A3628" t="s">
        <v>7546</v>
      </c>
      <c r="B3628" t="s">
        <v>142</v>
      </c>
      <c r="C3628" t="s">
        <v>5218</v>
      </c>
      <c r="D3628" t="s">
        <v>87</v>
      </c>
      <c r="E3628" t="s">
        <v>22</v>
      </c>
      <c r="G3628" t="s">
        <v>601</v>
      </c>
      <c r="I3628" s="1">
        <v>43922</v>
      </c>
      <c r="J3628" t="s">
        <v>7547</v>
      </c>
    </row>
    <row r="3629" spans="1:11" x14ac:dyDescent="0.35">
      <c r="A3629" t="s">
        <v>7548</v>
      </c>
      <c r="B3629" t="s">
        <v>35</v>
      </c>
      <c r="C3629" t="s">
        <v>7111</v>
      </c>
      <c r="D3629" t="s">
        <v>97</v>
      </c>
      <c r="E3629" t="s">
        <v>22</v>
      </c>
      <c r="F3629">
        <v>4</v>
      </c>
      <c r="G3629" t="s">
        <v>111</v>
      </c>
      <c r="H3629">
        <v>7.7</v>
      </c>
      <c r="I3629" s="1">
        <v>43922</v>
      </c>
      <c r="J3629" t="s">
        <v>7549</v>
      </c>
      <c r="K3629">
        <v>33263</v>
      </c>
    </row>
    <row r="3630" spans="1:11" x14ac:dyDescent="0.35">
      <c r="A3630" t="s">
        <v>7550</v>
      </c>
      <c r="B3630" t="s">
        <v>35</v>
      </c>
      <c r="C3630" t="s">
        <v>7551</v>
      </c>
      <c r="D3630" t="s">
        <v>97</v>
      </c>
      <c r="E3630" t="s">
        <v>22</v>
      </c>
      <c r="F3630">
        <v>4.0999999999999996</v>
      </c>
      <c r="G3630" t="s">
        <v>111</v>
      </c>
      <c r="H3630">
        <v>7.9</v>
      </c>
      <c r="I3630" s="1">
        <v>43922</v>
      </c>
      <c r="J3630" t="s">
        <v>7552</v>
      </c>
      <c r="K3630">
        <v>52271</v>
      </c>
    </row>
    <row r="3631" spans="1:11" x14ac:dyDescent="0.35">
      <c r="A3631" t="s">
        <v>7553</v>
      </c>
      <c r="B3631" t="s">
        <v>26</v>
      </c>
      <c r="C3631" t="s">
        <v>20</v>
      </c>
      <c r="D3631" t="s">
        <v>21</v>
      </c>
      <c r="E3631" t="s">
        <v>22</v>
      </c>
      <c r="F3631">
        <v>3.1</v>
      </c>
      <c r="G3631" t="s">
        <v>744</v>
      </c>
      <c r="H3631">
        <v>4.9000000000000004</v>
      </c>
      <c r="I3631" s="1">
        <v>43922</v>
      </c>
      <c r="J3631" t="s">
        <v>7554</v>
      </c>
      <c r="K3631">
        <v>7330</v>
      </c>
    </row>
    <row r="3632" spans="1:11" x14ac:dyDescent="0.35">
      <c r="A3632" t="s">
        <v>7555</v>
      </c>
      <c r="B3632" t="s">
        <v>431</v>
      </c>
      <c r="C3632" t="s">
        <v>2786</v>
      </c>
      <c r="D3632" t="s">
        <v>1330</v>
      </c>
      <c r="E3632" t="s">
        <v>22</v>
      </c>
      <c r="F3632">
        <v>8.5</v>
      </c>
      <c r="G3632" t="s">
        <v>277</v>
      </c>
      <c r="H3632">
        <v>7.2</v>
      </c>
      <c r="I3632" s="1">
        <v>43922</v>
      </c>
      <c r="J3632" t="s">
        <v>7556</v>
      </c>
      <c r="K3632">
        <v>271</v>
      </c>
    </row>
    <row r="3633" spans="1:11" x14ac:dyDescent="0.35">
      <c r="A3633" t="s">
        <v>7557</v>
      </c>
      <c r="B3633" t="s">
        <v>35</v>
      </c>
      <c r="C3633" t="s">
        <v>7551</v>
      </c>
      <c r="D3633" t="s">
        <v>97</v>
      </c>
      <c r="E3633" t="s">
        <v>22</v>
      </c>
      <c r="F3633">
        <v>3.9</v>
      </c>
      <c r="G3633" t="s">
        <v>111</v>
      </c>
      <c r="H3633">
        <v>7.3</v>
      </c>
      <c r="I3633" s="1">
        <v>43921</v>
      </c>
      <c r="J3633" t="s">
        <v>7558</v>
      </c>
      <c r="K3633">
        <v>25489</v>
      </c>
    </row>
    <row r="3634" spans="1:11" x14ac:dyDescent="0.35">
      <c r="A3634" t="s">
        <v>7559</v>
      </c>
      <c r="B3634" t="s">
        <v>35</v>
      </c>
      <c r="C3634" t="s">
        <v>3308</v>
      </c>
      <c r="D3634" t="s">
        <v>97</v>
      </c>
      <c r="E3634" t="s">
        <v>22</v>
      </c>
      <c r="F3634">
        <v>4.2</v>
      </c>
      <c r="G3634" t="s">
        <v>932</v>
      </c>
      <c r="H3634">
        <v>8.1999999999999993</v>
      </c>
      <c r="I3634" s="1">
        <v>43921</v>
      </c>
      <c r="J3634" t="s">
        <v>7560</v>
      </c>
      <c r="K3634">
        <v>335164</v>
      </c>
    </row>
    <row r="3635" spans="1:11" x14ac:dyDescent="0.35">
      <c r="A3635" t="s">
        <v>7561</v>
      </c>
      <c r="B3635" t="s">
        <v>19</v>
      </c>
      <c r="C3635" t="s">
        <v>283</v>
      </c>
      <c r="D3635" t="s">
        <v>21</v>
      </c>
      <c r="E3635" t="s">
        <v>22</v>
      </c>
      <c r="F3635">
        <v>6.7</v>
      </c>
      <c r="G3635" t="s">
        <v>1337</v>
      </c>
      <c r="H3635">
        <v>4.7</v>
      </c>
      <c r="I3635" s="1">
        <v>43921</v>
      </c>
      <c r="J3635" t="s">
        <v>7562</v>
      </c>
      <c r="K3635">
        <v>495</v>
      </c>
    </row>
    <row r="3636" spans="1:11" x14ac:dyDescent="0.35">
      <c r="A3636" t="s">
        <v>7563</v>
      </c>
      <c r="B3636" t="s">
        <v>35</v>
      </c>
      <c r="C3636" t="s">
        <v>7551</v>
      </c>
      <c r="D3636" t="s">
        <v>97</v>
      </c>
      <c r="E3636" t="s">
        <v>22</v>
      </c>
      <c r="F3636">
        <v>3.7</v>
      </c>
      <c r="G3636" t="s">
        <v>111</v>
      </c>
      <c r="H3636">
        <v>7.4</v>
      </c>
      <c r="I3636" s="1">
        <v>43921</v>
      </c>
      <c r="J3636" t="s">
        <v>7564</v>
      </c>
      <c r="K3636">
        <v>36118</v>
      </c>
    </row>
    <row r="3637" spans="1:11" x14ac:dyDescent="0.35">
      <c r="A3637" t="s">
        <v>7565</v>
      </c>
      <c r="B3637" t="s">
        <v>19</v>
      </c>
      <c r="C3637" t="s">
        <v>283</v>
      </c>
      <c r="D3637" t="s">
        <v>290</v>
      </c>
      <c r="E3637" t="s">
        <v>22</v>
      </c>
      <c r="F3637">
        <v>6.9</v>
      </c>
      <c r="G3637" t="s">
        <v>1007</v>
      </c>
      <c r="H3637">
        <v>5</v>
      </c>
      <c r="I3637" s="1">
        <v>43921</v>
      </c>
      <c r="J3637" t="s">
        <v>7566</v>
      </c>
      <c r="K3637">
        <v>1198</v>
      </c>
    </row>
    <row r="3638" spans="1:11" x14ac:dyDescent="0.35">
      <c r="A3638" t="s">
        <v>7567</v>
      </c>
      <c r="B3638" t="s">
        <v>19</v>
      </c>
      <c r="C3638" t="s">
        <v>283</v>
      </c>
      <c r="D3638" t="s">
        <v>290</v>
      </c>
      <c r="E3638" t="s">
        <v>22</v>
      </c>
      <c r="F3638">
        <v>7.9</v>
      </c>
      <c r="G3638" t="s">
        <v>1007</v>
      </c>
      <c r="H3638">
        <v>5.8</v>
      </c>
      <c r="I3638" s="1">
        <v>43921</v>
      </c>
      <c r="J3638" t="s">
        <v>7568</v>
      </c>
      <c r="K3638">
        <v>711</v>
      </c>
    </row>
    <row r="3639" spans="1:11" x14ac:dyDescent="0.35">
      <c r="A3639" t="s">
        <v>7569</v>
      </c>
      <c r="B3639" t="s">
        <v>241</v>
      </c>
      <c r="C3639" t="s">
        <v>219</v>
      </c>
      <c r="D3639" t="s">
        <v>290</v>
      </c>
      <c r="E3639" t="s">
        <v>22</v>
      </c>
      <c r="F3639">
        <v>2.5</v>
      </c>
      <c r="G3639" t="s">
        <v>1007</v>
      </c>
      <c r="H3639">
        <v>6.1</v>
      </c>
      <c r="I3639" s="1">
        <v>43921</v>
      </c>
      <c r="J3639" t="s">
        <v>7570</v>
      </c>
      <c r="K3639">
        <v>11721</v>
      </c>
    </row>
    <row r="3640" spans="1:11" x14ac:dyDescent="0.35">
      <c r="A3640" t="s">
        <v>7571</v>
      </c>
      <c r="B3640" t="s">
        <v>12</v>
      </c>
      <c r="C3640" t="s">
        <v>20</v>
      </c>
      <c r="D3640" t="s">
        <v>604</v>
      </c>
      <c r="E3640" t="s">
        <v>22</v>
      </c>
      <c r="F3640">
        <v>3.7</v>
      </c>
      <c r="G3640" t="s">
        <v>1259</v>
      </c>
      <c r="H3640">
        <v>7.7</v>
      </c>
      <c r="I3640" s="1">
        <v>43921</v>
      </c>
      <c r="J3640" t="s">
        <v>7572</v>
      </c>
      <c r="K3640">
        <v>14890</v>
      </c>
    </row>
    <row r="3641" spans="1:11" x14ac:dyDescent="0.35">
      <c r="A3641" t="s">
        <v>7573</v>
      </c>
      <c r="B3641" t="s">
        <v>35</v>
      </c>
      <c r="C3641" t="s">
        <v>7574</v>
      </c>
      <c r="D3641" t="s">
        <v>7575</v>
      </c>
      <c r="E3641" t="s">
        <v>22</v>
      </c>
      <c r="F3641">
        <v>9.1</v>
      </c>
      <c r="G3641" t="s">
        <v>148</v>
      </c>
      <c r="H3641">
        <v>8.1999999999999993</v>
      </c>
      <c r="I3641" s="1">
        <v>43921</v>
      </c>
      <c r="J3641" t="s">
        <v>7576</v>
      </c>
      <c r="K3641">
        <v>60</v>
      </c>
    </row>
    <row r="3642" spans="1:11" x14ac:dyDescent="0.35">
      <c r="A3642" t="s">
        <v>7577</v>
      </c>
      <c r="B3642" t="s">
        <v>12</v>
      </c>
      <c r="C3642" t="s">
        <v>7574</v>
      </c>
      <c r="D3642" t="s">
        <v>102</v>
      </c>
      <c r="E3642" t="s">
        <v>22</v>
      </c>
      <c r="F3642">
        <v>7</v>
      </c>
      <c r="G3642" t="s">
        <v>148</v>
      </c>
      <c r="H3642">
        <v>4.9000000000000004</v>
      </c>
      <c r="I3642" s="1">
        <v>43921</v>
      </c>
      <c r="J3642" t="s">
        <v>7578</v>
      </c>
      <c r="K3642">
        <v>884</v>
      </c>
    </row>
    <row r="3643" spans="1:11" x14ac:dyDescent="0.35">
      <c r="A3643" t="s">
        <v>7579</v>
      </c>
      <c r="B3643" t="s">
        <v>35</v>
      </c>
      <c r="C3643" t="s">
        <v>7580</v>
      </c>
      <c r="D3643" t="s">
        <v>87</v>
      </c>
      <c r="E3643" t="s">
        <v>15</v>
      </c>
      <c r="F3643">
        <v>8.4</v>
      </c>
      <c r="G3643" t="s">
        <v>148</v>
      </c>
      <c r="H3643">
        <v>6.9</v>
      </c>
      <c r="I3643" s="1">
        <v>43921</v>
      </c>
      <c r="J3643" t="s">
        <v>7581</v>
      </c>
      <c r="K3643">
        <v>77</v>
      </c>
    </row>
    <row r="3644" spans="1:11" x14ac:dyDescent="0.35">
      <c r="A3644" t="s">
        <v>7582</v>
      </c>
      <c r="B3644" t="s">
        <v>19</v>
      </c>
      <c r="C3644" t="s">
        <v>7583</v>
      </c>
      <c r="D3644" t="s">
        <v>21</v>
      </c>
      <c r="E3644" t="s">
        <v>22</v>
      </c>
      <c r="F3644">
        <v>7.9</v>
      </c>
      <c r="G3644" t="s">
        <v>148</v>
      </c>
      <c r="H3644">
        <v>7.4</v>
      </c>
      <c r="I3644" s="1">
        <v>43921</v>
      </c>
      <c r="J3644" t="s">
        <v>7584</v>
      </c>
      <c r="K3644">
        <v>1546</v>
      </c>
    </row>
    <row r="3645" spans="1:11" x14ac:dyDescent="0.35">
      <c r="A3645" t="s">
        <v>7585</v>
      </c>
      <c r="B3645" t="s">
        <v>74</v>
      </c>
      <c r="C3645" t="s">
        <v>7111</v>
      </c>
      <c r="D3645" t="s">
        <v>21</v>
      </c>
      <c r="E3645" t="s">
        <v>22</v>
      </c>
      <c r="F3645">
        <v>7.1</v>
      </c>
      <c r="G3645" t="s">
        <v>660</v>
      </c>
      <c r="H3645">
        <v>6.3</v>
      </c>
      <c r="I3645" s="1">
        <v>43920</v>
      </c>
      <c r="J3645" t="s">
        <v>7586</v>
      </c>
      <c r="K3645">
        <v>2046</v>
      </c>
    </row>
    <row r="3646" spans="1:11" x14ac:dyDescent="0.35">
      <c r="A3646" t="s">
        <v>7587</v>
      </c>
      <c r="B3646" t="s">
        <v>77</v>
      </c>
      <c r="C3646" t="s">
        <v>7588</v>
      </c>
      <c r="D3646" t="s">
        <v>21</v>
      </c>
      <c r="E3646" t="s">
        <v>22</v>
      </c>
      <c r="F3646">
        <v>2.2999999999999998</v>
      </c>
      <c r="G3646" t="s">
        <v>148</v>
      </c>
      <c r="H3646">
        <v>5</v>
      </c>
      <c r="I3646" s="1">
        <v>43920</v>
      </c>
      <c r="J3646" t="s">
        <v>7589</v>
      </c>
      <c r="K3646">
        <v>21010</v>
      </c>
    </row>
    <row r="3647" spans="1:11" x14ac:dyDescent="0.35">
      <c r="A3647" t="s">
        <v>7590</v>
      </c>
      <c r="B3647" t="s">
        <v>26</v>
      </c>
      <c r="C3647" t="s">
        <v>20</v>
      </c>
      <c r="D3647" t="s">
        <v>350</v>
      </c>
      <c r="E3647" t="s">
        <v>22</v>
      </c>
      <c r="F3647">
        <v>7.7</v>
      </c>
      <c r="G3647" t="s">
        <v>151</v>
      </c>
      <c r="H3647">
        <v>5.5</v>
      </c>
      <c r="I3647" s="1">
        <v>43919</v>
      </c>
      <c r="J3647" t="s">
        <v>7591</v>
      </c>
      <c r="K3647">
        <v>49</v>
      </c>
    </row>
    <row r="3648" spans="1:11" x14ac:dyDescent="0.35">
      <c r="A3648" t="s">
        <v>7592</v>
      </c>
      <c r="B3648" t="s">
        <v>35</v>
      </c>
      <c r="C3648" t="s">
        <v>7111</v>
      </c>
      <c r="D3648" t="s">
        <v>21</v>
      </c>
      <c r="E3648" t="s">
        <v>22</v>
      </c>
      <c r="F3648">
        <v>7.8</v>
      </c>
      <c r="G3648" t="s">
        <v>660</v>
      </c>
      <c r="H3648">
        <v>5.6</v>
      </c>
      <c r="I3648" s="1">
        <v>43919</v>
      </c>
      <c r="J3648" t="s">
        <v>7593</v>
      </c>
      <c r="K3648">
        <v>743</v>
      </c>
    </row>
    <row r="3649" spans="1:11" x14ac:dyDescent="0.35">
      <c r="A3649" t="s">
        <v>7594</v>
      </c>
      <c r="B3649" t="s">
        <v>26</v>
      </c>
      <c r="C3649" t="s">
        <v>20</v>
      </c>
      <c r="D3649" t="s">
        <v>1330</v>
      </c>
      <c r="E3649" t="s">
        <v>22</v>
      </c>
      <c r="F3649">
        <v>6.6</v>
      </c>
      <c r="G3649" t="s">
        <v>7250</v>
      </c>
      <c r="H3649">
        <v>7.7</v>
      </c>
      <c r="I3649" s="1">
        <v>43918</v>
      </c>
      <c r="J3649" t="s">
        <v>7595</v>
      </c>
      <c r="K3649">
        <v>4495</v>
      </c>
    </row>
    <row r="3650" spans="1:11" x14ac:dyDescent="0.35">
      <c r="A3650" t="s">
        <v>7596</v>
      </c>
      <c r="B3650" t="s">
        <v>74</v>
      </c>
      <c r="C3650" t="s">
        <v>7597</v>
      </c>
      <c r="D3650" t="s">
        <v>194</v>
      </c>
      <c r="E3650" t="s">
        <v>15</v>
      </c>
      <c r="F3650">
        <v>7.9</v>
      </c>
      <c r="G3650" t="s">
        <v>464</v>
      </c>
      <c r="H3650">
        <v>6.4</v>
      </c>
      <c r="I3650" s="1">
        <v>43918</v>
      </c>
      <c r="J3650" t="s">
        <v>7598</v>
      </c>
      <c r="K3650">
        <v>533</v>
      </c>
    </row>
    <row r="3651" spans="1:11" x14ac:dyDescent="0.35">
      <c r="A3651" t="s">
        <v>7599</v>
      </c>
      <c r="B3651" t="s">
        <v>74</v>
      </c>
      <c r="C3651" t="s">
        <v>7600</v>
      </c>
      <c r="D3651" t="s">
        <v>21</v>
      </c>
      <c r="E3651" t="s">
        <v>22</v>
      </c>
      <c r="F3651">
        <v>5.8</v>
      </c>
      <c r="G3651" t="s">
        <v>23</v>
      </c>
      <c r="H3651">
        <v>2.7</v>
      </c>
      <c r="I3651" s="1">
        <v>43918</v>
      </c>
      <c r="J3651" t="s">
        <v>7601</v>
      </c>
      <c r="K3651">
        <v>1111</v>
      </c>
    </row>
    <row r="3652" spans="1:11" x14ac:dyDescent="0.35">
      <c r="A3652" t="s">
        <v>7602</v>
      </c>
      <c r="B3652" t="s">
        <v>74</v>
      </c>
      <c r="C3652" t="s">
        <v>101</v>
      </c>
      <c r="D3652" t="s">
        <v>21</v>
      </c>
      <c r="E3652" t="s">
        <v>22</v>
      </c>
      <c r="F3652">
        <v>6.8</v>
      </c>
      <c r="G3652" t="s">
        <v>148</v>
      </c>
      <c r="H3652">
        <v>4.2</v>
      </c>
      <c r="I3652" s="1">
        <v>43917</v>
      </c>
      <c r="J3652" t="s">
        <v>7603</v>
      </c>
      <c r="K3652">
        <v>534</v>
      </c>
    </row>
    <row r="3653" spans="1:11" x14ac:dyDescent="0.35">
      <c r="A3653" t="s">
        <v>7604</v>
      </c>
      <c r="B3653" t="s">
        <v>26</v>
      </c>
      <c r="C3653" t="s">
        <v>20</v>
      </c>
      <c r="D3653" t="s">
        <v>21</v>
      </c>
      <c r="E3653" t="s">
        <v>22</v>
      </c>
      <c r="F3653">
        <v>6</v>
      </c>
      <c r="G3653" t="s">
        <v>293</v>
      </c>
      <c r="H3653">
        <v>6.2</v>
      </c>
      <c r="I3653" s="1">
        <v>43917</v>
      </c>
      <c r="J3653" t="s">
        <v>7605</v>
      </c>
      <c r="K3653">
        <v>4266</v>
      </c>
    </row>
    <row r="3654" spans="1:11" x14ac:dyDescent="0.35">
      <c r="A3654" t="s">
        <v>7606</v>
      </c>
      <c r="B3654" t="s">
        <v>19</v>
      </c>
      <c r="C3654" t="s">
        <v>40</v>
      </c>
      <c r="D3654" t="s">
        <v>21</v>
      </c>
      <c r="E3654" t="s">
        <v>22</v>
      </c>
      <c r="F3654">
        <v>7.3</v>
      </c>
      <c r="G3654" t="s">
        <v>293</v>
      </c>
      <c r="H3654">
        <v>5.9</v>
      </c>
      <c r="I3654" s="1">
        <v>43917</v>
      </c>
      <c r="J3654" t="s">
        <v>7607</v>
      </c>
      <c r="K3654">
        <v>1262</v>
      </c>
    </row>
    <row r="3655" spans="1:11" x14ac:dyDescent="0.35">
      <c r="A3655" t="s">
        <v>7608</v>
      </c>
      <c r="B3655" t="s">
        <v>35</v>
      </c>
      <c r="C3655" t="s">
        <v>7106</v>
      </c>
      <c r="D3655" t="s">
        <v>21</v>
      </c>
      <c r="E3655" t="s">
        <v>22</v>
      </c>
      <c r="F3655">
        <v>7.6</v>
      </c>
      <c r="G3655" t="s">
        <v>293</v>
      </c>
      <c r="H3655">
        <v>5.3</v>
      </c>
      <c r="I3655" s="1">
        <v>43917</v>
      </c>
      <c r="J3655" t="s">
        <v>7609</v>
      </c>
      <c r="K3655">
        <v>101</v>
      </c>
    </row>
    <row r="3656" spans="1:11" x14ac:dyDescent="0.35">
      <c r="A3656" t="s">
        <v>7610</v>
      </c>
      <c r="B3656" t="s">
        <v>74</v>
      </c>
      <c r="C3656" t="s">
        <v>7611</v>
      </c>
      <c r="D3656" t="s">
        <v>115</v>
      </c>
      <c r="E3656" t="s">
        <v>22</v>
      </c>
      <c r="F3656">
        <v>4.4000000000000004</v>
      </c>
      <c r="G3656" t="s">
        <v>321</v>
      </c>
      <c r="H3656">
        <v>5.9</v>
      </c>
      <c r="I3656" s="1">
        <v>43917</v>
      </c>
      <c r="J3656" t="s">
        <v>7612</v>
      </c>
      <c r="K3656">
        <v>7119</v>
      </c>
    </row>
    <row r="3657" spans="1:11" x14ac:dyDescent="0.35">
      <c r="A3657" t="s">
        <v>7613</v>
      </c>
      <c r="B3657" t="s">
        <v>26</v>
      </c>
      <c r="C3657" t="s">
        <v>1651</v>
      </c>
      <c r="D3657" t="s">
        <v>290</v>
      </c>
      <c r="E3657" t="s">
        <v>22</v>
      </c>
      <c r="F3657">
        <v>6.6</v>
      </c>
      <c r="G3657" t="s">
        <v>1337</v>
      </c>
      <c r="H3657">
        <v>6.2</v>
      </c>
      <c r="I3657" s="1">
        <v>43917</v>
      </c>
      <c r="J3657" t="s">
        <v>7614</v>
      </c>
      <c r="K3657">
        <v>2978</v>
      </c>
    </row>
    <row r="3658" spans="1:11" x14ac:dyDescent="0.35">
      <c r="A3658" t="s">
        <v>7615</v>
      </c>
      <c r="B3658" t="s">
        <v>35</v>
      </c>
      <c r="C3658" t="s">
        <v>7611</v>
      </c>
      <c r="D3658" t="s">
        <v>21</v>
      </c>
      <c r="E3658" t="s">
        <v>22</v>
      </c>
      <c r="F3658">
        <v>8.6999999999999993</v>
      </c>
      <c r="G3658" t="s">
        <v>1337</v>
      </c>
      <c r="H3658">
        <v>7.4</v>
      </c>
      <c r="I3658" s="1">
        <v>43917</v>
      </c>
      <c r="J3658" t="s">
        <v>7616</v>
      </c>
      <c r="K3658">
        <v>7</v>
      </c>
    </row>
    <row r="3659" spans="1:11" x14ac:dyDescent="0.35">
      <c r="A3659" t="s">
        <v>7617</v>
      </c>
      <c r="B3659" t="s">
        <v>19</v>
      </c>
      <c r="C3659" t="s">
        <v>7135</v>
      </c>
      <c r="D3659" t="s">
        <v>21</v>
      </c>
      <c r="E3659" t="s">
        <v>15</v>
      </c>
      <c r="F3659">
        <v>7.1</v>
      </c>
      <c r="G3659" t="s">
        <v>1337</v>
      </c>
      <c r="H3659">
        <v>4.3</v>
      </c>
      <c r="I3659" s="1">
        <v>43917</v>
      </c>
      <c r="J3659" t="s">
        <v>7618</v>
      </c>
      <c r="K3659">
        <v>189</v>
      </c>
    </row>
    <row r="3660" spans="1:11" x14ac:dyDescent="0.35">
      <c r="A3660" t="s">
        <v>7619</v>
      </c>
      <c r="B3660" t="s">
        <v>35</v>
      </c>
      <c r="C3660" t="s">
        <v>4274</v>
      </c>
      <c r="D3660" t="s">
        <v>97</v>
      </c>
      <c r="E3660" t="s">
        <v>15</v>
      </c>
      <c r="F3660">
        <v>7</v>
      </c>
      <c r="G3660" t="s">
        <v>111</v>
      </c>
      <c r="H3660">
        <v>8.1</v>
      </c>
      <c r="I3660" s="1">
        <v>43917</v>
      </c>
      <c r="J3660" t="s">
        <v>7620</v>
      </c>
      <c r="K3660">
        <v>4200</v>
      </c>
    </row>
    <row r="3661" spans="1:11" x14ac:dyDescent="0.35">
      <c r="A3661" t="s">
        <v>7621</v>
      </c>
      <c r="B3661" t="s">
        <v>174</v>
      </c>
      <c r="C3661" t="s">
        <v>7111</v>
      </c>
      <c r="D3661" t="s">
        <v>21</v>
      </c>
      <c r="E3661" t="s">
        <v>22</v>
      </c>
      <c r="F3661">
        <v>8.1</v>
      </c>
      <c r="G3661" t="s">
        <v>98</v>
      </c>
      <c r="H3661">
        <v>6.6</v>
      </c>
      <c r="I3661" s="1">
        <v>43917</v>
      </c>
      <c r="J3661" t="s">
        <v>7622</v>
      </c>
      <c r="K3661">
        <v>292</v>
      </c>
    </row>
    <row r="3662" spans="1:11" x14ac:dyDescent="0.35">
      <c r="A3662" t="s">
        <v>7623</v>
      </c>
      <c r="B3662" t="s">
        <v>19</v>
      </c>
      <c r="C3662" t="s">
        <v>7624</v>
      </c>
      <c r="D3662" t="s">
        <v>87</v>
      </c>
      <c r="E3662" t="s">
        <v>22</v>
      </c>
      <c r="G3662" t="s">
        <v>151</v>
      </c>
      <c r="I3662" s="1">
        <v>43917</v>
      </c>
      <c r="J3662" t="s">
        <v>7625</v>
      </c>
    </row>
    <row r="3663" spans="1:11" x14ac:dyDescent="0.35">
      <c r="A3663" t="s">
        <v>7626</v>
      </c>
      <c r="B3663" t="s">
        <v>174</v>
      </c>
      <c r="C3663" t="s">
        <v>510</v>
      </c>
      <c r="D3663" t="s">
        <v>21</v>
      </c>
      <c r="E3663" t="s">
        <v>22</v>
      </c>
      <c r="F3663">
        <v>8.4</v>
      </c>
      <c r="G3663" t="s">
        <v>151</v>
      </c>
      <c r="H3663">
        <v>7.3</v>
      </c>
      <c r="I3663" s="1">
        <v>43917</v>
      </c>
      <c r="J3663" t="s">
        <v>7627</v>
      </c>
      <c r="K3663">
        <v>1441</v>
      </c>
    </row>
    <row r="3664" spans="1:11" x14ac:dyDescent="0.35">
      <c r="A3664" t="s">
        <v>7628</v>
      </c>
      <c r="B3664" t="s">
        <v>12</v>
      </c>
      <c r="C3664" t="s">
        <v>7111</v>
      </c>
      <c r="D3664" t="s">
        <v>320</v>
      </c>
      <c r="E3664" t="s">
        <v>22</v>
      </c>
      <c r="F3664">
        <v>4</v>
      </c>
      <c r="G3664" t="s">
        <v>321</v>
      </c>
      <c r="H3664">
        <v>6.8</v>
      </c>
      <c r="I3664" s="1">
        <v>43916</v>
      </c>
      <c r="J3664" t="s">
        <v>7629</v>
      </c>
      <c r="K3664">
        <v>9077</v>
      </c>
    </row>
    <row r="3665" spans="1:11" x14ac:dyDescent="0.35">
      <c r="A3665" t="s">
        <v>7630</v>
      </c>
      <c r="B3665" t="s">
        <v>26</v>
      </c>
      <c r="C3665" t="s">
        <v>20</v>
      </c>
      <c r="D3665" t="s">
        <v>350</v>
      </c>
      <c r="E3665" t="s">
        <v>22</v>
      </c>
      <c r="F3665">
        <v>8.3000000000000007</v>
      </c>
      <c r="G3665" t="s">
        <v>151</v>
      </c>
      <c r="H3665">
        <v>6.7</v>
      </c>
      <c r="I3665" s="1">
        <v>43916</v>
      </c>
      <c r="J3665" t="s">
        <v>7631</v>
      </c>
      <c r="K3665">
        <v>96</v>
      </c>
    </row>
    <row r="3666" spans="1:11" x14ac:dyDescent="0.35">
      <c r="A3666" t="s">
        <v>7632</v>
      </c>
      <c r="B3666" t="s">
        <v>4596</v>
      </c>
      <c r="C3666" t="s">
        <v>20</v>
      </c>
      <c r="D3666" t="s">
        <v>21</v>
      </c>
      <c r="E3666" t="s">
        <v>22</v>
      </c>
      <c r="F3666">
        <v>6.6</v>
      </c>
      <c r="G3666" t="s">
        <v>337</v>
      </c>
      <c r="H3666">
        <v>5.5</v>
      </c>
      <c r="I3666" s="1">
        <v>43916</v>
      </c>
      <c r="J3666" t="s">
        <v>7633</v>
      </c>
      <c r="K3666">
        <v>1873</v>
      </c>
    </row>
    <row r="3667" spans="1:11" x14ac:dyDescent="0.35">
      <c r="A3667" t="s">
        <v>7634</v>
      </c>
      <c r="B3667" t="s">
        <v>19</v>
      </c>
      <c r="C3667" t="s">
        <v>283</v>
      </c>
      <c r="D3667" t="s">
        <v>350</v>
      </c>
      <c r="E3667" t="s">
        <v>22</v>
      </c>
      <c r="F3667">
        <v>6.2</v>
      </c>
      <c r="G3667" t="s">
        <v>151</v>
      </c>
      <c r="H3667">
        <v>7.9</v>
      </c>
      <c r="I3667" s="1">
        <v>43916</v>
      </c>
      <c r="J3667" t="s">
        <v>7635</v>
      </c>
      <c r="K3667">
        <v>5596</v>
      </c>
    </row>
    <row r="3668" spans="1:11" x14ac:dyDescent="0.35">
      <c r="A3668" t="s">
        <v>7636</v>
      </c>
      <c r="B3668" t="s">
        <v>26</v>
      </c>
      <c r="C3668" t="s">
        <v>20</v>
      </c>
      <c r="D3668" t="s">
        <v>350</v>
      </c>
      <c r="E3668" t="s">
        <v>22</v>
      </c>
      <c r="F3668">
        <v>8.1</v>
      </c>
      <c r="G3668" t="s">
        <v>151</v>
      </c>
      <c r="H3668">
        <v>6.3</v>
      </c>
      <c r="I3668" s="1">
        <v>43916</v>
      </c>
      <c r="J3668" t="s">
        <v>7637</v>
      </c>
      <c r="K3668">
        <v>92</v>
      </c>
    </row>
    <row r="3669" spans="1:11" x14ac:dyDescent="0.35">
      <c r="A3669" t="s">
        <v>7638</v>
      </c>
      <c r="B3669" t="s">
        <v>67</v>
      </c>
      <c r="C3669" t="s">
        <v>6436</v>
      </c>
      <c r="D3669" t="s">
        <v>21</v>
      </c>
      <c r="E3669" t="s">
        <v>22</v>
      </c>
      <c r="F3669">
        <v>8.3000000000000007</v>
      </c>
      <c r="G3669" t="s">
        <v>7250</v>
      </c>
      <c r="H3669">
        <v>6.7</v>
      </c>
      <c r="I3669" s="1">
        <v>43916</v>
      </c>
      <c r="J3669" t="s">
        <v>7639</v>
      </c>
      <c r="K3669">
        <v>128</v>
      </c>
    </row>
    <row r="3670" spans="1:11" x14ac:dyDescent="0.35">
      <c r="A3670" t="s">
        <v>7640</v>
      </c>
      <c r="B3670" t="s">
        <v>26</v>
      </c>
      <c r="C3670" t="s">
        <v>30</v>
      </c>
      <c r="D3670" t="s">
        <v>290</v>
      </c>
      <c r="E3670" t="s">
        <v>15</v>
      </c>
      <c r="F3670">
        <v>4</v>
      </c>
      <c r="G3670" t="s">
        <v>37</v>
      </c>
      <c r="H3670">
        <v>8</v>
      </c>
      <c r="I3670" s="1">
        <v>43916</v>
      </c>
      <c r="J3670" t="s">
        <v>7641</v>
      </c>
      <c r="K3670">
        <v>54848</v>
      </c>
    </row>
    <row r="3671" spans="1:11" x14ac:dyDescent="0.35">
      <c r="A3671" t="s">
        <v>7642</v>
      </c>
      <c r="B3671" t="s">
        <v>19</v>
      </c>
      <c r="C3671" t="s">
        <v>81</v>
      </c>
      <c r="D3671" t="s">
        <v>68</v>
      </c>
      <c r="E3671" t="s">
        <v>22</v>
      </c>
      <c r="F3671">
        <v>7.8</v>
      </c>
      <c r="G3671" t="s">
        <v>380</v>
      </c>
      <c r="H3671">
        <v>5.6</v>
      </c>
      <c r="I3671" s="1">
        <v>43916</v>
      </c>
      <c r="J3671" t="s">
        <v>7643</v>
      </c>
      <c r="K3671">
        <v>76</v>
      </c>
    </row>
    <row r="3672" spans="1:11" x14ac:dyDescent="0.35">
      <c r="A3672" t="s">
        <v>7644</v>
      </c>
      <c r="B3672" t="s">
        <v>1293</v>
      </c>
      <c r="C3672" t="s">
        <v>7645</v>
      </c>
      <c r="D3672" t="s">
        <v>186</v>
      </c>
      <c r="E3672" t="s">
        <v>15</v>
      </c>
      <c r="G3672" t="s">
        <v>111</v>
      </c>
      <c r="I3672" s="1">
        <v>43916</v>
      </c>
      <c r="J3672" t="s">
        <v>7646</v>
      </c>
    </row>
    <row r="3673" spans="1:11" x14ac:dyDescent="0.35">
      <c r="A3673" t="s">
        <v>7647</v>
      </c>
      <c r="B3673" t="s">
        <v>26</v>
      </c>
      <c r="C3673" t="s">
        <v>6049</v>
      </c>
      <c r="D3673" t="s">
        <v>41</v>
      </c>
      <c r="E3673" t="s">
        <v>22</v>
      </c>
      <c r="F3673">
        <v>7.9</v>
      </c>
      <c r="G3673" t="s">
        <v>277</v>
      </c>
      <c r="H3673">
        <v>7.3</v>
      </c>
      <c r="I3673" s="1">
        <v>43915</v>
      </c>
      <c r="J3673" t="s">
        <v>7648</v>
      </c>
      <c r="K3673">
        <v>1461</v>
      </c>
    </row>
    <row r="3674" spans="1:11" x14ac:dyDescent="0.35">
      <c r="A3674" t="s">
        <v>7649</v>
      </c>
      <c r="B3674" t="s">
        <v>174</v>
      </c>
      <c r="C3674" t="s">
        <v>510</v>
      </c>
      <c r="D3674" t="s">
        <v>21</v>
      </c>
      <c r="E3674" t="s">
        <v>22</v>
      </c>
      <c r="F3674">
        <v>8.1</v>
      </c>
      <c r="G3674" t="s">
        <v>16</v>
      </c>
      <c r="H3674">
        <v>7.4</v>
      </c>
      <c r="I3674" s="1">
        <v>43915</v>
      </c>
      <c r="J3674" t="s">
        <v>7650</v>
      </c>
      <c r="K3674">
        <v>556</v>
      </c>
    </row>
    <row r="3675" spans="1:11" x14ac:dyDescent="0.35">
      <c r="A3675" t="s">
        <v>7651</v>
      </c>
      <c r="B3675" t="s">
        <v>77</v>
      </c>
      <c r="C3675" t="s">
        <v>84</v>
      </c>
      <c r="D3675" t="s">
        <v>68</v>
      </c>
      <c r="E3675" t="s">
        <v>22</v>
      </c>
      <c r="F3675">
        <v>3.1</v>
      </c>
      <c r="G3675" t="s">
        <v>301</v>
      </c>
      <c r="H3675">
        <v>6.3</v>
      </c>
      <c r="I3675" s="1">
        <v>43915</v>
      </c>
      <c r="J3675" t="s">
        <v>7652</v>
      </c>
      <c r="K3675">
        <v>13174</v>
      </c>
    </row>
    <row r="3676" spans="1:11" x14ac:dyDescent="0.35">
      <c r="A3676" t="s">
        <v>7653</v>
      </c>
      <c r="B3676" t="s">
        <v>241</v>
      </c>
      <c r="C3676" t="s">
        <v>7494</v>
      </c>
      <c r="D3676" t="s">
        <v>21</v>
      </c>
      <c r="E3676" t="s">
        <v>22</v>
      </c>
      <c r="F3676">
        <v>2.9</v>
      </c>
      <c r="G3676" t="s">
        <v>98</v>
      </c>
      <c r="H3676">
        <v>5.9</v>
      </c>
      <c r="I3676" s="1">
        <v>43915</v>
      </c>
      <c r="J3676" t="s">
        <v>7654</v>
      </c>
      <c r="K3676">
        <v>58105</v>
      </c>
    </row>
    <row r="3677" spans="1:11" x14ac:dyDescent="0.35">
      <c r="A3677" t="s">
        <v>7655</v>
      </c>
      <c r="B3677" t="s">
        <v>19</v>
      </c>
      <c r="C3677" t="s">
        <v>6950</v>
      </c>
      <c r="D3677" t="s">
        <v>21</v>
      </c>
      <c r="E3677" t="s">
        <v>22</v>
      </c>
      <c r="F3677">
        <v>7.6</v>
      </c>
      <c r="G3677" t="s">
        <v>357</v>
      </c>
      <c r="H3677">
        <v>7.3</v>
      </c>
      <c r="I3677" s="1">
        <v>43914</v>
      </c>
      <c r="J3677" t="s">
        <v>7656</v>
      </c>
      <c r="K3677">
        <v>2085</v>
      </c>
    </row>
    <row r="3678" spans="1:11" x14ac:dyDescent="0.35">
      <c r="A3678" t="s">
        <v>7657</v>
      </c>
      <c r="B3678" t="s">
        <v>12</v>
      </c>
      <c r="C3678" t="s">
        <v>6978</v>
      </c>
      <c r="D3678" t="s">
        <v>21</v>
      </c>
      <c r="E3678" t="s">
        <v>22</v>
      </c>
      <c r="F3678">
        <v>6.9</v>
      </c>
      <c r="G3678" t="s">
        <v>23</v>
      </c>
      <c r="H3678">
        <v>5.6</v>
      </c>
      <c r="I3678" s="1">
        <v>43914</v>
      </c>
      <c r="J3678" t="s">
        <v>7658</v>
      </c>
      <c r="K3678">
        <v>1801</v>
      </c>
    </row>
    <row r="3679" spans="1:11" x14ac:dyDescent="0.35">
      <c r="A3679" t="s">
        <v>7659</v>
      </c>
      <c r="B3679" t="s">
        <v>12</v>
      </c>
      <c r="C3679" t="s">
        <v>58</v>
      </c>
      <c r="D3679" t="s">
        <v>21</v>
      </c>
      <c r="E3679" t="s">
        <v>22</v>
      </c>
      <c r="F3679">
        <v>7.2</v>
      </c>
      <c r="G3679" t="s">
        <v>337</v>
      </c>
      <c r="H3679">
        <v>6.3</v>
      </c>
      <c r="I3679" s="1">
        <v>43913</v>
      </c>
      <c r="J3679" t="s">
        <v>7660</v>
      </c>
      <c r="K3679">
        <v>1980</v>
      </c>
    </row>
    <row r="3680" spans="1:11" x14ac:dyDescent="0.35">
      <c r="A3680" t="s">
        <v>7661</v>
      </c>
      <c r="B3680" t="s">
        <v>121</v>
      </c>
      <c r="C3680" t="s">
        <v>7100</v>
      </c>
      <c r="D3680" t="s">
        <v>290</v>
      </c>
      <c r="E3680" t="s">
        <v>15</v>
      </c>
      <c r="F3680">
        <v>3.4</v>
      </c>
      <c r="G3680" t="s">
        <v>37</v>
      </c>
      <c r="H3680">
        <v>6.5</v>
      </c>
      <c r="I3680" s="1">
        <v>43913</v>
      </c>
      <c r="J3680" t="s">
        <v>7662</v>
      </c>
      <c r="K3680">
        <v>9664</v>
      </c>
    </row>
    <row r="3681" spans="1:11" x14ac:dyDescent="0.35">
      <c r="A3681" t="s">
        <v>7663</v>
      </c>
      <c r="B3681" t="s">
        <v>77</v>
      </c>
      <c r="C3681" t="s">
        <v>7664</v>
      </c>
      <c r="D3681" t="s">
        <v>7665</v>
      </c>
      <c r="E3681" t="s">
        <v>22</v>
      </c>
      <c r="F3681">
        <v>7.1</v>
      </c>
      <c r="G3681" t="s">
        <v>380</v>
      </c>
      <c r="H3681">
        <v>4.5999999999999996</v>
      </c>
      <c r="I3681" s="1">
        <v>43912</v>
      </c>
      <c r="J3681" t="s">
        <v>7666</v>
      </c>
      <c r="K3681">
        <v>406</v>
      </c>
    </row>
    <row r="3682" spans="1:11" x14ac:dyDescent="0.35">
      <c r="A3682" t="s">
        <v>7667</v>
      </c>
      <c r="B3682" t="s">
        <v>26</v>
      </c>
      <c r="C3682" t="s">
        <v>3308</v>
      </c>
      <c r="D3682" t="s">
        <v>97</v>
      </c>
      <c r="E3682" t="s">
        <v>22</v>
      </c>
      <c r="F3682">
        <v>8</v>
      </c>
      <c r="G3682" t="s">
        <v>98</v>
      </c>
      <c r="H3682">
        <v>6</v>
      </c>
      <c r="I3682" s="1">
        <v>43912</v>
      </c>
      <c r="J3682" t="s">
        <v>7668</v>
      </c>
      <c r="K3682">
        <v>41</v>
      </c>
    </row>
    <row r="3683" spans="1:11" x14ac:dyDescent="0.35">
      <c r="A3683" t="s">
        <v>7669</v>
      </c>
      <c r="B3683" t="s">
        <v>26</v>
      </c>
      <c r="C3683" t="s">
        <v>7670</v>
      </c>
      <c r="D3683" t="s">
        <v>21</v>
      </c>
      <c r="E3683" t="s">
        <v>22</v>
      </c>
      <c r="F3683">
        <v>2.6</v>
      </c>
      <c r="G3683" t="s">
        <v>165</v>
      </c>
      <c r="H3683">
        <v>7.1</v>
      </c>
      <c r="I3683" s="1">
        <v>43912</v>
      </c>
      <c r="J3683" t="s">
        <v>7671</v>
      </c>
      <c r="K3683">
        <v>36815</v>
      </c>
    </row>
    <row r="3684" spans="1:11" x14ac:dyDescent="0.35">
      <c r="A3684" t="s">
        <v>7672</v>
      </c>
      <c r="B3684" t="s">
        <v>823</v>
      </c>
      <c r="C3684" t="s">
        <v>7426</v>
      </c>
      <c r="D3684" t="s">
        <v>186</v>
      </c>
      <c r="E3684" t="s">
        <v>15</v>
      </c>
      <c r="F3684">
        <v>7.8</v>
      </c>
      <c r="G3684" t="s">
        <v>660</v>
      </c>
      <c r="H3684">
        <v>5.6</v>
      </c>
      <c r="I3684" s="1">
        <v>43911</v>
      </c>
      <c r="J3684" t="s">
        <v>7673</v>
      </c>
      <c r="K3684">
        <v>90</v>
      </c>
    </row>
    <row r="3685" spans="1:11" x14ac:dyDescent="0.35">
      <c r="A3685" t="s">
        <v>7674</v>
      </c>
      <c r="B3685" t="s">
        <v>174</v>
      </c>
      <c r="C3685" t="s">
        <v>1372</v>
      </c>
      <c r="D3685" t="s">
        <v>21</v>
      </c>
      <c r="E3685" t="s">
        <v>15</v>
      </c>
      <c r="F3685">
        <v>7.1</v>
      </c>
      <c r="G3685" t="s">
        <v>23</v>
      </c>
      <c r="H3685">
        <v>6.4</v>
      </c>
      <c r="I3685" s="1">
        <v>43911</v>
      </c>
      <c r="J3685" t="s">
        <v>7675</v>
      </c>
      <c r="K3685">
        <v>2158</v>
      </c>
    </row>
    <row r="3686" spans="1:11" x14ac:dyDescent="0.35">
      <c r="A3686" t="s">
        <v>7676</v>
      </c>
      <c r="B3686" t="s">
        <v>241</v>
      </c>
      <c r="C3686" t="s">
        <v>4546</v>
      </c>
      <c r="D3686" t="s">
        <v>44</v>
      </c>
      <c r="E3686" t="s">
        <v>22</v>
      </c>
      <c r="F3686">
        <v>4</v>
      </c>
      <c r="G3686" t="s">
        <v>45</v>
      </c>
      <c r="H3686">
        <v>4.8</v>
      </c>
      <c r="I3686" s="1">
        <v>43911</v>
      </c>
      <c r="J3686" t="s">
        <v>7677</v>
      </c>
      <c r="K3686">
        <v>6891</v>
      </c>
    </row>
    <row r="3687" spans="1:11" x14ac:dyDescent="0.35">
      <c r="A3687" t="s">
        <v>7678</v>
      </c>
      <c r="B3687" t="s">
        <v>35</v>
      </c>
      <c r="C3687" t="s">
        <v>650</v>
      </c>
      <c r="D3687" t="s">
        <v>97</v>
      </c>
      <c r="E3687" t="s">
        <v>15</v>
      </c>
      <c r="F3687">
        <v>7.9</v>
      </c>
      <c r="G3687" t="s">
        <v>98</v>
      </c>
      <c r="H3687">
        <v>7.3</v>
      </c>
      <c r="I3687" s="1">
        <v>43911</v>
      </c>
      <c r="J3687" t="s">
        <v>7679</v>
      </c>
      <c r="K3687">
        <v>1479</v>
      </c>
    </row>
    <row r="3688" spans="1:11" x14ac:dyDescent="0.35">
      <c r="A3688" t="s">
        <v>3441</v>
      </c>
      <c r="B3688" t="s">
        <v>241</v>
      </c>
      <c r="C3688" t="s">
        <v>7231</v>
      </c>
      <c r="D3688" t="s">
        <v>68</v>
      </c>
      <c r="E3688" t="s">
        <v>22</v>
      </c>
      <c r="F3688">
        <v>3.6</v>
      </c>
      <c r="G3688" t="s">
        <v>309</v>
      </c>
      <c r="H3688">
        <v>7</v>
      </c>
      <c r="I3688" s="1">
        <v>43910</v>
      </c>
      <c r="J3688" t="s">
        <v>7680</v>
      </c>
      <c r="K3688">
        <v>165577</v>
      </c>
    </row>
    <row r="3689" spans="1:11" x14ac:dyDescent="0.35">
      <c r="A3689" t="s">
        <v>7681</v>
      </c>
      <c r="B3689" t="s">
        <v>26</v>
      </c>
      <c r="C3689" t="s">
        <v>7373</v>
      </c>
      <c r="D3689" t="s">
        <v>320</v>
      </c>
      <c r="E3689" t="s">
        <v>22</v>
      </c>
      <c r="F3689">
        <v>5.9</v>
      </c>
      <c r="G3689" t="s">
        <v>309</v>
      </c>
      <c r="H3689">
        <v>5.9</v>
      </c>
      <c r="I3689" s="1">
        <v>43910</v>
      </c>
      <c r="J3689" t="s">
        <v>7682</v>
      </c>
      <c r="K3689">
        <v>4125</v>
      </c>
    </row>
    <row r="3690" spans="1:11" x14ac:dyDescent="0.35">
      <c r="A3690" t="s">
        <v>7683</v>
      </c>
      <c r="B3690" t="s">
        <v>174</v>
      </c>
      <c r="C3690" t="s">
        <v>175</v>
      </c>
      <c r="D3690" t="s">
        <v>68</v>
      </c>
      <c r="E3690" t="s">
        <v>22</v>
      </c>
      <c r="F3690">
        <v>7.7</v>
      </c>
      <c r="G3690" t="s">
        <v>309</v>
      </c>
      <c r="H3690">
        <v>6.8</v>
      </c>
      <c r="I3690" s="1">
        <v>43910</v>
      </c>
      <c r="J3690" t="s">
        <v>7684</v>
      </c>
      <c r="K3690">
        <v>1352</v>
      </c>
    </row>
    <row r="3691" spans="1:11" x14ac:dyDescent="0.35">
      <c r="A3691" t="s">
        <v>7685</v>
      </c>
      <c r="B3691" t="s">
        <v>35</v>
      </c>
      <c r="C3691" t="s">
        <v>7686</v>
      </c>
      <c r="D3691" t="s">
        <v>21</v>
      </c>
      <c r="E3691" t="s">
        <v>15</v>
      </c>
      <c r="F3691">
        <v>8.6</v>
      </c>
      <c r="G3691" t="s">
        <v>32</v>
      </c>
      <c r="H3691">
        <v>7.2</v>
      </c>
      <c r="I3691" s="1">
        <v>43910</v>
      </c>
      <c r="J3691" t="s">
        <v>7687</v>
      </c>
      <c r="K3691">
        <v>36</v>
      </c>
    </row>
    <row r="3692" spans="1:11" x14ac:dyDescent="0.35">
      <c r="A3692" t="s">
        <v>7688</v>
      </c>
      <c r="B3692" t="s">
        <v>26</v>
      </c>
      <c r="C3692" t="s">
        <v>7689</v>
      </c>
      <c r="D3692" t="s">
        <v>115</v>
      </c>
      <c r="E3692" t="s">
        <v>15</v>
      </c>
      <c r="F3692">
        <v>7.3</v>
      </c>
      <c r="G3692" t="s">
        <v>37</v>
      </c>
      <c r="H3692">
        <v>5.5</v>
      </c>
      <c r="I3692" s="1">
        <v>43910</v>
      </c>
      <c r="J3692" t="s">
        <v>7690</v>
      </c>
      <c r="K3692">
        <v>981</v>
      </c>
    </row>
    <row r="3693" spans="1:11" x14ac:dyDescent="0.35">
      <c r="A3693" t="s">
        <v>7691</v>
      </c>
      <c r="B3693" t="s">
        <v>26</v>
      </c>
      <c r="C3693" t="s">
        <v>7414</v>
      </c>
      <c r="D3693" t="s">
        <v>21</v>
      </c>
      <c r="E3693" t="s">
        <v>15</v>
      </c>
      <c r="F3693">
        <v>3.8</v>
      </c>
      <c r="G3693" t="s">
        <v>37</v>
      </c>
      <c r="H3693">
        <v>7.6</v>
      </c>
      <c r="I3693" s="1">
        <v>43910</v>
      </c>
      <c r="J3693" t="s">
        <v>7692</v>
      </c>
      <c r="K3693">
        <v>11626</v>
      </c>
    </row>
    <row r="3694" spans="1:11" x14ac:dyDescent="0.35">
      <c r="A3694" t="s">
        <v>7693</v>
      </c>
      <c r="B3694" t="s">
        <v>12</v>
      </c>
      <c r="C3694" t="s">
        <v>7100</v>
      </c>
      <c r="D3694" t="s">
        <v>102</v>
      </c>
      <c r="E3694" t="s">
        <v>15</v>
      </c>
      <c r="F3694">
        <v>6.9</v>
      </c>
      <c r="G3694" t="s">
        <v>37</v>
      </c>
      <c r="H3694">
        <v>6.5</v>
      </c>
      <c r="I3694" s="1">
        <v>43910</v>
      </c>
      <c r="J3694" t="s">
        <v>7694</v>
      </c>
      <c r="K3694">
        <v>2674</v>
      </c>
    </row>
    <row r="3695" spans="1:11" x14ac:dyDescent="0.35">
      <c r="A3695" t="s">
        <v>7695</v>
      </c>
      <c r="B3695" t="s">
        <v>12</v>
      </c>
      <c r="C3695" t="s">
        <v>30</v>
      </c>
      <c r="D3695" t="s">
        <v>21</v>
      </c>
      <c r="E3695" t="s">
        <v>15</v>
      </c>
      <c r="F3695">
        <v>6.7</v>
      </c>
      <c r="G3695" t="s">
        <v>1007</v>
      </c>
      <c r="H3695">
        <v>6.8</v>
      </c>
      <c r="I3695" s="1">
        <v>43910</v>
      </c>
      <c r="J3695" t="s">
        <v>7696</v>
      </c>
      <c r="K3695">
        <v>3388</v>
      </c>
    </row>
    <row r="3696" spans="1:11" x14ac:dyDescent="0.35">
      <c r="A3696" t="s">
        <v>7697</v>
      </c>
      <c r="B3696" t="s">
        <v>74</v>
      </c>
      <c r="C3696" t="s">
        <v>7698</v>
      </c>
      <c r="D3696" t="s">
        <v>21</v>
      </c>
      <c r="E3696" t="s">
        <v>15</v>
      </c>
      <c r="F3696">
        <v>4.9000000000000004</v>
      </c>
      <c r="G3696" t="s">
        <v>37</v>
      </c>
      <c r="H3696">
        <v>5.9</v>
      </c>
      <c r="I3696" s="1">
        <v>43910</v>
      </c>
      <c r="J3696" t="s">
        <v>7699</v>
      </c>
      <c r="K3696">
        <v>6064</v>
      </c>
    </row>
    <row r="3697" spans="1:11" x14ac:dyDescent="0.35">
      <c r="A3697" t="s">
        <v>7700</v>
      </c>
      <c r="B3697" t="s">
        <v>26</v>
      </c>
      <c r="C3697" t="s">
        <v>4855</v>
      </c>
      <c r="D3697" t="s">
        <v>21</v>
      </c>
      <c r="E3697" t="s">
        <v>15</v>
      </c>
      <c r="F3697">
        <v>4</v>
      </c>
      <c r="G3697" t="s">
        <v>301</v>
      </c>
      <c r="H3697">
        <v>7.3</v>
      </c>
      <c r="I3697" s="1">
        <v>43910</v>
      </c>
      <c r="J3697" t="s">
        <v>7701</v>
      </c>
      <c r="K3697">
        <v>9220</v>
      </c>
    </row>
    <row r="3698" spans="1:11" x14ac:dyDescent="0.35">
      <c r="A3698" t="s">
        <v>7702</v>
      </c>
      <c r="B3698" t="s">
        <v>74</v>
      </c>
      <c r="C3698" t="s">
        <v>4508</v>
      </c>
      <c r="D3698" t="s">
        <v>21</v>
      </c>
      <c r="E3698" t="s">
        <v>22</v>
      </c>
      <c r="F3698">
        <v>2.5</v>
      </c>
      <c r="G3698" t="s">
        <v>660</v>
      </c>
      <c r="H3698">
        <v>6.4</v>
      </c>
      <c r="I3698" s="1">
        <v>43910</v>
      </c>
      <c r="J3698" t="s">
        <v>7703</v>
      </c>
      <c r="K3698">
        <v>79431</v>
      </c>
    </row>
    <row r="3699" spans="1:11" x14ac:dyDescent="0.35">
      <c r="A3699" t="s">
        <v>7704</v>
      </c>
      <c r="B3699" t="s">
        <v>241</v>
      </c>
      <c r="C3699" t="s">
        <v>20</v>
      </c>
      <c r="D3699" t="s">
        <v>21</v>
      </c>
      <c r="E3699" t="s">
        <v>22</v>
      </c>
      <c r="F3699">
        <v>5.9</v>
      </c>
      <c r="G3699" t="s">
        <v>158</v>
      </c>
      <c r="H3699">
        <v>4.8</v>
      </c>
      <c r="I3699" s="1">
        <v>43910</v>
      </c>
      <c r="J3699" t="s">
        <v>7705</v>
      </c>
      <c r="K3699">
        <v>1736</v>
      </c>
    </row>
    <row r="3700" spans="1:11" x14ac:dyDescent="0.35">
      <c r="A3700" t="s">
        <v>7706</v>
      </c>
      <c r="B3700" t="s">
        <v>19</v>
      </c>
      <c r="C3700" t="s">
        <v>7707</v>
      </c>
      <c r="D3700" t="s">
        <v>97</v>
      </c>
      <c r="E3700" t="s">
        <v>22</v>
      </c>
      <c r="F3700">
        <v>7.8</v>
      </c>
      <c r="G3700" t="s">
        <v>98</v>
      </c>
      <c r="H3700">
        <v>5.7</v>
      </c>
      <c r="I3700" s="1">
        <v>43910</v>
      </c>
      <c r="J3700" t="s">
        <v>7708</v>
      </c>
      <c r="K3700">
        <v>137</v>
      </c>
    </row>
    <row r="3701" spans="1:11" x14ac:dyDescent="0.35">
      <c r="A3701" t="s">
        <v>7709</v>
      </c>
      <c r="B3701" t="s">
        <v>26</v>
      </c>
      <c r="C3701" t="s">
        <v>36</v>
      </c>
      <c r="D3701" t="s">
        <v>68</v>
      </c>
      <c r="E3701" t="s">
        <v>22</v>
      </c>
      <c r="F3701">
        <v>7.3</v>
      </c>
      <c r="G3701" t="s">
        <v>16</v>
      </c>
      <c r="H3701">
        <v>4.7</v>
      </c>
      <c r="I3701" s="1">
        <v>43909</v>
      </c>
      <c r="J3701" t="s">
        <v>7710</v>
      </c>
      <c r="K3701">
        <v>80</v>
      </c>
    </row>
    <row r="3702" spans="1:11" x14ac:dyDescent="0.35">
      <c r="A3702" t="s">
        <v>7711</v>
      </c>
      <c r="B3702" t="s">
        <v>19</v>
      </c>
      <c r="C3702" t="s">
        <v>7103</v>
      </c>
      <c r="D3702" t="s">
        <v>21</v>
      </c>
      <c r="E3702" t="s">
        <v>15</v>
      </c>
      <c r="F3702">
        <v>6.5</v>
      </c>
      <c r="G3702" t="s">
        <v>777</v>
      </c>
      <c r="H3702">
        <v>7.5</v>
      </c>
      <c r="I3702" s="1">
        <v>43909</v>
      </c>
      <c r="J3702" t="s">
        <v>7712</v>
      </c>
      <c r="K3702">
        <v>4429</v>
      </c>
    </row>
    <row r="3703" spans="1:11" x14ac:dyDescent="0.35">
      <c r="A3703" t="s">
        <v>7713</v>
      </c>
      <c r="B3703" t="s">
        <v>19</v>
      </c>
      <c r="C3703" t="s">
        <v>139</v>
      </c>
      <c r="D3703" t="s">
        <v>21</v>
      </c>
      <c r="E3703" t="s">
        <v>22</v>
      </c>
      <c r="F3703">
        <v>7.1</v>
      </c>
      <c r="G3703" t="s">
        <v>337</v>
      </c>
      <c r="H3703">
        <v>4.8</v>
      </c>
      <c r="I3703" s="1">
        <v>43909</v>
      </c>
      <c r="J3703" t="s">
        <v>7714</v>
      </c>
      <c r="K3703">
        <v>776</v>
      </c>
    </row>
    <row r="3704" spans="1:11" x14ac:dyDescent="0.35">
      <c r="A3704" t="s">
        <v>7715</v>
      </c>
      <c r="B3704" t="s">
        <v>35</v>
      </c>
      <c r="C3704" t="s">
        <v>5218</v>
      </c>
      <c r="D3704" t="s">
        <v>604</v>
      </c>
      <c r="E3704" t="s">
        <v>22</v>
      </c>
      <c r="F3704">
        <v>7.1</v>
      </c>
      <c r="G3704" t="s">
        <v>1007</v>
      </c>
      <c r="H3704">
        <v>5.9</v>
      </c>
      <c r="I3704" s="1">
        <v>43909</v>
      </c>
      <c r="J3704" t="s">
        <v>7716</v>
      </c>
      <c r="K3704">
        <v>1773</v>
      </c>
    </row>
    <row r="3705" spans="1:11" x14ac:dyDescent="0.35">
      <c r="A3705" t="s">
        <v>7717</v>
      </c>
      <c r="B3705" t="s">
        <v>35</v>
      </c>
      <c r="C3705" t="s">
        <v>7718</v>
      </c>
      <c r="D3705" t="s">
        <v>97</v>
      </c>
      <c r="E3705" t="s">
        <v>22</v>
      </c>
      <c r="F3705">
        <v>5.9</v>
      </c>
      <c r="G3705" t="s">
        <v>309</v>
      </c>
      <c r="H3705">
        <v>6.5</v>
      </c>
      <c r="I3705" s="1">
        <v>43909</v>
      </c>
      <c r="J3705" t="s">
        <v>7719</v>
      </c>
      <c r="K3705">
        <v>4774</v>
      </c>
    </row>
    <row r="3706" spans="1:11" x14ac:dyDescent="0.35">
      <c r="A3706" t="s">
        <v>7720</v>
      </c>
      <c r="B3706" t="s">
        <v>35</v>
      </c>
      <c r="C3706" t="s">
        <v>7078</v>
      </c>
      <c r="D3706" t="s">
        <v>97</v>
      </c>
      <c r="E3706" t="s">
        <v>22</v>
      </c>
      <c r="F3706">
        <v>8.5</v>
      </c>
      <c r="G3706" t="s">
        <v>32</v>
      </c>
      <c r="H3706">
        <v>7.2</v>
      </c>
      <c r="I3706" s="1">
        <v>43909</v>
      </c>
      <c r="J3706" t="s">
        <v>7721</v>
      </c>
      <c r="K3706">
        <v>177</v>
      </c>
    </row>
    <row r="3707" spans="1:11" x14ac:dyDescent="0.35">
      <c r="A3707" t="s">
        <v>7722</v>
      </c>
      <c r="B3707" t="s">
        <v>35</v>
      </c>
      <c r="C3707" t="s">
        <v>650</v>
      </c>
      <c r="D3707" t="s">
        <v>97</v>
      </c>
      <c r="E3707" t="s">
        <v>22</v>
      </c>
      <c r="F3707">
        <v>8.6</v>
      </c>
      <c r="G3707" t="s">
        <v>165</v>
      </c>
      <c r="H3707">
        <v>7.4</v>
      </c>
      <c r="I3707" s="1">
        <v>43909</v>
      </c>
      <c r="J3707" t="s">
        <v>7723</v>
      </c>
      <c r="K3707">
        <v>114</v>
      </c>
    </row>
    <row r="3708" spans="1:11" x14ac:dyDescent="0.35">
      <c r="A3708" t="s">
        <v>7724</v>
      </c>
      <c r="B3708" t="s">
        <v>35</v>
      </c>
      <c r="C3708" t="s">
        <v>7458</v>
      </c>
      <c r="D3708" t="s">
        <v>97</v>
      </c>
      <c r="E3708" t="s">
        <v>22</v>
      </c>
      <c r="F3708">
        <v>8.4</v>
      </c>
      <c r="G3708" t="s">
        <v>32</v>
      </c>
      <c r="H3708">
        <v>7</v>
      </c>
      <c r="I3708" s="1">
        <v>43909</v>
      </c>
      <c r="J3708" t="s">
        <v>7725</v>
      </c>
      <c r="K3708">
        <v>245</v>
      </c>
    </row>
    <row r="3709" spans="1:11" x14ac:dyDescent="0.35">
      <c r="A3709" t="s">
        <v>7726</v>
      </c>
      <c r="B3709" t="s">
        <v>35</v>
      </c>
      <c r="C3709" t="s">
        <v>306</v>
      </c>
      <c r="D3709" t="s">
        <v>97</v>
      </c>
      <c r="E3709" t="s">
        <v>22</v>
      </c>
      <c r="F3709">
        <v>8.8000000000000007</v>
      </c>
      <c r="G3709" t="s">
        <v>32</v>
      </c>
      <c r="H3709">
        <v>7.1</v>
      </c>
      <c r="I3709" s="1">
        <v>43909</v>
      </c>
      <c r="J3709" t="s">
        <v>7727</v>
      </c>
      <c r="K3709">
        <v>353</v>
      </c>
    </row>
    <row r="3710" spans="1:11" x14ac:dyDescent="0.35">
      <c r="A3710" t="s">
        <v>2765</v>
      </c>
      <c r="B3710" t="s">
        <v>74</v>
      </c>
      <c r="C3710" t="s">
        <v>139</v>
      </c>
      <c r="D3710" t="s">
        <v>194</v>
      </c>
      <c r="E3710" t="s">
        <v>22</v>
      </c>
      <c r="F3710">
        <v>7.9</v>
      </c>
      <c r="G3710" t="s">
        <v>111</v>
      </c>
      <c r="H3710">
        <v>6.3</v>
      </c>
      <c r="I3710" s="1">
        <v>43909</v>
      </c>
      <c r="J3710" t="s">
        <v>7728</v>
      </c>
      <c r="K3710">
        <v>421</v>
      </c>
    </row>
    <row r="3711" spans="1:11" x14ac:dyDescent="0.35">
      <c r="A3711" t="s">
        <v>7729</v>
      </c>
      <c r="B3711" t="s">
        <v>26</v>
      </c>
      <c r="C3711" t="s">
        <v>7730</v>
      </c>
      <c r="D3711" t="s">
        <v>21</v>
      </c>
      <c r="E3711" t="s">
        <v>22</v>
      </c>
      <c r="F3711">
        <v>5.4</v>
      </c>
      <c r="G3711" t="s">
        <v>111</v>
      </c>
      <c r="H3711">
        <v>6.7</v>
      </c>
      <c r="I3711" s="1">
        <v>43909</v>
      </c>
      <c r="J3711" t="s">
        <v>7731</v>
      </c>
      <c r="K3711">
        <v>3748</v>
      </c>
    </row>
    <row r="3712" spans="1:11" x14ac:dyDescent="0.35">
      <c r="A3712" t="s">
        <v>7732</v>
      </c>
      <c r="B3712" t="s">
        <v>26</v>
      </c>
      <c r="C3712" t="s">
        <v>7733</v>
      </c>
      <c r="D3712" t="s">
        <v>31</v>
      </c>
      <c r="E3712" t="s">
        <v>15</v>
      </c>
      <c r="F3712">
        <v>4.0999999999999996</v>
      </c>
      <c r="G3712" t="s">
        <v>154</v>
      </c>
      <c r="H3712">
        <v>8.1999999999999993</v>
      </c>
      <c r="I3712" s="1">
        <v>43908</v>
      </c>
      <c r="J3712" t="s">
        <v>7734</v>
      </c>
      <c r="K3712">
        <v>12928</v>
      </c>
    </row>
    <row r="3713" spans="1:11" x14ac:dyDescent="0.35">
      <c r="A3713" t="s">
        <v>7735</v>
      </c>
      <c r="B3713" t="s">
        <v>12</v>
      </c>
      <c r="C3713" t="s">
        <v>7100</v>
      </c>
      <c r="D3713" t="s">
        <v>835</v>
      </c>
      <c r="E3713" t="s">
        <v>15</v>
      </c>
      <c r="F3713">
        <v>7.7</v>
      </c>
      <c r="G3713" t="s">
        <v>37</v>
      </c>
      <c r="H3713">
        <v>6.1</v>
      </c>
      <c r="I3713" s="1">
        <v>43908</v>
      </c>
      <c r="J3713" t="s">
        <v>7736</v>
      </c>
      <c r="K3713">
        <v>624</v>
      </c>
    </row>
    <row r="3714" spans="1:11" x14ac:dyDescent="0.35">
      <c r="A3714" t="s">
        <v>7737</v>
      </c>
      <c r="B3714" t="s">
        <v>26</v>
      </c>
      <c r="C3714" t="s">
        <v>7738</v>
      </c>
      <c r="D3714" t="s">
        <v>44</v>
      </c>
      <c r="E3714" t="s">
        <v>15</v>
      </c>
      <c r="F3714">
        <v>7.1</v>
      </c>
      <c r="G3714" t="s">
        <v>45</v>
      </c>
      <c r="H3714">
        <v>4.4000000000000004</v>
      </c>
      <c r="I3714" s="1">
        <v>43908</v>
      </c>
      <c r="J3714" t="s">
        <v>7739</v>
      </c>
      <c r="K3714">
        <v>214</v>
      </c>
    </row>
    <row r="3715" spans="1:11" x14ac:dyDescent="0.35">
      <c r="A3715" t="s">
        <v>7740</v>
      </c>
      <c r="B3715" t="s">
        <v>26</v>
      </c>
      <c r="C3715" t="s">
        <v>256</v>
      </c>
      <c r="D3715" t="s">
        <v>350</v>
      </c>
      <c r="E3715" t="s">
        <v>22</v>
      </c>
      <c r="F3715">
        <v>7.6</v>
      </c>
      <c r="G3715" t="s">
        <v>151</v>
      </c>
      <c r="H3715">
        <v>5.3</v>
      </c>
      <c r="I3715" s="1">
        <v>43908</v>
      </c>
      <c r="J3715" t="s">
        <v>7741</v>
      </c>
      <c r="K3715">
        <v>72</v>
      </c>
    </row>
    <row r="3716" spans="1:11" x14ac:dyDescent="0.35">
      <c r="A3716" t="s">
        <v>7742</v>
      </c>
      <c r="B3716" t="s">
        <v>121</v>
      </c>
      <c r="C3716" t="s">
        <v>6978</v>
      </c>
      <c r="D3716" t="s">
        <v>44</v>
      </c>
      <c r="E3716" t="s">
        <v>22</v>
      </c>
      <c r="F3716">
        <v>7.4</v>
      </c>
      <c r="G3716" t="s">
        <v>45</v>
      </c>
      <c r="H3716">
        <v>5.4</v>
      </c>
      <c r="I3716" s="1">
        <v>43908</v>
      </c>
      <c r="J3716" t="s">
        <v>7743</v>
      </c>
      <c r="K3716">
        <v>505</v>
      </c>
    </row>
    <row r="3717" spans="1:11" x14ac:dyDescent="0.35">
      <c r="A3717" t="s">
        <v>7744</v>
      </c>
      <c r="B3717" t="s">
        <v>26</v>
      </c>
      <c r="C3717" t="s">
        <v>20</v>
      </c>
      <c r="D3717" t="s">
        <v>350</v>
      </c>
      <c r="E3717" t="s">
        <v>22</v>
      </c>
      <c r="F3717">
        <v>8.5</v>
      </c>
      <c r="G3717" t="s">
        <v>151</v>
      </c>
      <c r="H3717">
        <v>7.3</v>
      </c>
      <c r="I3717" s="1">
        <v>43908</v>
      </c>
      <c r="J3717" t="s">
        <v>7745</v>
      </c>
      <c r="K3717">
        <v>217</v>
      </c>
    </row>
    <row r="3718" spans="1:11" x14ac:dyDescent="0.35">
      <c r="A3718" t="s">
        <v>7746</v>
      </c>
      <c r="B3718" t="s">
        <v>19</v>
      </c>
      <c r="C3718" t="s">
        <v>6978</v>
      </c>
      <c r="D3718" t="s">
        <v>21</v>
      </c>
      <c r="E3718" t="s">
        <v>22</v>
      </c>
      <c r="F3718">
        <v>2.2000000000000002</v>
      </c>
      <c r="G3718" t="s">
        <v>151</v>
      </c>
      <c r="H3718">
        <v>5.8</v>
      </c>
      <c r="I3718" s="1">
        <v>43908</v>
      </c>
      <c r="J3718" t="s">
        <v>7747</v>
      </c>
      <c r="K3718">
        <v>59615</v>
      </c>
    </row>
    <row r="3719" spans="1:11" x14ac:dyDescent="0.35">
      <c r="A3719" t="s">
        <v>7748</v>
      </c>
      <c r="B3719" t="s">
        <v>35</v>
      </c>
      <c r="C3719" t="s">
        <v>306</v>
      </c>
      <c r="D3719" t="s">
        <v>97</v>
      </c>
      <c r="E3719" t="s">
        <v>22</v>
      </c>
      <c r="F3719">
        <v>8</v>
      </c>
      <c r="G3719" t="s">
        <v>98</v>
      </c>
      <c r="H3719">
        <v>6.2</v>
      </c>
      <c r="I3719" s="1">
        <v>43908</v>
      </c>
      <c r="J3719" t="s">
        <v>7749</v>
      </c>
      <c r="K3719">
        <v>215</v>
      </c>
    </row>
    <row r="3720" spans="1:11" x14ac:dyDescent="0.35">
      <c r="A3720" t="s">
        <v>7750</v>
      </c>
      <c r="B3720" t="s">
        <v>19</v>
      </c>
      <c r="C3720" t="s">
        <v>219</v>
      </c>
      <c r="D3720" t="s">
        <v>21</v>
      </c>
      <c r="E3720" t="s">
        <v>22</v>
      </c>
      <c r="F3720">
        <v>5</v>
      </c>
      <c r="G3720" t="s">
        <v>148</v>
      </c>
      <c r="H3720">
        <v>6.4</v>
      </c>
      <c r="I3720" s="1">
        <v>43907</v>
      </c>
      <c r="J3720" t="s">
        <v>7751</v>
      </c>
      <c r="K3720">
        <v>7767</v>
      </c>
    </row>
    <row r="3721" spans="1:11" x14ac:dyDescent="0.35">
      <c r="A3721" t="s">
        <v>7752</v>
      </c>
      <c r="B3721" t="s">
        <v>19</v>
      </c>
      <c r="C3721" t="s">
        <v>71</v>
      </c>
      <c r="D3721" t="s">
        <v>21</v>
      </c>
      <c r="E3721" t="s">
        <v>22</v>
      </c>
      <c r="F3721">
        <v>7.8</v>
      </c>
      <c r="G3721" t="s">
        <v>321</v>
      </c>
      <c r="H3721">
        <v>7.1</v>
      </c>
      <c r="I3721" s="1">
        <v>43907</v>
      </c>
      <c r="J3721" t="s">
        <v>7753</v>
      </c>
      <c r="K3721">
        <v>1539</v>
      </c>
    </row>
    <row r="3722" spans="1:11" x14ac:dyDescent="0.35">
      <c r="A3722" t="s">
        <v>7754</v>
      </c>
      <c r="B3722" t="s">
        <v>35</v>
      </c>
      <c r="C3722" t="s">
        <v>180</v>
      </c>
      <c r="D3722" t="s">
        <v>21</v>
      </c>
      <c r="E3722" t="s">
        <v>15</v>
      </c>
      <c r="F3722">
        <v>8.9</v>
      </c>
      <c r="G3722" t="s">
        <v>151</v>
      </c>
      <c r="H3722">
        <v>8.1</v>
      </c>
      <c r="I3722" s="1">
        <v>43906</v>
      </c>
      <c r="J3722" t="s">
        <v>7755</v>
      </c>
      <c r="K3722">
        <v>265</v>
      </c>
    </row>
    <row r="3723" spans="1:11" x14ac:dyDescent="0.35">
      <c r="A3723" t="s">
        <v>7756</v>
      </c>
      <c r="B3723" t="s">
        <v>35</v>
      </c>
      <c r="C3723" t="s">
        <v>3371</v>
      </c>
      <c r="D3723" t="s">
        <v>97</v>
      </c>
      <c r="E3723" t="s">
        <v>15</v>
      </c>
      <c r="F3723">
        <v>7.7</v>
      </c>
      <c r="G3723" t="s">
        <v>98</v>
      </c>
      <c r="H3723">
        <v>6.4</v>
      </c>
      <c r="I3723" s="1">
        <v>43906</v>
      </c>
      <c r="J3723" t="s">
        <v>7757</v>
      </c>
      <c r="K3723">
        <v>1047</v>
      </c>
    </row>
    <row r="3724" spans="1:11" x14ac:dyDescent="0.35">
      <c r="A3724" t="s">
        <v>7758</v>
      </c>
      <c r="B3724" t="s">
        <v>35</v>
      </c>
      <c r="C3724" t="s">
        <v>7759</v>
      </c>
      <c r="D3724" t="s">
        <v>97</v>
      </c>
      <c r="E3724" t="s">
        <v>15</v>
      </c>
      <c r="F3724">
        <v>7.8</v>
      </c>
      <c r="G3724" t="s">
        <v>98</v>
      </c>
      <c r="H3724">
        <v>5.7</v>
      </c>
      <c r="I3724" s="1">
        <v>43906</v>
      </c>
      <c r="J3724" t="s">
        <v>7760</v>
      </c>
      <c r="K3724">
        <v>171</v>
      </c>
    </row>
    <row r="3725" spans="1:11" x14ac:dyDescent="0.35">
      <c r="A3725" t="s">
        <v>7761</v>
      </c>
      <c r="B3725" t="s">
        <v>74</v>
      </c>
      <c r="C3725" t="s">
        <v>6978</v>
      </c>
      <c r="D3725" t="s">
        <v>194</v>
      </c>
      <c r="E3725" t="s">
        <v>22</v>
      </c>
      <c r="F3725">
        <v>7.7</v>
      </c>
      <c r="G3725" t="s">
        <v>111</v>
      </c>
      <c r="H3725">
        <v>5.7</v>
      </c>
      <c r="I3725" s="1">
        <v>43906</v>
      </c>
      <c r="J3725" t="s">
        <v>7762</v>
      </c>
      <c r="K3725">
        <v>216</v>
      </c>
    </row>
    <row r="3726" spans="1:11" x14ac:dyDescent="0.35">
      <c r="A3726" t="s">
        <v>7763</v>
      </c>
      <c r="B3726" t="s">
        <v>142</v>
      </c>
      <c r="C3726" t="s">
        <v>114</v>
      </c>
      <c r="D3726" t="s">
        <v>87</v>
      </c>
      <c r="E3726" t="s">
        <v>22</v>
      </c>
      <c r="F3726">
        <v>7.1</v>
      </c>
      <c r="G3726" t="s">
        <v>111</v>
      </c>
      <c r="H3726">
        <v>4.2</v>
      </c>
      <c r="I3726" s="1">
        <v>43906</v>
      </c>
      <c r="J3726" t="s">
        <v>7764</v>
      </c>
      <c r="K3726">
        <v>27</v>
      </c>
    </row>
    <row r="3727" spans="1:11" x14ac:dyDescent="0.35">
      <c r="A3727" t="s">
        <v>7765</v>
      </c>
      <c r="B3727" t="s">
        <v>19</v>
      </c>
      <c r="C3727" t="s">
        <v>7494</v>
      </c>
      <c r="D3727" t="s">
        <v>21</v>
      </c>
      <c r="E3727" t="s">
        <v>22</v>
      </c>
      <c r="F3727">
        <v>5.9</v>
      </c>
      <c r="G3727" t="s">
        <v>744</v>
      </c>
      <c r="H3727">
        <v>5</v>
      </c>
      <c r="I3727" s="1">
        <v>43905</v>
      </c>
      <c r="J3727" t="s">
        <v>7766</v>
      </c>
      <c r="K3727">
        <v>2972</v>
      </c>
    </row>
    <row r="3728" spans="1:11" x14ac:dyDescent="0.35">
      <c r="A3728" t="s">
        <v>7767</v>
      </c>
      <c r="B3728" t="s">
        <v>26</v>
      </c>
      <c r="C3728" t="s">
        <v>20</v>
      </c>
      <c r="D3728" t="s">
        <v>21</v>
      </c>
      <c r="E3728" t="s">
        <v>22</v>
      </c>
      <c r="F3728">
        <v>4</v>
      </c>
      <c r="G3728" t="s">
        <v>111</v>
      </c>
      <c r="H3728">
        <v>6.9</v>
      </c>
      <c r="I3728" s="1">
        <v>43905</v>
      </c>
      <c r="J3728" t="s">
        <v>7768</v>
      </c>
      <c r="K3728">
        <v>9954</v>
      </c>
    </row>
    <row r="3729" spans="1:11" x14ac:dyDescent="0.35">
      <c r="A3729" t="s">
        <v>7769</v>
      </c>
      <c r="B3729" t="s">
        <v>19</v>
      </c>
      <c r="C3729" t="s">
        <v>256</v>
      </c>
      <c r="D3729" t="s">
        <v>21</v>
      </c>
      <c r="E3729" t="s">
        <v>22</v>
      </c>
      <c r="F3729">
        <v>6.2</v>
      </c>
      <c r="G3729" t="s">
        <v>165</v>
      </c>
      <c r="H3729">
        <v>5.4</v>
      </c>
      <c r="I3729" s="1">
        <v>43905</v>
      </c>
      <c r="J3729" t="s">
        <v>7770</v>
      </c>
      <c r="K3729">
        <v>2401</v>
      </c>
    </row>
    <row r="3730" spans="1:11" x14ac:dyDescent="0.35">
      <c r="A3730" t="s">
        <v>7771</v>
      </c>
      <c r="B3730" t="s">
        <v>26</v>
      </c>
      <c r="C3730" t="s">
        <v>58</v>
      </c>
      <c r="D3730" t="s">
        <v>102</v>
      </c>
      <c r="E3730" t="s">
        <v>22</v>
      </c>
      <c r="F3730">
        <v>7.3</v>
      </c>
      <c r="G3730" t="s">
        <v>151</v>
      </c>
      <c r="H3730">
        <v>5.4</v>
      </c>
      <c r="I3730" s="1">
        <v>43904</v>
      </c>
      <c r="J3730" t="s">
        <v>7772</v>
      </c>
      <c r="K3730">
        <v>847</v>
      </c>
    </row>
    <row r="3731" spans="1:11" x14ac:dyDescent="0.35">
      <c r="A3731">
        <v>3022</v>
      </c>
      <c r="B3731" t="s">
        <v>341</v>
      </c>
      <c r="C3731" t="s">
        <v>118</v>
      </c>
      <c r="D3731" t="s">
        <v>21</v>
      </c>
      <c r="E3731" t="s">
        <v>22</v>
      </c>
      <c r="F3731">
        <v>5.4</v>
      </c>
      <c r="G3731" t="s">
        <v>337</v>
      </c>
      <c r="H3731">
        <v>4.5999999999999996</v>
      </c>
      <c r="I3731" s="1">
        <v>43904</v>
      </c>
      <c r="J3731" t="s">
        <v>7773</v>
      </c>
      <c r="K3731">
        <v>3878</v>
      </c>
    </row>
    <row r="3732" spans="1:11" x14ac:dyDescent="0.35">
      <c r="A3732" t="s">
        <v>7774</v>
      </c>
      <c r="B3732" t="s">
        <v>19</v>
      </c>
      <c r="C3732" t="s">
        <v>1249</v>
      </c>
      <c r="D3732" t="s">
        <v>102</v>
      </c>
      <c r="E3732" t="s">
        <v>22</v>
      </c>
      <c r="F3732">
        <v>6.4</v>
      </c>
      <c r="G3732" t="s">
        <v>277</v>
      </c>
      <c r="H3732">
        <v>3.6</v>
      </c>
      <c r="I3732" s="1">
        <v>43904</v>
      </c>
      <c r="J3732" t="s">
        <v>7775</v>
      </c>
      <c r="K3732">
        <v>780</v>
      </c>
    </row>
    <row r="3733" spans="1:11" x14ac:dyDescent="0.35">
      <c r="A3733" t="s">
        <v>7776</v>
      </c>
      <c r="B3733" t="s">
        <v>26</v>
      </c>
      <c r="C3733" t="s">
        <v>20</v>
      </c>
      <c r="D3733" t="s">
        <v>21</v>
      </c>
      <c r="E3733" t="s">
        <v>22</v>
      </c>
      <c r="F3733">
        <v>6.4</v>
      </c>
      <c r="G3733" t="s">
        <v>23</v>
      </c>
      <c r="H3733">
        <v>5.3</v>
      </c>
      <c r="I3733" s="1">
        <v>43903</v>
      </c>
      <c r="J3733" t="s">
        <v>7777</v>
      </c>
      <c r="K3733">
        <v>2782</v>
      </c>
    </row>
    <row r="3734" spans="1:11" x14ac:dyDescent="0.35">
      <c r="A3734" t="s">
        <v>7778</v>
      </c>
      <c r="B3734" t="s">
        <v>19</v>
      </c>
      <c r="C3734" t="s">
        <v>283</v>
      </c>
      <c r="D3734" t="s">
        <v>21</v>
      </c>
      <c r="E3734" t="s">
        <v>22</v>
      </c>
      <c r="G3734" t="s">
        <v>411</v>
      </c>
      <c r="I3734" s="1">
        <v>43903</v>
      </c>
      <c r="J3734" t="s">
        <v>7779</v>
      </c>
    </row>
    <row r="3735" spans="1:11" x14ac:dyDescent="0.35">
      <c r="A3735" t="s">
        <v>7780</v>
      </c>
      <c r="B3735" t="s">
        <v>431</v>
      </c>
      <c r="C3735" t="s">
        <v>55</v>
      </c>
      <c r="D3735" t="s">
        <v>21</v>
      </c>
      <c r="E3735" t="s">
        <v>22</v>
      </c>
      <c r="F3735">
        <v>6.9</v>
      </c>
      <c r="G3735" t="s">
        <v>7250</v>
      </c>
      <c r="H3735">
        <v>5.9</v>
      </c>
      <c r="I3735" s="1">
        <v>43903</v>
      </c>
      <c r="J3735" t="s">
        <v>7781</v>
      </c>
      <c r="K3735">
        <v>2195</v>
      </c>
    </row>
    <row r="3736" spans="1:11" x14ac:dyDescent="0.35">
      <c r="A3736" t="s">
        <v>7782</v>
      </c>
      <c r="B3736" t="s">
        <v>26</v>
      </c>
      <c r="C3736" t="s">
        <v>7111</v>
      </c>
      <c r="D3736" t="s">
        <v>21</v>
      </c>
      <c r="E3736" t="s">
        <v>22</v>
      </c>
      <c r="F3736">
        <v>3.2</v>
      </c>
      <c r="G3736" t="s">
        <v>411</v>
      </c>
      <c r="H3736">
        <v>6.1</v>
      </c>
      <c r="I3736" s="1">
        <v>43903</v>
      </c>
      <c r="J3736" t="s">
        <v>7783</v>
      </c>
      <c r="K3736">
        <v>16809</v>
      </c>
    </row>
    <row r="3737" spans="1:11" x14ac:dyDescent="0.35">
      <c r="A3737" t="s">
        <v>7784</v>
      </c>
      <c r="B3737" t="s">
        <v>823</v>
      </c>
      <c r="C3737" t="s">
        <v>7785</v>
      </c>
      <c r="D3737" t="s">
        <v>21</v>
      </c>
      <c r="E3737" t="s">
        <v>15</v>
      </c>
      <c r="F3737">
        <v>6.3</v>
      </c>
      <c r="G3737" t="s">
        <v>380</v>
      </c>
      <c r="H3737">
        <v>5.7</v>
      </c>
      <c r="I3737" s="1">
        <v>43903</v>
      </c>
      <c r="J3737" t="s">
        <v>7786</v>
      </c>
      <c r="K3737">
        <v>3146</v>
      </c>
    </row>
    <row r="3738" spans="1:11" x14ac:dyDescent="0.35">
      <c r="A3738" t="s">
        <v>7787</v>
      </c>
      <c r="B3738" t="s">
        <v>241</v>
      </c>
      <c r="C3738" t="s">
        <v>3371</v>
      </c>
      <c r="D3738" t="s">
        <v>489</v>
      </c>
      <c r="E3738" t="s">
        <v>15</v>
      </c>
      <c r="F3738">
        <v>6.8</v>
      </c>
      <c r="G3738" t="s">
        <v>32</v>
      </c>
      <c r="H3738">
        <v>6.3</v>
      </c>
      <c r="I3738" s="1">
        <v>43903</v>
      </c>
      <c r="J3738" t="s">
        <v>7788</v>
      </c>
      <c r="K3738">
        <v>2786</v>
      </c>
    </row>
    <row r="3739" spans="1:11" x14ac:dyDescent="0.35">
      <c r="A3739" t="s">
        <v>7789</v>
      </c>
      <c r="B3739" t="s">
        <v>12</v>
      </c>
      <c r="C3739" t="s">
        <v>7100</v>
      </c>
      <c r="D3739" t="s">
        <v>7790</v>
      </c>
      <c r="E3739" t="s">
        <v>15</v>
      </c>
      <c r="F3739">
        <v>4.3</v>
      </c>
      <c r="G3739" t="s">
        <v>154</v>
      </c>
      <c r="H3739">
        <v>7.1</v>
      </c>
      <c r="I3739" s="1">
        <v>43903</v>
      </c>
      <c r="J3739" t="s">
        <v>7791</v>
      </c>
      <c r="K3739">
        <v>8526</v>
      </c>
    </row>
    <row r="3740" spans="1:11" x14ac:dyDescent="0.35">
      <c r="A3740" t="s">
        <v>7792</v>
      </c>
      <c r="B3740" t="s">
        <v>35</v>
      </c>
      <c r="C3740" t="s">
        <v>579</v>
      </c>
      <c r="D3740" t="s">
        <v>97</v>
      </c>
      <c r="E3740" t="s">
        <v>15</v>
      </c>
      <c r="F3740">
        <v>8.6999999999999993</v>
      </c>
      <c r="G3740" t="s">
        <v>111</v>
      </c>
      <c r="H3740">
        <v>7.4</v>
      </c>
      <c r="I3740" s="1">
        <v>43903</v>
      </c>
      <c r="J3740" t="s">
        <v>7793</v>
      </c>
      <c r="K3740">
        <v>41</v>
      </c>
    </row>
    <row r="3741" spans="1:11" x14ac:dyDescent="0.35">
      <c r="A3741" t="s">
        <v>7794</v>
      </c>
      <c r="B3741" t="s">
        <v>2399</v>
      </c>
      <c r="C3741" t="s">
        <v>20</v>
      </c>
      <c r="D3741" t="s">
        <v>21</v>
      </c>
      <c r="E3741" t="s">
        <v>22</v>
      </c>
      <c r="F3741">
        <v>8.1999999999999993</v>
      </c>
      <c r="G3741" t="s">
        <v>98</v>
      </c>
      <c r="H3741">
        <v>6.4</v>
      </c>
      <c r="I3741" s="1">
        <v>43903</v>
      </c>
      <c r="J3741" t="s">
        <v>7795</v>
      </c>
      <c r="K3741">
        <v>10</v>
      </c>
    </row>
    <row r="3742" spans="1:11" x14ac:dyDescent="0.35">
      <c r="A3742" t="s">
        <v>7796</v>
      </c>
      <c r="B3742" t="s">
        <v>35</v>
      </c>
      <c r="C3742" t="s">
        <v>7551</v>
      </c>
      <c r="D3742" t="s">
        <v>97</v>
      </c>
      <c r="E3742" t="s">
        <v>22</v>
      </c>
      <c r="F3742">
        <v>6.9</v>
      </c>
      <c r="G3742" t="s">
        <v>111</v>
      </c>
      <c r="H3742">
        <v>7.5</v>
      </c>
      <c r="I3742" s="1">
        <v>43903</v>
      </c>
      <c r="J3742" t="s">
        <v>7797</v>
      </c>
      <c r="K3742">
        <v>4392</v>
      </c>
    </row>
    <row r="3743" spans="1:11" x14ac:dyDescent="0.35">
      <c r="A3743" t="s">
        <v>7798</v>
      </c>
      <c r="B3743" t="s">
        <v>35</v>
      </c>
      <c r="C3743" t="s">
        <v>139</v>
      </c>
      <c r="D3743" t="s">
        <v>97</v>
      </c>
      <c r="E3743" t="s">
        <v>22</v>
      </c>
      <c r="F3743">
        <v>5</v>
      </c>
      <c r="G3743" t="s">
        <v>111</v>
      </c>
      <c r="H3743">
        <v>7.9</v>
      </c>
      <c r="I3743" s="1">
        <v>43903</v>
      </c>
      <c r="J3743" t="s">
        <v>7799</v>
      </c>
      <c r="K3743">
        <v>7910</v>
      </c>
    </row>
    <row r="3744" spans="1:11" x14ac:dyDescent="0.35">
      <c r="A3744" t="s">
        <v>7800</v>
      </c>
      <c r="B3744" t="s">
        <v>26</v>
      </c>
      <c r="C3744" t="s">
        <v>3308</v>
      </c>
      <c r="D3744" t="s">
        <v>97</v>
      </c>
      <c r="E3744" t="s">
        <v>22</v>
      </c>
      <c r="F3744">
        <v>7.9</v>
      </c>
      <c r="G3744" t="s">
        <v>98</v>
      </c>
      <c r="H3744">
        <v>7</v>
      </c>
      <c r="I3744" s="1">
        <v>43903</v>
      </c>
      <c r="J3744" t="s">
        <v>7801</v>
      </c>
      <c r="K3744">
        <v>1239</v>
      </c>
    </row>
    <row r="3745" spans="1:11" x14ac:dyDescent="0.35">
      <c r="A3745" t="s">
        <v>7802</v>
      </c>
      <c r="B3745" t="s">
        <v>26</v>
      </c>
      <c r="C3745" t="s">
        <v>20</v>
      </c>
      <c r="D3745" t="s">
        <v>21</v>
      </c>
      <c r="E3745" t="s">
        <v>22</v>
      </c>
      <c r="G3745" t="s">
        <v>277</v>
      </c>
      <c r="I3745" s="1">
        <v>43903</v>
      </c>
      <c r="J3745" t="s">
        <v>7803</v>
      </c>
    </row>
    <row r="3746" spans="1:11" x14ac:dyDescent="0.35">
      <c r="A3746" t="s">
        <v>7804</v>
      </c>
      <c r="B3746" t="s">
        <v>67</v>
      </c>
      <c r="C3746" t="s">
        <v>7707</v>
      </c>
      <c r="D3746" t="s">
        <v>21</v>
      </c>
      <c r="E3746" t="s">
        <v>22</v>
      </c>
      <c r="G3746" t="s">
        <v>151</v>
      </c>
      <c r="I3746" s="1">
        <v>43902</v>
      </c>
      <c r="J3746" t="s">
        <v>7805</v>
      </c>
    </row>
    <row r="3747" spans="1:11" x14ac:dyDescent="0.35">
      <c r="A3747" t="s">
        <v>7806</v>
      </c>
      <c r="B3747" t="s">
        <v>241</v>
      </c>
      <c r="C3747" t="s">
        <v>219</v>
      </c>
      <c r="D3747" t="s">
        <v>31</v>
      </c>
      <c r="E3747" t="s">
        <v>22</v>
      </c>
      <c r="F3747">
        <v>7.3</v>
      </c>
      <c r="G3747" t="s">
        <v>151</v>
      </c>
      <c r="H3747">
        <v>6.3</v>
      </c>
      <c r="I3747" s="1">
        <v>43902</v>
      </c>
      <c r="J3747" t="s">
        <v>7807</v>
      </c>
      <c r="K3747">
        <v>1780</v>
      </c>
    </row>
    <row r="3748" spans="1:11" x14ac:dyDescent="0.35">
      <c r="A3748" t="s">
        <v>7808</v>
      </c>
      <c r="B3748" t="s">
        <v>241</v>
      </c>
      <c r="C3748" t="s">
        <v>7494</v>
      </c>
      <c r="D3748" t="s">
        <v>31</v>
      </c>
      <c r="E3748" t="s">
        <v>22</v>
      </c>
      <c r="F3748">
        <v>6.4</v>
      </c>
      <c r="G3748" t="s">
        <v>151</v>
      </c>
      <c r="H3748">
        <v>6.2</v>
      </c>
      <c r="I3748" s="1">
        <v>43902</v>
      </c>
      <c r="J3748" t="s">
        <v>7809</v>
      </c>
      <c r="K3748">
        <v>3483</v>
      </c>
    </row>
    <row r="3749" spans="1:11" x14ac:dyDescent="0.35">
      <c r="A3749" t="s">
        <v>7810</v>
      </c>
      <c r="B3749" t="s">
        <v>241</v>
      </c>
      <c r="C3749" t="s">
        <v>219</v>
      </c>
      <c r="D3749" t="s">
        <v>31</v>
      </c>
      <c r="E3749" t="s">
        <v>22</v>
      </c>
      <c r="F3749">
        <v>7.2</v>
      </c>
      <c r="G3749" t="s">
        <v>151</v>
      </c>
      <c r="H3749">
        <v>5.8</v>
      </c>
      <c r="I3749" s="1">
        <v>43902</v>
      </c>
      <c r="J3749" t="s">
        <v>7811</v>
      </c>
      <c r="K3749">
        <v>1309</v>
      </c>
    </row>
    <row r="3750" spans="1:11" x14ac:dyDescent="0.35">
      <c r="A3750" t="s">
        <v>7812</v>
      </c>
      <c r="B3750" t="s">
        <v>19</v>
      </c>
      <c r="C3750" t="s">
        <v>40</v>
      </c>
      <c r="D3750" t="s">
        <v>21</v>
      </c>
      <c r="E3750" t="s">
        <v>22</v>
      </c>
      <c r="F3750">
        <v>8.4</v>
      </c>
      <c r="G3750" t="s">
        <v>464</v>
      </c>
      <c r="H3750">
        <v>6.8</v>
      </c>
      <c r="I3750" s="1">
        <v>43902</v>
      </c>
      <c r="J3750" t="s">
        <v>7813</v>
      </c>
      <c r="K3750">
        <v>50</v>
      </c>
    </row>
    <row r="3751" spans="1:11" x14ac:dyDescent="0.35">
      <c r="A3751" t="s">
        <v>7814</v>
      </c>
      <c r="B3751" t="s">
        <v>174</v>
      </c>
      <c r="C3751" t="s">
        <v>81</v>
      </c>
      <c r="D3751" t="s">
        <v>212</v>
      </c>
      <c r="E3751" t="s">
        <v>22</v>
      </c>
      <c r="F3751">
        <v>6.9</v>
      </c>
      <c r="G3751" t="s">
        <v>660</v>
      </c>
      <c r="H3751">
        <v>3.8</v>
      </c>
      <c r="I3751" s="1">
        <v>43902</v>
      </c>
      <c r="J3751" t="s">
        <v>7815</v>
      </c>
      <c r="K3751">
        <v>5</v>
      </c>
    </row>
    <row r="3752" spans="1:11" x14ac:dyDescent="0.35">
      <c r="A3752" t="s">
        <v>7816</v>
      </c>
      <c r="B3752" t="s">
        <v>26</v>
      </c>
      <c r="C3752" t="s">
        <v>20</v>
      </c>
      <c r="D3752" t="s">
        <v>923</v>
      </c>
      <c r="E3752" t="s">
        <v>22</v>
      </c>
      <c r="F3752">
        <v>7.9</v>
      </c>
      <c r="G3752" t="s">
        <v>16</v>
      </c>
      <c r="H3752">
        <v>7.5</v>
      </c>
      <c r="I3752" s="1">
        <v>43902</v>
      </c>
      <c r="J3752" t="s">
        <v>7817</v>
      </c>
      <c r="K3752">
        <v>1745</v>
      </c>
    </row>
    <row r="3753" spans="1:11" x14ac:dyDescent="0.35">
      <c r="A3753" t="s">
        <v>7818</v>
      </c>
      <c r="B3753" t="s">
        <v>19</v>
      </c>
      <c r="C3753" t="s">
        <v>30</v>
      </c>
      <c r="D3753" t="s">
        <v>194</v>
      </c>
      <c r="E3753" t="s">
        <v>15</v>
      </c>
      <c r="F3753">
        <v>8.4</v>
      </c>
      <c r="G3753" t="s">
        <v>411</v>
      </c>
      <c r="H3753">
        <v>8.6999999999999993</v>
      </c>
      <c r="I3753" s="1">
        <v>43902</v>
      </c>
      <c r="J3753" t="s">
        <v>7819</v>
      </c>
      <c r="K3753">
        <v>1817</v>
      </c>
    </row>
    <row r="3754" spans="1:11" x14ac:dyDescent="0.35">
      <c r="A3754" t="s">
        <v>7820</v>
      </c>
      <c r="B3754" t="s">
        <v>26</v>
      </c>
      <c r="C3754" t="s">
        <v>20</v>
      </c>
      <c r="D3754" t="s">
        <v>115</v>
      </c>
      <c r="E3754" t="s">
        <v>22</v>
      </c>
      <c r="F3754">
        <v>5.7</v>
      </c>
      <c r="G3754" t="s">
        <v>151</v>
      </c>
      <c r="H3754">
        <v>7.7</v>
      </c>
      <c r="I3754" s="1">
        <v>43902</v>
      </c>
      <c r="J3754" t="s">
        <v>7821</v>
      </c>
      <c r="K3754">
        <v>7183</v>
      </c>
    </row>
    <row r="3755" spans="1:11" x14ac:dyDescent="0.35">
      <c r="A3755" t="s">
        <v>7822</v>
      </c>
      <c r="B3755" t="s">
        <v>19</v>
      </c>
      <c r="C3755" t="s">
        <v>283</v>
      </c>
      <c r="D3755" t="s">
        <v>115</v>
      </c>
      <c r="E3755" t="s">
        <v>15</v>
      </c>
      <c r="F3755">
        <v>8.1999999999999993</v>
      </c>
      <c r="G3755" t="s">
        <v>777</v>
      </c>
      <c r="H3755">
        <v>6.5</v>
      </c>
      <c r="I3755" s="1">
        <v>43902</v>
      </c>
      <c r="J3755" t="s">
        <v>7823</v>
      </c>
      <c r="K3755">
        <v>98</v>
      </c>
    </row>
    <row r="3756" spans="1:11" x14ac:dyDescent="0.35">
      <c r="A3756" t="s">
        <v>7824</v>
      </c>
      <c r="B3756" t="s">
        <v>26</v>
      </c>
      <c r="C3756" t="s">
        <v>20</v>
      </c>
      <c r="D3756" t="s">
        <v>350</v>
      </c>
      <c r="E3756" t="s">
        <v>22</v>
      </c>
      <c r="F3756">
        <v>7.7</v>
      </c>
      <c r="G3756" t="s">
        <v>151</v>
      </c>
      <c r="H3756">
        <v>5.4</v>
      </c>
      <c r="I3756" s="1">
        <v>43901</v>
      </c>
      <c r="J3756" t="s">
        <v>7825</v>
      </c>
      <c r="K3756">
        <v>22</v>
      </c>
    </row>
    <row r="3757" spans="1:11" x14ac:dyDescent="0.35">
      <c r="A3757" t="s">
        <v>7826</v>
      </c>
      <c r="B3757" t="s">
        <v>12</v>
      </c>
      <c r="C3757" t="s">
        <v>1236</v>
      </c>
      <c r="D3757" t="s">
        <v>21</v>
      </c>
      <c r="E3757" t="s">
        <v>22</v>
      </c>
      <c r="F3757">
        <v>7.2</v>
      </c>
      <c r="G3757" t="s">
        <v>411</v>
      </c>
      <c r="H3757">
        <v>5.9</v>
      </c>
      <c r="I3757" s="1">
        <v>43901</v>
      </c>
      <c r="J3757" t="s">
        <v>7827</v>
      </c>
      <c r="K3757">
        <v>1552</v>
      </c>
    </row>
    <row r="3758" spans="1:11" x14ac:dyDescent="0.35">
      <c r="A3758" t="s">
        <v>7828</v>
      </c>
      <c r="B3758" t="s">
        <v>19</v>
      </c>
      <c r="C3758" t="s">
        <v>20</v>
      </c>
      <c r="D3758" t="s">
        <v>21</v>
      </c>
      <c r="E3758" t="s">
        <v>22</v>
      </c>
      <c r="F3758">
        <v>4.0999999999999996</v>
      </c>
      <c r="G3758" t="s">
        <v>932</v>
      </c>
      <c r="H3758">
        <v>7.6</v>
      </c>
      <c r="I3758" s="1">
        <v>43901</v>
      </c>
      <c r="J3758" t="s">
        <v>7829</v>
      </c>
      <c r="K3758">
        <v>554416</v>
      </c>
    </row>
    <row r="3759" spans="1:11" x14ac:dyDescent="0.35">
      <c r="A3759" t="s">
        <v>7830</v>
      </c>
      <c r="B3759" t="s">
        <v>174</v>
      </c>
      <c r="C3759" t="s">
        <v>71</v>
      </c>
      <c r="D3759" t="s">
        <v>21</v>
      </c>
      <c r="E3759" t="s">
        <v>22</v>
      </c>
      <c r="F3759">
        <v>7.6</v>
      </c>
      <c r="G3759" t="s">
        <v>151</v>
      </c>
      <c r="H3759">
        <v>6.8</v>
      </c>
      <c r="I3759" s="1">
        <v>43901</v>
      </c>
      <c r="J3759" t="s">
        <v>7831</v>
      </c>
      <c r="K3759">
        <v>1600</v>
      </c>
    </row>
    <row r="3760" spans="1:11" x14ac:dyDescent="0.35">
      <c r="A3760" t="s">
        <v>7832</v>
      </c>
      <c r="B3760" t="s">
        <v>26</v>
      </c>
      <c r="C3760" t="s">
        <v>3911</v>
      </c>
      <c r="D3760" t="s">
        <v>87</v>
      </c>
      <c r="E3760" t="s">
        <v>22</v>
      </c>
      <c r="G3760" t="s">
        <v>668</v>
      </c>
      <c r="I3760" s="1">
        <v>43901</v>
      </c>
      <c r="J3760" t="s">
        <v>7833</v>
      </c>
    </row>
    <row r="3761" spans="1:11" x14ac:dyDescent="0.35">
      <c r="A3761" t="s">
        <v>7834</v>
      </c>
      <c r="B3761" t="s">
        <v>823</v>
      </c>
      <c r="C3761" t="s">
        <v>432</v>
      </c>
      <c r="D3761" t="s">
        <v>480</v>
      </c>
      <c r="E3761" t="s">
        <v>15</v>
      </c>
      <c r="F3761">
        <v>8.1</v>
      </c>
      <c r="G3761" t="s">
        <v>301</v>
      </c>
      <c r="H3761">
        <v>6.8</v>
      </c>
      <c r="I3761" s="1">
        <v>43901</v>
      </c>
      <c r="J3761" t="s">
        <v>7835</v>
      </c>
      <c r="K3761">
        <v>545</v>
      </c>
    </row>
    <row r="3762" spans="1:11" x14ac:dyDescent="0.35">
      <c r="A3762" t="s">
        <v>7836</v>
      </c>
      <c r="B3762" t="s">
        <v>174</v>
      </c>
      <c r="C3762" t="s">
        <v>52</v>
      </c>
      <c r="D3762" t="s">
        <v>21</v>
      </c>
      <c r="E3762" t="s">
        <v>22</v>
      </c>
      <c r="F3762">
        <v>8.5</v>
      </c>
      <c r="G3762" t="s">
        <v>777</v>
      </c>
      <c r="H3762">
        <v>6.8</v>
      </c>
      <c r="I3762" s="1">
        <v>43901</v>
      </c>
      <c r="J3762" t="s">
        <v>7837</v>
      </c>
      <c r="K3762">
        <v>545</v>
      </c>
    </row>
    <row r="3763" spans="1:11" x14ac:dyDescent="0.35">
      <c r="A3763" t="s">
        <v>7838</v>
      </c>
      <c r="B3763" t="s">
        <v>241</v>
      </c>
      <c r="C3763" t="s">
        <v>888</v>
      </c>
      <c r="D3763" t="s">
        <v>21</v>
      </c>
      <c r="E3763" t="s">
        <v>22</v>
      </c>
      <c r="F3763">
        <v>6.5</v>
      </c>
      <c r="G3763" t="s">
        <v>411</v>
      </c>
      <c r="H3763">
        <v>3.9</v>
      </c>
      <c r="I3763" s="1">
        <v>43901</v>
      </c>
      <c r="J3763" t="s">
        <v>7839</v>
      </c>
      <c r="K3763">
        <v>896</v>
      </c>
    </row>
    <row r="3764" spans="1:11" x14ac:dyDescent="0.35">
      <c r="A3764" t="s">
        <v>7840</v>
      </c>
      <c r="B3764" t="s">
        <v>35</v>
      </c>
      <c r="C3764" t="s">
        <v>7841</v>
      </c>
      <c r="D3764" t="s">
        <v>21</v>
      </c>
      <c r="E3764" t="s">
        <v>22</v>
      </c>
      <c r="F3764">
        <v>8.1999999999999993</v>
      </c>
      <c r="G3764" t="s">
        <v>151</v>
      </c>
      <c r="H3764">
        <v>7</v>
      </c>
      <c r="I3764" s="1">
        <v>43901</v>
      </c>
      <c r="J3764" t="s">
        <v>7842</v>
      </c>
      <c r="K3764">
        <v>514</v>
      </c>
    </row>
    <row r="3765" spans="1:11" x14ac:dyDescent="0.35">
      <c r="A3765" t="s">
        <v>7843</v>
      </c>
      <c r="B3765" t="s">
        <v>35</v>
      </c>
      <c r="C3765" t="s">
        <v>7111</v>
      </c>
      <c r="D3765" t="s">
        <v>21</v>
      </c>
      <c r="E3765" t="s">
        <v>22</v>
      </c>
      <c r="F3765">
        <v>7.6</v>
      </c>
      <c r="G3765" t="s">
        <v>111</v>
      </c>
      <c r="H3765">
        <v>5.3</v>
      </c>
      <c r="I3765" s="1">
        <v>43900</v>
      </c>
      <c r="J3765" t="s">
        <v>7844</v>
      </c>
      <c r="K3765">
        <v>111</v>
      </c>
    </row>
    <row r="3766" spans="1:11" x14ac:dyDescent="0.35">
      <c r="A3766" t="s">
        <v>7845</v>
      </c>
      <c r="B3766" t="s">
        <v>35</v>
      </c>
      <c r="C3766" t="s">
        <v>55</v>
      </c>
      <c r="D3766" t="s">
        <v>21</v>
      </c>
      <c r="E3766" t="s">
        <v>22</v>
      </c>
      <c r="F3766">
        <v>8.4</v>
      </c>
      <c r="G3766" t="s">
        <v>148</v>
      </c>
      <c r="H3766">
        <v>7.3</v>
      </c>
      <c r="I3766" s="1">
        <v>43898</v>
      </c>
      <c r="J3766" t="s">
        <v>7846</v>
      </c>
      <c r="K3766">
        <v>410</v>
      </c>
    </row>
    <row r="3767" spans="1:11" x14ac:dyDescent="0.35">
      <c r="A3767" t="s">
        <v>7847</v>
      </c>
      <c r="B3767" t="s">
        <v>74</v>
      </c>
      <c r="C3767" t="s">
        <v>283</v>
      </c>
      <c r="D3767" t="s">
        <v>97</v>
      </c>
      <c r="E3767" t="s">
        <v>22</v>
      </c>
      <c r="F3767">
        <v>7.7</v>
      </c>
      <c r="G3767" t="s">
        <v>98</v>
      </c>
      <c r="H3767">
        <v>5.5</v>
      </c>
      <c r="I3767" s="1">
        <v>43898</v>
      </c>
      <c r="J3767" t="s">
        <v>7848</v>
      </c>
      <c r="K3767">
        <v>157</v>
      </c>
    </row>
    <row r="3768" spans="1:11" x14ac:dyDescent="0.35">
      <c r="A3768" t="s">
        <v>7849</v>
      </c>
      <c r="B3768" t="s">
        <v>74</v>
      </c>
      <c r="C3768" t="s">
        <v>7507</v>
      </c>
      <c r="D3768" t="s">
        <v>68</v>
      </c>
      <c r="E3768" t="s">
        <v>22</v>
      </c>
      <c r="F3768">
        <v>5.5</v>
      </c>
      <c r="G3768" t="s">
        <v>148</v>
      </c>
      <c r="H3768">
        <v>5.2</v>
      </c>
      <c r="I3768" s="1">
        <v>43896</v>
      </c>
      <c r="J3768" t="s">
        <v>7850</v>
      </c>
      <c r="K3768">
        <v>4105</v>
      </c>
    </row>
    <row r="3769" spans="1:11" x14ac:dyDescent="0.35">
      <c r="A3769" t="s">
        <v>7851</v>
      </c>
      <c r="B3769" t="s">
        <v>26</v>
      </c>
      <c r="C3769" t="s">
        <v>441</v>
      </c>
      <c r="D3769" t="s">
        <v>115</v>
      </c>
      <c r="E3769" t="s">
        <v>22</v>
      </c>
      <c r="F3769">
        <v>6.3</v>
      </c>
      <c r="G3769" t="s">
        <v>148</v>
      </c>
      <c r="H3769">
        <v>7</v>
      </c>
      <c r="I3769" s="1">
        <v>43896</v>
      </c>
      <c r="J3769" t="s">
        <v>7852</v>
      </c>
      <c r="K3769">
        <v>4412</v>
      </c>
    </row>
    <row r="3770" spans="1:11" x14ac:dyDescent="0.35">
      <c r="A3770" t="s">
        <v>7853</v>
      </c>
      <c r="B3770" t="s">
        <v>26</v>
      </c>
      <c r="C3770" t="s">
        <v>7475</v>
      </c>
      <c r="D3770" t="s">
        <v>102</v>
      </c>
      <c r="E3770" t="s">
        <v>22</v>
      </c>
      <c r="F3770">
        <v>5.8</v>
      </c>
      <c r="G3770" t="s">
        <v>293</v>
      </c>
      <c r="H3770">
        <v>5.4</v>
      </c>
      <c r="I3770" s="1">
        <v>43896</v>
      </c>
      <c r="J3770" t="s">
        <v>7854</v>
      </c>
      <c r="K3770">
        <v>3755</v>
      </c>
    </row>
    <row r="3771" spans="1:11" x14ac:dyDescent="0.35">
      <c r="A3771" t="s">
        <v>7855</v>
      </c>
      <c r="B3771" t="s">
        <v>74</v>
      </c>
      <c r="C3771" t="s">
        <v>7078</v>
      </c>
      <c r="D3771" t="s">
        <v>21</v>
      </c>
      <c r="E3771" t="s">
        <v>22</v>
      </c>
      <c r="F3771">
        <v>2.8</v>
      </c>
      <c r="G3771" t="s">
        <v>411</v>
      </c>
      <c r="H3771">
        <v>6.2</v>
      </c>
      <c r="I3771" s="1">
        <v>43896</v>
      </c>
      <c r="J3771" t="s">
        <v>7856</v>
      </c>
      <c r="K3771">
        <v>70220</v>
      </c>
    </row>
    <row r="3772" spans="1:11" x14ac:dyDescent="0.35">
      <c r="A3772" t="s">
        <v>7857</v>
      </c>
      <c r="B3772" t="s">
        <v>26</v>
      </c>
      <c r="C3772" t="s">
        <v>7858</v>
      </c>
      <c r="D3772" t="s">
        <v>21</v>
      </c>
      <c r="E3772" t="s">
        <v>22</v>
      </c>
      <c r="F3772">
        <v>7.3</v>
      </c>
      <c r="G3772" t="s">
        <v>98</v>
      </c>
      <c r="H3772">
        <v>6.2</v>
      </c>
      <c r="I3772" s="1">
        <v>43896</v>
      </c>
      <c r="J3772" t="s">
        <v>7859</v>
      </c>
      <c r="K3772">
        <v>1904</v>
      </c>
    </row>
    <row r="3773" spans="1:11" x14ac:dyDescent="0.35">
      <c r="A3773" t="s">
        <v>7860</v>
      </c>
      <c r="B3773" t="s">
        <v>19</v>
      </c>
      <c r="C3773" t="s">
        <v>81</v>
      </c>
      <c r="D3773" t="s">
        <v>97</v>
      </c>
      <c r="E3773" t="s">
        <v>22</v>
      </c>
      <c r="F3773">
        <v>7.3</v>
      </c>
      <c r="G3773" t="s">
        <v>98</v>
      </c>
      <c r="H3773">
        <v>4.7</v>
      </c>
      <c r="I3773" s="1">
        <v>43896</v>
      </c>
      <c r="J3773" t="s">
        <v>7861</v>
      </c>
      <c r="K3773">
        <v>81</v>
      </c>
    </row>
    <row r="3774" spans="1:11" x14ac:dyDescent="0.35">
      <c r="A3774" t="s">
        <v>7862</v>
      </c>
      <c r="B3774" t="s">
        <v>174</v>
      </c>
      <c r="C3774" t="s">
        <v>888</v>
      </c>
      <c r="D3774" t="s">
        <v>21</v>
      </c>
      <c r="E3774" t="s">
        <v>22</v>
      </c>
      <c r="F3774">
        <v>8.3000000000000007</v>
      </c>
      <c r="G3774" t="s">
        <v>668</v>
      </c>
      <c r="H3774">
        <v>7.4</v>
      </c>
      <c r="I3774" s="1">
        <v>43896</v>
      </c>
      <c r="J3774" t="s">
        <v>7863</v>
      </c>
      <c r="K3774">
        <v>1463</v>
      </c>
    </row>
    <row r="3775" spans="1:11" x14ac:dyDescent="0.35">
      <c r="A3775" t="s">
        <v>7864</v>
      </c>
      <c r="B3775" t="s">
        <v>586</v>
      </c>
      <c r="C3775" t="s">
        <v>2363</v>
      </c>
      <c r="D3775" t="s">
        <v>21</v>
      </c>
      <c r="E3775" t="s">
        <v>22</v>
      </c>
      <c r="F3775">
        <v>6.8</v>
      </c>
      <c r="G3775" t="s">
        <v>277</v>
      </c>
      <c r="H3775">
        <v>3.7</v>
      </c>
      <c r="I3775" s="1">
        <v>43896</v>
      </c>
      <c r="J3775" t="s">
        <v>7865</v>
      </c>
      <c r="K3775">
        <v>29</v>
      </c>
    </row>
    <row r="3776" spans="1:11" x14ac:dyDescent="0.35">
      <c r="A3776" t="s">
        <v>7866</v>
      </c>
      <c r="B3776" t="s">
        <v>35</v>
      </c>
      <c r="C3776" t="s">
        <v>847</v>
      </c>
      <c r="D3776" t="s">
        <v>21</v>
      </c>
      <c r="E3776" t="s">
        <v>15</v>
      </c>
      <c r="F3776">
        <v>8</v>
      </c>
      <c r="G3776" t="s">
        <v>337</v>
      </c>
      <c r="H3776">
        <v>6.1</v>
      </c>
      <c r="I3776" s="1">
        <v>43895</v>
      </c>
      <c r="J3776" t="s">
        <v>7867</v>
      </c>
      <c r="K3776">
        <v>40</v>
      </c>
    </row>
    <row r="3777" spans="1:11" x14ac:dyDescent="0.35">
      <c r="A3777" t="s">
        <v>7868</v>
      </c>
      <c r="B3777" t="s">
        <v>26</v>
      </c>
      <c r="C3777" t="s">
        <v>20</v>
      </c>
      <c r="D3777" t="s">
        <v>350</v>
      </c>
      <c r="E3777" t="s">
        <v>22</v>
      </c>
      <c r="F3777">
        <v>8.3000000000000007</v>
      </c>
      <c r="G3777" t="s">
        <v>151</v>
      </c>
      <c r="H3777">
        <v>6.7</v>
      </c>
      <c r="I3777" s="1">
        <v>43895</v>
      </c>
      <c r="J3777" t="s">
        <v>7869</v>
      </c>
      <c r="K3777">
        <v>116</v>
      </c>
    </row>
    <row r="3778" spans="1:11" x14ac:dyDescent="0.35">
      <c r="A3778" t="s">
        <v>7870</v>
      </c>
      <c r="B3778" t="s">
        <v>35</v>
      </c>
      <c r="C3778" t="s">
        <v>6769</v>
      </c>
      <c r="D3778" t="s">
        <v>102</v>
      </c>
      <c r="E3778" t="s">
        <v>15</v>
      </c>
      <c r="F3778">
        <v>8</v>
      </c>
      <c r="G3778" t="s">
        <v>411</v>
      </c>
      <c r="H3778">
        <v>6</v>
      </c>
      <c r="I3778" s="1">
        <v>43895</v>
      </c>
      <c r="J3778" t="s">
        <v>7871</v>
      </c>
      <c r="K3778">
        <v>25</v>
      </c>
    </row>
    <row r="3779" spans="1:11" x14ac:dyDescent="0.35">
      <c r="A3779" t="s">
        <v>7872</v>
      </c>
      <c r="B3779" t="s">
        <v>19</v>
      </c>
      <c r="C3779" t="s">
        <v>71</v>
      </c>
      <c r="D3779" t="s">
        <v>21</v>
      </c>
      <c r="E3779" t="s">
        <v>22</v>
      </c>
      <c r="F3779">
        <v>7.6</v>
      </c>
      <c r="G3779" t="s">
        <v>601</v>
      </c>
      <c r="H3779">
        <v>7.4</v>
      </c>
      <c r="I3779" s="1">
        <v>43894</v>
      </c>
      <c r="J3779" t="s">
        <v>7873</v>
      </c>
      <c r="K3779">
        <v>2191</v>
      </c>
    </row>
    <row r="3780" spans="1:11" x14ac:dyDescent="0.35">
      <c r="A3780" t="s">
        <v>7874</v>
      </c>
      <c r="B3780" t="s">
        <v>19</v>
      </c>
      <c r="C3780" t="s">
        <v>20</v>
      </c>
      <c r="D3780" t="s">
        <v>21</v>
      </c>
      <c r="E3780" t="s">
        <v>22</v>
      </c>
      <c r="F3780">
        <v>4.9000000000000004</v>
      </c>
      <c r="G3780" t="s">
        <v>411</v>
      </c>
      <c r="H3780">
        <v>6.3</v>
      </c>
      <c r="I3780" s="1">
        <v>43894</v>
      </c>
      <c r="J3780" t="s">
        <v>7875</v>
      </c>
      <c r="K3780">
        <v>6436</v>
      </c>
    </row>
    <row r="3781" spans="1:11" x14ac:dyDescent="0.35">
      <c r="A3781" t="s">
        <v>7876</v>
      </c>
      <c r="B3781" t="s">
        <v>19</v>
      </c>
      <c r="C3781" t="s">
        <v>1249</v>
      </c>
      <c r="D3781" t="s">
        <v>320</v>
      </c>
      <c r="E3781" t="s">
        <v>22</v>
      </c>
      <c r="F3781">
        <v>7.4</v>
      </c>
      <c r="G3781" t="s">
        <v>321</v>
      </c>
      <c r="H3781">
        <v>5.4</v>
      </c>
      <c r="I3781" s="1">
        <v>43894</v>
      </c>
      <c r="J3781" t="s">
        <v>7877</v>
      </c>
      <c r="K3781">
        <v>640</v>
      </c>
    </row>
    <row r="3782" spans="1:11" x14ac:dyDescent="0.35">
      <c r="A3782" t="s">
        <v>7878</v>
      </c>
      <c r="B3782" t="s">
        <v>19</v>
      </c>
      <c r="C3782" t="s">
        <v>7879</v>
      </c>
      <c r="D3782" t="s">
        <v>320</v>
      </c>
      <c r="E3782" t="s">
        <v>22</v>
      </c>
      <c r="F3782">
        <v>7.6</v>
      </c>
      <c r="G3782" t="s">
        <v>321</v>
      </c>
      <c r="H3782">
        <v>7.1</v>
      </c>
      <c r="I3782" s="1">
        <v>43894</v>
      </c>
      <c r="J3782" t="s">
        <v>7880</v>
      </c>
      <c r="K3782">
        <v>1636</v>
      </c>
    </row>
    <row r="3783" spans="1:11" x14ac:dyDescent="0.35">
      <c r="A3783" t="s">
        <v>7881</v>
      </c>
      <c r="B3783" t="s">
        <v>26</v>
      </c>
      <c r="C3783" t="s">
        <v>256</v>
      </c>
      <c r="D3783" t="s">
        <v>350</v>
      </c>
      <c r="E3783" t="s">
        <v>22</v>
      </c>
      <c r="F3783">
        <v>7.7</v>
      </c>
      <c r="G3783" t="s">
        <v>151</v>
      </c>
      <c r="H3783">
        <v>7.2</v>
      </c>
      <c r="I3783" s="1">
        <v>43894</v>
      </c>
      <c r="J3783" t="s">
        <v>7882</v>
      </c>
      <c r="K3783">
        <v>1867</v>
      </c>
    </row>
    <row r="3784" spans="1:11" x14ac:dyDescent="0.35">
      <c r="A3784" t="s">
        <v>7883</v>
      </c>
      <c r="B3784" t="s">
        <v>26</v>
      </c>
      <c r="C3784" t="s">
        <v>7611</v>
      </c>
      <c r="D3784" t="s">
        <v>21</v>
      </c>
      <c r="E3784" t="s">
        <v>22</v>
      </c>
      <c r="F3784">
        <v>3.6</v>
      </c>
      <c r="G3784" t="s">
        <v>23</v>
      </c>
      <c r="H3784">
        <v>6.7</v>
      </c>
      <c r="I3784" s="1">
        <v>43894</v>
      </c>
      <c r="J3784" t="s">
        <v>7884</v>
      </c>
      <c r="K3784">
        <v>27292</v>
      </c>
    </row>
    <row r="3785" spans="1:11" x14ac:dyDescent="0.35">
      <c r="A3785" t="s">
        <v>7885</v>
      </c>
      <c r="B3785" t="s">
        <v>19</v>
      </c>
      <c r="C3785" t="s">
        <v>20</v>
      </c>
      <c r="D3785" t="s">
        <v>350</v>
      </c>
      <c r="E3785" t="s">
        <v>22</v>
      </c>
      <c r="F3785">
        <v>6.8</v>
      </c>
      <c r="G3785" t="s">
        <v>151</v>
      </c>
      <c r="H3785">
        <v>7.3</v>
      </c>
      <c r="I3785" s="1">
        <v>43894</v>
      </c>
      <c r="J3785" t="s">
        <v>7886</v>
      </c>
      <c r="K3785">
        <v>4725</v>
      </c>
    </row>
    <row r="3786" spans="1:11" x14ac:dyDescent="0.35">
      <c r="A3786" t="s">
        <v>7887</v>
      </c>
      <c r="B3786" t="s">
        <v>67</v>
      </c>
      <c r="C3786" t="s">
        <v>7228</v>
      </c>
      <c r="D3786" t="s">
        <v>21</v>
      </c>
      <c r="E3786" t="s">
        <v>22</v>
      </c>
      <c r="G3786" t="s">
        <v>309</v>
      </c>
      <c r="I3786" s="1">
        <v>43894</v>
      </c>
      <c r="J3786" t="s">
        <v>7888</v>
      </c>
    </row>
    <row r="3787" spans="1:11" x14ac:dyDescent="0.35">
      <c r="A3787" t="s">
        <v>7889</v>
      </c>
      <c r="B3787" t="s">
        <v>26</v>
      </c>
      <c r="C3787" t="s">
        <v>6978</v>
      </c>
      <c r="D3787" t="s">
        <v>7357</v>
      </c>
      <c r="E3787" t="s">
        <v>22</v>
      </c>
      <c r="F3787">
        <v>6.3</v>
      </c>
      <c r="G3787" t="s">
        <v>151</v>
      </c>
      <c r="H3787">
        <v>7.5</v>
      </c>
      <c r="I3787" s="1">
        <v>43894</v>
      </c>
      <c r="J3787" t="s">
        <v>7890</v>
      </c>
      <c r="K3787">
        <v>4952</v>
      </c>
    </row>
    <row r="3788" spans="1:11" x14ac:dyDescent="0.35">
      <c r="A3788" t="s">
        <v>7891</v>
      </c>
      <c r="B3788" t="s">
        <v>19</v>
      </c>
      <c r="C3788" t="s">
        <v>20</v>
      </c>
      <c r="D3788" t="s">
        <v>350</v>
      </c>
      <c r="E3788" t="s">
        <v>22</v>
      </c>
      <c r="F3788">
        <v>4.3</v>
      </c>
      <c r="G3788" t="s">
        <v>1007</v>
      </c>
      <c r="H3788">
        <v>7.9</v>
      </c>
      <c r="I3788" s="1">
        <v>43894</v>
      </c>
      <c r="J3788" t="s">
        <v>7892</v>
      </c>
      <c r="K3788">
        <v>13814</v>
      </c>
    </row>
    <row r="3789" spans="1:11" x14ac:dyDescent="0.35">
      <c r="A3789" t="s">
        <v>7893</v>
      </c>
      <c r="B3789" t="s">
        <v>26</v>
      </c>
      <c r="C3789" t="s">
        <v>7123</v>
      </c>
      <c r="D3789" t="s">
        <v>350</v>
      </c>
      <c r="E3789" t="s">
        <v>22</v>
      </c>
      <c r="F3789">
        <v>7.6</v>
      </c>
      <c r="G3789" t="s">
        <v>1007</v>
      </c>
      <c r="H3789">
        <v>6.6</v>
      </c>
      <c r="I3789" s="1">
        <v>43894</v>
      </c>
      <c r="J3789" t="s">
        <v>7894</v>
      </c>
      <c r="K3789">
        <v>1728</v>
      </c>
    </row>
    <row r="3790" spans="1:11" x14ac:dyDescent="0.35">
      <c r="A3790" t="s">
        <v>7895</v>
      </c>
      <c r="B3790" t="s">
        <v>26</v>
      </c>
      <c r="C3790" t="s">
        <v>20</v>
      </c>
      <c r="D3790" t="s">
        <v>21</v>
      </c>
      <c r="E3790" t="s">
        <v>22</v>
      </c>
      <c r="F3790">
        <v>7.4</v>
      </c>
      <c r="G3790" t="s">
        <v>277</v>
      </c>
      <c r="H3790">
        <v>5</v>
      </c>
      <c r="I3790" s="1">
        <v>43893</v>
      </c>
      <c r="J3790" t="s">
        <v>7896</v>
      </c>
      <c r="K3790">
        <v>141</v>
      </c>
    </row>
    <row r="3791" spans="1:11" x14ac:dyDescent="0.35">
      <c r="A3791" t="s">
        <v>7897</v>
      </c>
      <c r="B3791" t="s">
        <v>19</v>
      </c>
      <c r="C3791" t="s">
        <v>40</v>
      </c>
      <c r="D3791" t="s">
        <v>21</v>
      </c>
      <c r="E3791" t="s">
        <v>22</v>
      </c>
      <c r="F3791">
        <v>7.5</v>
      </c>
      <c r="G3791" t="s">
        <v>277</v>
      </c>
      <c r="H3791">
        <v>5.6</v>
      </c>
      <c r="I3791" s="1">
        <v>43892</v>
      </c>
      <c r="J3791" t="s">
        <v>7898</v>
      </c>
      <c r="K3791">
        <v>519</v>
      </c>
    </row>
    <row r="3792" spans="1:11" x14ac:dyDescent="0.35">
      <c r="A3792" t="s">
        <v>7899</v>
      </c>
      <c r="B3792" t="s">
        <v>12</v>
      </c>
      <c r="C3792" t="s">
        <v>7339</v>
      </c>
      <c r="D3792" t="s">
        <v>320</v>
      </c>
      <c r="E3792" t="s">
        <v>22</v>
      </c>
      <c r="F3792">
        <v>7.2</v>
      </c>
      <c r="G3792" t="s">
        <v>321</v>
      </c>
      <c r="H3792">
        <v>6</v>
      </c>
      <c r="I3792" s="1">
        <v>43892</v>
      </c>
      <c r="J3792" t="s">
        <v>7900</v>
      </c>
      <c r="K3792">
        <v>636</v>
      </c>
    </row>
    <row r="3793" spans="1:11" x14ac:dyDescent="0.35">
      <c r="A3793" t="s">
        <v>7901</v>
      </c>
      <c r="B3793" t="s">
        <v>19</v>
      </c>
      <c r="C3793" t="s">
        <v>40</v>
      </c>
      <c r="D3793" t="s">
        <v>1375</v>
      </c>
      <c r="E3793" t="s">
        <v>22</v>
      </c>
      <c r="F3793">
        <v>7.6</v>
      </c>
      <c r="G3793" t="s">
        <v>411</v>
      </c>
      <c r="H3793">
        <v>5.8</v>
      </c>
      <c r="I3793" s="1">
        <v>43892</v>
      </c>
      <c r="J3793" t="s">
        <v>7902</v>
      </c>
      <c r="K3793">
        <v>577</v>
      </c>
    </row>
    <row r="3794" spans="1:11" x14ac:dyDescent="0.35">
      <c r="A3794" t="s">
        <v>7903</v>
      </c>
      <c r="B3794" t="s">
        <v>19</v>
      </c>
      <c r="C3794" t="s">
        <v>20</v>
      </c>
      <c r="D3794" t="s">
        <v>21</v>
      </c>
      <c r="E3794" t="s">
        <v>22</v>
      </c>
      <c r="F3794">
        <v>7</v>
      </c>
      <c r="G3794" t="s">
        <v>411</v>
      </c>
      <c r="H3794">
        <v>4.2</v>
      </c>
      <c r="I3794" s="1">
        <v>43892</v>
      </c>
      <c r="J3794" t="s">
        <v>7904</v>
      </c>
      <c r="K3794">
        <v>115</v>
      </c>
    </row>
    <row r="3795" spans="1:11" x14ac:dyDescent="0.35">
      <c r="A3795" t="s">
        <v>7905</v>
      </c>
      <c r="B3795" t="s">
        <v>12</v>
      </c>
      <c r="C3795" t="s">
        <v>20</v>
      </c>
      <c r="D3795" t="s">
        <v>21</v>
      </c>
      <c r="E3795" t="s">
        <v>22</v>
      </c>
      <c r="F3795">
        <v>6.5</v>
      </c>
      <c r="G3795" t="s">
        <v>1259</v>
      </c>
      <c r="H3795">
        <v>5.3</v>
      </c>
      <c r="I3795" s="1">
        <v>43891</v>
      </c>
      <c r="J3795" t="s">
        <v>7906</v>
      </c>
      <c r="K3795">
        <v>785</v>
      </c>
    </row>
    <row r="3796" spans="1:11" x14ac:dyDescent="0.35">
      <c r="A3796" t="s">
        <v>7907</v>
      </c>
      <c r="B3796" t="s">
        <v>19</v>
      </c>
      <c r="C3796" t="s">
        <v>283</v>
      </c>
      <c r="D3796" t="s">
        <v>87</v>
      </c>
      <c r="E3796" t="s">
        <v>22</v>
      </c>
      <c r="F3796">
        <v>8.5</v>
      </c>
      <c r="G3796" t="s">
        <v>7250</v>
      </c>
      <c r="H3796">
        <v>7.1</v>
      </c>
      <c r="I3796" s="1">
        <v>43891</v>
      </c>
      <c r="J3796" t="s">
        <v>7908</v>
      </c>
      <c r="K3796">
        <v>180</v>
      </c>
    </row>
    <row r="3797" spans="1:11" x14ac:dyDescent="0.35">
      <c r="A3797" t="s">
        <v>7909</v>
      </c>
      <c r="B3797" t="s">
        <v>121</v>
      </c>
      <c r="C3797" t="s">
        <v>7910</v>
      </c>
      <c r="D3797" t="s">
        <v>21</v>
      </c>
      <c r="E3797" t="s">
        <v>22</v>
      </c>
      <c r="F3797">
        <v>4</v>
      </c>
      <c r="G3797" t="s">
        <v>111</v>
      </c>
      <c r="H3797">
        <v>7.8</v>
      </c>
      <c r="I3797" s="1">
        <v>43891</v>
      </c>
      <c r="J3797" t="s">
        <v>7911</v>
      </c>
      <c r="K3797">
        <v>83109</v>
      </c>
    </row>
    <row r="3798" spans="1:11" x14ac:dyDescent="0.35">
      <c r="A3798" t="s">
        <v>7912</v>
      </c>
      <c r="B3798" t="s">
        <v>26</v>
      </c>
      <c r="C3798" t="s">
        <v>20</v>
      </c>
      <c r="D3798" t="s">
        <v>21</v>
      </c>
      <c r="E3798" t="s">
        <v>22</v>
      </c>
      <c r="F3798">
        <v>8.4</v>
      </c>
      <c r="G3798" t="s">
        <v>151</v>
      </c>
      <c r="H3798">
        <v>6.7</v>
      </c>
      <c r="I3798" s="1">
        <v>43891</v>
      </c>
      <c r="J3798" t="s">
        <v>7913</v>
      </c>
      <c r="K3798">
        <v>933</v>
      </c>
    </row>
    <row r="3799" spans="1:11" x14ac:dyDescent="0.35">
      <c r="A3799" t="s">
        <v>7914</v>
      </c>
      <c r="B3799" t="s">
        <v>26</v>
      </c>
      <c r="C3799" t="s">
        <v>87</v>
      </c>
      <c r="D3799" t="s">
        <v>44</v>
      </c>
      <c r="E3799" t="s">
        <v>22</v>
      </c>
      <c r="F3799">
        <v>6.7</v>
      </c>
      <c r="G3799" t="s">
        <v>45</v>
      </c>
      <c r="H3799">
        <v>7.4</v>
      </c>
      <c r="I3799" s="1">
        <v>43891</v>
      </c>
      <c r="J3799" t="s">
        <v>7915</v>
      </c>
      <c r="K3799">
        <v>4618</v>
      </c>
    </row>
    <row r="3800" spans="1:11" x14ac:dyDescent="0.35">
      <c r="A3800" t="s">
        <v>7916</v>
      </c>
      <c r="B3800" t="s">
        <v>35</v>
      </c>
      <c r="C3800" t="s">
        <v>7339</v>
      </c>
      <c r="D3800" t="s">
        <v>97</v>
      </c>
      <c r="E3800" t="s">
        <v>22</v>
      </c>
      <c r="F3800">
        <v>4</v>
      </c>
      <c r="G3800" t="s">
        <v>744</v>
      </c>
      <c r="H3800">
        <v>8</v>
      </c>
      <c r="I3800" s="1">
        <v>43891</v>
      </c>
      <c r="J3800" t="s">
        <v>7917</v>
      </c>
      <c r="K3800">
        <v>58703</v>
      </c>
    </row>
    <row r="3801" spans="1:11" x14ac:dyDescent="0.35">
      <c r="A3801" t="s">
        <v>7918</v>
      </c>
      <c r="B3801" t="s">
        <v>19</v>
      </c>
      <c r="C3801" t="s">
        <v>5245</v>
      </c>
      <c r="D3801" t="s">
        <v>44</v>
      </c>
      <c r="E3801" t="s">
        <v>22</v>
      </c>
      <c r="F3801">
        <v>7.6</v>
      </c>
      <c r="G3801" t="s">
        <v>45</v>
      </c>
      <c r="H3801">
        <v>6.4</v>
      </c>
      <c r="I3801" s="1">
        <v>43891</v>
      </c>
      <c r="J3801" t="s">
        <v>7919</v>
      </c>
      <c r="K3801">
        <v>1136</v>
      </c>
    </row>
    <row r="3802" spans="1:11" x14ac:dyDescent="0.35">
      <c r="A3802" t="s">
        <v>7920</v>
      </c>
      <c r="B3802" t="s">
        <v>174</v>
      </c>
      <c r="C3802" t="s">
        <v>30</v>
      </c>
      <c r="D3802" t="s">
        <v>68</v>
      </c>
      <c r="E3802" t="s">
        <v>15</v>
      </c>
      <c r="G3802" t="s">
        <v>158</v>
      </c>
      <c r="I3802" s="1">
        <v>43891</v>
      </c>
      <c r="J3802" t="s">
        <v>7921</v>
      </c>
    </row>
    <row r="3803" spans="1:11" x14ac:dyDescent="0.35">
      <c r="A3803" t="s">
        <v>7922</v>
      </c>
      <c r="B3803" t="s">
        <v>174</v>
      </c>
      <c r="C3803" t="s">
        <v>4772</v>
      </c>
      <c r="D3803" t="s">
        <v>194</v>
      </c>
      <c r="E3803" t="s">
        <v>22</v>
      </c>
      <c r="F3803">
        <v>9</v>
      </c>
      <c r="G3803" t="s">
        <v>111</v>
      </c>
      <c r="H3803">
        <v>8</v>
      </c>
      <c r="I3803" s="1">
        <v>43891</v>
      </c>
      <c r="J3803" t="s">
        <v>7923</v>
      </c>
      <c r="K3803">
        <v>22</v>
      </c>
    </row>
    <row r="3804" spans="1:11" x14ac:dyDescent="0.35">
      <c r="A3804" t="s">
        <v>7924</v>
      </c>
      <c r="B3804" t="s">
        <v>12</v>
      </c>
      <c r="C3804" t="s">
        <v>349</v>
      </c>
      <c r="D3804" t="s">
        <v>320</v>
      </c>
      <c r="E3804" t="s">
        <v>22</v>
      </c>
      <c r="F3804">
        <v>8.1999999999999993</v>
      </c>
      <c r="G3804" t="s">
        <v>321</v>
      </c>
      <c r="H3804">
        <v>7</v>
      </c>
      <c r="I3804" s="1">
        <v>43891</v>
      </c>
      <c r="J3804" t="s">
        <v>7925</v>
      </c>
      <c r="K3804">
        <v>590</v>
      </c>
    </row>
    <row r="3805" spans="1:11" x14ac:dyDescent="0.35">
      <c r="A3805" t="s">
        <v>7926</v>
      </c>
      <c r="B3805" t="s">
        <v>121</v>
      </c>
      <c r="C3805" t="s">
        <v>7339</v>
      </c>
      <c r="D3805" t="s">
        <v>21</v>
      </c>
      <c r="E3805" t="s">
        <v>22</v>
      </c>
      <c r="F3805">
        <v>5.4</v>
      </c>
      <c r="G3805" t="s">
        <v>617</v>
      </c>
      <c r="H3805">
        <v>6.3</v>
      </c>
      <c r="I3805" s="1">
        <v>43891</v>
      </c>
      <c r="J3805" t="s">
        <v>7927</v>
      </c>
      <c r="K3805">
        <v>5233</v>
      </c>
    </row>
    <row r="3806" spans="1:11" x14ac:dyDescent="0.35">
      <c r="A3806" t="s">
        <v>7928</v>
      </c>
      <c r="B3806" t="s">
        <v>174</v>
      </c>
      <c r="C3806" t="s">
        <v>4772</v>
      </c>
      <c r="D3806" t="s">
        <v>21</v>
      </c>
      <c r="E3806" t="s">
        <v>22</v>
      </c>
      <c r="F3806">
        <v>4.5</v>
      </c>
      <c r="G3806" t="s">
        <v>668</v>
      </c>
      <c r="H3806">
        <v>8.1999999999999993</v>
      </c>
      <c r="I3806" s="1">
        <v>43891</v>
      </c>
      <c r="J3806" t="s">
        <v>7929</v>
      </c>
      <c r="K3806">
        <v>22107</v>
      </c>
    </row>
    <row r="3807" spans="1:11" x14ac:dyDescent="0.35">
      <c r="A3807" t="s">
        <v>7930</v>
      </c>
      <c r="B3807" t="s">
        <v>174</v>
      </c>
      <c r="C3807" t="s">
        <v>7931</v>
      </c>
      <c r="D3807" t="s">
        <v>115</v>
      </c>
      <c r="E3807" t="s">
        <v>22</v>
      </c>
      <c r="F3807">
        <v>8.4</v>
      </c>
      <c r="G3807" t="s">
        <v>165</v>
      </c>
      <c r="H3807">
        <v>6.9</v>
      </c>
      <c r="I3807" s="1">
        <v>43891</v>
      </c>
      <c r="J3807" t="s">
        <v>7932</v>
      </c>
      <c r="K3807">
        <v>30</v>
      </c>
    </row>
    <row r="3808" spans="1:11" x14ac:dyDescent="0.35">
      <c r="A3808" t="s">
        <v>7933</v>
      </c>
      <c r="B3808" t="s">
        <v>74</v>
      </c>
      <c r="C3808" t="s">
        <v>4508</v>
      </c>
      <c r="D3808" t="s">
        <v>21</v>
      </c>
      <c r="E3808" t="s">
        <v>22</v>
      </c>
      <c r="F3808">
        <v>5.9</v>
      </c>
      <c r="G3808" t="s">
        <v>165</v>
      </c>
      <c r="H3808">
        <v>4.4000000000000004</v>
      </c>
      <c r="I3808" s="1">
        <v>43891</v>
      </c>
      <c r="J3808" t="s">
        <v>7934</v>
      </c>
      <c r="K3808">
        <v>798</v>
      </c>
    </row>
    <row r="3809" spans="1:11" x14ac:dyDescent="0.35">
      <c r="A3809" t="s">
        <v>7935</v>
      </c>
      <c r="B3809" t="s">
        <v>74</v>
      </c>
      <c r="C3809" t="s">
        <v>207</v>
      </c>
      <c r="D3809" t="s">
        <v>102</v>
      </c>
      <c r="E3809" t="s">
        <v>22</v>
      </c>
      <c r="F3809">
        <v>3.6</v>
      </c>
      <c r="G3809" t="s">
        <v>111</v>
      </c>
      <c r="H3809">
        <v>7.6</v>
      </c>
      <c r="I3809" s="1">
        <v>43891</v>
      </c>
      <c r="J3809" t="s">
        <v>7936</v>
      </c>
      <c r="K3809">
        <v>53664</v>
      </c>
    </row>
    <row r="3810" spans="1:11" x14ac:dyDescent="0.35">
      <c r="A3810" t="s">
        <v>7937</v>
      </c>
      <c r="B3810" t="s">
        <v>26</v>
      </c>
      <c r="C3810" t="s">
        <v>1249</v>
      </c>
      <c r="D3810" t="s">
        <v>21</v>
      </c>
      <c r="E3810" t="s">
        <v>22</v>
      </c>
      <c r="F3810">
        <v>3.9</v>
      </c>
      <c r="G3810" t="s">
        <v>111</v>
      </c>
      <c r="H3810">
        <v>6.8</v>
      </c>
      <c r="I3810" s="1">
        <v>43891</v>
      </c>
      <c r="J3810" t="s">
        <v>7938</v>
      </c>
      <c r="K3810">
        <v>19877</v>
      </c>
    </row>
    <row r="3811" spans="1:11" x14ac:dyDescent="0.35">
      <c r="A3811" t="s">
        <v>7939</v>
      </c>
      <c r="B3811" t="s">
        <v>174</v>
      </c>
      <c r="C3811" t="s">
        <v>7940</v>
      </c>
      <c r="D3811" t="s">
        <v>21</v>
      </c>
      <c r="E3811" t="s">
        <v>22</v>
      </c>
      <c r="F3811">
        <v>8.4</v>
      </c>
      <c r="G3811" t="s">
        <v>277</v>
      </c>
      <c r="H3811">
        <v>7.5</v>
      </c>
      <c r="I3811" s="1">
        <v>43891</v>
      </c>
      <c r="J3811" t="s">
        <v>7941</v>
      </c>
      <c r="K3811">
        <v>1225</v>
      </c>
    </row>
    <row r="3812" spans="1:11" x14ac:dyDescent="0.35">
      <c r="A3812" t="s">
        <v>7942</v>
      </c>
      <c r="B3812" t="s">
        <v>80</v>
      </c>
      <c r="C3812" t="s">
        <v>91</v>
      </c>
      <c r="D3812" t="s">
        <v>21</v>
      </c>
      <c r="E3812" t="s">
        <v>22</v>
      </c>
      <c r="F3812">
        <v>7.7</v>
      </c>
      <c r="G3812" t="s">
        <v>277</v>
      </c>
      <c r="H3812">
        <v>5.5</v>
      </c>
      <c r="I3812" s="1">
        <v>43891</v>
      </c>
      <c r="J3812" t="s">
        <v>7943</v>
      </c>
      <c r="K3812">
        <v>14</v>
      </c>
    </row>
    <row r="3813" spans="1:11" x14ac:dyDescent="0.35">
      <c r="A3813" t="s">
        <v>7944</v>
      </c>
      <c r="B3813" t="s">
        <v>35</v>
      </c>
      <c r="C3813" t="s">
        <v>7945</v>
      </c>
      <c r="D3813" t="s">
        <v>97</v>
      </c>
      <c r="E3813" t="s">
        <v>22</v>
      </c>
      <c r="F3813">
        <v>4.3</v>
      </c>
      <c r="G3813" t="s">
        <v>111</v>
      </c>
      <c r="H3813">
        <v>8.1</v>
      </c>
      <c r="I3813" s="1">
        <v>43891</v>
      </c>
      <c r="J3813" t="s">
        <v>7946</v>
      </c>
      <c r="K3813">
        <v>151542</v>
      </c>
    </row>
    <row r="3814" spans="1:11" x14ac:dyDescent="0.35">
      <c r="A3814" t="s">
        <v>7947</v>
      </c>
      <c r="B3814" t="s">
        <v>35</v>
      </c>
      <c r="C3814" t="s">
        <v>7551</v>
      </c>
      <c r="D3814" t="s">
        <v>97</v>
      </c>
      <c r="E3814" t="s">
        <v>22</v>
      </c>
      <c r="F3814">
        <v>3.8</v>
      </c>
      <c r="G3814" t="s">
        <v>932</v>
      </c>
      <c r="H3814">
        <v>7.2</v>
      </c>
      <c r="I3814" s="1">
        <v>43891</v>
      </c>
      <c r="J3814" t="s">
        <v>7948</v>
      </c>
      <c r="K3814">
        <v>12131</v>
      </c>
    </row>
    <row r="3815" spans="1:11" x14ac:dyDescent="0.35">
      <c r="A3815" t="s">
        <v>7949</v>
      </c>
      <c r="B3815" t="s">
        <v>19</v>
      </c>
      <c r="C3815" t="s">
        <v>64</v>
      </c>
      <c r="D3815" t="s">
        <v>102</v>
      </c>
      <c r="E3815" t="s">
        <v>22</v>
      </c>
      <c r="F3815">
        <v>7.9</v>
      </c>
      <c r="G3815" t="s">
        <v>16</v>
      </c>
      <c r="H3815">
        <v>6.1</v>
      </c>
      <c r="I3815" s="1">
        <v>43890</v>
      </c>
      <c r="J3815" t="s">
        <v>7950</v>
      </c>
      <c r="K3815">
        <v>267</v>
      </c>
    </row>
    <row r="3816" spans="1:11" x14ac:dyDescent="0.35">
      <c r="A3816" t="s">
        <v>7951</v>
      </c>
      <c r="B3816" t="s">
        <v>26</v>
      </c>
      <c r="C3816" t="s">
        <v>7952</v>
      </c>
      <c r="D3816" t="s">
        <v>97</v>
      </c>
      <c r="E3816" t="s">
        <v>22</v>
      </c>
      <c r="F3816">
        <v>8.1</v>
      </c>
      <c r="G3816" t="s">
        <v>98</v>
      </c>
      <c r="H3816">
        <v>6.6</v>
      </c>
      <c r="I3816" s="1">
        <v>43890</v>
      </c>
      <c r="J3816" t="s">
        <v>7953</v>
      </c>
      <c r="K3816">
        <v>335</v>
      </c>
    </row>
    <row r="3817" spans="1:11" x14ac:dyDescent="0.35">
      <c r="A3817" t="s">
        <v>7954</v>
      </c>
      <c r="B3817" t="s">
        <v>74</v>
      </c>
      <c r="C3817" t="s">
        <v>7228</v>
      </c>
      <c r="D3817" t="s">
        <v>68</v>
      </c>
      <c r="E3817" t="s">
        <v>22</v>
      </c>
      <c r="F3817">
        <v>6.2</v>
      </c>
      <c r="G3817" t="s">
        <v>148</v>
      </c>
      <c r="H3817">
        <v>7.2</v>
      </c>
      <c r="I3817" s="1">
        <v>43889</v>
      </c>
      <c r="J3817" t="s">
        <v>7955</v>
      </c>
      <c r="K3817">
        <v>4854</v>
      </c>
    </row>
    <row r="3818" spans="1:11" x14ac:dyDescent="0.35">
      <c r="A3818" t="s">
        <v>7956</v>
      </c>
      <c r="B3818" t="s">
        <v>665</v>
      </c>
      <c r="C3818" t="s">
        <v>7957</v>
      </c>
      <c r="D3818" t="s">
        <v>21</v>
      </c>
      <c r="E3818" t="s">
        <v>22</v>
      </c>
      <c r="F3818">
        <v>2.8</v>
      </c>
      <c r="G3818" t="s">
        <v>148</v>
      </c>
      <c r="H3818">
        <v>5.5</v>
      </c>
      <c r="I3818" s="1">
        <v>43889</v>
      </c>
      <c r="J3818" t="s">
        <v>7958</v>
      </c>
      <c r="K3818">
        <v>10942</v>
      </c>
    </row>
    <row r="3819" spans="1:11" x14ac:dyDescent="0.35">
      <c r="A3819" t="s">
        <v>7959</v>
      </c>
      <c r="B3819" t="s">
        <v>26</v>
      </c>
      <c r="C3819" t="s">
        <v>139</v>
      </c>
      <c r="D3819" t="s">
        <v>21</v>
      </c>
      <c r="E3819" t="s">
        <v>22</v>
      </c>
      <c r="F3819">
        <v>3.1</v>
      </c>
      <c r="G3819" t="s">
        <v>293</v>
      </c>
      <c r="H3819">
        <v>6.5</v>
      </c>
      <c r="I3819" s="1">
        <v>43889</v>
      </c>
      <c r="J3819" t="s">
        <v>7960</v>
      </c>
      <c r="K3819">
        <v>20774</v>
      </c>
    </row>
    <row r="3820" spans="1:11" x14ac:dyDescent="0.35">
      <c r="A3820" t="s">
        <v>7961</v>
      </c>
      <c r="B3820" t="s">
        <v>823</v>
      </c>
      <c r="C3820" t="s">
        <v>7426</v>
      </c>
      <c r="D3820" t="s">
        <v>21</v>
      </c>
      <c r="E3820" t="s">
        <v>15</v>
      </c>
      <c r="F3820">
        <v>8</v>
      </c>
      <c r="G3820" t="s">
        <v>154</v>
      </c>
      <c r="H3820">
        <v>6.8</v>
      </c>
      <c r="I3820" s="1">
        <v>43889</v>
      </c>
      <c r="J3820" t="s">
        <v>7962</v>
      </c>
      <c r="K3820">
        <v>791</v>
      </c>
    </row>
    <row r="3821" spans="1:11" x14ac:dyDescent="0.35">
      <c r="A3821" t="s">
        <v>7963</v>
      </c>
      <c r="B3821" t="s">
        <v>74</v>
      </c>
      <c r="C3821" t="s">
        <v>7964</v>
      </c>
      <c r="D3821" t="s">
        <v>21</v>
      </c>
      <c r="E3821" t="s">
        <v>15</v>
      </c>
      <c r="F3821">
        <v>3.7</v>
      </c>
      <c r="G3821" t="s">
        <v>154</v>
      </c>
      <c r="H3821">
        <v>6.8</v>
      </c>
      <c r="I3821" s="1">
        <v>43889</v>
      </c>
      <c r="J3821" t="s">
        <v>7965</v>
      </c>
      <c r="K3821">
        <v>184884</v>
      </c>
    </row>
    <row r="3822" spans="1:11" x14ac:dyDescent="0.35">
      <c r="A3822" t="s">
        <v>7966</v>
      </c>
      <c r="B3822" t="s">
        <v>12</v>
      </c>
      <c r="C3822" t="s">
        <v>30</v>
      </c>
      <c r="D3822" t="s">
        <v>68</v>
      </c>
      <c r="E3822" t="s">
        <v>15</v>
      </c>
      <c r="F3822">
        <v>5.6</v>
      </c>
      <c r="G3822" t="s">
        <v>617</v>
      </c>
      <c r="H3822">
        <v>6.4</v>
      </c>
      <c r="I3822" s="1">
        <v>43889</v>
      </c>
      <c r="J3822" t="s">
        <v>7967</v>
      </c>
      <c r="K3822">
        <v>5116</v>
      </c>
    </row>
    <row r="3823" spans="1:11" x14ac:dyDescent="0.35">
      <c r="A3823" t="s">
        <v>7968</v>
      </c>
      <c r="B3823" t="s">
        <v>74</v>
      </c>
      <c r="C3823" t="s">
        <v>355</v>
      </c>
      <c r="D3823" t="s">
        <v>212</v>
      </c>
      <c r="E3823" t="s">
        <v>15</v>
      </c>
      <c r="F3823">
        <v>7.5</v>
      </c>
      <c r="G3823" t="s">
        <v>617</v>
      </c>
      <c r="H3823">
        <v>5.9</v>
      </c>
      <c r="I3823" s="1">
        <v>43889</v>
      </c>
      <c r="J3823" t="s">
        <v>7969</v>
      </c>
      <c r="K3823">
        <v>991</v>
      </c>
    </row>
    <row r="3824" spans="1:11" x14ac:dyDescent="0.35">
      <c r="A3824" t="s">
        <v>7970</v>
      </c>
      <c r="B3824" t="s">
        <v>74</v>
      </c>
      <c r="C3824" t="s">
        <v>7971</v>
      </c>
      <c r="D3824" t="s">
        <v>21</v>
      </c>
      <c r="E3824" t="s">
        <v>22</v>
      </c>
      <c r="F3824">
        <v>2.5</v>
      </c>
      <c r="G3824" t="s">
        <v>1010</v>
      </c>
      <c r="H3824">
        <v>6</v>
      </c>
      <c r="I3824" s="1">
        <v>43889</v>
      </c>
      <c r="J3824" t="s">
        <v>7972</v>
      </c>
      <c r="K3824">
        <v>138412</v>
      </c>
    </row>
    <row r="3825" spans="1:11" x14ac:dyDescent="0.35">
      <c r="A3825" t="s">
        <v>7973</v>
      </c>
      <c r="B3825" t="s">
        <v>35</v>
      </c>
      <c r="C3825" t="s">
        <v>283</v>
      </c>
      <c r="D3825" t="s">
        <v>21</v>
      </c>
      <c r="E3825" t="s">
        <v>22</v>
      </c>
      <c r="F3825">
        <v>3.3</v>
      </c>
      <c r="G3825" t="s">
        <v>932</v>
      </c>
      <c r="H3825">
        <v>6.4</v>
      </c>
      <c r="I3825" s="1">
        <v>43888</v>
      </c>
      <c r="J3825" t="s">
        <v>7974</v>
      </c>
      <c r="K3825">
        <v>21495</v>
      </c>
    </row>
    <row r="3826" spans="1:11" x14ac:dyDescent="0.35">
      <c r="A3826" t="s">
        <v>7975</v>
      </c>
      <c r="B3826" t="s">
        <v>67</v>
      </c>
      <c r="C3826" t="s">
        <v>36</v>
      </c>
      <c r="D3826" t="s">
        <v>604</v>
      </c>
      <c r="E3826" t="s">
        <v>15</v>
      </c>
      <c r="F3826">
        <v>5.7</v>
      </c>
      <c r="G3826" t="s">
        <v>37</v>
      </c>
      <c r="H3826">
        <v>4.0999999999999996</v>
      </c>
      <c r="I3826" s="1">
        <v>43888</v>
      </c>
      <c r="J3826" t="s">
        <v>7976</v>
      </c>
      <c r="K3826">
        <v>2707</v>
      </c>
    </row>
    <row r="3827" spans="1:11" x14ac:dyDescent="0.35">
      <c r="A3827" t="s">
        <v>7977</v>
      </c>
      <c r="B3827" t="s">
        <v>26</v>
      </c>
      <c r="C3827" t="s">
        <v>30</v>
      </c>
      <c r="D3827" t="s">
        <v>97</v>
      </c>
      <c r="E3827" t="s">
        <v>15</v>
      </c>
      <c r="F3827">
        <v>8</v>
      </c>
      <c r="G3827" t="s">
        <v>617</v>
      </c>
      <c r="H3827">
        <v>6.3</v>
      </c>
      <c r="I3827" s="1">
        <v>43888</v>
      </c>
      <c r="J3827" t="s">
        <v>7978</v>
      </c>
      <c r="K3827">
        <v>368</v>
      </c>
    </row>
    <row r="3828" spans="1:11" x14ac:dyDescent="0.35">
      <c r="A3828" t="s">
        <v>7979</v>
      </c>
      <c r="B3828" t="s">
        <v>74</v>
      </c>
      <c r="C3828" t="s">
        <v>30</v>
      </c>
      <c r="D3828" t="s">
        <v>44</v>
      </c>
      <c r="E3828" t="s">
        <v>15</v>
      </c>
      <c r="F3828">
        <v>6.5</v>
      </c>
      <c r="G3828" t="s">
        <v>45</v>
      </c>
      <c r="H3828">
        <v>3.8</v>
      </c>
      <c r="I3828" s="1">
        <v>43888</v>
      </c>
      <c r="J3828" t="s">
        <v>7980</v>
      </c>
      <c r="K3828">
        <v>868</v>
      </c>
    </row>
    <row r="3829" spans="1:11" x14ac:dyDescent="0.35">
      <c r="A3829" t="s">
        <v>7981</v>
      </c>
      <c r="B3829" t="s">
        <v>74</v>
      </c>
      <c r="C3829" t="s">
        <v>283</v>
      </c>
      <c r="D3829" t="s">
        <v>2545</v>
      </c>
      <c r="E3829" t="s">
        <v>22</v>
      </c>
      <c r="F3829">
        <v>4.5999999999999996</v>
      </c>
      <c r="G3829" t="s">
        <v>16</v>
      </c>
      <c r="H3829">
        <v>7.1</v>
      </c>
      <c r="I3829" s="1">
        <v>43887</v>
      </c>
      <c r="J3829" t="s">
        <v>7982</v>
      </c>
      <c r="K3829">
        <v>7846</v>
      </c>
    </row>
    <row r="3830" spans="1:11" x14ac:dyDescent="0.35">
      <c r="A3830" t="s">
        <v>7983</v>
      </c>
      <c r="B3830" t="s">
        <v>174</v>
      </c>
      <c r="C3830" t="s">
        <v>888</v>
      </c>
      <c r="D3830" t="s">
        <v>21</v>
      </c>
      <c r="E3830" t="s">
        <v>15</v>
      </c>
      <c r="F3830">
        <v>5</v>
      </c>
      <c r="G3830" t="s">
        <v>777</v>
      </c>
      <c r="H3830">
        <v>8.1999999999999993</v>
      </c>
      <c r="I3830" s="1">
        <v>43887</v>
      </c>
      <c r="J3830" t="s">
        <v>7984</v>
      </c>
      <c r="K3830">
        <v>8201</v>
      </c>
    </row>
    <row r="3831" spans="1:11" x14ac:dyDescent="0.35">
      <c r="A3831" t="s">
        <v>7985</v>
      </c>
      <c r="B3831" t="s">
        <v>19</v>
      </c>
      <c r="C3831" t="s">
        <v>579</v>
      </c>
      <c r="D3831" t="s">
        <v>21</v>
      </c>
      <c r="E3831" t="s">
        <v>15</v>
      </c>
      <c r="F3831">
        <v>3.8</v>
      </c>
      <c r="G3831" t="s">
        <v>32</v>
      </c>
      <c r="H3831">
        <v>7.6</v>
      </c>
      <c r="I3831" s="1">
        <v>43887</v>
      </c>
      <c r="J3831" t="s">
        <v>7986</v>
      </c>
      <c r="K3831">
        <v>40163</v>
      </c>
    </row>
    <row r="3832" spans="1:11" x14ac:dyDescent="0.35">
      <c r="A3832" t="s">
        <v>7987</v>
      </c>
      <c r="B3832" t="s">
        <v>174</v>
      </c>
      <c r="C3832" t="s">
        <v>81</v>
      </c>
      <c r="D3832" t="s">
        <v>87</v>
      </c>
      <c r="E3832" t="s">
        <v>22</v>
      </c>
      <c r="F3832">
        <v>8.3000000000000007</v>
      </c>
      <c r="G3832" t="s">
        <v>617</v>
      </c>
      <c r="H3832">
        <v>6.6</v>
      </c>
      <c r="I3832" s="1">
        <v>43887</v>
      </c>
      <c r="J3832" t="s">
        <v>7988</v>
      </c>
      <c r="K3832">
        <v>361</v>
      </c>
    </row>
    <row r="3833" spans="1:11" x14ac:dyDescent="0.35">
      <c r="A3833" t="s">
        <v>7989</v>
      </c>
      <c r="B3833" t="s">
        <v>35</v>
      </c>
      <c r="C3833" t="s">
        <v>306</v>
      </c>
      <c r="D3833" t="s">
        <v>97</v>
      </c>
      <c r="E3833" t="s">
        <v>15</v>
      </c>
      <c r="F3833">
        <v>8.1</v>
      </c>
      <c r="G3833" t="s">
        <v>111</v>
      </c>
      <c r="H3833">
        <v>6.6</v>
      </c>
      <c r="I3833" s="1">
        <v>43887</v>
      </c>
      <c r="J3833" t="s">
        <v>7990</v>
      </c>
      <c r="K3833">
        <v>449</v>
      </c>
    </row>
    <row r="3834" spans="1:11" x14ac:dyDescent="0.35">
      <c r="A3834" t="s">
        <v>7991</v>
      </c>
      <c r="B3834" t="s">
        <v>19</v>
      </c>
      <c r="C3834" t="s">
        <v>283</v>
      </c>
      <c r="D3834" t="s">
        <v>21</v>
      </c>
      <c r="E3834" t="s">
        <v>22</v>
      </c>
      <c r="F3834">
        <v>6.6</v>
      </c>
      <c r="G3834" t="s">
        <v>32</v>
      </c>
      <c r="H3834">
        <v>6.1</v>
      </c>
      <c r="I3834" s="1">
        <v>43886</v>
      </c>
      <c r="J3834" t="s">
        <v>7992</v>
      </c>
      <c r="K3834">
        <v>2866</v>
      </c>
    </row>
    <row r="3835" spans="1:11" x14ac:dyDescent="0.35">
      <c r="A3835" t="s">
        <v>7993</v>
      </c>
      <c r="B3835" t="s">
        <v>90</v>
      </c>
      <c r="C3835" t="s">
        <v>6978</v>
      </c>
      <c r="D3835" t="s">
        <v>21</v>
      </c>
      <c r="E3835" t="s">
        <v>22</v>
      </c>
      <c r="F3835">
        <v>7.1</v>
      </c>
      <c r="G3835" t="s">
        <v>23</v>
      </c>
      <c r="H3835">
        <v>5.0999999999999996</v>
      </c>
      <c r="I3835" s="1">
        <v>43886</v>
      </c>
      <c r="J3835" t="s">
        <v>7994</v>
      </c>
      <c r="K3835">
        <v>966</v>
      </c>
    </row>
    <row r="3836" spans="1:11" x14ac:dyDescent="0.35">
      <c r="A3836" t="s">
        <v>7995</v>
      </c>
      <c r="B3836" t="s">
        <v>67</v>
      </c>
      <c r="C3836" t="s">
        <v>20</v>
      </c>
      <c r="D3836" t="s">
        <v>604</v>
      </c>
      <c r="E3836" t="s">
        <v>22</v>
      </c>
      <c r="F3836">
        <v>9</v>
      </c>
      <c r="G3836" t="s">
        <v>151</v>
      </c>
      <c r="H3836">
        <v>8</v>
      </c>
      <c r="I3836" s="1">
        <v>43885</v>
      </c>
      <c r="J3836" t="s">
        <v>7996</v>
      </c>
      <c r="K3836">
        <v>15</v>
      </c>
    </row>
    <row r="3837" spans="1:11" x14ac:dyDescent="0.35">
      <c r="A3837" t="s">
        <v>7997</v>
      </c>
      <c r="B3837" t="s">
        <v>26</v>
      </c>
      <c r="C3837" t="s">
        <v>55</v>
      </c>
      <c r="D3837" t="s">
        <v>87</v>
      </c>
      <c r="E3837" t="s">
        <v>22</v>
      </c>
      <c r="F3837">
        <v>7.6</v>
      </c>
      <c r="G3837" t="s">
        <v>337</v>
      </c>
      <c r="H3837">
        <v>5.7</v>
      </c>
      <c r="I3837" s="1">
        <v>43884</v>
      </c>
      <c r="J3837" t="s">
        <v>7998</v>
      </c>
      <c r="K3837">
        <v>447</v>
      </c>
    </row>
    <row r="3838" spans="1:11" x14ac:dyDescent="0.35">
      <c r="A3838" t="s">
        <v>7999</v>
      </c>
      <c r="B3838" t="s">
        <v>19</v>
      </c>
      <c r="C3838" t="s">
        <v>7103</v>
      </c>
      <c r="D3838" t="s">
        <v>194</v>
      </c>
      <c r="E3838" t="s">
        <v>15</v>
      </c>
      <c r="F3838">
        <v>8.5</v>
      </c>
      <c r="G3838" t="s">
        <v>357</v>
      </c>
      <c r="H3838">
        <v>8</v>
      </c>
      <c r="I3838" s="1">
        <v>43883</v>
      </c>
      <c r="J3838" t="s">
        <v>8000</v>
      </c>
      <c r="K3838">
        <v>1022</v>
      </c>
    </row>
    <row r="3839" spans="1:11" x14ac:dyDescent="0.35">
      <c r="A3839" t="s">
        <v>8001</v>
      </c>
      <c r="B3839" t="s">
        <v>174</v>
      </c>
      <c r="C3839" t="s">
        <v>4855</v>
      </c>
      <c r="D3839" t="s">
        <v>21</v>
      </c>
      <c r="E3839" t="s">
        <v>15</v>
      </c>
      <c r="F3839">
        <v>7.5</v>
      </c>
      <c r="G3839" t="s">
        <v>617</v>
      </c>
      <c r="H3839">
        <v>7.2</v>
      </c>
      <c r="I3839" s="1">
        <v>43883</v>
      </c>
      <c r="J3839" t="s">
        <v>8002</v>
      </c>
      <c r="K3839">
        <v>2139</v>
      </c>
    </row>
    <row r="3840" spans="1:11" x14ac:dyDescent="0.35">
      <c r="A3840" t="s">
        <v>8003</v>
      </c>
      <c r="B3840" t="s">
        <v>26</v>
      </c>
      <c r="C3840" t="s">
        <v>7494</v>
      </c>
      <c r="D3840" t="s">
        <v>21</v>
      </c>
      <c r="E3840" t="s">
        <v>22</v>
      </c>
      <c r="F3840">
        <v>4.4000000000000004</v>
      </c>
      <c r="G3840" t="s">
        <v>277</v>
      </c>
      <c r="H3840">
        <v>4.5999999999999996</v>
      </c>
      <c r="I3840" s="1">
        <v>43883</v>
      </c>
      <c r="J3840" t="s">
        <v>8004</v>
      </c>
      <c r="K3840">
        <v>7778</v>
      </c>
    </row>
    <row r="3841" spans="1:11" x14ac:dyDescent="0.35">
      <c r="A3841" t="s">
        <v>8005</v>
      </c>
      <c r="B3841" t="s">
        <v>26</v>
      </c>
      <c r="C3841" t="s">
        <v>30</v>
      </c>
      <c r="D3841" t="s">
        <v>194</v>
      </c>
      <c r="E3841" t="s">
        <v>15</v>
      </c>
      <c r="F3841">
        <v>8.6</v>
      </c>
      <c r="G3841" t="s">
        <v>411</v>
      </c>
      <c r="H3841">
        <v>7.8</v>
      </c>
      <c r="I3841" s="1">
        <v>43882</v>
      </c>
      <c r="J3841" t="s">
        <v>8006</v>
      </c>
      <c r="K3841">
        <v>502</v>
      </c>
    </row>
    <row r="3842" spans="1:11" x14ac:dyDescent="0.35">
      <c r="A3842" t="s">
        <v>8007</v>
      </c>
      <c r="B3842" t="s">
        <v>26</v>
      </c>
      <c r="C3842" t="s">
        <v>20</v>
      </c>
      <c r="D3842" t="s">
        <v>102</v>
      </c>
      <c r="E3842" t="s">
        <v>22</v>
      </c>
      <c r="F3842">
        <v>8.3000000000000007</v>
      </c>
      <c r="G3842" t="s">
        <v>1007</v>
      </c>
      <c r="H3842">
        <v>7.6</v>
      </c>
      <c r="I3842" s="1">
        <v>43882</v>
      </c>
      <c r="J3842" t="s">
        <v>8008</v>
      </c>
      <c r="K3842">
        <v>1004</v>
      </c>
    </row>
    <row r="3843" spans="1:11" x14ac:dyDescent="0.35">
      <c r="A3843" t="s">
        <v>8009</v>
      </c>
      <c r="B3843" t="s">
        <v>174</v>
      </c>
      <c r="C3843" t="s">
        <v>4855</v>
      </c>
      <c r="D3843" t="s">
        <v>21</v>
      </c>
      <c r="E3843" t="s">
        <v>15</v>
      </c>
      <c r="F3843">
        <v>4.9000000000000004</v>
      </c>
      <c r="G3843" t="s">
        <v>380</v>
      </c>
      <c r="H3843">
        <v>7.1</v>
      </c>
      <c r="I3843" s="1">
        <v>43882</v>
      </c>
      <c r="J3843" t="s">
        <v>8010</v>
      </c>
      <c r="K3843">
        <v>6969</v>
      </c>
    </row>
    <row r="3844" spans="1:11" x14ac:dyDescent="0.35">
      <c r="A3844" t="s">
        <v>8011</v>
      </c>
      <c r="B3844" t="s">
        <v>12</v>
      </c>
      <c r="C3844" t="s">
        <v>58</v>
      </c>
      <c r="D3844" t="s">
        <v>21</v>
      </c>
      <c r="E3844" t="s">
        <v>22</v>
      </c>
      <c r="F3844">
        <v>2</v>
      </c>
      <c r="G3844" t="s">
        <v>309</v>
      </c>
      <c r="H3844">
        <v>4.3</v>
      </c>
      <c r="I3844" s="1">
        <v>43882</v>
      </c>
      <c r="J3844" t="s">
        <v>8012</v>
      </c>
      <c r="K3844">
        <v>12624</v>
      </c>
    </row>
    <row r="3845" spans="1:11" x14ac:dyDescent="0.35">
      <c r="A3845" t="s">
        <v>8013</v>
      </c>
      <c r="B3845" t="s">
        <v>19</v>
      </c>
      <c r="C3845" t="s">
        <v>180</v>
      </c>
      <c r="D3845" t="s">
        <v>87</v>
      </c>
      <c r="E3845" t="s">
        <v>15</v>
      </c>
      <c r="F3845">
        <v>7.9</v>
      </c>
      <c r="G3845" t="s">
        <v>37</v>
      </c>
      <c r="H3845">
        <v>7.4</v>
      </c>
      <c r="I3845" s="1">
        <v>43882</v>
      </c>
      <c r="J3845" t="s">
        <v>8014</v>
      </c>
      <c r="K3845">
        <v>1596</v>
      </c>
    </row>
    <row r="3846" spans="1:11" x14ac:dyDescent="0.35">
      <c r="A3846" t="s">
        <v>8015</v>
      </c>
      <c r="B3846" t="s">
        <v>431</v>
      </c>
      <c r="C3846" t="s">
        <v>7686</v>
      </c>
      <c r="D3846" t="s">
        <v>21</v>
      </c>
      <c r="E3846" t="s">
        <v>15</v>
      </c>
      <c r="F3846">
        <v>8.1</v>
      </c>
      <c r="G3846" t="s">
        <v>744</v>
      </c>
      <c r="H3846">
        <v>6.5</v>
      </c>
      <c r="I3846" s="1">
        <v>43882</v>
      </c>
      <c r="J3846" t="s">
        <v>8016</v>
      </c>
      <c r="K3846">
        <v>346</v>
      </c>
    </row>
    <row r="3847" spans="1:11" x14ac:dyDescent="0.35">
      <c r="A3847" t="s">
        <v>8017</v>
      </c>
      <c r="B3847" t="s">
        <v>12</v>
      </c>
      <c r="C3847" t="s">
        <v>7964</v>
      </c>
      <c r="D3847" t="s">
        <v>68</v>
      </c>
      <c r="E3847" t="s">
        <v>15</v>
      </c>
      <c r="F3847">
        <v>7.6</v>
      </c>
      <c r="G3847" t="s">
        <v>301</v>
      </c>
      <c r="H3847">
        <v>5.6</v>
      </c>
      <c r="I3847" s="1">
        <v>43882</v>
      </c>
      <c r="J3847" t="s">
        <v>8018</v>
      </c>
      <c r="K3847">
        <v>456</v>
      </c>
    </row>
    <row r="3848" spans="1:11" x14ac:dyDescent="0.35">
      <c r="A3848" t="s">
        <v>8019</v>
      </c>
      <c r="B3848" t="s">
        <v>35</v>
      </c>
      <c r="C3848" t="s">
        <v>7686</v>
      </c>
      <c r="D3848" t="s">
        <v>21</v>
      </c>
      <c r="E3848" t="s">
        <v>15</v>
      </c>
      <c r="F3848">
        <v>8.6</v>
      </c>
      <c r="G3848" t="s">
        <v>32</v>
      </c>
      <c r="H3848">
        <v>7.9</v>
      </c>
      <c r="I3848" s="1">
        <v>43882</v>
      </c>
      <c r="J3848" t="s">
        <v>8020</v>
      </c>
      <c r="K3848">
        <v>657</v>
      </c>
    </row>
    <row r="3849" spans="1:11" x14ac:dyDescent="0.35">
      <c r="A3849" t="s">
        <v>8021</v>
      </c>
      <c r="B3849" t="s">
        <v>191</v>
      </c>
      <c r="C3849" t="s">
        <v>7339</v>
      </c>
      <c r="D3849" t="s">
        <v>102</v>
      </c>
      <c r="E3849" t="s">
        <v>22</v>
      </c>
      <c r="F3849">
        <v>6.3</v>
      </c>
      <c r="G3849" t="s">
        <v>277</v>
      </c>
      <c r="H3849">
        <v>5.4</v>
      </c>
      <c r="I3849" s="1">
        <v>43882</v>
      </c>
      <c r="J3849" t="s">
        <v>8022</v>
      </c>
      <c r="K3849">
        <v>2751</v>
      </c>
    </row>
    <row r="3850" spans="1:11" x14ac:dyDescent="0.35">
      <c r="A3850" t="s">
        <v>8023</v>
      </c>
      <c r="B3850" t="s">
        <v>26</v>
      </c>
      <c r="C3850" t="s">
        <v>114</v>
      </c>
      <c r="D3850" t="s">
        <v>194</v>
      </c>
      <c r="E3850" t="s">
        <v>22</v>
      </c>
      <c r="F3850">
        <v>8.4</v>
      </c>
      <c r="G3850" t="s">
        <v>111</v>
      </c>
      <c r="H3850">
        <v>7</v>
      </c>
      <c r="I3850" s="1">
        <v>43882</v>
      </c>
      <c r="J3850" t="s">
        <v>8024</v>
      </c>
      <c r="K3850">
        <v>287</v>
      </c>
    </row>
    <row r="3851" spans="1:11" x14ac:dyDescent="0.35">
      <c r="A3851" t="s">
        <v>8025</v>
      </c>
      <c r="B3851" t="s">
        <v>665</v>
      </c>
      <c r="C3851" t="s">
        <v>7964</v>
      </c>
      <c r="D3851" t="s">
        <v>480</v>
      </c>
      <c r="E3851" t="s">
        <v>15</v>
      </c>
      <c r="F3851">
        <v>7.1</v>
      </c>
      <c r="G3851" t="s">
        <v>154</v>
      </c>
      <c r="H3851">
        <v>4.5999999999999996</v>
      </c>
      <c r="I3851" s="1">
        <v>43881</v>
      </c>
      <c r="J3851" t="s">
        <v>8026</v>
      </c>
      <c r="K3851">
        <v>314</v>
      </c>
    </row>
    <row r="3852" spans="1:11" x14ac:dyDescent="0.35">
      <c r="A3852" t="s">
        <v>8027</v>
      </c>
      <c r="B3852" t="s">
        <v>174</v>
      </c>
      <c r="C3852" t="s">
        <v>510</v>
      </c>
      <c r="D3852" t="s">
        <v>21</v>
      </c>
      <c r="E3852" t="s">
        <v>22</v>
      </c>
      <c r="F3852">
        <v>8.4</v>
      </c>
      <c r="G3852" t="s">
        <v>380</v>
      </c>
      <c r="H3852">
        <v>6.8</v>
      </c>
      <c r="I3852" s="1">
        <v>43881</v>
      </c>
      <c r="J3852" t="s">
        <v>8028</v>
      </c>
      <c r="K3852">
        <v>36</v>
      </c>
    </row>
    <row r="3853" spans="1:11" x14ac:dyDescent="0.35">
      <c r="A3853" t="s">
        <v>8029</v>
      </c>
      <c r="B3853" t="s">
        <v>26</v>
      </c>
      <c r="C3853" t="s">
        <v>20</v>
      </c>
      <c r="D3853" t="s">
        <v>290</v>
      </c>
      <c r="E3853" t="s">
        <v>22</v>
      </c>
      <c r="F3853">
        <v>4.5</v>
      </c>
      <c r="G3853" t="s">
        <v>154</v>
      </c>
      <c r="H3853">
        <v>7.8</v>
      </c>
      <c r="I3853" s="1">
        <v>43881</v>
      </c>
      <c r="J3853" t="s">
        <v>8030</v>
      </c>
      <c r="K3853">
        <v>9406</v>
      </c>
    </row>
    <row r="3854" spans="1:11" x14ac:dyDescent="0.35">
      <c r="A3854" t="s">
        <v>8031</v>
      </c>
      <c r="B3854" t="s">
        <v>431</v>
      </c>
      <c r="C3854" t="s">
        <v>20</v>
      </c>
      <c r="D3854" t="s">
        <v>350</v>
      </c>
      <c r="E3854" t="s">
        <v>22</v>
      </c>
      <c r="F3854">
        <v>8.1</v>
      </c>
      <c r="G3854" t="s">
        <v>151</v>
      </c>
      <c r="H3854">
        <v>6.2</v>
      </c>
      <c r="I3854" s="1">
        <v>43881</v>
      </c>
      <c r="J3854" t="s">
        <v>8032</v>
      </c>
      <c r="K3854">
        <v>16</v>
      </c>
    </row>
    <row r="3855" spans="1:11" x14ac:dyDescent="0.35">
      <c r="A3855" t="s">
        <v>8033</v>
      </c>
      <c r="B3855" t="s">
        <v>174</v>
      </c>
      <c r="C3855" t="s">
        <v>772</v>
      </c>
      <c r="D3855" t="s">
        <v>350</v>
      </c>
      <c r="E3855" t="s">
        <v>22</v>
      </c>
      <c r="F3855">
        <v>8.5</v>
      </c>
      <c r="G3855" t="s">
        <v>151</v>
      </c>
      <c r="H3855">
        <v>8.5</v>
      </c>
      <c r="I3855" s="1">
        <v>43881</v>
      </c>
      <c r="J3855" t="s">
        <v>8034</v>
      </c>
      <c r="K3855">
        <v>1421</v>
      </c>
    </row>
    <row r="3856" spans="1:11" x14ac:dyDescent="0.35">
      <c r="A3856" t="s">
        <v>8035</v>
      </c>
      <c r="B3856" t="s">
        <v>26</v>
      </c>
      <c r="C3856" t="s">
        <v>20</v>
      </c>
      <c r="D3856" t="s">
        <v>350</v>
      </c>
      <c r="E3856" t="s">
        <v>22</v>
      </c>
      <c r="F3856">
        <v>7.4</v>
      </c>
      <c r="G3856" t="s">
        <v>151</v>
      </c>
      <c r="H3856">
        <v>6.8</v>
      </c>
      <c r="I3856" s="1">
        <v>43880</v>
      </c>
      <c r="J3856" t="s">
        <v>8036</v>
      </c>
      <c r="K3856">
        <v>1810</v>
      </c>
    </row>
    <row r="3857" spans="1:11" x14ac:dyDescent="0.35">
      <c r="A3857" t="s">
        <v>8037</v>
      </c>
      <c r="B3857" t="s">
        <v>12</v>
      </c>
      <c r="C3857" t="s">
        <v>114</v>
      </c>
      <c r="D3857" t="s">
        <v>194</v>
      </c>
      <c r="E3857" t="s">
        <v>22</v>
      </c>
      <c r="F3857">
        <v>7.9</v>
      </c>
      <c r="G3857" t="s">
        <v>111</v>
      </c>
      <c r="H3857">
        <v>6.1</v>
      </c>
      <c r="I3857" s="1">
        <v>43880</v>
      </c>
      <c r="J3857" t="s">
        <v>8038</v>
      </c>
      <c r="K3857">
        <v>245</v>
      </c>
    </row>
    <row r="3858" spans="1:11" x14ac:dyDescent="0.35">
      <c r="A3858" t="s">
        <v>8039</v>
      </c>
      <c r="B3858" t="s">
        <v>26</v>
      </c>
      <c r="C3858" t="s">
        <v>256</v>
      </c>
      <c r="D3858" t="s">
        <v>21</v>
      </c>
      <c r="E3858" t="s">
        <v>22</v>
      </c>
      <c r="F3858">
        <v>8.1999999999999993</v>
      </c>
      <c r="G3858" t="s">
        <v>337</v>
      </c>
      <c r="H3858">
        <v>6.9</v>
      </c>
      <c r="I3858" s="1">
        <v>43879</v>
      </c>
      <c r="J3858" t="s">
        <v>8040</v>
      </c>
      <c r="K3858">
        <v>510</v>
      </c>
    </row>
    <row r="3859" spans="1:11" x14ac:dyDescent="0.35">
      <c r="A3859" t="s">
        <v>8041</v>
      </c>
      <c r="B3859" t="s">
        <v>19</v>
      </c>
      <c r="C3859" t="s">
        <v>7686</v>
      </c>
      <c r="D3859" t="s">
        <v>21</v>
      </c>
      <c r="E3859" t="s">
        <v>15</v>
      </c>
      <c r="F3859">
        <v>8</v>
      </c>
      <c r="G3859" t="s">
        <v>380</v>
      </c>
      <c r="H3859">
        <v>6.7</v>
      </c>
      <c r="I3859" s="1">
        <v>43878</v>
      </c>
      <c r="J3859" t="s">
        <v>8042</v>
      </c>
      <c r="K3859">
        <v>767</v>
      </c>
    </row>
    <row r="3860" spans="1:11" x14ac:dyDescent="0.35">
      <c r="A3860" t="s">
        <v>8043</v>
      </c>
      <c r="B3860" t="s">
        <v>586</v>
      </c>
      <c r="C3860" t="s">
        <v>40</v>
      </c>
      <c r="D3860" t="s">
        <v>21</v>
      </c>
      <c r="E3860" t="s">
        <v>22</v>
      </c>
      <c r="F3860">
        <v>7.3</v>
      </c>
      <c r="G3860" t="s">
        <v>411</v>
      </c>
      <c r="H3860">
        <v>4.5999999999999996</v>
      </c>
      <c r="I3860" s="1">
        <v>43878</v>
      </c>
      <c r="J3860" t="s">
        <v>8044</v>
      </c>
      <c r="K3860">
        <v>88</v>
      </c>
    </row>
    <row r="3861" spans="1:11" x14ac:dyDescent="0.35">
      <c r="A3861" t="s">
        <v>8045</v>
      </c>
      <c r="B3861" t="s">
        <v>19</v>
      </c>
      <c r="C3861" t="s">
        <v>1967</v>
      </c>
      <c r="D3861" t="s">
        <v>320</v>
      </c>
      <c r="E3861" t="s">
        <v>22</v>
      </c>
      <c r="F3861">
        <v>7.8</v>
      </c>
      <c r="G3861" t="s">
        <v>321</v>
      </c>
      <c r="H3861">
        <v>6.3</v>
      </c>
      <c r="I3861" s="1">
        <v>43876</v>
      </c>
      <c r="J3861" t="s">
        <v>8046</v>
      </c>
      <c r="K3861">
        <v>741</v>
      </c>
    </row>
    <row r="3862" spans="1:11" x14ac:dyDescent="0.35">
      <c r="A3862" t="s">
        <v>8047</v>
      </c>
      <c r="B3862" t="s">
        <v>19</v>
      </c>
      <c r="C3862" t="s">
        <v>1249</v>
      </c>
      <c r="D3862" t="s">
        <v>44</v>
      </c>
      <c r="E3862" t="s">
        <v>22</v>
      </c>
      <c r="F3862">
        <v>7.8</v>
      </c>
      <c r="G3862" t="s">
        <v>45</v>
      </c>
      <c r="H3862">
        <v>6.1</v>
      </c>
      <c r="I3862" s="1">
        <v>43876</v>
      </c>
      <c r="J3862" t="s">
        <v>8048</v>
      </c>
      <c r="K3862">
        <v>580</v>
      </c>
    </row>
    <row r="3863" spans="1:11" x14ac:dyDescent="0.35">
      <c r="A3863" t="s">
        <v>8049</v>
      </c>
      <c r="B3863" t="s">
        <v>12</v>
      </c>
      <c r="C3863" t="s">
        <v>64</v>
      </c>
      <c r="D3863" t="s">
        <v>8050</v>
      </c>
      <c r="E3863" t="s">
        <v>22</v>
      </c>
      <c r="G3863" t="s">
        <v>45</v>
      </c>
      <c r="I3863" s="1">
        <v>43876</v>
      </c>
      <c r="J3863" t="s">
        <v>8051</v>
      </c>
    </row>
    <row r="3864" spans="1:11" x14ac:dyDescent="0.35">
      <c r="A3864" t="s">
        <v>8052</v>
      </c>
      <c r="B3864" t="s">
        <v>121</v>
      </c>
      <c r="C3864" t="s">
        <v>8053</v>
      </c>
      <c r="D3864" t="s">
        <v>44</v>
      </c>
      <c r="E3864" t="s">
        <v>22</v>
      </c>
      <c r="F3864">
        <v>7.3</v>
      </c>
      <c r="G3864" t="s">
        <v>45</v>
      </c>
      <c r="H3864">
        <v>5</v>
      </c>
      <c r="I3864" s="1">
        <v>43876</v>
      </c>
      <c r="J3864" t="s">
        <v>8054</v>
      </c>
      <c r="K3864">
        <v>363</v>
      </c>
    </row>
    <row r="3865" spans="1:11" x14ac:dyDescent="0.35">
      <c r="A3865" t="s">
        <v>8055</v>
      </c>
      <c r="B3865" t="s">
        <v>35</v>
      </c>
      <c r="C3865" t="s">
        <v>283</v>
      </c>
      <c r="D3865" t="s">
        <v>21</v>
      </c>
      <c r="E3865" t="s">
        <v>22</v>
      </c>
      <c r="F3865">
        <v>4.5</v>
      </c>
      <c r="G3865" t="s">
        <v>1259</v>
      </c>
      <c r="H3865">
        <v>6.9</v>
      </c>
      <c r="I3865" s="1">
        <v>43875</v>
      </c>
      <c r="J3865" t="s">
        <v>8056</v>
      </c>
      <c r="K3865">
        <v>9050</v>
      </c>
    </row>
    <row r="3866" spans="1:11" x14ac:dyDescent="0.35">
      <c r="A3866" t="s">
        <v>8057</v>
      </c>
      <c r="B3866" t="s">
        <v>19</v>
      </c>
      <c r="C3866" t="s">
        <v>180</v>
      </c>
      <c r="D3866" t="s">
        <v>102</v>
      </c>
      <c r="E3866" t="s">
        <v>15</v>
      </c>
      <c r="F3866">
        <v>8.1999999999999993</v>
      </c>
      <c r="G3866" t="s">
        <v>932</v>
      </c>
      <c r="H3866">
        <v>7.5</v>
      </c>
      <c r="I3866" s="1">
        <v>43875</v>
      </c>
      <c r="J3866" t="s">
        <v>8058</v>
      </c>
      <c r="K3866">
        <v>1199</v>
      </c>
    </row>
    <row r="3867" spans="1:11" x14ac:dyDescent="0.35">
      <c r="A3867" t="s">
        <v>8059</v>
      </c>
      <c r="B3867" t="s">
        <v>19</v>
      </c>
      <c r="C3867" t="s">
        <v>40</v>
      </c>
      <c r="D3867" t="s">
        <v>115</v>
      </c>
      <c r="E3867" t="s">
        <v>22</v>
      </c>
      <c r="F3867">
        <v>7.4</v>
      </c>
      <c r="G3867" t="s">
        <v>165</v>
      </c>
      <c r="H3867">
        <v>5.7</v>
      </c>
      <c r="I3867" s="1">
        <v>43875</v>
      </c>
      <c r="J3867" t="s">
        <v>8060</v>
      </c>
      <c r="K3867">
        <v>858</v>
      </c>
    </row>
    <row r="3868" spans="1:11" x14ac:dyDescent="0.35">
      <c r="A3868" t="s">
        <v>8061</v>
      </c>
      <c r="B3868" t="s">
        <v>26</v>
      </c>
      <c r="C3868" t="s">
        <v>20</v>
      </c>
      <c r="D3868" t="s">
        <v>923</v>
      </c>
      <c r="E3868" t="s">
        <v>22</v>
      </c>
      <c r="F3868">
        <v>7.9</v>
      </c>
      <c r="G3868" t="s">
        <v>16</v>
      </c>
      <c r="H3868">
        <v>6.2</v>
      </c>
      <c r="I3868" s="1">
        <v>43874</v>
      </c>
      <c r="J3868" t="s">
        <v>8062</v>
      </c>
      <c r="K3868">
        <v>306</v>
      </c>
    </row>
    <row r="3869" spans="1:11" x14ac:dyDescent="0.35">
      <c r="A3869" t="s">
        <v>6894</v>
      </c>
      <c r="B3869" t="s">
        <v>823</v>
      </c>
      <c r="C3869" t="s">
        <v>432</v>
      </c>
      <c r="D3869" t="s">
        <v>21</v>
      </c>
      <c r="E3869" t="s">
        <v>15</v>
      </c>
      <c r="F3869">
        <v>5.7</v>
      </c>
      <c r="G3869" t="s">
        <v>37</v>
      </c>
      <c r="H3869">
        <v>6.1</v>
      </c>
      <c r="I3869" s="1">
        <v>43874</v>
      </c>
      <c r="J3869" t="s">
        <v>8063</v>
      </c>
      <c r="K3869">
        <v>4784</v>
      </c>
    </row>
    <row r="3870" spans="1:11" x14ac:dyDescent="0.35">
      <c r="A3870" t="s">
        <v>8064</v>
      </c>
      <c r="B3870" t="s">
        <v>35</v>
      </c>
      <c r="C3870" t="s">
        <v>7354</v>
      </c>
      <c r="D3870" t="s">
        <v>97</v>
      </c>
      <c r="E3870" t="s">
        <v>22</v>
      </c>
      <c r="F3870">
        <v>7.1</v>
      </c>
      <c r="G3870" t="s">
        <v>293</v>
      </c>
      <c r="H3870">
        <v>6.5</v>
      </c>
      <c r="I3870" s="1">
        <v>43874</v>
      </c>
      <c r="J3870" t="s">
        <v>8065</v>
      </c>
      <c r="K3870">
        <v>2272</v>
      </c>
    </row>
    <row r="3871" spans="1:11" x14ac:dyDescent="0.35">
      <c r="A3871" t="s">
        <v>7630</v>
      </c>
      <c r="B3871" t="s">
        <v>26</v>
      </c>
      <c r="C3871" t="s">
        <v>20</v>
      </c>
      <c r="D3871" t="s">
        <v>21</v>
      </c>
      <c r="E3871" t="s">
        <v>22</v>
      </c>
      <c r="F3871">
        <v>5.2</v>
      </c>
      <c r="G3871" t="s">
        <v>98</v>
      </c>
      <c r="H3871">
        <v>6.7</v>
      </c>
      <c r="I3871" s="1">
        <v>43874</v>
      </c>
      <c r="J3871" t="s">
        <v>8066</v>
      </c>
      <c r="K3871">
        <v>6828</v>
      </c>
    </row>
    <row r="3872" spans="1:11" x14ac:dyDescent="0.35">
      <c r="A3872" t="s">
        <v>8067</v>
      </c>
      <c r="B3872" t="s">
        <v>26</v>
      </c>
      <c r="C3872" t="s">
        <v>30</v>
      </c>
      <c r="D3872" t="s">
        <v>41</v>
      </c>
      <c r="E3872" t="s">
        <v>15</v>
      </c>
      <c r="F3872">
        <v>8.6999999999999993</v>
      </c>
      <c r="G3872" t="s">
        <v>16</v>
      </c>
      <c r="H3872">
        <v>7.5</v>
      </c>
      <c r="I3872" s="1">
        <v>43873</v>
      </c>
      <c r="J3872" t="s">
        <v>8068</v>
      </c>
      <c r="K3872">
        <v>59</v>
      </c>
    </row>
    <row r="3873" spans="1:11" x14ac:dyDescent="0.35">
      <c r="A3873" t="s">
        <v>8069</v>
      </c>
      <c r="B3873" t="s">
        <v>26</v>
      </c>
      <c r="C3873" t="s">
        <v>20</v>
      </c>
      <c r="D3873" t="s">
        <v>21</v>
      </c>
      <c r="E3873" t="s">
        <v>22</v>
      </c>
      <c r="F3873">
        <v>4.5999999999999996</v>
      </c>
      <c r="G3873" t="s">
        <v>148</v>
      </c>
      <c r="H3873">
        <v>6.3</v>
      </c>
      <c r="I3873" s="1">
        <v>43873</v>
      </c>
      <c r="J3873" t="s">
        <v>8070</v>
      </c>
      <c r="K3873">
        <v>6021</v>
      </c>
    </row>
    <row r="3874" spans="1:11" x14ac:dyDescent="0.35">
      <c r="A3874" t="s">
        <v>8071</v>
      </c>
      <c r="B3874" t="s">
        <v>19</v>
      </c>
      <c r="C3874" t="s">
        <v>283</v>
      </c>
      <c r="D3874" t="s">
        <v>21</v>
      </c>
      <c r="E3874" t="s">
        <v>22</v>
      </c>
      <c r="F3874">
        <v>2.9</v>
      </c>
      <c r="G3874" t="s">
        <v>464</v>
      </c>
      <c r="H3874">
        <v>6</v>
      </c>
      <c r="I3874" s="1">
        <v>43873</v>
      </c>
      <c r="J3874" t="s">
        <v>8072</v>
      </c>
      <c r="K3874">
        <v>28076</v>
      </c>
    </row>
    <row r="3875" spans="1:11" x14ac:dyDescent="0.35">
      <c r="A3875" t="s">
        <v>8073</v>
      </c>
      <c r="B3875" t="s">
        <v>67</v>
      </c>
      <c r="C3875" t="s">
        <v>20</v>
      </c>
      <c r="D3875" t="s">
        <v>44</v>
      </c>
      <c r="E3875" t="s">
        <v>22</v>
      </c>
      <c r="F3875">
        <v>8</v>
      </c>
      <c r="G3875" t="s">
        <v>98</v>
      </c>
      <c r="H3875">
        <v>6.6</v>
      </c>
      <c r="I3875" s="1">
        <v>43873</v>
      </c>
      <c r="J3875" t="s">
        <v>8074</v>
      </c>
      <c r="K3875">
        <v>527</v>
      </c>
    </row>
    <row r="3876" spans="1:11" x14ac:dyDescent="0.35">
      <c r="A3876" t="s">
        <v>8075</v>
      </c>
      <c r="B3876" t="s">
        <v>586</v>
      </c>
      <c r="C3876" t="s">
        <v>40</v>
      </c>
      <c r="D3876" t="s">
        <v>21</v>
      </c>
      <c r="E3876" t="s">
        <v>22</v>
      </c>
      <c r="F3876">
        <v>7.8</v>
      </c>
      <c r="G3876" t="s">
        <v>277</v>
      </c>
      <c r="H3876">
        <v>5.7</v>
      </c>
      <c r="I3876" s="1">
        <v>43872</v>
      </c>
      <c r="J3876" t="s">
        <v>8076</v>
      </c>
      <c r="K3876">
        <v>192</v>
      </c>
    </row>
    <row r="3877" spans="1:11" x14ac:dyDescent="0.35">
      <c r="A3877" t="s">
        <v>8077</v>
      </c>
      <c r="B3877" t="s">
        <v>174</v>
      </c>
      <c r="C3877" t="s">
        <v>1651</v>
      </c>
      <c r="D3877" t="s">
        <v>68</v>
      </c>
      <c r="E3877" t="s">
        <v>22</v>
      </c>
      <c r="F3877">
        <v>8.6</v>
      </c>
      <c r="G3877" t="s">
        <v>293</v>
      </c>
      <c r="H3877">
        <v>7.7</v>
      </c>
      <c r="I3877" s="1">
        <v>43872</v>
      </c>
      <c r="J3877" t="s">
        <v>8078</v>
      </c>
      <c r="K3877">
        <v>496</v>
      </c>
    </row>
    <row r="3878" spans="1:11" x14ac:dyDescent="0.35">
      <c r="A3878" t="s">
        <v>8079</v>
      </c>
      <c r="B3878" t="s">
        <v>35</v>
      </c>
      <c r="C3878" t="s">
        <v>283</v>
      </c>
      <c r="D3878" t="s">
        <v>21</v>
      </c>
      <c r="E3878" t="s">
        <v>22</v>
      </c>
      <c r="F3878">
        <v>8.1999999999999993</v>
      </c>
      <c r="G3878" t="s">
        <v>411</v>
      </c>
      <c r="H3878">
        <v>6.5</v>
      </c>
      <c r="I3878" s="1">
        <v>43872</v>
      </c>
      <c r="J3878" t="s">
        <v>8080</v>
      </c>
      <c r="K3878">
        <v>75</v>
      </c>
    </row>
    <row r="3879" spans="1:11" x14ac:dyDescent="0.35">
      <c r="A3879" t="s">
        <v>8081</v>
      </c>
      <c r="B3879" t="s">
        <v>121</v>
      </c>
      <c r="C3879" t="s">
        <v>20</v>
      </c>
      <c r="D3879" t="s">
        <v>21</v>
      </c>
      <c r="E3879" t="s">
        <v>22</v>
      </c>
      <c r="F3879">
        <v>2.2999999999999998</v>
      </c>
      <c r="G3879" t="s">
        <v>777</v>
      </c>
      <c r="H3879">
        <v>7.3</v>
      </c>
      <c r="I3879" s="1">
        <v>43872</v>
      </c>
      <c r="J3879" t="s">
        <v>8082</v>
      </c>
      <c r="K3879">
        <v>35858</v>
      </c>
    </row>
    <row r="3880" spans="1:11" x14ac:dyDescent="0.35">
      <c r="A3880" t="s">
        <v>8083</v>
      </c>
      <c r="B3880" t="s">
        <v>12</v>
      </c>
      <c r="C3880" t="s">
        <v>58</v>
      </c>
      <c r="D3880" t="s">
        <v>21</v>
      </c>
      <c r="E3880" t="s">
        <v>22</v>
      </c>
      <c r="F3880">
        <v>5.6</v>
      </c>
      <c r="G3880" t="s">
        <v>148</v>
      </c>
      <c r="H3880">
        <v>5.4</v>
      </c>
      <c r="I3880" s="1">
        <v>43871</v>
      </c>
      <c r="J3880" t="s">
        <v>8084</v>
      </c>
      <c r="K3880">
        <v>4285</v>
      </c>
    </row>
    <row r="3881" spans="1:11" x14ac:dyDescent="0.35">
      <c r="A3881" t="s">
        <v>8085</v>
      </c>
      <c r="B3881" t="s">
        <v>74</v>
      </c>
      <c r="C3881" t="s">
        <v>30</v>
      </c>
      <c r="D3881" t="s">
        <v>68</v>
      </c>
      <c r="E3881" t="s">
        <v>15</v>
      </c>
      <c r="F3881">
        <v>7.5</v>
      </c>
      <c r="G3881" t="s">
        <v>16</v>
      </c>
      <c r="H3881">
        <v>5.2</v>
      </c>
      <c r="I3881" s="1">
        <v>43870</v>
      </c>
      <c r="J3881" t="s">
        <v>8086</v>
      </c>
      <c r="K3881">
        <v>124</v>
      </c>
    </row>
    <row r="3882" spans="1:11" x14ac:dyDescent="0.35">
      <c r="A3882" t="s">
        <v>8087</v>
      </c>
      <c r="B3882" t="s">
        <v>26</v>
      </c>
      <c r="C3882" t="s">
        <v>1249</v>
      </c>
      <c r="D3882" t="s">
        <v>470</v>
      </c>
      <c r="E3882" t="s">
        <v>22</v>
      </c>
      <c r="F3882">
        <v>8.1999999999999993</v>
      </c>
      <c r="G3882" t="s">
        <v>16</v>
      </c>
      <c r="H3882">
        <v>6.9</v>
      </c>
      <c r="I3882" s="1">
        <v>43870</v>
      </c>
      <c r="J3882" t="s">
        <v>8088</v>
      </c>
      <c r="K3882">
        <v>446</v>
      </c>
    </row>
    <row r="3883" spans="1:11" x14ac:dyDescent="0.35">
      <c r="A3883" t="s">
        <v>8089</v>
      </c>
      <c r="B3883" t="s">
        <v>26</v>
      </c>
      <c r="C3883" t="s">
        <v>7339</v>
      </c>
      <c r="D3883" t="s">
        <v>68</v>
      </c>
      <c r="E3883" t="s">
        <v>22</v>
      </c>
      <c r="F3883">
        <v>7.1</v>
      </c>
      <c r="G3883" t="s">
        <v>337</v>
      </c>
      <c r="H3883">
        <v>4.3</v>
      </c>
      <c r="I3883" s="1">
        <v>43870</v>
      </c>
      <c r="J3883" t="s">
        <v>8090</v>
      </c>
      <c r="K3883">
        <v>199</v>
      </c>
    </row>
    <row r="3884" spans="1:11" x14ac:dyDescent="0.35">
      <c r="A3884" t="s">
        <v>8091</v>
      </c>
      <c r="B3884" t="s">
        <v>26</v>
      </c>
      <c r="C3884" t="s">
        <v>219</v>
      </c>
      <c r="D3884" t="s">
        <v>21</v>
      </c>
      <c r="E3884" t="s">
        <v>22</v>
      </c>
      <c r="F3884">
        <v>2</v>
      </c>
      <c r="G3884" t="s">
        <v>277</v>
      </c>
      <c r="H3884">
        <v>5.0999999999999996</v>
      </c>
      <c r="I3884" s="1">
        <v>43870</v>
      </c>
      <c r="J3884" t="s">
        <v>8092</v>
      </c>
      <c r="K3884">
        <v>11301</v>
      </c>
    </row>
    <row r="3885" spans="1:11" x14ac:dyDescent="0.35">
      <c r="A3885" t="s">
        <v>8093</v>
      </c>
      <c r="B3885" t="s">
        <v>3472</v>
      </c>
      <c r="C3885" t="s">
        <v>5245</v>
      </c>
      <c r="D3885" t="s">
        <v>21</v>
      </c>
      <c r="E3885" t="s">
        <v>22</v>
      </c>
      <c r="F3885">
        <v>3.9</v>
      </c>
      <c r="G3885" t="s">
        <v>32</v>
      </c>
      <c r="H3885">
        <v>6.1</v>
      </c>
      <c r="I3885" s="1">
        <v>43869</v>
      </c>
      <c r="J3885" t="s">
        <v>8094</v>
      </c>
      <c r="K3885">
        <v>8230</v>
      </c>
    </row>
    <row r="3886" spans="1:11" x14ac:dyDescent="0.35">
      <c r="A3886" t="s">
        <v>8095</v>
      </c>
      <c r="B3886" t="s">
        <v>74</v>
      </c>
      <c r="C3886" t="s">
        <v>55</v>
      </c>
      <c r="D3886" t="s">
        <v>97</v>
      </c>
      <c r="E3886" t="s">
        <v>22</v>
      </c>
      <c r="F3886">
        <v>8.6</v>
      </c>
      <c r="G3886" t="s">
        <v>98</v>
      </c>
      <c r="H3886">
        <v>7.2</v>
      </c>
      <c r="I3886" s="1">
        <v>43869</v>
      </c>
      <c r="J3886" t="s">
        <v>8096</v>
      </c>
      <c r="K3886">
        <v>25</v>
      </c>
    </row>
    <row r="3887" spans="1:11" x14ac:dyDescent="0.35">
      <c r="A3887" t="s">
        <v>8097</v>
      </c>
      <c r="B3887" t="s">
        <v>26</v>
      </c>
      <c r="C3887" t="s">
        <v>7111</v>
      </c>
      <c r="D3887" t="s">
        <v>693</v>
      </c>
      <c r="E3887" t="s">
        <v>22</v>
      </c>
      <c r="F3887">
        <v>8.4</v>
      </c>
      <c r="G3887" t="s">
        <v>277</v>
      </c>
      <c r="H3887">
        <v>7</v>
      </c>
      <c r="I3887" s="1">
        <v>43868</v>
      </c>
      <c r="J3887" t="s">
        <v>8098</v>
      </c>
      <c r="K3887">
        <v>286</v>
      </c>
    </row>
    <row r="3888" spans="1:11" x14ac:dyDescent="0.35">
      <c r="A3888" t="s">
        <v>8099</v>
      </c>
      <c r="B3888" t="s">
        <v>74</v>
      </c>
      <c r="C3888" t="s">
        <v>20</v>
      </c>
      <c r="D3888" t="s">
        <v>21</v>
      </c>
      <c r="E3888" t="s">
        <v>22</v>
      </c>
      <c r="F3888">
        <v>5.7</v>
      </c>
      <c r="G3888" t="s">
        <v>337</v>
      </c>
      <c r="H3888">
        <v>6.3</v>
      </c>
      <c r="I3888" s="1">
        <v>43868</v>
      </c>
      <c r="J3888" t="s">
        <v>8100</v>
      </c>
      <c r="K3888">
        <v>5510</v>
      </c>
    </row>
    <row r="3889" spans="1:11" x14ac:dyDescent="0.35">
      <c r="A3889" t="s">
        <v>8101</v>
      </c>
      <c r="B3889" t="s">
        <v>74</v>
      </c>
      <c r="C3889" t="s">
        <v>7841</v>
      </c>
      <c r="D3889" t="s">
        <v>1375</v>
      </c>
      <c r="E3889" t="s">
        <v>22</v>
      </c>
      <c r="F3889">
        <v>7.7</v>
      </c>
      <c r="G3889" t="s">
        <v>411</v>
      </c>
      <c r="H3889">
        <v>5.5</v>
      </c>
      <c r="I3889" s="1">
        <v>43868</v>
      </c>
      <c r="J3889" t="s">
        <v>8102</v>
      </c>
      <c r="K3889">
        <v>65</v>
      </c>
    </row>
    <row r="3890" spans="1:11" x14ac:dyDescent="0.35">
      <c r="A3890" t="s">
        <v>8103</v>
      </c>
      <c r="B3890" t="s">
        <v>19</v>
      </c>
      <c r="C3890" t="s">
        <v>8104</v>
      </c>
      <c r="D3890" t="s">
        <v>68</v>
      </c>
      <c r="E3890" t="s">
        <v>22</v>
      </c>
      <c r="F3890">
        <v>7.5</v>
      </c>
      <c r="G3890" t="s">
        <v>293</v>
      </c>
      <c r="H3890">
        <v>5.3</v>
      </c>
      <c r="I3890" s="1">
        <v>43868</v>
      </c>
      <c r="J3890" t="s">
        <v>8105</v>
      </c>
      <c r="K3890">
        <v>394</v>
      </c>
    </row>
    <row r="3891" spans="1:11" x14ac:dyDescent="0.35">
      <c r="A3891" t="s">
        <v>8106</v>
      </c>
      <c r="B3891" t="s">
        <v>26</v>
      </c>
      <c r="C3891" t="s">
        <v>20</v>
      </c>
      <c r="D3891" t="s">
        <v>21</v>
      </c>
      <c r="E3891" t="s">
        <v>22</v>
      </c>
      <c r="F3891">
        <v>3</v>
      </c>
      <c r="G3891" t="s">
        <v>777</v>
      </c>
      <c r="H3891">
        <v>5.9</v>
      </c>
      <c r="I3891" s="1">
        <v>43868</v>
      </c>
      <c r="J3891" t="s">
        <v>8107</v>
      </c>
      <c r="K3891">
        <v>14596</v>
      </c>
    </row>
    <row r="3892" spans="1:11" x14ac:dyDescent="0.35">
      <c r="A3892" t="s">
        <v>8108</v>
      </c>
      <c r="B3892" t="s">
        <v>26</v>
      </c>
      <c r="C3892" t="s">
        <v>7423</v>
      </c>
      <c r="D3892" t="s">
        <v>87</v>
      </c>
      <c r="E3892" t="s">
        <v>15</v>
      </c>
      <c r="F3892">
        <v>8.1999999999999993</v>
      </c>
      <c r="G3892" t="s">
        <v>309</v>
      </c>
      <c r="H3892">
        <v>7.7</v>
      </c>
      <c r="I3892" s="1">
        <v>43868</v>
      </c>
      <c r="J3892" t="s">
        <v>8109</v>
      </c>
      <c r="K3892">
        <v>1234</v>
      </c>
    </row>
    <row r="3893" spans="1:11" x14ac:dyDescent="0.35">
      <c r="A3893" t="s">
        <v>8110</v>
      </c>
      <c r="B3893" t="s">
        <v>174</v>
      </c>
      <c r="C3893" t="s">
        <v>3911</v>
      </c>
      <c r="D3893" t="s">
        <v>21</v>
      </c>
      <c r="E3893" t="s">
        <v>15</v>
      </c>
      <c r="F3893">
        <v>8</v>
      </c>
      <c r="G3893" t="s">
        <v>617</v>
      </c>
      <c r="H3893">
        <v>7.6</v>
      </c>
      <c r="I3893" s="1">
        <v>43868</v>
      </c>
      <c r="J3893" t="s">
        <v>8111</v>
      </c>
      <c r="K3893">
        <v>1672</v>
      </c>
    </row>
    <row r="3894" spans="1:11" x14ac:dyDescent="0.35">
      <c r="A3894" t="s">
        <v>8112</v>
      </c>
      <c r="B3894" t="s">
        <v>77</v>
      </c>
      <c r="C3894" t="s">
        <v>55</v>
      </c>
      <c r="D3894" t="s">
        <v>290</v>
      </c>
      <c r="E3894" t="s">
        <v>22</v>
      </c>
      <c r="F3894">
        <v>8</v>
      </c>
      <c r="G3894" t="s">
        <v>154</v>
      </c>
      <c r="H3894">
        <v>6.1</v>
      </c>
      <c r="I3894" s="1">
        <v>43868</v>
      </c>
      <c r="J3894" t="s">
        <v>8113</v>
      </c>
      <c r="K3894">
        <v>83</v>
      </c>
    </row>
    <row r="3895" spans="1:11" x14ac:dyDescent="0.35">
      <c r="A3895" t="s">
        <v>8114</v>
      </c>
      <c r="B3895" t="s">
        <v>19</v>
      </c>
      <c r="C3895" t="s">
        <v>7730</v>
      </c>
      <c r="D3895" t="s">
        <v>21</v>
      </c>
      <c r="E3895" t="s">
        <v>22</v>
      </c>
      <c r="F3895">
        <v>3.6</v>
      </c>
      <c r="G3895" t="s">
        <v>111</v>
      </c>
      <c r="H3895">
        <v>6.5</v>
      </c>
      <c r="I3895" s="1">
        <v>43868</v>
      </c>
      <c r="J3895" t="s">
        <v>8115</v>
      </c>
      <c r="K3895">
        <v>29050</v>
      </c>
    </row>
    <row r="3896" spans="1:11" x14ac:dyDescent="0.35">
      <c r="A3896" t="s">
        <v>8116</v>
      </c>
      <c r="B3896" t="s">
        <v>74</v>
      </c>
      <c r="C3896" t="s">
        <v>7458</v>
      </c>
      <c r="D3896" t="s">
        <v>21</v>
      </c>
      <c r="E3896" t="s">
        <v>22</v>
      </c>
      <c r="F3896">
        <v>3.1</v>
      </c>
      <c r="G3896" t="s">
        <v>45</v>
      </c>
      <c r="H3896">
        <v>6.6</v>
      </c>
      <c r="I3896" s="1">
        <v>43868</v>
      </c>
      <c r="J3896" t="s">
        <v>8117</v>
      </c>
      <c r="K3896">
        <v>138507</v>
      </c>
    </row>
    <row r="3897" spans="1:11" x14ac:dyDescent="0.35">
      <c r="A3897" t="s">
        <v>8118</v>
      </c>
      <c r="B3897" t="s">
        <v>19</v>
      </c>
      <c r="C3897" t="s">
        <v>283</v>
      </c>
      <c r="D3897" t="s">
        <v>31</v>
      </c>
      <c r="E3897" t="s">
        <v>22</v>
      </c>
      <c r="F3897">
        <v>1.6</v>
      </c>
      <c r="G3897" t="s">
        <v>151</v>
      </c>
      <c r="H3897">
        <v>3.3</v>
      </c>
      <c r="I3897" s="1">
        <v>43867</v>
      </c>
      <c r="J3897" t="s">
        <v>8119</v>
      </c>
      <c r="K3897">
        <v>14716</v>
      </c>
    </row>
    <row r="3898" spans="1:11" x14ac:dyDescent="0.35">
      <c r="A3898" t="s">
        <v>8120</v>
      </c>
      <c r="B3898" t="s">
        <v>26</v>
      </c>
      <c r="C3898" t="s">
        <v>20</v>
      </c>
      <c r="D3898" t="s">
        <v>8121</v>
      </c>
      <c r="E3898" t="s">
        <v>22</v>
      </c>
      <c r="F3898">
        <v>7.7</v>
      </c>
      <c r="G3898" t="s">
        <v>16</v>
      </c>
      <c r="H3898">
        <v>5.6</v>
      </c>
      <c r="I3898" s="1">
        <v>43867</v>
      </c>
      <c r="J3898" t="s">
        <v>8122</v>
      </c>
      <c r="K3898">
        <v>108</v>
      </c>
    </row>
    <row r="3899" spans="1:11" x14ac:dyDescent="0.35">
      <c r="A3899" t="s">
        <v>8123</v>
      </c>
      <c r="B3899" t="s">
        <v>35</v>
      </c>
      <c r="C3899" t="s">
        <v>8124</v>
      </c>
      <c r="D3899" t="s">
        <v>87</v>
      </c>
      <c r="E3899" t="s">
        <v>15</v>
      </c>
      <c r="F3899">
        <v>7.9</v>
      </c>
      <c r="G3899" t="s">
        <v>154</v>
      </c>
      <c r="H3899">
        <v>6.2</v>
      </c>
      <c r="I3899" s="1">
        <v>43867</v>
      </c>
      <c r="J3899" t="s">
        <v>8125</v>
      </c>
      <c r="K3899">
        <v>455</v>
      </c>
    </row>
    <row r="3900" spans="1:11" x14ac:dyDescent="0.35">
      <c r="A3900" t="s">
        <v>8126</v>
      </c>
      <c r="B3900" t="s">
        <v>19</v>
      </c>
      <c r="C3900" t="s">
        <v>283</v>
      </c>
      <c r="D3900" t="s">
        <v>21</v>
      </c>
      <c r="E3900" t="s">
        <v>22</v>
      </c>
      <c r="F3900">
        <v>3.9</v>
      </c>
      <c r="G3900" t="s">
        <v>148</v>
      </c>
      <c r="H3900">
        <v>6.7</v>
      </c>
      <c r="I3900" s="1">
        <v>43866</v>
      </c>
      <c r="J3900" t="s">
        <v>8127</v>
      </c>
      <c r="K3900">
        <v>14680</v>
      </c>
    </row>
    <row r="3901" spans="1:11" x14ac:dyDescent="0.35">
      <c r="A3901" t="s">
        <v>8128</v>
      </c>
      <c r="B3901" t="s">
        <v>174</v>
      </c>
      <c r="C3901" t="s">
        <v>3911</v>
      </c>
      <c r="D3901" t="s">
        <v>21</v>
      </c>
      <c r="E3901" t="s">
        <v>15</v>
      </c>
      <c r="F3901">
        <v>6.2</v>
      </c>
      <c r="G3901" t="s">
        <v>744</v>
      </c>
      <c r="H3901">
        <v>7.7</v>
      </c>
      <c r="I3901" s="1">
        <v>43866</v>
      </c>
      <c r="J3901" t="s">
        <v>8129</v>
      </c>
      <c r="K3901">
        <v>5386</v>
      </c>
    </row>
    <row r="3902" spans="1:11" x14ac:dyDescent="0.35">
      <c r="A3902" t="s">
        <v>8130</v>
      </c>
      <c r="B3902" t="s">
        <v>174</v>
      </c>
      <c r="C3902" t="s">
        <v>1651</v>
      </c>
      <c r="D3902" t="s">
        <v>1330</v>
      </c>
      <c r="E3902" t="s">
        <v>22</v>
      </c>
      <c r="F3902">
        <v>9.1</v>
      </c>
      <c r="G3902" t="s">
        <v>617</v>
      </c>
      <c r="H3902">
        <v>6.7</v>
      </c>
      <c r="I3902" s="1">
        <v>43866</v>
      </c>
      <c r="J3902" t="s">
        <v>8131</v>
      </c>
      <c r="K3902">
        <v>80</v>
      </c>
    </row>
    <row r="3903" spans="1:11" x14ac:dyDescent="0.35">
      <c r="A3903" t="s">
        <v>8132</v>
      </c>
      <c r="B3903" t="s">
        <v>174</v>
      </c>
      <c r="C3903" t="s">
        <v>1372</v>
      </c>
      <c r="D3903" t="s">
        <v>21</v>
      </c>
      <c r="E3903" t="s">
        <v>15</v>
      </c>
      <c r="F3903">
        <v>8.6999999999999993</v>
      </c>
      <c r="G3903" t="s">
        <v>277</v>
      </c>
      <c r="H3903">
        <v>7.6</v>
      </c>
      <c r="I3903" s="1">
        <v>43866</v>
      </c>
      <c r="J3903" t="s">
        <v>8133</v>
      </c>
      <c r="K3903">
        <v>213</v>
      </c>
    </row>
    <row r="3904" spans="1:11" x14ac:dyDescent="0.35">
      <c r="A3904" t="s">
        <v>8134</v>
      </c>
      <c r="B3904" t="s">
        <v>174</v>
      </c>
      <c r="C3904" t="s">
        <v>510</v>
      </c>
      <c r="D3904" t="s">
        <v>21</v>
      </c>
      <c r="E3904" t="s">
        <v>22</v>
      </c>
      <c r="F3904">
        <v>8.6999999999999993</v>
      </c>
      <c r="G3904" t="s">
        <v>277</v>
      </c>
      <c r="H3904">
        <v>8</v>
      </c>
      <c r="I3904" s="1">
        <v>43866</v>
      </c>
      <c r="J3904" t="s">
        <v>8135</v>
      </c>
      <c r="K3904">
        <v>542</v>
      </c>
    </row>
    <row r="3905" spans="1:11" x14ac:dyDescent="0.35">
      <c r="A3905" t="s">
        <v>8136</v>
      </c>
      <c r="B3905" t="s">
        <v>174</v>
      </c>
      <c r="C3905" t="s">
        <v>510</v>
      </c>
      <c r="D3905" t="s">
        <v>21</v>
      </c>
      <c r="E3905" t="s">
        <v>22</v>
      </c>
      <c r="F3905">
        <v>7.5</v>
      </c>
      <c r="G3905" t="s">
        <v>601</v>
      </c>
      <c r="H3905">
        <v>5.3</v>
      </c>
      <c r="I3905" s="1">
        <v>43866</v>
      </c>
      <c r="J3905" t="s">
        <v>8137</v>
      </c>
      <c r="K3905">
        <v>390</v>
      </c>
    </row>
    <row r="3906" spans="1:11" x14ac:dyDescent="0.35">
      <c r="A3906" t="s">
        <v>8138</v>
      </c>
      <c r="B3906" t="s">
        <v>74</v>
      </c>
      <c r="C3906" t="s">
        <v>8139</v>
      </c>
      <c r="D3906" t="s">
        <v>21</v>
      </c>
      <c r="E3906" t="s">
        <v>22</v>
      </c>
      <c r="F3906">
        <v>6.9</v>
      </c>
      <c r="G3906" t="s">
        <v>111</v>
      </c>
      <c r="H3906">
        <v>5.3</v>
      </c>
      <c r="I3906" s="1">
        <v>43865</v>
      </c>
      <c r="J3906" t="s">
        <v>8140</v>
      </c>
      <c r="K3906">
        <v>1461</v>
      </c>
    </row>
    <row r="3907" spans="1:11" x14ac:dyDescent="0.35">
      <c r="A3907" t="s">
        <v>8141</v>
      </c>
      <c r="B3907" t="s">
        <v>174</v>
      </c>
      <c r="C3907" t="s">
        <v>888</v>
      </c>
      <c r="D3907" t="s">
        <v>21</v>
      </c>
      <c r="E3907" t="s">
        <v>22</v>
      </c>
      <c r="F3907">
        <v>8.4</v>
      </c>
      <c r="G3907" t="s">
        <v>277</v>
      </c>
      <c r="H3907">
        <v>6.8</v>
      </c>
      <c r="I3907" s="1">
        <v>43865</v>
      </c>
      <c r="J3907" t="s">
        <v>8142</v>
      </c>
      <c r="K3907">
        <v>35</v>
      </c>
    </row>
    <row r="3908" spans="1:11" x14ac:dyDescent="0.35">
      <c r="A3908" t="s">
        <v>8143</v>
      </c>
      <c r="B3908" t="s">
        <v>77</v>
      </c>
      <c r="C3908" t="s">
        <v>698</v>
      </c>
      <c r="D3908" t="s">
        <v>21</v>
      </c>
      <c r="E3908" t="s">
        <v>22</v>
      </c>
      <c r="F3908">
        <v>4.3</v>
      </c>
      <c r="G3908" t="s">
        <v>23</v>
      </c>
      <c r="H3908">
        <v>3.8</v>
      </c>
      <c r="I3908" s="1">
        <v>43864</v>
      </c>
      <c r="J3908" t="s">
        <v>8144</v>
      </c>
      <c r="K3908">
        <v>4198</v>
      </c>
    </row>
    <row r="3909" spans="1:11" x14ac:dyDescent="0.35">
      <c r="A3909" t="s">
        <v>8145</v>
      </c>
      <c r="B3909" t="s">
        <v>12</v>
      </c>
      <c r="C3909" t="s">
        <v>58</v>
      </c>
      <c r="D3909" t="s">
        <v>186</v>
      </c>
      <c r="E3909" t="s">
        <v>22</v>
      </c>
      <c r="F3909">
        <v>7.4</v>
      </c>
      <c r="G3909" t="s">
        <v>1259</v>
      </c>
      <c r="H3909">
        <v>6.2</v>
      </c>
      <c r="I3909" s="1">
        <v>43864</v>
      </c>
      <c r="J3909" t="s">
        <v>8146</v>
      </c>
      <c r="K3909">
        <v>1499</v>
      </c>
    </row>
    <row r="3910" spans="1:11" x14ac:dyDescent="0.35">
      <c r="A3910" t="s">
        <v>8147</v>
      </c>
      <c r="B3910" t="s">
        <v>19</v>
      </c>
      <c r="C3910" t="s">
        <v>30</v>
      </c>
      <c r="D3910" t="s">
        <v>21</v>
      </c>
      <c r="E3910" t="s">
        <v>15</v>
      </c>
      <c r="F3910">
        <v>9.3000000000000007</v>
      </c>
      <c r="G3910" t="s">
        <v>411</v>
      </c>
      <c r="H3910">
        <v>8.6</v>
      </c>
      <c r="I3910" s="1">
        <v>43864</v>
      </c>
      <c r="J3910" t="s">
        <v>8148</v>
      </c>
      <c r="K3910">
        <v>19</v>
      </c>
    </row>
    <row r="3911" spans="1:11" x14ac:dyDescent="0.35">
      <c r="A3911" t="s">
        <v>8149</v>
      </c>
      <c r="B3911" t="s">
        <v>19</v>
      </c>
      <c r="C3911" t="s">
        <v>91</v>
      </c>
      <c r="D3911" t="s">
        <v>21</v>
      </c>
      <c r="E3911" t="s">
        <v>22</v>
      </c>
      <c r="F3911">
        <v>8.4</v>
      </c>
      <c r="G3911" t="s">
        <v>411</v>
      </c>
      <c r="H3911">
        <v>6.8</v>
      </c>
      <c r="I3911" s="1">
        <v>43864</v>
      </c>
      <c r="J3911" t="s">
        <v>8150</v>
      </c>
      <c r="K3911">
        <v>76</v>
      </c>
    </row>
    <row r="3912" spans="1:11" x14ac:dyDescent="0.35">
      <c r="A3912" t="s">
        <v>8151</v>
      </c>
      <c r="B3912" t="s">
        <v>19</v>
      </c>
      <c r="C3912" t="s">
        <v>36</v>
      </c>
      <c r="D3912" t="s">
        <v>21</v>
      </c>
      <c r="E3912" t="s">
        <v>22</v>
      </c>
      <c r="F3912">
        <v>7.9</v>
      </c>
      <c r="G3912" t="s">
        <v>411</v>
      </c>
      <c r="H3912">
        <v>5.9</v>
      </c>
      <c r="I3912" s="1">
        <v>43864</v>
      </c>
      <c r="J3912" t="s">
        <v>8152</v>
      </c>
      <c r="K3912">
        <v>24</v>
      </c>
    </row>
    <row r="3913" spans="1:11" x14ac:dyDescent="0.35">
      <c r="A3913" t="s">
        <v>8153</v>
      </c>
      <c r="B3913" t="s">
        <v>26</v>
      </c>
      <c r="C3913" t="s">
        <v>20</v>
      </c>
      <c r="D3913" t="s">
        <v>350</v>
      </c>
      <c r="E3913" t="s">
        <v>22</v>
      </c>
      <c r="F3913">
        <v>8.1999999999999993</v>
      </c>
      <c r="G3913" t="s">
        <v>151</v>
      </c>
      <c r="H3913">
        <v>6.5</v>
      </c>
      <c r="I3913" s="1">
        <v>43863</v>
      </c>
      <c r="J3913" t="s">
        <v>8154</v>
      </c>
      <c r="K3913">
        <v>115</v>
      </c>
    </row>
    <row r="3914" spans="1:11" x14ac:dyDescent="0.35">
      <c r="A3914" t="s">
        <v>8155</v>
      </c>
      <c r="B3914" t="s">
        <v>74</v>
      </c>
      <c r="C3914" t="s">
        <v>58</v>
      </c>
      <c r="D3914" t="s">
        <v>1330</v>
      </c>
      <c r="E3914" t="s">
        <v>22</v>
      </c>
      <c r="F3914">
        <v>7.5</v>
      </c>
      <c r="G3914" t="s">
        <v>16</v>
      </c>
      <c r="H3914">
        <v>6.8</v>
      </c>
      <c r="I3914" s="1">
        <v>43863</v>
      </c>
      <c r="J3914" t="s">
        <v>8156</v>
      </c>
      <c r="K3914">
        <v>1700</v>
      </c>
    </row>
    <row r="3915" spans="1:11" x14ac:dyDescent="0.35">
      <c r="A3915" t="s">
        <v>8157</v>
      </c>
      <c r="B3915" t="s">
        <v>26</v>
      </c>
      <c r="C3915" t="s">
        <v>101</v>
      </c>
      <c r="D3915" t="s">
        <v>1162</v>
      </c>
      <c r="E3915" t="s">
        <v>22</v>
      </c>
      <c r="F3915">
        <v>8.1999999999999993</v>
      </c>
      <c r="G3915" t="s">
        <v>464</v>
      </c>
      <c r="H3915">
        <v>6.6</v>
      </c>
      <c r="I3915" s="1">
        <v>43863</v>
      </c>
      <c r="J3915" t="s">
        <v>8158</v>
      </c>
      <c r="K3915">
        <v>127</v>
      </c>
    </row>
    <row r="3916" spans="1:11" x14ac:dyDescent="0.35">
      <c r="A3916" t="s">
        <v>8159</v>
      </c>
      <c r="B3916" t="s">
        <v>74</v>
      </c>
      <c r="C3916" t="s">
        <v>219</v>
      </c>
      <c r="D3916" t="s">
        <v>21</v>
      </c>
      <c r="E3916" t="s">
        <v>22</v>
      </c>
      <c r="F3916">
        <v>6.6</v>
      </c>
      <c r="G3916" t="s">
        <v>337</v>
      </c>
      <c r="H3916">
        <v>4</v>
      </c>
      <c r="I3916" s="1">
        <v>43862</v>
      </c>
      <c r="J3916" t="s">
        <v>8160</v>
      </c>
      <c r="K3916">
        <v>843</v>
      </c>
    </row>
    <row r="3917" spans="1:11" x14ac:dyDescent="0.35">
      <c r="A3917" t="s">
        <v>8161</v>
      </c>
      <c r="B3917" t="s">
        <v>74</v>
      </c>
      <c r="C3917" t="s">
        <v>58</v>
      </c>
      <c r="D3917" t="s">
        <v>21</v>
      </c>
      <c r="E3917" t="s">
        <v>22</v>
      </c>
      <c r="F3917">
        <v>2.7</v>
      </c>
      <c r="G3917" t="s">
        <v>1007</v>
      </c>
      <c r="H3917">
        <v>6.6</v>
      </c>
      <c r="I3917" s="1">
        <v>43862</v>
      </c>
      <c r="J3917" t="s">
        <v>8162</v>
      </c>
      <c r="K3917">
        <v>166815</v>
      </c>
    </row>
    <row r="3918" spans="1:11" x14ac:dyDescent="0.35">
      <c r="A3918" t="s">
        <v>8163</v>
      </c>
      <c r="B3918" t="s">
        <v>12</v>
      </c>
      <c r="C3918" t="s">
        <v>219</v>
      </c>
      <c r="D3918" t="s">
        <v>21</v>
      </c>
      <c r="E3918" t="s">
        <v>22</v>
      </c>
      <c r="F3918">
        <v>4.8</v>
      </c>
      <c r="G3918" t="s">
        <v>23</v>
      </c>
      <c r="H3918">
        <v>6</v>
      </c>
      <c r="I3918" s="1">
        <v>43862</v>
      </c>
      <c r="J3918" t="s">
        <v>8164</v>
      </c>
      <c r="K3918">
        <v>5908</v>
      </c>
    </row>
    <row r="3919" spans="1:11" x14ac:dyDescent="0.35">
      <c r="A3919" t="s">
        <v>8165</v>
      </c>
      <c r="B3919" t="s">
        <v>19</v>
      </c>
      <c r="C3919" t="s">
        <v>6436</v>
      </c>
      <c r="D3919" t="s">
        <v>320</v>
      </c>
      <c r="E3919" t="s">
        <v>22</v>
      </c>
      <c r="F3919">
        <v>7.1</v>
      </c>
      <c r="G3919" t="s">
        <v>1007</v>
      </c>
      <c r="H3919">
        <v>6.4</v>
      </c>
      <c r="I3919" s="1">
        <v>43862</v>
      </c>
      <c r="J3919" t="s">
        <v>8166</v>
      </c>
      <c r="K3919">
        <v>2137</v>
      </c>
    </row>
    <row r="3920" spans="1:11" x14ac:dyDescent="0.35">
      <c r="A3920" t="s">
        <v>8167</v>
      </c>
      <c r="B3920" t="s">
        <v>19</v>
      </c>
      <c r="C3920" t="s">
        <v>6436</v>
      </c>
      <c r="D3920" t="s">
        <v>290</v>
      </c>
      <c r="E3920" t="s">
        <v>22</v>
      </c>
      <c r="F3920">
        <v>7.7</v>
      </c>
      <c r="G3920" t="s">
        <v>1007</v>
      </c>
      <c r="H3920">
        <v>5.9</v>
      </c>
      <c r="I3920" s="1">
        <v>43862</v>
      </c>
      <c r="J3920" t="s">
        <v>8168</v>
      </c>
      <c r="K3920">
        <v>456</v>
      </c>
    </row>
    <row r="3921" spans="1:11" x14ac:dyDescent="0.35">
      <c r="A3921" t="s">
        <v>8169</v>
      </c>
      <c r="B3921" t="s">
        <v>74</v>
      </c>
      <c r="C3921" t="s">
        <v>6436</v>
      </c>
      <c r="D3921" t="s">
        <v>290</v>
      </c>
      <c r="E3921" t="s">
        <v>22</v>
      </c>
      <c r="F3921">
        <v>7.6</v>
      </c>
      <c r="G3921" t="s">
        <v>1007</v>
      </c>
      <c r="H3921">
        <v>5.6</v>
      </c>
      <c r="I3921" s="1">
        <v>43862</v>
      </c>
      <c r="J3921" t="s">
        <v>8170</v>
      </c>
      <c r="K3921">
        <v>800</v>
      </c>
    </row>
    <row r="3922" spans="1:11" x14ac:dyDescent="0.35">
      <c r="A3922" t="s">
        <v>8171</v>
      </c>
      <c r="B3922" t="s">
        <v>35</v>
      </c>
      <c r="C3922" t="s">
        <v>8172</v>
      </c>
      <c r="D3922" t="s">
        <v>21</v>
      </c>
      <c r="E3922" t="s">
        <v>22</v>
      </c>
      <c r="F3922">
        <v>4</v>
      </c>
      <c r="G3922" t="s">
        <v>148</v>
      </c>
      <c r="H3922">
        <v>5</v>
      </c>
      <c r="I3922" s="1">
        <v>43862</v>
      </c>
      <c r="J3922" t="s">
        <v>8173</v>
      </c>
      <c r="K3922">
        <v>5790</v>
      </c>
    </row>
    <row r="3923" spans="1:11" x14ac:dyDescent="0.35">
      <c r="A3923" t="s">
        <v>8174</v>
      </c>
      <c r="B3923" t="s">
        <v>26</v>
      </c>
      <c r="C3923" t="s">
        <v>7530</v>
      </c>
      <c r="D3923" t="s">
        <v>14</v>
      </c>
      <c r="E3923" t="s">
        <v>15</v>
      </c>
      <c r="F3923">
        <v>6.4</v>
      </c>
      <c r="G3923" t="s">
        <v>1010</v>
      </c>
      <c r="H3923">
        <v>8</v>
      </c>
      <c r="I3923" s="1">
        <v>43862</v>
      </c>
      <c r="J3923" t="s">
        <v>8175</v>
      </c>
      <c r="K3923">
        <v>5747</v>
      </c>
    </row>
    <row r="3924" spans="1:11" x14ac:dyDescent="0.35">
      <c r="A3924" t="s">
        <v>8176</v>
      </c>
      <c r="B3924" t="s">
        <v>35</v>
      </c>
      <c r="C3924" t="s">
        <v>30</v>
      </c>
      <c r="D3924" t="s">
        <v>8177</v>
      </c>
      <c r="E3924" t="s">
        <v>15</v>
      </c>
      <c r="G3924" t="s">
        <v>32</v>
      </c>
      <c r="I3924" s="1">
        <v>43862</v>
      </c>
      <c r="J3924" t="s">
        <v>8178</v>
      </c>
    </row>
    <row r="3925" spans="1:11" x14ac:dyDescent="0.35">
      <c r="A3925" t="s">
        <v>8179</v>
      </c>
      <c r="B3925" t="s">
        <v>12</v>
      </c>
      <c r="C3925" t="s">
        <v>183</v>
      </c>
      <c r="D3925" t="s">
        <v>14</v>
      </c>
      <c r="E3925" t="s">
        <v>15</v>
      </c>
      <c r="F3925">
        <v>8</v>
      </c>
      <c r="G3925" t="s">
        <v>1010</v>
      </c>
      <c r="H3925">
        <v>6.6</v>
      </c>
      <c r="I3925" s="1">
        <v>43862</v>
      </c>
      <c r="J3925" t="s">
        <v>8180</v>
      </c>
      <c r="K3925">
        <v>690</v>
      </c>
    </row>
    <row r="3926" spans="1:11" x14ac:dyDescent="0.35">
      <c r="A3926" t="s">
        <v>8181</v>
      </c>
      <c r="B3926" t="s">
        <v>19</v>
      </c>
      <c r="C3926" t="s">
        <v>7733</v>
      </c>
      <c r="D3926" t="s">
        <v>489</v>
      </c>
      <c r="E3926" t="s">
        <v>15</v>
      </c>
      <c r="F3926">
        <v>8.6</v>
      </c>
      <c r="G3926" t="s">
        <v>1010</v>
      </c>
      <c r="H3926">
        <v>7.5</v>
      </c>
      <c r="I3926" s="1">
        <v>43862</v>
      </c>
      <c r="J3926" t="s">
        <v>8182</v>
      </c>
      <c r="K3926">
        <v>292</v>
      </c>
    </row>
    <row r="3927" spans="1:11" x14ac:dyDescent="0.35">
      <c r="A3927" t="s">
        <v>8183</v>
      </c>
      <c r="B3927" t="s">
        <v>12</v>
      </c>
      <c r="C3927" t="s">
        <v>7100</v>
      </c>
      <c r="D3927" t="s">
        <v>489</v>
      </c>
      <c r="E3927" t="s">
        <v>15</v>
      </c>
      <c r="F3927">
        <v>6.9</v>
      </c>
      <c r="G3927" t="s">
        <v>158</v>
      </c>
      <c r="H3927">
        <v>7.4</v>
      </c>
      <c r="I3927" s="1">
        <v>43862</v>
      </c>
      <c r="J3927" t="s">
        <v>8184</v>
      </c>
      <c r="K3927">
        <v>3560</v>
      </c>
    </row>
    <row r="3928" spans="1:11" x14ac:dyDescent="0.35">
      <c r="A3928" t="s">
        <v>8185</v>
      </c>
      <c r="B3928" t="s">
        <v>26</v>
      </c>
      <c r="C3928" t="s">
        <v>8186</v>
      </c>
      <c r="D3928" t="s">
        <v>14</v>
      </c>
      <c r="E3928" t="s">
        <v>15</v>
      </c>
      <c r="F3928">
        <v>7.5</v>
      </c>
      <c r="G3928" t="s">
        <v>1010</v>
      </c>
      <c r="H3928">
        <v>8</v>
      </c>
      <c r="I3928" s="1">
        <v>43862</v>
      </c>
      <c r="J3928" t="s">
        <v>8187</v>
      </c>
      <c r="K3928">
        <v>4022</v>
      </c>
    </row>
    <row r="3929" spans="1:11" x14ac:dyDescent="0.35">
      <c r="A3929" t="s">
        <v>8188</v>
      </c>
      <c r="B3929" t="s">
        <v>19</v>
      </c>
      <c r="C3929" t="s">
        <v>5245</v>
      </c>
      <c r="D3929" t="s">
        <v>44</v>
      </c>
      <c r="E3929" t="s">
        <v>22</v>
      </c>
      <c r="F3929">
        <v>7.2</v>
      </c>
      <c r="G3929" t="s">
        <v>45</v>
      </c>
      <c r="H3929">
        <v>4.5999999999999996</v>
      </c>
      <c r="I3929" s="1">
        <v>43862</v>
      </c>
      <c r="J3929" t="s">
        <v>8189</v>
      </c>
      <c r="K3929">
        <v>272</v>
      </c>
    </row>
    <row r="3930" spans="1:11" x14ac:dyDescent="0.35">
      <c r="A3930" t="s">
        <v>8190</v>
      </c>
      <c r="B3930" t="s">
        <v>35</v>
      </c>
      <c r="C3930" t="s">
        <v>180</v>
      </c>
      <c r="D3930" t="s">
        <v>115</v>
      </c>
      <c r="E3930" t="s">
        <v>15</v>
      </c>
      <c r="F3930">
        <v>8.6999999999999993</v>
      </c>
      <c r="G3930" t="s">
        <v>165</v>
      </c>
      <c r="H3930">
        <v>7.8</v>
      </c>
      <c r="I3930" s="1">
        <v>43862</v>
      </c>
      <c r="J3930" t="s">
        <v>8191</v>
      </c>
      <c r="K3930">
        <v>328</v>
      </c>
    </row>
    <row r="3931" spans="1:11" x14ac:dyDescent="0.35">
      <c r="A3931" t="s">
        <v>8192</v>
      </c>
      <c r="B3931" t="s">
        <v>341</v>
      </c>
      <c r="C3931" t="s">
        <v>6978</v>
      </c>
      <c r="D3931" t="s">
        <v>21</v>
      </c>
      <c r="E3931" t="s">
        <v>22</v>
      </c>
      <c r="F3931">
        <v>6.1</v>
      </c>
      <c r="G3931" t="s">
        <v>1337</v>
      </c>
      <c r="H3931">
        <v>3.2</v>
      </c>
      <c r="I3931" s="1">
        <v>43862</v>
      </c>
      <c r="J3931" t="s">
        <v>8193</v>
      </c>
      <c r="K3931">
        <v>925</v>
      </c>
    </row>
    <row r="3932" spans="1:11" x14ac:dyDescent="0.35">
      <c r="A3932" t="s">
        <v>8194</v>
      </c>
      <c r="B3932" t="s">
        <v>35</v>
      </c>
      <c r="C3932" t="s">
        <v>7689</v>
      </c>
      <c r="D3932" t="s">
        <v>115</v>
      </c>
      <c r="E3932" t="s">
        <v>15</v>
      </c>
      <c r="F3932">
        <v>8.5</v>
      </c>
      <c r="G3932" t="s">
        <v>165</v>
      </c>
      <c r="H3932">
        <v>7.2</v>
      </c>
      <c r="I3932" s="1">
        <v>43862</v>
      </c>
      <c r="J3932" t="s">
        <v>8195</v>
      </c>
      <c r="K3932">
        <v>145</v>
      </c>
    </row>
    <row r="3933" spans="1:11" x14ac:dyDescent="0.35">
      <c r="A3933" t="s">
        <v>8196</v>
      </c>
      <c r="B3933" t="s">
        <v>90</v>
      </c>
      <c r="C3933" t="s">
        <v>7103</v>
      </c>
      <c r="D3933" t="s">
        <v>21</v>
      </c>
      <c r="E3933" t="s">
        <v>15</v>
      </c>
      <c r="F3933">
        <v>6.4</v>
      </c>
      <c r="G3933" t="s">
        <v>165</v>
      </c>
      <c r="H3933">
        <v>5.5</v>
      </c>
      <c r="I3933" s="1">
        <v>43862</v>
      </c>
      <c r="J3933" t="s">
        <v>8197</v>
      </c>
      <c r="K3933">
        <v>1231</v>
      </c>
    </row>
    <row r="3934" spans="1:11" x14ac:dyDescent="0.35">
      <c r="A3934" t="s">
        <v>8198</v>
      </c>
      <c r="B3934" t="s">
        <v>19</v>
      </c>
      <c r="C3934" t="s">
        <v>139</v>
      </c>
      <c r="D3934" t="s">
        <v>835</v>
      </c>
      <c r="E3934" t="s">
        <v>22</v>
      </c>
      <c r="F3934">
        <v>7.7</v>
      </c>
      <c r="G3934" t="s">
        <v>148</v>
      </c>
      <c r="H3934">
        <v>5.5</v>
      </c>
      <c r="I3934" s="1">
        <v>43862</v>
      </c>
      <c r="J3934" t="s">
        <v>8199</v>
      </c>
      <c r="K3934">
        <v>99</v>
      </c>
    </row>
    <row r="3935" spans="1:11" x14ac:dyDescent="0.35">
      <c r="A3935" t="s">
        <v>8200</v>
      </c>
      <c r="B3935" t="s">
        <v>26</v>
      </c>
      <c r="C3935" t="s">
        <v>93</v>
      </c>
      <c r="D3935" t="s">
        <v>14</v>
      </c>
      <c r="E3935" t="s">
        <v>22</v>
      </c>
      <c r="F3935">
        <v>6.5</v>
      </c>
      <c r="G3935" t="s">
        <v>1010</v>
      </c>
      <c r="H3935">
        <v>6</v>
      </c>
      <c r="I3935" s="1">
        <v>43862</v>
      </c>
      <c r="J3935" t="s">
        <v>8201</v>
      </c>
      <c r="K3935">
        <v>608</v>
      </c>
    </row>
    <row r="3936" spans="1:11" x14ac:dyDescent="0.35">
      <c r="A3936" t="s">
        <v>8202</v>
      </c>
      <c r="B3936" t="s">
        <v>19</v>
      </c>
      <c r="C3936" t="s">
        <v>7085</v>
      </c>
      <c r="D3936" t="s">
        <v>194</v>
      </c>
      <c r="E3936" t="s">
        <v>15</v>
      </c>
      <c r="F3936">
        <v>8.3000000000000007</v>
      </c>
      <c r="G3936" t="s">
        <v>165</v>
      </c>
      <c r="H3936">
        <v>7.9</v>
      </c>
      <c r="I3936" s="1">
        <v>43862</v>
      </c>
      <c r="J3936" t="s">
        <v>8203</v>
      </c>
      <c r="K3936">
        <v>1331</v>
      </c>
    </row>
    <row r="3937" spans="1:11" x14ac:dyDescent="0.35">
      <c r="A3937" t="s">
        <v>8204</v>
      </c>
      <c r="B3937" t="s">
        <v>67</v>
      </c>
      <c r="C3937" t="s">
        <v>7111</v>
      </c>
      <c r="D3937" t="s">
        <v>31</v>
      </c>
      <c r="E3937" t="s">
        <v>22</v>
      </c>
      <c r="G3937" t="s">
        <v>111</v>
      </c>
      <c r="I3937" s="1">
        <v>43862</v>
      </c>
      <c r="J3937" t="s">
        <v>8205</v>
      </c>
    </row>
    <row r="3938" spans="1:11" x14ac:dyDescent="0.35">
      <c r="A3938" t="s">
        <v>8206</v>
      </c>
      <c r="B3938" t="s">
        <v>174</v>
      </c>
      <c r="C3938" t="s">
        <v>114</v>
      </c>
      <c r="D3938" t="s">
        <v>194</v>
      </c>
      <c r="E3938" t="s">
        <v>22</v>
      </c>
      <c r="F3938">
        <v>9.1</v>
      </c>
      <c r="G3938" t="s">
        <v>111</v>
      </c>
      <c r="H3938">
        <v>8.3000000000000007</v>
      </c>
      <c r="I3938" s="1">
        <v>43862</v>
      </c>
      <c r="J3938" t="s">
        <v>8207</v>
      </c>
      <c r="K3938">
        <v>90</v>
      </c>
    </row>
    <row r="3939" spans="1:11" x14ac:dyDescent="0.35">
      <c r="A3939" t="s">
        <v>8208</v>
      </c>
      <c r="B3939" t="s">
        <v>586</v>
      </c>
      <c r="C3939" t="s">
        <v>203</v>
      </c>
      <c r="D3939" t="s">
        <v>186</v>
      </c>
      <c r="E3939" t="s">
        <v>22</v>
      </c>
      <c r="F3939">
        <v>7.7</v>
      </c>
      <c r="G3939" t="s">
        <v>111</v>
      </c>
      <c r="H3939">
        <v>6.1</v>
      </c>
      <c r="I3939" s="1">
        <v>43862</v>
      </c>
      <c r="J3939" t="s">
        <v>8209</v>
      </c>
      <c r="K3939">
        <v>872</v>
      </c>
    </row>
    <row r="3940" spans="1:11" x14ac:dyDescent="0.35">
      <c r="A3940" t="s">
        <v>8210</v>
      </c>
      <c r="B3940" t="s">
        <v>26</v>
      </c>
      <c r="C3940" t="s">
        <v>114</v>
      </c>
      <c r="D3940" t="s">
        <v>194</v>
      </c>
      <c r="E3940" t="s">
        <v>22</v>
      </c>
      <c r="F3940">
        <v>8.5</v>
      </c>
      <c r="G3940" t="s">
        <v>111</v>
      </c>
      <c r="H3940">
        <v>7.1</v>
      </c>
      <c r="I3940" s="1">
        <v>43862</v>
      </c>
      <c r="J3940" t="s">
        <v>8211</v>
      </c>
      <c r="K3940">
        <v>88</v>
      </c>
    </row>
    <row r="3941" spans="1:11" x14ac:dyDescent="0.35">
      <c r="A3941" t="s">
        <v>8212</v>
      </c>
      <c r="B3941" t="s">
        <v>35</v>
      </c>
      <c r="C3941" t="s">
        <v>8213</v>
      </c>
      <c r="D3941" t="s">
        <v>97</v>
      </c>
      <c r="E3941" t="s">
        <v>22</v>
      </c>
      <c r="F3941">
        <v>4.2</v>
      </c>
      <c r="G3941" t="s">
        <v>165</v>
      </c>
      <c r="H3941">
        <v>7.7</v>
      </c>
      <c r="I3941" s="1">
        <v>43862</v>
      </c>
      <c r="J3941" t="s">
        <v>8214</v>
      </c>
      <c r="K3941">
        <v>78225</v>
      </c>
    </row>
    <row r="3942" spans="1:11" x14ac:dyDescent="0.35">
      <c r="A3942" t="s">
        <v>8215</v>
      </c>
      <c r="B3942" t="s">
        <v>35</v>
      </c>
      <c r="C3942" t="s">
        <v>55</v>
      </c>
      <c r="D3942" t="s">
        <v>97</v>
      </c>
      <c r="E3942" t="s">
        <v>22</v>
      </c>
      <c r="F3942">
        <v>4.2</v>
      </c>
      <c r="G3942" t="s">
        <v>932</v>
      </c>
      <c r="H3942">
        <v>7.6</v>
      </c>
      <c r="I3942" s="1">
        <v>43862</v>
      </c>
      <c r="J3942" t="s">
        <v>8216</v>
      </c>
      <c r="K3942">
        <v>27317</v>
      </c>
    </row>
    <row r="3943" spans="1:11" x14ac:dyDescent="0.35">
      <c r="A3943" t="s">
        <v>8217</v>
      </c>
      <c r="B3943" t="s">
        <v>26</v>
      </c>
      <c r="C3943" t="s">
        <v>8218</v>
      </c>
      <c r="D3943" t="s">
        <v>8219</v>
      </c>
      <c r="E3943" t="s">
        <v>22</v>
      </c>
      <c r="F3943">
        <v>7.6</v>
      </c>
      <c r="G3943" t="s">
        <v>111</v>
      </c>
      <c r="H3943">
        <v>7.5</v>
      </c>
      <c r="I3943" s="1">
        <v>43862</v>
      </c>
      <c r="J3943" t="s">
        <v>8220</v>
      </c>
      <c r="K3943">
        <v>2758</v>
      </c>
    </row>
    <row r="3944" spans="1:11" x14ac:dyDescent="0.35">
      <c r="A3944" t="s">
        <v>8221</v>
      </c>
      <c r="B3944" t="s">
        <v>35</v>
      </c>
      <c r="C3944" t="s">
        <v>8213</v>
      </c>
      <c r="D3944" t="s">
        <v>97</v>
      </c>
      <c r="E3944" t="s">
        <v>22</v>
      </c>
      <c r="F3944">
        <v>3.8</v>
      </c>
      <c r="G3944" t="s">
        <v>165</v>
      </c>
      <c r="H3944">
        <v>6.7</v>
      </c>
      <c r="I3944" s="1">
        <v>43862</v>
      </c>
      <c r="J3944" t="s">
        <v>8222</v>
      </c>
      <c r="K3944">
        <v>13628</v>
      </c>
    </row>
    <row r="3945" spans="1:11" x14ac:dyDescent="0.35">
      <c r="A3945" t="s">
        <v>8223</v>
      </c>
      <c r="B3945" t="s">
        <v>35</v>
      </c>
      <c r="C3945" t="s">
        <v>96</v>
      </c>
      <c r="D3945" t="s">
        <v>97</v>
      </c>
      <c r="E3945" t="s">
        <v>22</v>
      </c>
      <c r="F3945">
        <v>2.8</v>
      </c>
      <c r="G3945" t="s">
        <v>165</v>
      </c>
      <c r="H3945">
        <v>6.4</v>
      </c>
      <c r="I3945" s="1">
        <v>43862</v>
      </c>
      <c r="J3945" t="s">
        <v>8224</v>
      </c>
      <c r="K3945">
        <v>35714</v>
      </c>
    </row>
    <row r="3946" spans="1:11" x14ac:dyDescent="0.35">
      <c r="A3946" t="s">
        <v>8225</v>
      </c>
      <c r="B3946" t="s">
        <v>19</v>
      </c>
      <c r="C3946" t="s">
        <v>283</v>
      </c>
      <c r="D3946" t="s">
        <v>21</v>
      </c>
      <c r="E3946" t="s">
        <v>22</v>
      </c>
      <c r="F3946">
        <v>7.2</v>
      </c>
      <c r="G3946" t="s">
        <v>98</v>
      </c>
      <c r="H3946">
        <v>5.8</v>
      </c>
      <c r="I3946" s="1">
        <v>43862</v>
      </c>
      <c r="J3946" t="s">
        <v>8226</v>
      </c>
      <c r="K3946">
        <v>1461</v>
      </c>
    </row>
    <row r="3947" spans="1:11" x14ac:dyDescent="0.35">
      <c r="A3947" t="s">
        <v>8227</v>
      </c>
      <c r="B3947" t="s">
        <v>35</v>
      </c>
      <c r="C3947" t="s">
        <v>7945</v>
      </c>
      <c r="D3947" t="s">
        <v>97</v>
      </c>
      <c r="E3947" t="s">
        <v>22</v>
      </c>
      <c r="F3947">
        <v>4</v>
      </c>
      <c r="G3947" t="s">
        <v>111</v>
      </c>
      <c r="H3947">
        <v>7.8</v>
      </c>
      <c r="I3947" s="1">
        <v>43862</v>
      </c>
      <c r="J3947" t="s">
        <v>8228</v>
      </c>
      <c r="K3947">
        <v>124638</v>
      </c>
    </row>
    <row r="3948" spans="1:11" x14ac:dyDescent="0.35">
      <c r="A3948" t="s">
        <v>8229</v>
      </c>
      <c r="B3948" t="s">
        <v>35</v>
      </c>
      <c r="C3948" t="s">
        <v>3308</v>
      </c>
      <c r="D3948" t="s">
        <v>97</v>
      </c>
      <c r="E3948" t="s">
        <v>22</v>
      </c>
      <c r="F3948">
        <v>4.2</v>
      </c>
      <c r="G3948" t="s">
        <v>165</v>
      </c>
      <c r="H3948">
        <v>8</v>
      </c>
      <c r="I3948" s="1">
        <v>43862</v>
      </c>
      <c r="J3948" t="s">
        <v>8230</v>
      </c>
      <c r="K3948">
        <v>150807</v>
      </c>
    </row>
    <row r="3949" spans="1:11" x14ac:dyDescent="0.35">
      <c r="A3949" t="s">
        <v>8231</v>
      </c>
      <c r="B3949" t="s">
        <v>26</v>
      </c>
      <c r="C3949" t="s">
        <v>6477</v>
      </c>
      <c r="D3949" t="s">
        <v>194</v>
      </c>
      <c r="E3949" t="s">
        <v>15</v>
      </c>
      <c r="F3949">
        <v>6.1</v>
      </c>
      <c r="G3949" t="s">
        <v>277</v>
      </c>
      <c r="H3949">
        <v>8.1999999999999993</v>
      </c>
      <c r="I3949" s="1">
        <v>43861</v>
      </c>
      <c r="J3949" t="s">
        <v>8232</v>
      </c>
      <c r="K3949">
        <v>5991</v>
      </c>
    </row>
    <row r="3950" spans="1:11" x14ac:dyDescent="0.35">
      <c r="A3950" t="s">
        <v>8233</v>
      </c>
      <c r="B3950" t="s">
        <v>12</v>
      </c>
      <c r="C3950" t="s">
        <v>58</v>
      </c>
      <c r="D3950" t="s">
        <v>21</v>
      </c>
      <c r="E3950" t="s">
        <v>22</v>
      </c>
      <c r="F3950">
        <v>4.3</v>
      </c>
      <c r="G3950" t="s">
        <v>148</v>
      </c>
      <c r="H3950">
        <v>7.4</v>
      </c>
      <c r="I3950" s="1">
        <v>43861</v>
      </c>
      <c r="J3950" t="s">
        <v>8234</v>
      </c>
      <c r="K3950">
        <v>223217</v>
      </c>
    </row>
    <row r="3951" spans="1:11" x14ac:dyDescent="0.35">
      <c r="A3951" t="s">
        <v>8235</v>
      </c>
      <c r="B3951" t="s">
        <v>26</v>
      </c>
      <c r="C3951" t="s">
        <v>3308</v>
      </c>
      <c r="D3951" t="s">
        <v>97</v>
      </c>
      <c r="E3951" t="s">
        <v>22</v>
      </c>
      <c r="F3951">
        <v>7.7</v>
      </c>
      <c r="G3951" t="s">
        <v>293</v>
      </c>
      <c r="H3951">
        <v>7.3</v>
      </c>
      <c r="I3951" s="1">
        <v>43861</v>
      </c>
      <c r="J3951" t="s">
        <v>8236</v>
      </c>
      <c r="K3951">
        <v>2060</v>
      </c>
    </row>
    <row r="3952" spans="1:11" x14ac:dyDescent="0.35">
      <c r="A3952" t="s">
        <v>8237</v>
      </c>
      <c r="B3952" t="s">
        <v>174</v>
      </c>
      <c r="C3952" t="s">
        <v>81</v>
      </c>
      <c r="D3952" t="s">
        <v>21</v>
      </c>
      <c r="E3952" t="s">
        <v>22</v>
      </c>
      <c r="F3952">
        <v>3.5</v>
      </c>
      <c r="G3952" t="s">
        <v>293</v>
      </c>
      <c r="H3952">
        <v>7.4</v>
      </c>
      <c r="I3952" s="1">
        <v>43861</v>
      </c>
      <c r="J3952" t="s">
        <v>8238</v>
      </c>
      <c r="K3952">
        <v>15836</v>
      </c>
    </row>
    <row r="3953" spans="1:11" x14ac:dyDescent="0.35">
      <c r="A3953" t="s">
        <v>8239</v>
      </c>
      <c r="B3953" t="s">
        <v>26</v>
      </c>
      <c r="C3953" t="s">
        <v>8240</v>
      </c>
      <c r="D3953" t="s">
        <v>320</v>
      </c>
      <c r="E3953" t="s">
        <v>15</v>
      </c>
      <c r="F3953">
        <v>6.6</v>
      </c>
      <c r="G3953" t="s">
        <v>37</v>
      </c>
      <c r="H3953">
        <v>5.5</v>
      </c>
      <c r="I3953" s="1">
        <v>43861</v>
      </c>
      <c r="J3953" t="s">
        <v>8241</v>
      </c>
      <c r="K3953">
        <v>2204</v>
      </c>
    </row>
    <row r="3954" spans="1:11" x14ac:dyDescent="0.35">
      <c r="A3954" t="s">
        <v>8242</v>
      </c>
      <c r="B3954" t="s">
        <v>26</v>
      </c>
      <c r="C3954" t="s">
        <v>7733</v>
      </c>
      <c r="D3954" t="s">
        <v>489</v>
      </c>
      <c r="E3954" t="s">
        <v>15</v>
      </c>
      <c r="F3954">
        <v>3.8</v>
      </c>
      <c r="G3954" t="s">
        <v>37</v>
      </c>
      <c r="H3954">
        <v>7.5</v>
      </c>
      <c r="I3954" s="1">
        <v>43861</v>
      </c>
      <c r="J3954" t="s">
        <v>8243</v>
      </c>
      <c r="K3954">
        <v>19972</v>
      </c>
    </row>
    <row r="3955" spans="1:11" x14ac:dyDescent="0.35">
      <c r="A3955" t="s">
        <v>8244</v>
      </c>
      <c r="B3955" t="s">
        <v>74</v>
      </c>
      <c r="C3955" t="s">
        <v>5245</v>
      </c>
      <c r="D3955" t="s">
        <v>44</v>
      </c>
      <c r="E3955" t="s">
        <v>22</v>
      </c>
      <c r="F3955">
        <v>6.7</v>
      </c>
      <c r="G3955" t="s">
        <v>45</v>
      </c>
      <c r="H3955">
        <v>5.7</v>
      </c>
      <c r="I3955" s="1">
        <v>43861</v>
      </c>
      <c r="J3955" t="s">
        <v>8245</v>
      </c>
      <c r="K3955">
        <v>3845</v>
      </c>
    </row>
    <row r="3956" spans="1:11" x14ac:dyDescent="0.35">
      <c r="A3956" t="s">
        <v>8246</v>
      </c>
      <c r="B3956" t="s">
        <v>26</v>
      </c>
      <c r="C3956" t="s">
        <v>1249</v>
      </c>
      <c r="D3956" t="s">
        <v>97</v>
      </c>
      <c r="E3956" t="s">
        <v>22</v>
      </c>
      <c r="F3956">
        <v>7.7</v>
      </c>
      <c r="G3956" t="s">
        <v>98</v>
      </c>
      <c r="H3956">
        <v>5.4</v>
      </c>
      <c r="I3956" s="1">
        <v>43861</v>
      </c>
      <c r="J3956" t="s">
        <v>8247</v>
      </c>
      <c r="K3956">
        <v>5</v>
      </c>
    </row>
    <row r="3957" spans="1:11" x14ac:dyDescent="0.35">
      <c r="A3957" t="s">
        <v>8248</v>
      </c>
      <c r="B3957" t="s">
        <v>19</v>
      </c>
      <c r="C3957" t="s">
        <v>283</v>
      </c>
      <c r="D3957" t="s">
        <v>21</v>
      </c>
      <c r="E3957" t="s">
        <v>22</v>
      </c>
      <c r="F3957">
        <v>8.1999999999999993</v>
      </c>
      <c r="G3957" t="s">
        <v>98</v>
      </c>
      <c r="H3957">
        <v>6.5</v>
      </c>
      <c r="I3957" s="1">
        <v>43861</v>
      </c>
      <c r="J3957" t="s">
        <v>8249</v>
      </c>
      <c r="K3957">
        <v>34</v>
      </c>
    </row>
    <row r="3958" spans="1:11" x14ac:dyDescent="0.35">
      <c r="A3958" t="s">
        <v>8250</v>
      </c>
      <c r="B3958" t="s">
        <v>90</v>
      </c>
      <c r="C3958" t="s">
        <v>7111</v>
      </c>
      <c r="D3958" t="s">
        <v>87</v>
      </c>
      <c r="E3958" t="s">
        <v>22</v>
      </c>
      <c r="F3958">
        <v>7.5</v>
      </c>
      <c r="G3958" t="s">
        <v>277</v>
      </c>
      <c r="H3958">
        <v>5.2</v>
      </c>
      <c r="I3958" s="1">
        <v>43861</v>
      </c>
      <c r="J3958" t="s">
        <v>8251</v>
      </c>
      <c r="K3958">
        <v>239</v>
      </c>
    </row>
    <row r="3959" spans="1:11" x14ac:dyDescent="0.35">
      <c r="A3959" t="s">
        <v>8252</v>
      </c>
      <c r="B3959" t="s">
        <v>26</v>
      </c>
      <c r="C3959" t="s">
        <v>20</v>
      </c>
      <c r="D3959" t="s">
        <v>350</v>
      </c>
      <c r="E3959" t="s">
        <v>22</v>
      </c>
      <c r="F3959">
        <v>7.6</v>
      </c>
      <c r="G3959" t="s">
        <v>151</v>
      </c>
      <c r="H3959">
        <v>5.3</v>
      </c>
      <c r="I3959" s="1">
        <v>43860</v>
      </c>
      <c r="J3959" t="s">
        <v>8253</v>
      </c>
      <c r="K3959">
        <v>74</v>
      </c>
    </row>
    <row r="3960" spans="1:11" x14ac:dyDescent="0.35">
      <c r="A3960" t="s">
        <v>8254</v>
      </c>
      <c r="B3960" t="s">
        <v>19</v>
      </c>
      <c r="C3960" t="s">
        <v>283</v>
      </c>
      <c r="D3960" t="s">
        <v>350</v>
      </c>
      <c r="E3960" t="s">
        <v>22</v>
      </c>
      <c r="F3960">
        <v>8.1</v>
      </c>
      <c r="G3960" t="s">
        <v>151</v>
      </c>
      <c r="H3960">
        <v>7</v>
      </c>
      <c r="I3960" s="1">
        <v>43860</v>
      </c>
      <c r="J3960" t="s">
        <v>8255</v>
      </c>
      <c r="K3960">
        <v>763</v>
      </c>
    </row>
    <row r="3961" spans="1:11" x14ac:dyDescent="0.35">
      <c r="A3961" t="s">
        <v>8256</v>
      </c>
      <c r="B3961" t="s">
        <v>12</v>
      </c>
      <c r="C3961" t="s">
        <v>20</v>
      </c>
      <c r="D3961" t="s">
        <v>21</v>
      </c>
      <c r="E3961" t="s">
        <v>22</v>
      </c>
      <c r="G3961" t="s">
        <v>151</v>
      </c>
      <c r="I3961" s="1">
        <v>43860</v>
      </c>
      <c r="J3961" t="s">
        <v>8257</v>
      </c>
    </row>
    <row r="3962" spans="1:11" x14ac:dyDescent="0.35">
      <c r="A3962" t="s">
        <v>8258</v>
      </c>
      <c r="B3962" t="s">
        <v>963</v>
      </c>
      <c r="C3962" t="s">
        <v>8259</v>
      </c>
      <c r="D3962" t="s">
        <v>87</v>
      </c>
      <c r="E3962" t="s">
        <v>15</v>
      </c>
      <c r="F3962">
        <v>7.1</v>
      </c>
      <c r="G3962" t="s">
        <v>411</v>
      </c>
      <c r="H3962">
        <v>4.4000000000000004</v>
      </c>
      <c r="I3962" s="1">
        <v>43860</v>
      </c>
      <c r="J3962" t="s">
        <v>8260</v>
      </c>
      <c r="K3962">
        <v>224</v>
      </c>
    </row>
    <row r="3963" spans="1:11" x14ac:dyDescent="0.35">
      <c r="A3963" t="s">
        <v>8261</v>
      </c>
      <c r="B3963" t="s">
        <v>77</v>
      </c>
      <c r="C3963" t="s">
        <v>7324</v>
      </c>
      <c r="D3963" t="s">
        <v>21</v>
      </c>
      <c r="E3963" t="s">
        <v>15</v>
      </c>
      <c r="F3963">
        <v>8.1</v>
      </c>
      <c r="G3963" t="s">
        <v>777</v>
      </c>
      <c r="H3963">
        <v>6.2</v>
      </c>
      <c r="I3963" s="1">
        <v>43860</v>
      </c>
      <c r="J3963" t="s">
        <v>8262</v>
      </c>
      <c r="K3963">
        <v>13</v>
      </c>
    </row>
    <row r="3964" spans="1:11" x14ac:dyDescent="0.35">
      <c r="A3964" t="s">
        <v>8263</v>
      </c>
      <c r="B3964" t="s">
        <v>19</v>
      </c>
      <c r="C3964" t="s">
        <v>5245</v>
      </c>
      <c r="D3964" t="s">
        <v>102</v>
      </c>
      <c r="E3964" t="s">
        <v>22</v>
      </c>
      <c r="F3964">
        <v>3.3</v>
      </c>
      <c r="G3964" t="s">
        <v>45</v>
      </c>
      <c r="H3964">
        <v>5.8</v>
      </c>
      <c r="I3964" s="1">
        <v>43860</v>
      </c>
      <c r="J3964" t="s">
        <v>8264</v>
      </c>
      <c r="K3964">
        <v>8833</v>
      </c>
    </row>
    <row r="3965" spans="1:11" x14ac:dyDescent="0.35">
      <c r="A3965" t="s">
        <v>8265</v>
      </c>
      <c r="B3965" t="s">
        <v>19</v>
      </c>
      <c r="C3965" t="s">
        <v>1249</v>
      </c>
      <c r="D3965" t="s">
        <v>97</v>
      </c>
      <c r="E3965" t="s">
        <v>22</v>
      </c>
      <c r="F3965">
        <v>7.9</v>
      </c>
      <c r="G3965" t="s">
        <v>98</v>
      </c>
      <c r="H3965">
        <v>6.1</v>
      </c>
      <c r="I3965" s="1">
        <v>43860</v>
      </c>
      <c r="J3965" t="s">
        <v>8266</v>
      </c>
      <c r="K3965">
        <v>260</v>
      </c>
    </row>
    <row r="3966" spans="1:11" x14ac:dyDescent="0.35">
      <c r="A3966" t="s">
        <v>8267</v>
      </c>
      <c r="B3966" t="s">
        <v>26</v>
      </c>
      <c r="C3966" t="s">
        <v>7910</v>
      </c>
      <c r="D3966" t="s">
        <v>21</v>
      </c>
      <c r="E3966" t="s">
        <v>22</v>
      </c>
      <c r="F3966">
        <v>3.4</v>
      </c>
      <c r="G3966" t="s">
        <v>23</v>
      </c>
      <c r="H3966">
        <v>6.7</v>
      </c>
      <c r="I3966" s="1">
        <v>43860</v>
      </c>
      <c r="J3966" t="s">
        <v>8268</v>
      </c>
      <c r="K3966">
        <v>11310</v>
      </c>
    </row>
    <row r="3967" spans="1:11" x14ac:dyDescent="0.35">
      <c r="A3967" t="s">
        <v>8269</v>
      </c>
      <c r="B3967" t="s">
        <v>174</v>
      </c>
      <c r="C3967" t="s">
        <v>7785</v>
      </c>
      <c r="D3967" t="s">
        <v>21</v>
      </c>
      <c r="E3967" t="s">
        <v>22</v>
      </c>
      <c r="F3967">
        <v>9</v>
      </c>
      <c r="G3967" t="s">
        <v>357</v>
      </c>
      <c r="H3967">
        <v>8.1</v>
      </c>
      <c r="I3967" s="1">
        <v>43859</v>
      </c>
      <c r="J3967" t="s">
        <v>8270</v>
      </c>
      <c r="K3967">
        <v>89</v>
      </c>
    </row>
    <row r="3968" spans="1:11" x14ac:dyDescent="0.35">
      <c r="A3968" t="s">
        <v>8271</v>
      </c>
      <c r="B3968" t="s">
        <v>26</v>
      </c>
      <c r="C3968" t="s">
        <v>20</v>
      </c>
      <c r="D3968" t="s">
        <v>115</v>
      </c>
      <c r="E3968" t="s">
        <v>22</v>
      </c>
      <c r="F3968">
        <v>7.1</v>
      </c>
      <c r="G3968" t="s">
        <v>151</v>
      </c>
      <c r="H3968">
        <v>6.3</v>
      </c>
      <c r="I3968" s="1">
        <v>43859</v>
      </c>
      <c r="J3968" t="s">
        <v>8272</v>
      </c>
      <c r="K3968">
        <v>2073</v>
      </c>
    </row>
    <row r="3969" spans="1:11" x14ac:dyDescent="0.35">
      <c r="A3969" t="s">
        <v>8273</v>
      </c>
      <c r="B3969" t="s">
        <v>174</v>
      </c>
      <c r="C3969" t="s">
        <v>7698</v>
      </c>
      <c r="D3969" t="s">
        <v>21</v>
      </c>
      <c r="E3969" t="s">
        <v>15</v>
      </c>
      <c r="F3969">
        <v>7.5</v>
      </c>
      <c r="G3969" t="s">
        <v>37</v>
      </c>
      <c r="H3969">
        <v>8.1999999999999993</v>
      </c>
      <c r="I3969" s="1">
        <v>43859</v>
      </c>
      <c r="J3969" t="s">
        <v>8274</v>
      </c>
      <c r="K3969">
        <v>3254</v>
      </c>
    </row>
    <row r="3970" spans="1:11" x14ac:dyDescent="0.35">
      <c r="A3970" t="s">
        <v>8275</v>
      </c>
      <c r="B3970" t="s">
        <v>823</v>
      </c>
      <c r="C3970" t="s">
        <v>4855</v>
      </c>
      <c r="D3970" t="s">
        <v>21</v>
      </c>
      <c r="E3970" t="s">
        <v>15</v>
      </c>
      <c r="F3970">
        <v>7.3</v>
      </c>
      <c r="G3970" t="s">
        <v>37</v>
      </c>
      <c r="H3970">
        <v>7.3</v>
      </c>
      <c r="I3970" s="1">
        <v>43859</v>
      </c>
      <c r="J3970" t="s">
        <v>8276</v>
      </c>
      <c r="K3970">
        <v>2778</v>
      </c>
    </row>
    <row r="3971" spans="1:11" x14ac:dyDescent="0.35">
      <c r="A3971" t="s">
        <v>8277</v>
      </c>
      <c r="B3971" t="s">
        <v>241</v>
      </c>
      <c r="C3971" t="s">
        <v>7964</v>
      </c>
      <c r="D3971" t="s">
        <v>87</v>
      </c>
      <c r="E3971" t="s">
        <v>15</v>
      </c>
      <c r="G3971" t="s">
        <v>154</v>
      </c>
      <c r="I3971" s="1">
        <v>43859</v>
      </c>
      <c r="J3971" t="s">
        <v>8278</v>
      </c>
    </row>
    <row r="3972" spans="1:11" x14ac:dyDescent="0.35">
      <c r="A3972" t="s">
        <v>8279</v>
      </c>
      <c r="B3972" t="s">
        <v>26</v>
      </c>
      <c r="C3972" t="s">
        <v>5245</v>
      </c>
      <c r="D3972" t="s">
        <v>44</v>
      </c>
      <c r="E3972" t="s">
        <v>22</v>
      </c>
      <c r="F3972">
        <v>7.6</v>
      </c>
      <c r="G3972" t="s">
        <v>45</v>
      </c>
      <c r="H3972">
        <v>5.9</v>
      </c>
      <c r="I3972" s="1">
        <v>43859</v>
      </c>
      <c r="J3972" t="s">
        <v>8280</v>
      </c>
      <c r="K3972">
        <v>301</v>
      </c>
    </row>
    <row r="3973" spans="1:11" x14ac:dyDescent="0.35">
      <c r="A3973" t="s">
        <v>8281</v>
      </c>
      <c r="B3973" t="s">
        <v>74</v>
      </c>
      <c r="C3973" t="s">
        <v>8282</v>
      </c>
      <c r="D3973" t="s">
        <v>44</v>
      </c>
      <c r="E3973" t="s">
        <v>22</v>
      </c>
      <c r="F3973">
        <v>7.1</v>
      </c>
      <c r="G3973" t="s">
        <v>45</v>
      </c>
      <c r="H3973">
        <v>6.5</v>
      </c>
      <c r="I3973" s="1">
        <v>43859</v>
      </c>
      <c r="J3973" t="s">
        <v>8283</v>
      </c>
      <c r="K3973">
        <v>2319</v>
      </c>
    </row>
    <row r="3974" spans="1:11" x14ac:dyDescent="0.35">
      <c r="A3974" t="s">
        <v>8284</v>
      </c>
      <c r="B3974" t="s">
        <v>74</v>
      </c>
      <c r="C3974" t="s">
        <v>219</v>
      </c>
      <c r="D3974" t="s">
        <v>21</v>
      </c>
      <c r="E3974" t="s">
        <v>22</v>
      </c>
      <c r="F3974">
        <v>3.9</v>
      </c>
      <c r="G3974" t="s">
        <v>617</v>
      </c>
      <c r="H3974">
        <v>6.5</v>
      </c>
      <c r="I3974" s="1">
        <v>43859</v>
      </c>
      <c r="J3974" t="s">
        <v>8285</v>
      </c>
      <c r="K3974">
        <v>64711</v>
      </c>
    </row>
    <row r="3975" spans="1:11" x14ac:dyDescent="0.35">
      <c r="A3975" t="s">
        <v>8286</v>
      </c>
      <c r="B3975" t="s">
        <v>26</v>
      </c>
      <c r="C3975" t="s">
        <v>20</v>
      </c>
      <c r="D3975" t="s">
        <v>1330</v>
      </c>
      <c r="E3975" t="s">
        <v>22</v>
      </c>
      <c r="F3975">
        <v>7.7</v>
      </c>
      <c r="G3975" t="s">
        <v>411</v>
      </c>
      <c r="H3975">
        <v>5.5</v>
      </c>
      <c r="I3975" s="1">
        <v>43859</v>
      </c>
      <c r="J3975" t="s">
        <v>8287</v>
      </c>
      <c r="K3975">
        <v>121</v>
      </c>
    </row>
    <row r="3976" spans="1:11" x14ac:dyDescent="0.35">
      <c r="A3976" t="s">
        <v>8288</v>
      </c>
      <c r="B3976" t="s">
        <v>26</v>
      </c>
      <c r="C3976" t="s">
        <v>1095</v>
      </c>
      <c r="D3976" t="s">
        <v>224</v>
      </c>
      <c r="E3976" t="s">
        <v>15</v>
      </c>
      <c r="F3976">
        <v>8.9</v>
      </c>
      <c r="G3976" t="s">
        <v>411</v>
      </c>
      <c r="H3976">
        <v>7.8</v>
      </c>
      <c r="I3976" s="1">
        <v>43858</v>
      </c>
      <c r="J3976" t="s">
        <v>8289</v>
      </c>
      <c r="K3976">
        <v>51</v>
      </c>
    </row>
    <row r="3977" spans="1:11" x14ac:dyDescent="0.35">
      <c r="A3977" t="s">
        <v>8290</v>
      </c>
      <c r="B3977" t="s">
        <v>26</v>
      </c>
      <c r="C3977" t="s">
        <v>8291</v>
      </c>
      <c r="D3977" t="s">
        <v>21</v>
      </c>
      <c r="E3977" t="s">
        <v>15</v>
      </c>
      <c r="F3977">
        <v>4.2</v>
      </c>
      <c r="G3977" t="s">
        <v>1010</v>
      </c>
      <c r="H3977">
        <v>8.4</v>
      </c>
      <c r="I3977" s="1">
        <v>43858</v>
      </c>
      <c r="J3977" t="s">
        <v>8292</v>
      </c>
      <c r="K3977">
        <v>38348</v>
      </c>
    </row>
    <row r="3978" spans="1:11" x14ac:dyDescent="0.35">
      <c r="A3978" t="s">
        <v>8293</v>
      </c>
      <c r="B3978" t="s">
        <v>241</v>
      </c>
      <c r="C3978" t="s">
        <v>219</v>
      </c>
      <c r="D3978" t="s">
        <v>21</v>
      </c>
      <c r="E3978" t="s">
        <v>22</v>
      </c>
      <c r="F3978">
        <v>2.7</v>
      </c>
      <c r="G3978" t="s">
        <v>148</v>
      </c>
      <c r="H3978">
        <v>5.8</v>
      </c>
      <c r="I3978" s="1">
        <v>43858</v>
      </c>
      <c r="J3978" t="s">
        <v>8294</v>
      </c>
      <c r="K3978">
        <v>44455</v>
      </c>
    </row>
    <row r="3979" spans="1:11" x14ac:dyDescent="0.35">
      <c r="A3979" t="s">
        <v>8295</v>
      </c>
      <c r="B3979" t="s">
        <v>26</v>
      </c>
      <c r="C3979" t="s">
        <v>2363</v>
      </c>
      <c r="D3979" t="s">
        <v>7357</v>
      </c>
      <c r="E3979" t="s">
        <v>22</v>
      </c>
      <c r="F3979">
        <v>8.1999999999999993</v>
      </c>
      <c r="G3979" t="s">
        <v>411</v>
      </c>
      <c r="H3979">
        <v>6.4</v>
      </c>
      <c r="I3979" s="1">
        <v>43858</v>
      </c>
      <c r="J3979" t="s">
        <v>8296</v>
      </c>
      <c r="K3979">
        <v>28</v>
      </c>
    </row>
    <row r="3980" spans="1:11" x14ac:dyDescent="0.35">
      <c r="A3980" t="s">
        <v>8297</v>
      </c>
      <c r="B3980" t="s">
        <v>19</v>
      </c>
      <c r="C3980" t="s">
        <v>607</v>
      </c>
      <c r="D3980" t="s">
        <v>21</v>
      </c>
      <c r="E3980" t="s">
        <v>22</v>
      </c>
      <c r="F3980">
        <v>8.4</v>
      </c>
      <c r="G3980" t="s">
        <v>668</v>
      </c>
      <c r="H3980">
        <v>7.8</v>
      </c>
      <c r="I3980" s="1">
        <v>43857</v>
      </c>
      <c r="J3980" t="s">
        <v>8298</v>
      </c>
      <c r="K3980">
        <v>946</v>
      </c>
    </row>
    <row r="3981" spans="1:11" x14ac:dyDescent="0.35">
      <c r="A3981" t="s">
        <v>8299</v>
      </c>
      <c r="B3981" t="s">
        <v>586</v>
      </c>
      <c r="C3981" t="s">
        <v>93</v>
      </c>
      <c r="D3981" t="s">
        <v>14</v>
      </c>
      <c r="E3981" t="s">
        <v>22</v>
      </c>
      <c r="F3981">
        <v>6.2</v>
      </c>
      <c r="G3981" t="s">
        <v>1010</v>
      </c>
      <c r="H3981">
        <v>5.5</v>
      </c>
      <c r="I3981" s="1">
        <v>43857</v>
      </c>
      <c r="J3981" t="s">
        <v>8300</v>
      </c>
      <c r="K3981">
        <v>2893</v>
      </c>
    </row>
    <row r="3982" spans="1:11" x14ac:dyDescent="0.35">
      <c r="A3982" t="s">
        <v>8301</v>
      </c>
      <c r="B3982" t="s">
        <v>19</v>
      </c>
      <c r="C3982" t="s">
        <v>2786</v>
      </c>
      <c r="D3982" t="s">
        <v>102</v>
      </c>
      <c r="E3982" t="s">
        <v>22</v>
      </c>
      <c r="F3982">
        <v>6.7</v>
      </c>
      <c r="G3982" t="s">
        <v>660</v>
      </c>
      <c r="H3982">
        <v>4.5999999999999996</v>
      </c>
      <c r="I3982" s="1">
        <v>43857</v>
      </c>
      <c r="J3982" t="s">
        <v>8302</v>
      </c>
      <c r="K3982">
        <v>1197</v>
      </c>
    </row>
    <row r="3983" spans="1:11" x14ac:dyDescent="0.35">
      <c r="A3983" t="s">
        <v>8303</v>
      </c>
      <c r="B3983" t="s">
        <v>26</v>
      </c>
      <c r="C3983" t="s">
        <v>20</v>
      </c>
      <c r="D3983" t="s">
        <v>21</v>
      </c>
      <c r="E3983" t="s">
        <v>22</v>
      </c>
      <c r="G3983" t="s">
        <v>411</v>
      </c>
      <c r="I3983" s="1">
        <v>43856</v>
      </c>
      <c r="J3983" t="s">
        <v>8304</v>
      </c>
    </row>
    <row r="3984" spans="1:11" x14ac:dyDescent="0.35">
      <c r="A3984" t="s">
        <v>8305</v>
      </c>
      <c r="B3984" t="s">
        <v>67</v>
      </c>
      <c r="C3984" t="s">
        <v>2363</v>
      </c>
      <c r="D3984" t="s">
        <v>21</v>
      </c>
      <c r="E3984" t="s">
        <v>22</v>
      </c>
      <c r="F3984">
        <v>8.9</v>
      </c>
      <c r="G3984" t="s">
        <v>411</v>
      </c>
      <c r="H3984">
        <v>7.9</v>
      </c>
      <c r="I3984" s="1">
        <v>43856</v>
      </c>
      <c r="J3984" t="s">
        <v>8306</v>
      </c>
      <c r="K3984">
        <v>13</v>
      </c>
    </row>
    <row r="3985" spans="1:11" x14ac:dyDescent="0.35">
      <c r="A3985" t="s">
        <v>8307</v>
      </c>
      <c r="B3985" t="s">
        <v>26</v>
      </c>
      <c r="C3985" t="s">
        <v>832</v>
      </c>
      <c r="D3985" t="s">
        <v>14</v>
      </c>
      <c r="E3985" t="s">
        <v>15</v>
      </c>
      <c r="F3985">
        <v>7.7</v>
      </c>
      <c r="G3985" t="s">
        <v>1010</v>
      </c>
      <c r="H3985">
        <v>6.1</v>
      </c>
      <c r="I3985" s="1">
        <v>43856</v>
      </c>
      <c r="J3985" t="s">
        <v>8308</v>
      </c>
      <c r="K3985">
        <v>620</v>
      </c>
    </row>
    <row r="3986" spans="1:11" x14ac:dyDescent="0.35">
      <c r="A3986" t="s">
        <v>8309</v>
      </c>
      <c r="B3986" t="s">
        <v>26</v>
      </c>
      <c r="C3986" t="s">
        <v>8186</v>
      </c>
      <c r="D3986" t="s">
        <v>489</v>
      </c>
      <c r="E3986" t="s">
        <v>15</v>
      </c>
      <c r="F3986">
        <v>8.4</v>
      </c>
      <c r="G3986" t="s">
        <v>1010</v>
      </c>
      <c r="H3986">
        <v>7.4</v>
      </c>
      <c r="I3986" s="1">
        <v>43856</v>
      </c>
      <c r="J3986" t="s">
        <v>8310</v>
      </c>
      <c r="K3986">
        <v>643</v>
      </c>
    </row>
    <row r="3987" spans="1:11" x14ac:dyDescent="0.35">
      <c r="A3987" t="s">
        <v>8311</v>
      </c>
      <c r="B3987" t="s">
        <v>19</v>
      </c>
      <c r="C3987" t="s">
        <v>1249</v>
      </c>
      <c r="D3987" t="s">
        <v>386</v>
      </c>
      <c r="E3987" t="s">
        <v>22</v>
      </c>
      <c r="F3987">
        <v>6.4</v>
      </c>
      <c r="G3987" t="s">
        <v>1010</v>
      </c>
      <c r="H3987">
        <v>5.6</v>
      </c>
      <c r="I3987" s="1">
        <v>43856</v>
      </c>
      <c r="J3987" t="s">
        <v>8312</v>
      </c>
      <c r="K3987">
        <v>2726</v>
      </c>
    </row>
    <row r="3988" spans="1:11" x14ac:dyDescent="0.35">
      <c r="A3988" t="s">
        <v>8313</v>
      </c>
      <c r="B3988" t="s">
        <v>431</v>
      </c>
      <c r="C3988" t="s">
        <v>8314</v>
      </c>
      <c r="D3988" t="s">
        <v>14</v>
      </c>
      <c r="E3988" t="s">
        <v>22</v>
      </c>
      <c r="F3988">
        <v>7.3</v>
      </c>
      <c r="G3988" t="s">
        <v>1010</v>
      </c>
      <c r="H3988">
        <v>4.8</v>
      </c>
      <c r="I3988" s="1">
        <v>43856</v>
      </c>
      <c r="J3988" t="s">
        <v>8315</v>
      </c>
      <c r="K3988">
        <v>180</v>
      </c>
    </row>
    <row r="3989" spans="1:11" x14ac:dyDescent="0.35">
      <c r="A3989" t="s">
        <v>8316</v>
      </c>
      <c r="B3989" t="s">
        <v>121</v>
      </c>
      <c r="C3989" t="s">
        <v>93</v>
      </c>
      <c r="D3989" t="s">
        <v>14</v>
      </c>
      <c r="E3989" t="s">
        <v>22</v>
      </c>
      <c r="F3989">
        <v>7.1</v>
      </c>
      <c r="G3989" t="s">
        <v>1010</v>
      </c>
      <c r="H3989">
        <v>6.3</v>
      </c>
      <c r="I3989" s="1">
        <v>43856</v>
      </c>
      <c r="J3989" t="s">
        <v>8317</v>
      </c>
      <c r="K3989">
        <v>2084</v>
      </c>
    </row>
    <row r="3990" spans="1:11" x14ac:dyDescent="0.35">
      <c r="A3990" t="s">
        <v>8318</v>
      </c>
      <c r="B3990" t="s">
        <v>26</v>
      </c>
      <c r="C3990" t="s">
        <v>256</v>
      </c>
      <c r="D3990" t="s">
        <v>1330</v>
      </c>
      <c r="E3990" t="s">
        <v>22</v>
      </c>
      <c r="F3990">
        <v>8.4</v>
      </c>
      <c r="G3990" t="s">
        <v>277</v>
      </c>
      <c r="H3990">
        <v>8.1999999999999993</v>
      </c>
      <c r="I3990" s="1">
        <v>43856</v>
      </c>
      <c r="J3990" t="s">
        <v>8319</v>
      </c>
      <c r="K3990">
        <v>1335</v>
      </c>
    </row>
    <row r="3991" spans="1:11" x14ac:dyDescent="0.35">
      <c r="A3991" t="s">
        <v>8320</v>
      </c>
      <c r="B3991" t="s">
        <v>74</v>
      </c>
      <c r="C3991" t="s">
        <v>283</v>
      </c>
      <c r="D3991" t="s">
        <v>194</v>
      </c>
      <c r="E3991" t="s">
        <v>22</v>
      </c>
      <c r="F3991">
        <v>7.9</v>
      </c>
      <c r="G3991" t="s">
        <v>111</v>
      </c>
      <c r="H3991">
        <v>6.9</v>
      </c>
      <c r="I3991" s="1">
        <v>43855</v>
      </c>
      <c r="J3991" t="s">
        <v>8321</v>
      </c>
      <c r="K3991">
        <v>1141</v>
      </c>
    </row>
    <row r="3992" spans="1:11" x14ac:dyDescent="0.35">
      <c r="A3992" t="s">
        <v>8322</v>
      </c>
      <c r="B3992" t="s">
        <v>19</v>
      </c>
      <c r="C3992" t="s">
        <v>40</v>
      </c>
      <c r="D3992" t="s">
        <v>186</v>
      </c>
      <c r="E3992" t="s">
        <v>22</v>
      </c>
      <c r="F3992">
        <v>7.8</v>
      </c>
      <c r="G3992" t="s">
        <v>111</v>
      </c>
      <c r="H3992">
        <v>6</v>
      </c>
      <c r="I3992" s="1">
        <v>43855</v>
      </c>
      <c r="J3992" t="s">
        <v>8323</v>
      </c>
      <c r="K3992">
        <v>486</v>
      </c>
    </row>
    <row r="3993" spans="1:11" x14ac:dyDescent="0.35">
      <c r="A3993" t="s">
        <v>8324</v>
      </c>
      <c r="B3993" t="s">
        <v>74</v>
      </c>
      <c r="C3993" t="s">
        <v>8325</v>
      </c>
      <c r="D3993" t="s">
        <v>21</v>
      </c>
      <c r="E3993" t="s">
        <v>22</v>
      </c>
      <c r="F3993">
        <v>2.6</v>
      </c>
      <c r="G3993" t="s">
        <v>932</v>
      </c>
      <c r="H3993">
        <v>6.2</v>
      </c>
      <c r="I3993" s="1">
        <v>43855</v>
      </c>
      <c r="J3993" t="s">
        <v>8326</v>
      </c>
      <c r="K3993">
        <v>25445</v>
      </c>
    </row>
    <row r="3994" spans="1:11" x14ac:dyDescent="0.35">
      <c r="A3994" t="s">
        <v>8327</v>
      </c>
      <c r="B3994" t="s">
        <v>174</v>
      </c>
      <c r="C3994" t="s">
        <v>510</v>
      </c>
      <c r="D3994" t="s">
        <v>21</v>
      </c>
      <c r="E3994" t="s">
        <v>22</v>
      </c>
      <c r="F3994">
        <v>8.8000000000000007</v>
      </c>
      <c r="G3994" t="s">
        <v>148</v>
      </c>
      <c r="H3994">
        <v>7.3</v>
      </c>
      <c r="I3994" s="1">
        <v>43854</v>
      </c>
      <c r="J3994" t="s">
        <v>8328</v>
      </c>
      <c r="K3994">
        <v>730</v>
      </c>
    </row>
    <row r="3995" spans="1:11" x14ac:dyDescent="0.35">
      <c r="A3995" t="s">
        <v>8329</v>
      </c>
      <c r="B3995" t="s">
        <v>174</v>
      </c>
      <c r="C3995" t="s">
        <v>1372</v>
      </c>
      <c r="D3995" t="s">
        <v>31</v>
      </c>
      <c r="E3995" t="s">
        <v>15</v>
      </c>
      <c r="F3995">
        <v>4</v>
      </c>
      <c r="G3995" t="s">
        <v>37</v>
      </c>
      <c r="H3995">
        <v>8</v>
      </c>
      <c r="I3995" s="1">
        <v>43854</v>
      </c>
      <c r="J3995" t="s">
        <v>8330</v>
      </c>
      <c r="K3995">
        <v>17916</v>
      </c>
    </row>
    <row r="3996" spans="1:11" x14ac:dyDescent="0.35">
      <c r="A3996" t="s">
        <v>8331</v>
      </c>
      <c r="B3996" t="s">
        <v>74</v>
      </c>
      <c r="C3996" t="s">
        <v>8332</v>
      </c>
      <c r="D3996" t="s">
        <v>68</v>
      </c>
      <c r="E3996" t="s">
        <v>15</v>
      </c>
      <c r="F3996">
        <v>7.9</v>
      </c>
      <c r="G3996" t="s">
        <v>37</v>
      </c>
      <c r="H3996">
        <v>6.5</v>
      </c>
      <c r="I3996" s="1">
        <v>43854</v>
      </c>
      <c r="J3996" t="s">
        <v>8333</v>
      </c>
      <c r="K3996">
        <v>702</v>
      </c>
    </row>
    <row r="3997" spans="1:11" x14ac:dyDescent="0.35">
      <c r="A3997" t="s">
        <v>8334</v>
      </c>
      <c r="B3997" t="s">
        <v>12</v>
      </c>
      <c r="C3997" t="s">
        <v>256</v>
      </c>
      <c r="D3997" t="s">
        <v>186</v>
      </c>
      <c r="E3997" t="s">
        <v>22</v>
      </c>
      <c r="F3997">
        <v>6.5</v>
      </c>
      <c r="G3997" t="s">
        <v>293</v>
      </c>
      <c r="H3997">
        <v>7.6</v>
      </c>
      <c r="I3997" s="1">
        <v>43854</v>
      </c>
      <c r="J3997" t="s">
        <v>8335</v>
      </c>
      <c r="K3997">
        <v>4529</v>
      </c>
    </row>
    <row r="3998" spans="1:11" x14ac:dyDescent="0.35">
      <c r="A3998" t="s">
        <v>8336</v>
      </c>
      <c r="B3998" t="s">
        <v>19</v>
      </c>
      <c r="C3998" t="s">
        <v>6950</v>
      </c>
      <c r="D3998" t="s">
        <v>68</v>
      </c>
      <c r="E3998" t="s">
        <v>22</v>
      </c>
      <c r="F3998">
        <v>8</v>
      </c>
      <c r="G3998" t="s">
        <v>158</v>
      </c>
      <c r="H3998">
        <v>6.1</v>
      </c>
      <c r="I3998" s="1">
        <v>43854</v>
      </c>
      <c r="J3998" t="s">
        <v>8337</v>
      </c>
      <c r="K3998">
        <v>104</v>
      </c>
    </row>
    <row r="3999" spans="1:11" x14ac:dyDescent="0.35">
      <c r="A3999" t="s">
        <v>8338</v>
      </c>
      <c r="B3999" t="s">
        <v>77</v>
      </c>
      <c r="C3999" t="s">
        <v>4855</v>
      </c>
      <c r="D3999" t="s">
        <v>21</v>
      </c>
      <c r="E3999" t="s">
        <v>15</v>
      </c>
      <c r="F3999">
        <v>3.8</v>
      </c>
      <c r="G3999" t="s">
        <v>158</v>
      </c>
      <c r="H3999">
        <v>6.1</v>
      </c>
      <c r="I3999" s="1">
        <v>43854</v>
      </c>
      <c r="J3999" t="s">
        <v>8339</v>
      </c>
      <c r="K3999">
        <v>8460</v>
      </c>
    </row>
    <row r="4000" spans="1:11" x14ac:dyDescent="0.35">
      <c r="A4000" t="s">
        <v>8340</v>
      </c>
      <c r="B4000" t="s">
        <v>19</v>
      </c>
      <c r="C4000" t="s">
        <v>5245</v>
      </c>
      <c r="D4000" t="s">
        <v>44</v>
      </c>
      <c r="E4000" t="s">
        <v>22</v>
      </c>
      <c r="F4000">
        <v>7.8</v>
      </c>
      <c r="G4000" t="s">
        <v>45</v>
      </c>
      <c r="H4000">
        <v>6</v>
      </c>
      <c r="I4000" s="1">
        <v>43854</v>
      </c>
      <c r="J4000" t="s">
        <v>8341</v>
      </c>
      <c r="K4000">
        <v>325</v>
      </c>
    </row>
    <row r="4001" spans="1:11" x14ac:dyDescent="0.35">
      <c r="A4001" t="s">
        <v>8342</v>
      </c>
      <c r="B4001" t="s">
        <v>174</v>
      </c>
      <c r="C4001" t="s">
        <v>1372</v>
      </c>
      <c r="D4001" t="s">
        <v>21</v>
      </c>
      <c r="E4001" t="s">
        <v>15</v>
      </c>
      <c r="F4001">
        <v>6.9</v>
      </c>
      <c r="G4001" t="s">
        <v>1010</v>
      </c>
      <c r="H4001">
        <v>6.3</v>
      </c>
      <c r="I4001" s="1">
        <v>43854</v>
      </c>
      <c r="J4001" t="s">
        <v>8343</v>
      </c>
      <c r="K4001">
        <v>2536</v>
      </c>
    </row>
    <row r="4002" spans="1:11" x14ac:dyDescent="0.35">
      <c r="A4002" t="s">
        <v>8344</v>
      </c>
      <c r="B4002" t="s">
        <v>26</v>
      </c>
      <c r="C4002" t="s">
        <v>7530</v>
      </c>
      <c r="D4002" t="s">
        <v>87</v>
      </c>
      <c r="E4002" t="s">
        <v>15</v>
      </c>
      <c r="F4002">
        <v>7.7</v>
      </c>
      <c r="G4002" t="s">
        <v>1010</v>
      </c>
      <c r="H4002">
        <v>5.9</v>
      </c>
      <c r="I4002" s="1">
        <v>43854</v>
      </c>
      <c r="J4002" t="s">
        <v>8345</v>
      </c>
      <c r="K4002">
        <v>540</v>
      </c>
    </row>
    <row r="4003" spans="1:11" x14ac:dyDescent="0.35">
      <c r="A4003" t="s">
        <v>8346</v>
      </c>
      <c r="B4003" t="s">
        <v>19</v>
      </c>
      <c r="C4003" t="s">
        <v>283</v>
      </c>
      <c r="D4003" t="s">
        <v>68</v>
      </c>
      <c r="E4003" t="s">
        <v>22</v>
      </c>
      <c r="F4003">
        <v>6.1</v>
      </c>
      <c r="G4003" t="s">
        <v>1259</v>
      </c>
      <c r="H4003">
        <v>7</v>
      </c>
      <c r="I4003" s="1">
        <v>43854</v>
      </c>
      <c r="J4003" t="s">
        <v>8347</v>
      </c>
      <c r="K4003">
        <v>5702</v>
      </c>
    </row>
    <row r="4004" spans="1:11" x14ac:dyDescent="0.35">
      <c r="A4004" t="s">
        <v>8348</v>
      </c>
      <c r="B4004" t="s">
        <v>19</v>
      </c>
      <c r="C4004" t="s">
        <v>1249</v>
      </c>
      <c r="D4004" t="s">
        <v>480</v>
      </c>
      <c r="E4004" t="s">
        <v>22</v>
      </c>
      <c r="F4004">
        <v>6.4</v>
      </c>
      <c r="G4004" t="s">
        <v>151</v>
      </c>
      <c r="H4004">
        <v>5</v>
      </c>
      <c r="I4004" s="1">
        <v>43854</v>
      </c>
      <c r="J4004" t="s">
        <v>8349</v>
      </c>
      <c r="K4004">
        <v>2141</v>
      </c>
    </row>
    <row r="4005" spans="1:11" x14ac:dyDescent="0.35">
      <c r="A4005" t="s">
        <v>8350</v>
      </c>
      <c r="B4005" t="s">
        <v>174</v>
      </c>
      <c r="C4005" t="s">
        <v>8351</v>
      </c>
      <c r="D4005" t="s">
        <v>21</v>
      </c>
      <c r="E4005" t="s">
        <v>22</v>
      </c>
      <c r="F4005">
        <v>9</v>
      </c>
      <c r="G4005" t="s">
        <v>23</v>
      </c>
      <c r="H4005">
        <v>7.4</v>
      </c>
      <c r="I4005" s="1">
        <v>43851</v>
      </c>
      <c r="J4005" t="s">
        <v>8352</v>
      </c>
      <c r="K4005">
        <v>523</v>
      </c>
    </row>
    <row r="4006" spans="1:11" x14ac:dyDescent="0.35">
      <c r="A4006" t="s">
        <v>8353</v>
      </c>
      <c r="B4006" t="s">
        <v>26</v>
      </c>
      <c r="C4006" t="s">
        <v>7541</v>
      </c>
      <c r="D4006" t="s">
        <v>21</v>
      </c>
      <c r="E4006" t="s">
        <v>22</v>
      </c>
      <c r="F4006">
        <v>7.7</v>
      </c>
      <c r="G4006" t="s">
        <v>45</v>
      </c>
      <c r="H4006">
        <v>5.4</v>
      </c>
      <c r="I4006" s="1">
        <v>43851</v>
      </c>
      <c r="J4006" t="s">
        <v>8354</v>
      </c>
      <c r="K4006">
        <v>988</v>
      </c>
    </row>
    <row r="4007" spans="1:11" x14ac:dyDescent="0.35">
      <c r="A4007" t="s">
        <v>8355</v>
      </c>
      <c r="B4007" t="s">
        <v>26</v>
      </c>
      <c r="C4007" t="s">
        <v>8356</v>
      </c>
      <c r="D4007" t="s">
        <v>923</v>
      </c>
      <c r="E4007" t="s">
        <v>22</v>
      </c>
      <c r="F4007">
        <v>8</v>
      </c>
      <c r="G4007" t="s">
        <v>932</v>
      </c>
      <c r="H4007">
        <v>6.1</v>
      </c>
      <c r="I4007" s="1">
        <v>43851</v>
      </c>
      <c r="J4007" t="s">
        <v>8357</v>
      </c>
      <c r="K4007">
        <v>199</v>
      </c>
    </row>
    <row r="4008" spans="1:11" x14ac:dyDescent="0.35">
      <c r="A4008" t="s">
        <v>8358</v>
      </c>
      <c r="B4008" t="s">
        <v>26</v>
      </c>
      <c r="C4008" t="s">
        <v>283</v>
      </c>
      <c r="D4008" t="s">
        <v>1330</v>
      </c>
      <c r="E4008" t="s">
        <v>22</v>
      </c>
      <c r="F4008">
        <v>8.6</v>
      </c>
      <c r="G4008" t="s">
        <v>277</v>
      </c>
      <c r="H4008">
        <v>8.5</v>
      </c>
      <c r="I4008" s="1">
        <v>43851</v>
      </c>
      <c r="J4008" t="s">
        <v>8359</v>
      </c>
      <c r="K4008">
        <v>1246</v>
      </c>
    </row>
    <row r="4009" spans="1:11" x14ac:dyDescent="0.35">
      <c r="A4009" t="s">
        <v>8360</v>
      </c>
      <c r="B4009" t="s">
        <v>174</v>
      </c>
      <c r="C4009" t="s">
        <v>510</v>
      </c>
      <c r="D4009" t="s">
        <v>21</v>
      </c>
      <c r="E4009" t="s">
        <v>22</v>
      </c>
      <c r="F4009">
        <v>6.3</v>
      </c>
      <c r="G4009" t="s">
        <v>23</v>
      </c>
      <c r="H4009">
        <v>8.1</v>
      </c>
      <c r="I4009" s="1">
        <v>43850</v>
      </c>
      <c r="J4009" t="s">
        <v>8361</v>
      </c>
      <c r="K4009">
        <v>5572</v>
      </c>
    </row>
    <row r="4010" spans="1:11" x14ac:dyDescent="0.35">
      <c r="A4010" t="s">
        <v>8362</v>
      </c>
      <c r="B4010" t="s">
        <v>19</v>
      </c>
      <c r="C4010" t="s">
        <v>7201</v>
      </c>
      <c r="D4010" t="s">
        <v>21</v>
      </c>
      <c r="E4010" t="s">
        <v>22</v>
      </c>
      <c r="F4010">
        <v>7.1</v>
      </c>
      <c r="G4010" t="s">
        <v>16</v>
      </c>
      <c r="H4010">
        <v>4.3</v>
      </c>
      <c r="I4010" s="1">
        <v>43850</v>
      </c>
      <c r="J4010" t="s">
        <v>8363</v>
      </c>
      <c r="K4010">
        <v>10</v>
      </c>
    </row>
    <row r="4011" spans="1:11" x14ac:dyDescent="0.35">
      <c r="A4011" t="s">
        <v>8364</v>
      </c>
      <c r="B4011" t="s">
        <v>67</v>
      </c>
      <c r="C4011" t="s">
        <v>91</v>
      </c>
      <c r="D4011" t="s">
        <v>21</v>
      </c>
      <c r="E4011" t="s">
        <v>22</v>
      </c>
      <c r="F4011">
        <v>3.2</v>
      </c>
      <c r="G4011" t="s">
        <v>148</v>
      </c>
      <c r="H4011">
        <v>6.5</v>
      </c>
      <c r="I4011" s="1">
        <v>43850</v>
      </c>
      <c r="J4011" t="s">
        <v>8365</v>
      </c>
      <c r="K4011">
        <v>10339</v>
      </c>
    </row>
    <row r="4012" spans="1:11" x14ac:dyDescent="0.35">
      <c r="A4012" t="s">
        <v>8366</v>
      </c>
      <c r="B4012" t="s">
        <v>638</v>
      </c>
      <c r="C4012" t="s">
        <v>81</v>
      </c>
      <c r="D4012" t="s">
        <v>7357</v>
      </c>
      <c r="E4012" t="s">
        <v>22</v>
      </c>
      <c r="F4012">
        <v>7.8</v>
      </c>
      <c r="G4012" t="s">
        <v>16</v>
      </c>
      <c r="H4012">
        <v>5.7</v>
      </c>
      <c r="I4012" s="1">
        <v>43850</v>
      </c>
      <c r="J4012" t="s">
        <v>8367</v>
      </c>
      <c r="K4012">
        <v>101</v>
      </c>
    </row>
    <row r="4013" spans="1:11" x14ac:dyDescent="0.35">
      <c r="A4013" t="s">
        <v>8368</v>
      </c>
      <c r="B4013" t="s">
        <v>638</v>
      </c>
      <c r="C4013" t="s">
        <v>283</v>
      </c>
      <c r="D4013" t="s">
        <v>7357</v>
      </c>
      <c r="E4013" t="s">
        <v>22</v>
      </c>
      <c r="F4013">
        <v>7.4</v>
      </c>
      <c r="G4013" t="s">
        <v>165</v>
      </c>
      <c r="H4013">
        <v>4.8</v>
      </c>
      <c r="I4013" s="1">
        <v>43850</v>
      </c>
      <c r="J4013" t="s">
        <v>8369</v>
      </c>
      <c r="K4013">
        <v>47</v>
      </c>
    </row>
    <row r="4014" spans="1:11" x14ac:dyDescent="0.35">
      <c r="A4014" t="s">
        <v>8370</v>
      </c>
      <c r="B4014" t="s">
        <v>12</v>
      </c>
      <c r="C4014" t="s">
        <v>7507</v>
      </c>
      <c r="D4014" t="s">
        <v>7357</v>
      </c>
      <c r="E4014" t="s">
        <v>22</v>
      </c>
      <c r="F4014">
        <v>6.5</v>
      </c>
      <c r="G4014" t="s">
        <v>7250</v>
      </c>
      <c r="H4014">
        <v>4.4000000000000004</v>
      </c>
      <c r="I4014" s="1">
        <v>43850</v>
      </c>
      <c r="J4014" t="s">
        <v>8371</v>
      </c>
      <c r="K4014">
        <v>129</v>
      </c>
    </row>
    <row r="4015" spans="1:11" x14ac:dyDescent="0.35">
      <c r="A4015" t="s">
        <v>8372</v>
      </c>
      <c r="B4015" t="s">
        <v>26</v>
      </c>
      <c r="C4015" t="s">
        <v>30</v>
      </c>
      <c r="D4015" t="s">
        <v>8373</v>
      </c>
      <c r="E4015" t="s">
        <v>15</v>
      </c>
      <c r="F4015">
        <v>8.6999999999999993</v>
      </c>
      <c r="G4015" t="s">
        <v>411</v>
      </c>
      <c r="H4015">
        <v>7.4</v>
      </c>
      <c r="I4015" s="1">
        <v>43850</v>
      </c>
      <c r="J4015" t="s">
        <v>8374</v>
      </c>
      <c r="K4015">
        <v>23</v>
      </c>
    </row>
    <row r="4016" spans="1:11" x14ac:dyDescent="0.35">
      <c r="A4016" t="s">
        <v>8375</v>
      </c>
      <c r="B4016" t="s">
        <v>19</v>
      </c>
      <c r="C4016" t="s">
        <v>20</v>
      </c>
      <c r="D4016" t="s">
        <v>87</v>
      </c>
      <c r="E4016" t="s">
        <v>22</v>
      </c>
      <c r="F4016">
        <v>6.7</v>
      </c>
      <c r="G4016" t="s">
        <v>668</v>
      </c>
      <c r="H4016">
        <v>5.8</v>
      </c>
      <c r="I4016" s="1">
        <v>43850</v>
      </c>
      <c r="J4016" t="s">
        <v>8376</v>
      </c>
      <c r="K4016">
        <v>2308</v>
      </c>
    </row>
    <row r="4017" spans="1:11" x14ac:dyDescent="0.35">
      <c r="A4017" t="s">
        <v>8377</v>
      </c>
      <c r="B4017" t="s">
        <v>19</v>
      </c>
      <c r="C4017" t="s">
        <v>283</v>
      </c>
      <c r="D4017" t="s">
        <v>300</v>
      </c>
      <c r="E4017" t="s">
        <v>22</v>
      </c>
      <c r="F4017">
        <v>8.1</v>
      </c>
      <c r="G4017" t="s">
        <v>660</v>
      </c>
      <c r="H4017">
        <v>7.5</v>
      </c>
      <c r="I4017" s="1">
        <v>43849</v>
      </c>
      <c r="J4017" t="s">
        <v>8378</v>
      </c>
      <c r="K4017">
        <v>1721</v>
      </c>
    </row>
    <row r="4018" spans="1:11" x14ac:dyDescent="0.35">
      <c r="A4018" t="s">
        <v>8379</v>
      </c>
      <c r="B4018" t="s">
        <v>26</v>
      </c>
      <c r="C4018" t="s">
        <v>6978</v>
      </c>
      <c r="D4018" t="s">
        <v>115</v>
      </c>
      <c r="E4018" t="s">
        <v>22</v>
      </c>
      <c r="F4018">
        <v>7.6</v>
      </c>
      <c r="G4018" t="s">
        <v>165</v>
      </c>
      <c r="H4018">
        <v>5.3</v>
      </c>
      <c r="I4018" s="1">
        <v>43849</v>
      </c>
      <c r="J4018" t="s">
        <v>8380</v>
      </c>
      <c r="K4018">
        <v>192</v>
      </c>
    </row>
    <row r="4019" spans="1:11" x14ac:dyDescent="0.35">
      <c r="A4019" t="s">
        <v>8381</v>
      </c>
      <c r="B4019" t="s">
        <v>26</v>
      </c>
      <c r="C4019" t="s">
        <v>20</v>
      </c>
      <c r="D4019" t="s">
        <v>97</v>
      </c>
      <c r="E4019" t="s">
        <v>22</v>
      </c>
      <c r="F4019">
        <v>8</v>
      </c>
      <c r="G4019" t="s">
        <v>98</v>
      </c>
      <c r="H4019">
        <v>6.3</v>
      </c>
      <c r="I4019" s="1">
        <v>43848</v>
      </c>
      <c r="J4019" t="s">
        <v>8382</v>
      </c>
      <c r="K4019">
        <v>216</v>
      </c>
    </row>
    <row r="4020" spans="1:11" x14ac:dyDescent="0.35">
      <c r="A4020" t="s">
        <v>8383</v>
      </c>
      <c r="B4020" t="s">
        <v>35</v>
      </c>
      <c r="C4020" t="s">
        <v>847</v>
      </c>
      <c r="D4020" t="s">
        <v>21</v>
      </c>
      <c r="E4020" t="s">
        <v>15</v>
      </c>
      <c r="F4020">
        <v>6.3</v>
      </c>
      <c r="G4020" t="s">
        <v>23</v>
      </c>
      <c r="H4020">
        <v>5.2</v>
      </c>
      <c r="I4020" s="1">
        <v>43847</v>
      </c>
      <c r="J4020" t="s">
        <v>8384</v>
      </c>
      <c r="K4020">
        <v>2546</v>
      </c>
    </row>
    <row r="4021" spans="1:11" x14ac:dyDescent="0.35">
      <c r="A4021" t="s">
        <v>8385</v>
      </c>
      <c r="B4021" t="s">
        <v>823</v>
      </c>
      <c r="C4021" t="s">
        <v>7698</v>
      </c>
      <c r="D4021" t="s">
        <v>290</v>
      </c>
      <c r="E4021" t="s">
        <v>15</v>
      </c>
      <c r="F4021">
        <v>7.9</v>
      </c>
      <c r="G4021" t="s">
        <v>37</v>
      </c>
      <c r="H4021">
        <v>5.9</v>
      </c>
      <c r="I4021" s="1">
        <v>43847</v>
      </c>
      <c r="J4021" t="s">
        <v>8386</v>
      </c>
      <c r="K4021">
        <v>77</v>
      </c>
    </row>
    <row r="4022" spans="1:11" x14ac:dyDescent="0.35">
      <c r="A4022" t="s">
        <v>8387</v>
      </c>
      <c r="B4022" t="s">
        <v>26</v>
      </c>
      <c r="C4022" t="s">
        <v>20</v>
      </c>
      <c r="D4022" t="s">
        <v>21</v>
      </c>
      <c r="E4022" t="s">
        <v>22</v>
      </c>
      <c r="F4022">
        <v>2.2999999999999998</v>
      </c>
      <c r="G4022" t="s">
        <v>7250</v>
      </c>
      <c r="H4022">
        <v>5.9</v>
      </c>
      <c r="I4022" s="1">
        <v>43847</v>
      </c>
      <c r="J4022" t="s">
        <v>8388</v>
      </c>
      <c r="K4022">
        <v>12055</v>
      </c>
    </row>
    <row r="4023" spans="1:11" x14ac:dyDescent="0.35">
      <c r="A4023" t="s">
        <v>8389</v>
      </c>
      <c r="B4023" t="s">
        <v>26</v>
      </c>
      <c r="C4023" t="s">
        <v>3371</v>
      </c>
      <c r="D4023" t="s">
        <v>835</v>
      </c>
      <c r="E4023" t="s">
        <v>15</v>
      </c>
      <c r="F4023">
        <v>5.9</v>
      </c>
      <c r="G4023" t="s">
        <v>151</v>
      </c>
      <c r="H4023">
        <v>5.6</v>
      </c>
      <c r="I4023" s="1">
        <v>43847</v>
      </c>
      <c r="J4023" t="s">
        <v>8390</v>
      </c>
      <c r="K4023">
        <v>3761</v>
      </c>
    </row>
    <row r="4024" spans="1:11" x14ac:dyDescent="0.35">
      <c r="A4024" t="s">
        <v>8391</v>
      </c>
      <c r="B4024" t="s">
        <v>26</v>
      </c>
      <c r="C4024" t="s">
        <v>5245</v>
      </c>
      <c r="D4024" t="s">
        <v>44</v>
      </c>
      <c r="E4024" t="s">
        <v>22</v>
      </c>
      <c r="F4024">
        <v>7.7</v>
      </c>
      <c r="G4024" t="s">
        <v>45</v>
      </c>
      <c r="H4024">
        <v>6.8</v>
      </c>
      <c r="I4024" s="1">
        <v>43847</v>
      </c>
      <c r="J4024" t="s">
        <v>8392</v>
      </c>
      <c r="K4024">
        <v>513</v>
      </c>
    </row>
    <row r="4025" spans="1:11" x14ac:dyDescent="0.35">
      <c r="A4025" t="s">
        <v>8393</v>
      </c>
      <c r="B4025" t="s">
        <v>26</v>
      </c>
      <c r="C4025" t="s">
        <v>5245</v>
      </c>
      <c r="D4025" t="s">
        <v>21</v>
      </c>
      <c r="E4025" t="s">
        <v>22</v>
      </c>
      <c r="F4025">
        <v>7.8</v>
      </c>
      <c r="G4025" t="s">
        <v>45</v>
      </c>
      <c r="H4025">
        <v>6.6</v>
      </c>
      <c r="I4025" s="1">
        <v>43847</v>
      </c>
      <c r="J4025" t="s">
        <v>8394</v>
      </c>
      <c r="K4025">
        <v>905</v>
      </c>
    </row>
    <row r="4026" spans="1:11" x14ac:dyDescent="0.35">
      <c r="A4026" t="s">
        <v>8395</v>
      </c>
      <c r="B4026" t="s">
        <v>26</v>
      </c>
      <c r="C4026" t="s">
        <v>283</v>
      </c>
      <c r="D4026" t="s">
        <v>21</v>
      </c>
      <c r="E4026" t="s">
        <v>22</v>
      </c>
      <c r="G4026" t="s">
        <v>45</v>
      </c>
      <c r="I4026" s="1">
        <v>43847</v>
      </c>
      <c r="J4026" t="s">
        <v>8396</v>
      </c>
    </row>
    <row r="4027" spans="1:11" x14ac:dyDescent="0.35">
      <c r="A4027" t="s">
        <v>8397</v>
      </c>
      <c r="B4027" t="s">
        <v>35</v>
      </c>
      <c r="C4027" t="s">
        <v>7370</v>
      </c>
      <c r="D4027" t="s">
        <v>97</v>
      </c>
      <c r="E4027" t="s">
        <v>15</v>
      </c>
      <c r="F4027">
        <v>7.8</v>
      </c>
      <c r="G4027" t="s">
        <v>98</v>
      </c>
      <c r="H4027">
        <v>5.8</v>
      </c>
      <c r="I4027" s="1">
        <v>43847</v>
      </c>
      <c r="J4027" t="s">
        <v>8398</v>
      </c>
      <c r="K4027">
        <v>209</v>
      </c>
    </row>
    <row r="4028" spans="1:11" x14ac:dyDescent="0.35">
      <c r="A4028" t="s">
        <v>8399</v>
      </c>
      <c r="B4028" t="s">
        <v>74</v>
      </c>
      <c r="C4028" t="s">
        <v>5245</v>
      </c>
      <c r="D4028" t="s">
        <v>44</v>
      </c>
      <c r="E4028" t="s">
        <v>22</v>
      </c>
      <c r="F4028">
        <v>7.2</v>
      </c>
      <c r="G4028" t="s">
        <v>45</v>
      </c>
      <c r="H4028">
        <v>4.9000000000000004</v>
      </c>
      <c r="I4028" s="1">
        <v>43847</v>
      </c>
      <c r="J4028" t="s">
        <v>8400</v>
      </c>
      <c r="K4028">
        <v>460</v>
      </c>
    </row>
    <row r="4029" spans="1:11" x14ac:dyDescent="0.35">
      <c r="A4029" t="s">
        <v>8401</v>
      </c>
      <c r="B4029" t="s">
        <v>3569</v>
      </c>
      <c r="C4029" t="s">
        <v>5245</v>
      </c>
      <c r="D4029" t="s">
        <v>21</v>
      </c>
      <c r="E4029" t="s">
        <v>22</v>
      </c>
      <c r="F4029">
        <v>9</v>
      </c>
      <c r="G4029" t="s">
        <v>45</v>
      </c>
      <c r="H4029">
        <v>8.1</v>
      </c>
      <c r="I4029" s="1">
        <v>43847</v>
      </c>
      <c r="J4029" t="s">
        <v>8402</v>
      </c>
      <c r="K4029">
        <v>7</v>
      </c>
    </row>
    <row r="4030" spans="1:11" x14ac:dyDescent="0.35">
      <c r="A4030" t="s">
        <v>8403</v>
      </c>
      <c r="B4030" t="s">
        <v>26</v>
      </c>
      <c r="C4030" t="s">
        <v>312</v>
      </c>
      <c r="D4030" t="s">
        <v>44</v>
      </c>
      <c r="E4030" t="s">
        <v>22</v>
      </c>
      <c r="F4030">
        <v>6.2</v>
      </c>
      <c r="G4030" t="s">
        <v>45</v>
      </c>
      <c r="H4030">
        <v>6</v>
      </c>
      <c r="I4030" s="1">
        <v>43847</v>
      </c>
      <c r="J4030" t="s">
        <v>8404</v>
      </c>
      <c r="K4030">
        <v>3089</v>
      </c>
    </row>
    <row r="4031" spans="1:11" x14ac:dyDescent="0.35">
      <c r="A4031" t="s">
        <v>8405</v>
      </c>
      <c r="B4031" t="s">
        <v>241</v>
      </c>
      <c r="C4031" t="s">
        <v>7494</v>
      </c>
      <c r="D4031" t="s">
        <v>21</v>
      </c>
      <c r="E4031" t="s">
        <v>22</v>
      </c>
      <c r="F4031">
        <v>2</v>
      </c>
      <c r="G4031" t="s">
        <v>1337</v>
      </c>
      <c r="H4031">
        <v>5.3</v>
      </c>
      <c r="I4031" s="1">
        <v>43847</v>
      </c>
      <c r="J4031" t="s">
        <v>8406</v>
      </c>
      <c r="K4031">
        <v>38454</v>
      </c>
    </row>
    <row r="4032" spans="1:11" x14ac:dyDescent="0.35">
      <c r="A4032" t="s">
        <v>8407</v>
      </c>
      <c r="B4032" t="s">
        <v>74</v>
      </c>
      <c r="C4032" t="s">
        <v>30</v>
      </c>
      <c r="D4032" t="s">
        <v>110</v>
      </c>
      <c r="E4032" t="s">
        <v>15</v>
      </c>
      <c r="F4032">
        <v>7.2</v>
      </c>
      <c r="G4032" t="s">
        <v>7250</v>
      </c>
      <c r="H4032">
        <v>5.8</v>
      </c>
      <c r="I4032" s="1">
        <v>43846</v>
      </c>
      <c r="J4032" t="s">
        <v>8408</v>
      </c>
      <c r="K4032">
        <v>361</v>
      </c>
    </row>
    <row r="4033" spans="1:11" x14ac:dyDescent="0.35">
      <c r="A4033" t="s">
        <v>8409</v>
      </c>
      <c r="B4033" t="s">
        <v>35</v>
      </c>
      <c r="C4033" t="s">
        <v>101</v>
      </c>
      <c r="D4033" t="s">
        <v>97</v>
      </c>
      <c r="E4033" t="s">
        <v>22</v>
      </c>
      <c r="F4033">
        <v>6.4</v>
      </c>
      <c r="G4033" t="s">
        <v>777</v>
      </c>
      <c r="H4033">
        <v>6.1</v>
      </c>
      <c r="I4033" s="1">
        <v>43846</v>
      </c>
      <c r="J4033" t="s">
        <v>8410</v>
      </c>
      <c r="K4033">
        <v>2571</v>
      </c>
    </row>
    <row r="4034" spans="1:11" x14ac:dyDescent="0.35">
      <c r="A4034" t="s">
        <v>8411</v>
      </c>
      <c r="B4034" t="s">
        <v>74</v>
      </c>
      <c r="C4034" t="s">
        <v>7078</v>
      </c>
      <c r="D4034" t="s">
        <v>110</v>
      </c>
      <c r="E4034" t="s">
        <v>22</v>
      </c>
      <c r="F4034">
        <v>6.6</v>
      </c>
      <c r="G4034" t="s">
        <v>932</v>
      </c>
      <c r="H4034">
        <v>5.9</v>
      </c>
      <c r="I4034" s="1">
        <v>43846</v>
      </c>
      <c r="J4034" t="s">
        <v>8412</v>
      </c>
      <c r="K4034">
        <v>2360</v>
      </c>
    </row>
    <row r="4035" spans="1:11" x14ac:dyDescent="0.35">
      <c r="A4035" t="s">
        <v>8413</v>
      </c>
      <c r="B4035" t="s">
        <v>26</v>
      </c>
      <c r="C4035" t="s">
        <v>20</v>
      </c>
      <c r="D4035" t="s">
        <v>21</v>
      </c>
      <c r="E4035" t="s">
        <v>22</v>
      </c>
      <c r="F4035">
        <v>8.6</v>
      </c>
      <c r="G4035" t="s">
        <v>277</v>
      </c>
      <c r="H4035">
        <v>5.7</v>
      </c>
      <c r="I4035" s="1">
        <v>43846</v>
      </c>
      <c r="J4035" t="s">
        <v>8414</v>
      </c>
      <c r="K4035">
        <v>350</v>
      </c>
    </row>
    <row r="4036" spans="1:11" x14ac:dyDescent="0.35">
      <c r="A4036" t="s">
        <v>8415</v>
      </c>
      <c r="B4036" t="s">
        <v>26</v>
      </c>
      <c r="C4036" t="s">
        <v>219</v>
      </c>
      <c r="D4036" t="s">
        <v>21</v>
      </c>
      <c r="E4036" t="s">
        <v>22</v>
      </c>
      <c r="F4036">
        <v>5.9</v>
      </c>
      <c r="G4036" t="s">
        <v>411</v>
      </c>
      <c r="H4036">
        <v>2.8</v>
      </c>
      <c r="I4036" s="1">
        <v>43845</v>
      </c>
      <c r="J4036" t="s">
        <v>8416</v>
      </c>
      <c r="K4036">
        <v>1002</v>
      </c>
    </row>
    <row r="4037" spans="1:11" x14ac:dyDescent="0.35">
      <c r="A4037" t="s">
        <v>8417</v>
      </c>
      <c r="B4037" t="s">
        <v>74</v>
      </c>
      <c r="C4037" t="s">
        <v>20</v>
      </c>
      <c r="D4037" t="s">
        <v>68</v>
      </c>
      <c r="E4037" t="s">
        <v>22</v>
      </c>
      <c r="F4037">
        <v>5.4</v>
      </c>
      <c r="G4037" t="s">
        <v>309</v>
      </c>
      <c r="H4037">
        <v>6.6</v>
      </c>
      <c r="I4037" s="1">
        <v>43845</v>
      </c>
      <c r="J4037" t="s">
        <v>8418</v>
      </c>
      <c r="K4037">
        <v>5727</v>
      </c>
    </row>
    <row r="4038" spans="1:11" x14ac:dyDescent="0.35">
      <c r="A4038" t="s">
        <v>8419</v>
      </c>
      <c r="B4038" t="s">
        <v>174</v>
      </c>
      <c r="C4038" t="s">
        <v>4855</v>
      </c>
      <c r="D4038" t="s">
        <v>21</v>
      </c>
      <c r="E4038" t="s">
        <v>15</v>
      </c>
      <c r="F4038">
        <v>3.7</v>
      </c>
      <c r="G4038" t="s">
        <v>411</v>
      </c>
      <c r="H4038">
        <v>7.4</v>
      </c>
      <c r="I4038" s="1">
        <v>43845</v>
      </c>
      <c r="J4038" t="s">
        <v>8420</v>
      </c>
      <c r="K4038">
        <v>13355</v>
      </c>
    </row>
    <row r="4039" spans="1:11" x14ac:dyDescent="0.35">
      <c r="A4039" t="s">
        <v>8421</v>
      </c>
      <c r="B4039" t="s">
        <v>35</v>
      </c>
      <c r="C4039" t="s">
        <v>8422</v>
      </c>
      <c r="D4039" t="s">
        <v>97</v>
      </c>
      <c r="E4039" t="s">
        <v>22</v>
      </c>
      <c r="F4039">
        <v>7.9</v>
      </c>
      <c r="G4039" t="s">
        <v>932</v>
      </c>
      <c r="H4039">
        <v>7.4</v>
      </c>
      <c r="I4039" s="1">
        <v>43845</v>
      </c>
      <c r="J4039" t="s">
        <v>8423</v>
      </c>
      <c r="K4039">
        <v>1574</v>
      </c>
    </row>
    <row r="4040" spans="1:11" x14ac:dyDescent="0.35">
      <c r="A4040" t="s">
        <v>8424</v>
      </c>
      <c r="B4040" t="s">
        <v>19</v>
      </c>
      <c r="C4040" t="s">
        <v>6950</v>
      </c>
      <c r="D4040" t="s">
        <v>87</v>
      </c>
      <c r="E4040" t="s">
        <v>22</v>
      </c>
      <c r="F4040">
        <v>7.2</v>
      </c>
      <c r="G4040" t="s">
        <v>668</v>
      </c>
      <c r="H4040">
        <v>5.2</v>
      </c>
      <c r="I4040" s="1">
        <v>43845</v>
      </c>
      <c r="J4040" t="s">
        <v>8425</v>
      </c>
      <c r="K4040">
        <v>715</v>
      </c>
    </row>
    <row r="4041" spans="1:11" x14ac:dyDescent="0.35">
      <c r="A4041" t="s">
        <v>8426</v>
      </c>
      <c r="B4041" t="s">
        <v>26</v>
      </c>
      <c r="C4041" t="s">
        <v>20</v>
      </c>
      <c r="D4041" t="s">
        <v>1676</v>
      </c>
      <c r="E4041" t="s">
        <v>22</v>
      </c>
      <c r="F4041">
        <v>8.8000000000000007</v>
      </c>
      <c r="G4041" t="s">
        <v>617</v>
      </c>
      <c r="H4041">
        <v>7.3</v>
      </c>
      <c r="I4041" s="1">
        <v>43845</v>
      </c>
      <c r="J4041" t="s">
        <v>8427</v>
      </c>
      <c r="K4041">
        <v>799</v>
      </c>
    </row>
    <row r="4042" spans="1:11" x14ac:dyDescent="0.35">
      <c r="A4042" t="s">
        <v>8428</v>
      </c>
      <c r="B4042" t="s">
        <v>26</v>
      </c>
      <c r="C4042" t="s">
        <v>20</v>
      </c>
      <c r="D4042" t="s">
        <v>21</v>
      </c>
      <c r="E4042" t="s">
        <v>22</v>
      </c>
      <c r="F4042">
        <v>8</v>
      </c>
      <c r="G4042" t="s">
        <v>45</v>
      </c>
      <c r="H4042">
        <v>6</v>
      </c>
      <c r="I4042" s="1">
        <v>43845</v>
      </c>
      <c r="J4042" t="s">
        <v>8429</v>
      </c>
      <c r="K4042">
        <v>32</v>
      </c>
    </row>
    <row r="4043" spans="1:11" x14ac:dyDescent="0.35">
      <c r="A4043" t="s">
        <v>8430</v>
      </c>
      <c r="B4043" t="s">
        <v>121</v>
      </c>
      <c r="C4043" t="s">
        <v>2833</v>
      </c>
      <c r="D4043" t="s">
        <v>21</v>
      </c>
      <c r="E4043" t="s">
        <v>22</v>
      </c>
      <c r="F4043">
        <v>7.6</v>
      </c>
      <c r="G4043" t="s">
        <v>1337</v>
      </c>
      <c r="H4043">
        <v>6</v>
      </c>
      <c r="I4043" s="1">
        <v>43845</v>
      </c>
      <c r="J4043" t="s">
        <v>8431</v>
      </c>
      <c r="K4043">
        <v>790</v>
      </c>
    </row>
    <row r="4044" spans="1:11" x14ac:dyDescent="0.35">
      <c r="A4044">
        <v>1945</v>
      </c>
      <c r="B4044" t="s">
        <v>26</v>
      </c>
      <c r="C4044" t="s">
        <v>20</v>
      </c>
      <c r="D4044" t="s">
        <v>2804</v>
      </c>
      <c r="E4044" t="s">
        <v>22</v>
      </c>
      <c r="F4044">
        <v>7.4</v>
      </c>
      <c r="G4044" t="s">
        <v>1337</v>
      </c>
      <c r="H4044">
        <v>7.1</v>
      </c>
      <c r="I4044" s="1">
        <v>43845</v>
      </c>
      <c r="J4044" t="s">
        <v>8432</v>
      </c>
      <c r="K4044">
        <v>3332</v>
      </c>
    </row>
    <row r="4045" spans="1:11" x14ac:dyDescent="0.35">
      <c r="A4045" t="s">
        <v>8433</v>
      </c>
      <c r="B4045" t="s">
        <v>35</v>
      </c>
      <c r="C4045" t="s">
        <v>650</v>
      </c>
      <c r="D4045" t="s">
        <v>97</v>
      </c>
      <c r="E4045" t="s">
        <v>15</v>
      </c>
      <c r="F4045">
        <v>7.9</v>
      </c>
      <c r="G4045" t="s">
        <v>98</v>
      </c>
      <c r="H4045">
        <v>6.3</v>
      </c>
      <c r="I4045" s="1">
        <v>43845</v>
      </c>
      <c r="J4045" t="s">
        <v>8434</v>
      </c>
      <c r="K4045">
        <v>564</v>
      </c>
    </row>
    <row r="4046" spans="1:11" x14ac:dyDescent="0.35">
      <c r="A4046" t="s">
        <v>8435</v>
      </c>
      <c r="B4046" t="s">
        <v>35</v>
      </c>
      <c r="C4046" t="s">
        <v>7402</v>
      </c>
      <c r="D4046" t="s">
        <v>97</v>
      </c>
      <c r="E4046" t="s">
        <v>15</v>
      </c>
      <c r="F4046">
        <v>7.8</v>
      </c>
      <c r="G4046" t="s">
        <v>98</v>
      </c>
      <c r="H4046">
        <v>5.7</v>
      </c>
      <c r="I4046" s="1">
        <v>43845</v>
      </c>
      <c r="J4046" t="s">
        <v>8436</v>
      </c>
      <c r="K4046">
        <v>128</v>
      </c>
    </row>
    <row r="4047" spans="1:11" x14ac:dyDescent="0.35">
      <c r="A4047" t="s">
        <v>8437</v>
      </c>
      <c r="B4047" t="s">
        <v>12</v>
      </c>
      <c r="C4047" t="s">
        <v>6978</v>
      </c>
      <c r="D4047" t="s">
        <v>21</v>
      </c>
      <c r="E4047" t="s">
        <v>22</v>
      </c>
      <c r="F4047">
        <v>5.5</v>
      </c>
      <c r="G4047" t="s">
        <v>1259</v>
      </c>
      <c r="H4047">
        <v>5.3</v>
      </c>
      <c r="I4047" s="1">
        <v>43845</v>
      </c>
      <c r="J4047" t="s">
        <v>8438</v>
      </c>
      <c r="K4047">
        <v>1626</v>
      </c>
    </row>
    <row r="4048" spans="1:11" x14ac:dyDescent="0.35">
      <c r="A4048" t="s">
        <v>8439</v>
      </c>
      <c r="B4048" t="s">
        <v>74</v>
      </c>
      <c r="C4048" t="s">
        <v>4508</v>
      </c>
      <c r="D4048" t="s">
        <v>21</v>
      </c>
      <c r="E4048" t="s">
        <v>22</v>
      </c>
      <c r="F4048">
        <v>7.2</v>
      </c>
      <c r="G4048" t="s">
        <v>277</v>
      </c>
      <c r="H4048">
        <v>5.0999999999999996</v>
      </c>
      <c r="I4048" s="1">
        <v>43845</v>
      </c>
      <c r="J4048" t="s">
        <v>8440</v>
      </c>
      <c r="K4048">
        <v>627</v>
      </c>
    </row>
    <row r="4049" spans="1:11" x14ac:dyDescent="0.35">
      <c r="A4049" t="s">
        <v>8441</v>
      </c>
      <c r="B4049" t="s">
        <v>142</v>
      </c>
      <c r="C4049" t="s">
        <v>510</v>
      </c>
      <c r="D4049" t="s">
        <v>21</v>
      </c>
      <c r="E4049" t="s">
        <v>22</v>
      </c>
      <c r="F4049">
        <v>8.8000000000000007</v>
      </c>
      <c r="G4049" t="s">
        <v>660</v>
      </c>
      <c r="H4049">
        <v>7.7</v>
      </c>
      <c r="I4049" s="1">
        <v>43845</v>
      </c>
      <c r="J4049" t="s">
        <v>8442</v>
      </c>
      <c r="K4049">
        <v>12</v>
      </c>
    </row>
    <row r="4050" spans="1:11" x14ac:dyDescent="0.35">
      <c r="A4050" t="s">
        <v>8443</v>
      </c>
      <c r="B4050" t="s">
        <v>26</v>
      </c>
      <c r="C4050" t="s">
        <v>36</v>
      </c>
      <c r="D4050" t="s">
        <v>102</v>
      </c>
      <c r="E4050" t="s">
        <v>22</v>
      </c>
      <c r="F4050">
        <v>9</v>
      </c>
      <c r="G4050" t="s">
        <v>277</v>
      </c>
      <c r="H4050">
        <v>6.8</v>
      </c>
      <c r="I4050" s="1">
        <v>43845</v>
      </c>
      <c r="J4050" t="s">
        <v>8444</v>
      </c>
      <c r="K4050">
        <v>304</v>
      </c>
    </row>
    <row r="4051" spans="1:11" x14ac:dyDescent="0.35">
      <c r="A4051" t="s">
        <v>8445</v>
      </c>
      <c r="B4051" t="s">
        <v>26</v>
      </c>
      <c r="C4051" t="s">
        <v>4274</v>
      </c>
      <c r="D4051" t="s">
        <v>97</v>
      </c>
      <c r="E4051" t="s">
        <v>15</v>
      </c>
      <c r="F4051">
        <v>7.2</v>
      </c>
      <c r="G4051" t="s">
        <v>932</v>
      </c>
      <c r="H4051">
        <v>8.5</v>
      </c>
      <c r="I4051" s="1">
        <v>43844</v>
      </c>
      <c r="J4051" t="s">
        <v>8446</v>
      </c>
      <c r="K4051">
        <v>3502</v>
      </c>
    </row>
    <row r="4052" spans="1:11" x14ac:dyDescent="0.35">
      <c r="A4052" t="s">
        <v>8447</v>
      </c>
      <c r="B4052" t="s">
        <v>665</v>
      </c>
      <c r="C4052" t="s">
        <v>8448</v>
      </c>
      <c r="D4052" t="s">
        <v>21</v>
      </c>
      <c r="E4052" t="s">
        <v>22</v>
      </c>
      <c r="F4052">
        <v>2.6</v>
      </c>
      <c r="G4052" t="s">
        <v>148</v>
      </c>
      <c r="H4052">
        <v>5.9</v>
      </c>
      <c r="I4052" s="1">
        <v>43844</v>
      </c>
      <c r="J4052" t="s">
        <v>8449</v>
      </c>
      <c r="K4052">
        <v>23254</v>
      </c>
    </row>
    <row r="4053" spans="1:11" x14ac:dyDescent="0.35">
      <c r="A4053" t="s">
        <v>8450</v>
      </c>
      <c r="B4053" t="s">
        <v>35</v>
      </c>
      <c r="C4053" t="s">
        <v>180</v>
      </c>
      <c r="D4053" t="s">
        <v>21</v>
      </c>
      <c r="E4053" t="s">
        <v>15</v>
      </c>
      <c r="F4053">
        <v>7.6</v>
      </c>
      <c r="G4053" t="s">
        <v>309</v>
      </c>
      <c r="H4053">
        <v>8.4</v>
      </c>
      <c r="I4053" s="1">
        <v>43844</v>
      </c>
      <c r="J4053" t="s">
        <v>8451</v>
      </c>
      <c r="K4053">
        <v>3273</v>
      </c>
    </row>
    <row r="4054" spans="1:11" x14ac:dyDescent="0.35">
      <c r="A4054" t="s">
        <v>8452</v>
      </c>
      <c r="B4054" t="s">
        <v>121</v>
      </c>
      <c r="C4054" t="s">
        <v>7111</v>
      </c>
      <c r="D4054" t="s">
        <v>115</v>
      </c>
      <c r="E4054" t="s">
        <v>22</v>
      </c>
      <c r="F4054">
        <v>7</v>
      </c>
      <c r="G4054" t="s">
        <v>45</v>
      </c>
      <c r="H4054">
        <v>6.9</v>
      </c>
      <c r="I4054" s="1">
        <v>43844</v>
      </c>
      <c r="J4054" t="s">
        <v>8453</v>
      </c>
      <c r="K4054">
        <v>2813</v>
      </c>
    </row>
    <row r="4055" spans="1:11" x14ac:dyDescent="0.35">
      <c r="A4055" t="s">
        <v>8454</v>
      </c>
      <c r="B4055" t="s">
        <v>35</v>
      </c>
      <c r="C4055" t="s">
        <v>8455</v>
      </c>
      <c r="D4055" t="s">
        <v>97</v>
      </c>
      <c r="E4055" t="s">
        <v>15</v>
      </c>
      <c r="F4055">
        <v>8.3000000000000007</v>
      </c>
      <c r="G4055" t="s">
        <v>98</v>
      </c>
      <c r="H4055">
        <v>6.8</v>
      </c>
      <c r="I4055" s="1">
        <v>43844</v>
      </c>
      <c r="J4055" t="s">
        <v>8456</v>
      </c>
      <c r="K4055">
        <v>123</v>
      </c>
    </row>
    <row r="4056" spans="1:11" x14ac:dyDescent="0.35">
      <c r="A4056" t="s">
        <v>8457</v>
      </c>
      <c r="B4056" t="s">
        <v>19</v>
      </c>
      <c r="C4056" t="s">
        <v>283</v>
      </c>
      <c r="D4056" t="s">
        <v>194</v>
      </c>
      <c r="E4056" t="s">
        <v>22</v>
      </c>
      <c r="F4056">
        <v>7.9</v>
      </c>
      <c r="G4056" t="s">
        <v>111</v>
      </c>
      <c r="H4056">
        <v>6.1</v>
      </c>
      <c r="I4056" s="1">
        <v>43844</v>
      </c>
      <c r="J4056" t="s">
        <v>8458</v>
      </c>
      <c r="K4056">
        <v>391</v>
      </c>
    </row>
    <row r="4057" spans="1:11" x14ac:dyDescent="0.35">
      <c r="A4057" t="s">
        <v>8459</v>
      </c>
      <c r="B4057" t="s">
        <v>74</v>
      </c>
      <c r="C4057" t="s">
        <v>30</v>
      </c>
      <c r="D4057" t="s">
        <v>87</v>
      </c>
      <c r="E4057" t="s">
        <v>15</v>
      </c>
      <c r="F4057">
        <v>7.9</v>
      </c>
      <c r="G4057" t="s">
        <v>37</v>
      </c>
      <c r="H4057">
        <v>6.5</v>
      </c>
      <c r="I4057" s="1">
        <v>43843</v>
      </c>
      <c r="J4057" t="s">
        <v>8460</v>
      </c>
      <c r="K4057">
        <v>630</v>
      </c>
    </row>
    <row r="4058" spans="1:11" x14ac:dyDescent="0.35">
      <c r="A4058" t="s">
        <v>8461</v>
      </c>
      <c r="B4058" t="s">
        <v>35</v>
      </c>
      <c r="C4058" t="s">
        <v>650</v>
      </c>
      <c r="D4058" t="s">
        <v>97</v>
      </c>
      <c r="E4058" t="s">
        <v>15</v>
      </c>
      <c r="F4058">
        <v>8.5</v>
      </c>
      <c r="G4058" t="s">
        <v>98</v>
      </c>
      <c r="H4058">
        <v>7.6</v>
      </c>
      <c r="I4058" s="1">
        <v>43843</v>
      </c>
      <c r="J4058" t="s">
        <v>8462</v>
      </c>
      <c r="K4058">
        <v>548</v>
      </c>
    </row>
    <row r="4059" spans="1:11" x14ac:dyDescent="0.35">
      <c r="A4059" t="s">
        <v>8463</v>
      </c>
      <c r="B4059" t="s">
        <v>35</v>
      </c>
      <c r="C4059" t="s">
        <v>650</v>
      </c>
      <c r="D4059" t="s">
        <v>97</v>
      </c>
      <c r="E4059" t="s">
        <v>15</v>
      </c>
      <c r="F4059">
        <v>8.4</v>
      </c>
      <c r="G4059" t="s">
        <v>98</v>
      </c>
      <c r="H4059">
        <v>7.6</v>
      </c>
      <c r="I4059" s="1">
        <v>43843</v>
      </c>
      <c r="J4059" t="s">
        <v>8464</v>
      </c>
      <c r="K4059">
        <v>854</v>
      </c>
    </row>
    <row r="4060" spans="1:11" x14ac:dyDescent="0.35">
      <c r="A4060" t="s">
        <v>8465</v>
      </c>
      <c r="B4060" t="s">
        <v>35</v>
      </c>
      <c r="C4060" t="s">
        <v>306</v>
      </c>
      <c r="D4060" t="s">
        <v>97</v>
      </c>
      <c r="E4060" t="s">
        <v>15</v>
      </c>
      <c r="F4060">
        <v>6.8</v>
      </c>
      <c r="G4060" t="s">
        <v>98</v>
      </c>
      <c r="H4060">
        <v>8.1999999999999993</v>
      </c>
      <c r="I4060" s="1">
        <v>43842</v>
      </c>
      <c r="J4060" t="s">
        <v>8466</v>
      </c>
      <c r="K4060">
        <v>4509</v>
      </c>
    </row>
    <row r="4061" spans="1:11" x14ac:dyDescent="0.35">
      <c r="A4061" t="s">
        <v>8467</v>
      </c>
      <c r="B4061" t="s">
        <v>19</v>
      </c>
      <c r="C4061" t="s">
        <v>7475</v>
      </c>
      <c r="D4061" t="s">
        <v>115</v>
      </c>
      <c r="E4061" t="s">
        <v>22</v>
      </c>
      <c r="F4061">
        <v>7.6</v>
      </c>
      <c r="G4061" t="s">
        <v>668</v>
      </c>
      <c r="H4061">
        <v>5.7</v>
      </c>
      <c r="I4061" s="1">
        <v>43842</v>
      </c>
      <c r="J4061" t="s">
        <v>8468</v>
      </c>
      <c r="K4061">
        <v>446</v>
      </c>
    </row>
    <row r="4062" spans="1:11" x14ac:dyDescent="0.35">
      <c r="A4062" t="s">
        <v>8469</v>
      </c>
      <c r="B4062" t="s">
        <v>174</v>
      </c>
      <c r="C4062" t="s">
        <v>510</v>
      </c>
      <c r="D4062" t="s">
        <v>21</v>
      </c>
      <c r="E4062" t="s">
        <v>22</v>
      </c>
      <c r="F4062">
        <v>8.6999999999999993</v>
      </c>
      <c r="G4062" t="s">
        <v>277</v>
      </c>
      <c r="H4062">
        <v>7.8</v>
      </c>
      <c r="I4062" s="1">
        <v>43842</v>
      </c>
      <c r="J4062" t="s">
        <v>8470</v>
      </c>
      <c r="K4062">
        <v>488</v>
      </c>
    </row>
    <row r="4063" spans="1:11" x14ac:dyDescent="0.35">
      <c r="A4063" t="s">
        <v>8471</v>
      </c>
      <c r="B4063" t="s">
        <v>19</v>
      </c>
      <c r="C4063" t="s">
        <v>6021</v>
      </c>
      <c r="D4063" t="s">
        <v>2804</v>
      </c>
      <c r="E4063" t="s">
        <v>22</v>
      </c>
      <c r="F4063">
        <v>7.8</v>
      </c>
      <c r="G4063" t="s">
        <v>1337</v>
      </c>
      <c r="H4063">
        <v>6</v>
      </c>
      <c r="I4063" s="1">
        <v>43841</v>
      </c>
      <c r="J4063" t="s">
        <v>8472</v>
      </c>
      <c r="K4063">
        <v>379</v>
      </c>
    </row>
    <row r="4064" spans="1:11" x14ac:dyDescent="0.35">
      <c r="A4064" t="s">
        <v>8473</v>
      </c>
      <c r="B4064" t="s">
        <v>431</v>
      </c>
      <c r="C4064" t="s">
        <v>55</v>
      </c>
      <c r="D4064" t="s">
        <v>2804</v>
      </c>
      <c r="E4064" t="s">
        <v>22</v>
      </c>
      <c r="F4064">
        <v>7.9</v>
      </c>
      <c r="G4064" t="s">
        <v>1337</v>
      </c>
      <c r="H4064">
        <v>5.8</v>
      </c>
      <c r="I4064" s="1">
        <v>43841</v>
      </c>
      <c r="J4064" t="s">
        <v>8474</v>
      </c>
      <c r="K4064">
        <v>32</v>
      </c>
    </row>
    <row r="4065" spans="1:11" x14ac:dyDescent="0.35">
      <c r="A4065" t="s">
        <v>8475</v>
      </c>
      <c r="B4065" t="s">
        <v>19</v>
      </c>
      <c r="C4065" t="s">
        <v>4855</v>
      </c>
      <c r="D4065" t="s">
        <v>21</v>
      </c>
      <c r="E4065" t="s">
        <v>15</v>
      </c>
      <c r="F4065">
        <v>6.2</v>
      </c>
      <c r="G4065" t="s">
        <v>32</v>
      </c>
      <c r="H4065">
        <v>5.9</v>
      </c>
      <c r="I4065" s="1">
        <v>43840</v>
      </c>
      <c r="J4065" t="s">
        <v>8476</v>
      </c>
      <c r="K4065">
        <v>3505</v>
      </c>
    </row>
    <row r="4066" spans="1:11" x14ac:dyDescent="0.35">
      <c r="A4066" t="s">
        <v>8477</v>
      </c>
      <c r="B4066" t="s">
        <v>35</v>
      </c>
      <c r="C4066" t="s">
        <v>1095</v>
      </c>
      <c r="D4066" t="s">
        <v>186</v>
      </c>
      <c r="E4066" t="s">
        <v>15</v>
      </c>
      <c r="F4066">
        <v>8.5</v>
      </c>
      <c r="G4066" t="s">
        <v>32</v>
      </c>
      <c r="H4066">
        <v>8.1999999999999993</v>
      </c>
      <c r="I4066" s="1">
        <v>43840</v>
      </c>
      <c r="J4066" t="s">
        <v>8478</v>
      </c>
      <c r="K4066">
        <v>1206</v>
      </c>
    </row>
    <row r="4067" spans="1:11" x14ac:dyDescent="0.35">
      <c r="A4067" t="s">
        <v>8479</v>
      </c>
      <c r="B4067" t="s">
        <v>12</v>
      </c>
      <c r="C4067" t="s">
        <v>30</v>
      </c>
      <c r="D4067" t="s">
        <v>21</v>
      </c>
      <c r="E4067" t="s">
        <v>15</v>
      </c>
      <c r="F4067">
        <v>4</v>
      </c>
      <c r="G4067" t="s">
        <v>32</v>
      </c>
      <c r="H4067">
        <v>7.9</v>
      </c>
      <c r="I4067" s="1">
        <v>43840</v>
      </c>
      <c r="J4067" t="s">
        <v>8480</v>
      </c>
      <c r="K4067">
        <v>10112</v>
      </c>
    </row>
    <row r="4068" spans="1:11" x14ac:dyDescent="0.35">
      <c r="A4068" t="s">
        <v>8481</v>
      </c>
      <c r="B4068" t="s">
        <v>19</v>
      </c>
      <c r="C4068" t="s">
        <v>8482</v>
      </c>
      <c r="D4068" t="s">
        <v>115</v>
      </c>
      <c r="E4068" t="s">
        <v>15</v>
      </c>
      <c r="F4068">
        <v>6.2</v>
      </c>
      <c r="G4068" t="s">
        <v>32</v>
      </c>
      <c r="H4068">
        <v>2.6</v>
      </c>
      <c r="I4068" s="1">
        <v>43840</v>
      </c>
      <c r="J4068" t="s">
        <v>8483</v>
      </c>
      <c r="K4068">
        <v>106</v>
      </c>
    </row>
    <row r="4069" spans="1:11" x14ac:dyDescent="0.35">
      <c r="A4069" t="s">
        <v>8484</v>
      </c>
      <c r="B4069" t="s">
        <v>12</v>
      </c>
      <c r="C4069" t="s">
        <v>8485</v>
      </c>
      <c r="D4069" t="s">
        <v>102</v>
      </c>
      <c r="E4069" t="s">
        <v>15</v>
      </c>
      <c r="F4069">
        <v>6.5</v>
      </c>
      <c r="G4069" t="s">
        <v>154</v>
      </c>
      <c r="H4069">
        <v>7.3</v>
      </c>
      <c r="I4069" s="1">
        <v>43840</v>
      </c>
      <c r="J4069" t="s">
        <v>8486</v>
      </c>
      <c r="K4069">
        <v>4364</v>
      </c>
    </row>
    <row r="4070" spans="1:11" x14ac:dyDescent="0.35">
      <c r="A4070" t="s">
        <v>8487</v>
      </c>
      <c r="B4070" t="s">
        <v>77</v>
      </c>
      <c r="C4070" t="s">
        <v>180</v>
      </c>
      <c r="D4070" t="s">
        <v>21</v>
      </c>
      <c r="E4070" t="s">
        <v>15</v>
      </c>
      <c r="F4070">
        <v>5.4</v>
      </c>
      <c r="G4070" t="s">
        <v>154</v>
      </c>
      <c r="H4070">
        <v>7.5</v>
      </c>
      <c r="I4070" s="1">
        <v>43840</v>
      </c>
      <c r="J4070" t="s">
        <v>8488</v>
      </c>
      <c r="K4070">
        <v>6602</v>
      </c>
    </row>
    <row r="4071" spans="1:11" x14ac:dyDescent="0.35">
      <c r="A4071" t="s">
        <v>8489</v>
      </c>
      <c r="B4071" t="s">
        <v>26</v>
      </c>
      <c r="C4071" t="s">
        <v>6477</v>
      </c>
      <c r="D4071" t="s">
        <v>194</v>
      </c>
      <c r="E4071" t="s">
        <v>15</v>
      </c>
      <c r="F4071">
        <v>8.1999999999999993</v>
      </c>
      <c r="G4071" t="s">
        <v>932</v>
      </c>
      <c r="H4071">
        <v>6.9</v>
      </c>
      <c r="I4071" s="1">
        <v>43840</v>
      </c>
      <c r="J4071" t="s">
        <v>8490</v>
      </c>
      <c r="K4071">
        <v>468</v>
      </c>
    </row>
    <row r="4072" spans="1:11" x14ac:dyDescent="0.35">
      <c r="A4072" t="s">
        <v>8491</v>
      </c>
      <c r="B4072" t="s">
        <v>19</v>
      </c>
      <c r="C4072" t="s">
        <v>6477</v>
      </c>
      <c r="D4072" t="s">
        <v>194</v>
      </c>
      <c r="E4072" t="s">
        <v>15</v>
      </c>
      <c r="F4072">
        <v>7.1</v>
      </c>
      <c r="G4072" t="s">
        <v>411</v>
      </c>
      <c r="H4072">
        <v>8.4</v>
      </c>
      <c r="I4072" s="1">
        <v>43840</v>
      </c>
      <c r="J4072" t="s">
        <v>8492</v>
      </c>
      <c r="K4072">
        <v>4190</v>
      </c>
    </row>
    <row r="4073" spans="1:11" x14ac:dyDescent="0.35">
      <c r="A4073" t="s">
        <v>8493</v>
      </c>
      <c r="B4073" t="s">
        <v>19</v>
      </c>
      <c r="C4073" t="s">
        <v>7085</v>
      </c>
      <c r="D4073" t="s">
        <v>194</v>
      </c>
      <c r="E4073" t="s">
        <v>15</v>
      </c>
      <c r="F4073">
        <v>8.4</v>
      </c>
      <c r="G4073" t="s">
        <v>668</v>
      </c>
      <c r="H4073">
        <v>7.4</v>
      </c>
      <c r="I4073" s="1">
        <v>43840</v>
      </c>
      <c r="J4073" t="s">
        <v>8494</v>
      </c>
      <c r="K4073">
        <v>648</v>
      </c>
    </row>
    <row r="4074" spans="1:11" x14ac:dyDescent="0.35">
      <c r="A4074" t="s">
        <v>8495</v>
      </c>
      <c r="B4074" t="s">
        <v>35</v>
      </c>
      <c r="C4074" t="s">
        <v>96</v>
      </c>
      <c r="D4074" t="s">
        <v>97</v>
      </c>
      <c r="E4074" t="s">
        <v>15</v>
      </c>
      <c r="F4074">
        <v>7.9</v>
      </c>
      <c r="G4074" t="s">
        <v>98</v>
      </c>
      <c r="H4074">
        <v>8</v>
      </c>
      <c r="I4074" s="1">
        <v>43840</v>
      </c>
      <c r="J4074" t="s">
        <v>8496</v>
      </c>
      <c r="K4074">
        <v>2105</v>
      </c>
    </row>
    <row r="4075" spans="1:11" x14ac:dyDescent="0.35">
      <c r="A4075" t="s">
        <v>8497</v>
      </c>
      <c r="B4075" t="s">
        <v>19</v>
      </c>
      <c r="C4075" t="s">
        <v>180</v>
      </c>
      <c r="D4075" t="s">
        <v>194</v>
      </c>
      <c r="E4075" t="s">
        <v>15</v>
      </c>
      <c r="F4075">
        <v>8.5</v>
      </c>
      <c r="G4075" t="s">
        <v>668</v>
      </c>
      <c r="H4075">
        <v>7.5</v>
      </c>
      <c r="I4075" s="1">
        <v>43840</v>
      </c>
      <c r="J4075" t="s">
        <v>8498</v>
      </c>
      <c r="K4075">
        <v>552</v>
      </c>
    </row>
    <row r="4076" spans="1:11" x14ac:dyDescent="0.35">
      <c r="A4076" t="s">
        <v>8499</v>
      </c>
      <c r="B4076" t="s">
        <v>26</v>
      </c>
      <c r="C4076" t="s">
        <v>7100</v>
      </c>
      <c r="D4076" t="s">
        <v>87</v>
      </c>
      <c r="E4076" t="s">
        <v>15</v>
      </c>
      <c r="F4076">
        <v>8.1</v>
      </c>
      <c r="G4076" t="s">
        <v>668</v>
      </c>
      <c r="H4076">
        <v>6.5</v>
      </c>
      <c r="I4076" s="1">
        <v>43840</v>
      </c>
      <c r="J4076" t="s">
        <v>8500</v>
      </c>
      <c r="K4076">
        <v>363</v>
      </c>
    </row>
    <row r="4077" spans="1:11" x14ac:dyDescent="0.35">
      <c r="A4077" t="s">
        <v>8501</v>
      </c>
      <c r="B4077" t="s">
        <v>74</v>
      </c>
      <c r="C4077" t="s">
        <v>5768</v>
      </c>
      <c r="D4077" t="s">
        <v>194</v>
      </c>
      <c r="E4077" t="s">
        <v>15</v>
      </c>
      <c r="F4077">
        <v>8.9</v>
      </c>
      <c r="G4077" t="s">
        <v>668</v>
      </c>
      <c r="H4077">
        <v>7.9</v>
      </c>
      <c r="I4077" s="1">
        <v>43840</v>
      </c>
      <c r="J4077" t="s">
        <v>8502</v>
      </c>
      <c r="K4077">
        <v>188</v>
      </c>
    </row>
    <row r="4078" spans="1:11" x14ac:dyDescent="0.35">
      <c r="A4078" t="s">
        <v>8503</v>
      </c>
      <c r="B4078" t="s">
        <v>19</v>
      </c>
      <c r="C4078" t="s">
        <v>7085</v>
      </c>
      <c r="D4078" t="s">
        <v>194</v>
      </c>
      <c r="E4078" t="s">
        <v>15</v>
      </c>
      <c r="F4078">
        <v>8.3000000000000007</v>
      </c>
      <c r="G4078" t="s">
        <v>668</v>
      </c>
      <c r="H4078">
        <v>7.8</v>
      </c>
      <c r="I4078" s="1">
        <v>43840</v>
      </c>
      <c r="J4078" t="s">
        <v>8504</v>
      </c>
      <c r="K4078">
        <v>1142</v>
      </c>
    </row>
    <row r="4079" spans="1:11" x14ac:dyDescent="0.35">
      <c r="A4079" t="s">
        <v>8505</v>
      </c>
      <c r="B4079" t="s">
        <v>74</v>
      </c>
      <c r="C4079" t="s">
        <v>355</v>
      </c>
      <c r="D4079" t="s">
        <v>194</v>
      </c>
      <c r="E4079" t="s">
        <v>15</v>
      </c>
      <c r="F4079">
        <v>8.8000000000000007</v>
      </c>
      <c r="G4079" t="s">
        <v>668</v>
      </c>
      <c r="H4079">
        <v>8.1</v>
      </c>
      <c r="I4079" s="1">
        <v>43840</v>
      </c>
      <c r="J4079" t="s">
        <v>8506</v>
      </c>
      <c r="K4079">
        <v>425</v>
      </c>
    </row>
    <row r="4080" spans="1:11" x14ac:dyDescent="0.35">
      <c r="A4080" t="s">
        <v>8507</v>
      </c>
      <c r="B4080" t="s">
        <v>665</v>
      </c>
      <c r="C4080" t="s">
        <v>30</v>
      </c>
      <c r="D4080" t="s">
        <v>194</v>
      </c>
      <c r="E4080" t="s">
        <v>15</v>
      </c>
      <c r="F4080">
        <v>8.6</v>
      </c>
      <c r="G4080" t="s">
        <v>668</v>
      </c>
      <c r="H4080">
        <v>7.4</v>
      </c>
      <c r="I4080" s="1">
        <v>43840</v>
      </c>
      <c r="J4080" t="s">
        <v>8508</v>
      </c>
      <c r="K4080">
        <v>159</v>
      </c>
    </row>
    <row r="4081" spans="1:11" x14ac:dyDescent="0.35">
      <c r="A4081">
        <v>2025</v>
      </c>
      <c r="B4081" t="s">
        <v>823</v>
      </c>
      <c r="C4081" t="s">
        <v>8482</v>
      </c>
      <c r="D4081" t="s">
        <v>4427</v>
      </c>
      <c r="E4081" t="s">
        <v>15</v>
      </c>
      <c r="F4081">
        <v>8.5</v>
      </c>
      <c r="G4081" t="s">
        <v>601</v>
      </c>
      <c r="H4081">
        <v>7.1</v>
      </c>
      <c r="I4081" s="1">
        <v>43839</v>
      </c>
      <c r="J4081" t="s">
        <v>8509</v>
      </c>
      <c r="K4081">
        <v>9</v>
      </c>
    </row>
    <row r="4082" spans="1:11" x14ac:dyDescent="0.35">
      <c r="A4082" t="s">
        <v>8510</v>
      </c>
      <c r="B4082" t="s">
        <v>35</v>
      </c>
      <c r="C4082" t="s">
        <v>650</v>
      </c>
      <c r="D4082" t="s">
        <v>97</v>
      </c>
      <c r="E4082" t="s">
        <v>15</v>
      </c>
      <c r="F4082">
        <v>7.8</v>
      </c>
      <c r="G4082" t="s">
        <v>98</v>
      </c>
      <c r="H4082">
        <v>6.1</v>
      </c>
      <c r="I4082" s="1">
        <v>43839</v>
      </c>
      <c r="J4082" t="s">
        <v>8511</v>
      </c>
      <c r="K4082">
        <v>422</v>
      </c>
    </row>
    <row r="4083" spans="1:11" x14ac:dyDescent="0.35">
      <c r="A4083" t="s">
        <v>8512</v>
      </c>
      <c r="B4083" t="s">
        <v>74</v>
      </c>
      <c r="C4083" t="s">
        <v>8282</v>
      </c>
      <c r="D4083" t="s">
        <v>21</v>
      </c>
      <c r="E4083" t="s">
        <v>22</v>
      </c>
      <c r="F4083">
        <v>6.6</v>
      </c>
      <c r="G4083" t="s">
        <v>337</v>
      </c>
      <c r="H4083">
        <v>3.6</v>
      </c>
      <c r="I4083" s="1">
        <v>43838</v>
      </c>
      <c r="J4083" t="s">
        <v>8513</v>
      </c>
      <c r="K4083">
        <v>413</v>
      </c>
    </row>
    <row r="4084" spans="1:11" x14ac:dyDescent="0.35">
      <c r="A4084" t="s">
        <v>8514</v>
      </c>
      <c r="B4084" t="s">
        <v>26</v>
      </c>
      <c r="C4084" t="s">
        <v>441</v>
      </c>
      <c r="D4084" t="s">
        <v>21</v>
      </c>
      <c r="E4084" t="s">
        <v>22</v>
      </c>
      <c r="F4084">
        <v>8.1</v>
      </c>
      <c r="G4084" t="s">
        <v>148</v>
      </c>
      <c r="H4084">
        <v>6.8</v>
      </c>
      <c r="I4084" s="1">
        <v>43838</v>
      </c>
      <c r="J4084" t="s">
        <v>8515</v>
      </c>
      <c r="K4084">
        <v>2031</v>
      </c>
    </row>
    <row r="4085" spans="1:11" x14ac:dyDescent="0.35">
      <c r="A4085" t="s">
        <v>8516</v>
      </c>
      <c r="B4085" t="s">
        <v>174</v>
      </c>
      <c r="C4085" t="s">
        <v>385</v>
      </c>
      <c r="D4085" t="s">
        <v>21</v>
      </c>
      <c r="E4085" t="s">
        <v>15</v>
      </c>
      <c r="F4085">
        <v>7</v>
      </c>
      <c r="G4085" t="s">
        <v>151</v>
      </c>
      <c r="H4085">
        <v>8.1</v>
      </c>
      <c r="I4085" s="1">
        <v>43838</v>
      </c>
      <c r="J4085" t="s">
        <v>8517</v>
      </c>
      <c r="K4085">
        <v>4016</v>
      </c>
    </row>
    <row r="4086" spans="1:11" x14ac:dyDescent="0.35">
      <c r="A4086" t="s">
        <v>8518</v>
      </c>
      <c r="B4086" t="s">
        <v>26</v>
      </c>
      <c r="C4086" t="s">
        <v>256</v>
      </c>
      <c r="D4086" t="s">
        <v>350</v>
      </c>
      <c r="E4086" t="s">
        <v>22</v>
      </c>
      <c r="F4086">
        <v>8.8000000000000007</v>
      </c>
      <c r="G4086" t="s">
        <v>151</v>
      </c>
      <c r="H4086">
        <v>7</v>
      </c>
      <c r="I4086" s="1">
        <v>43838</v>
      </c>
      <c r="J4086" t="s">
        <v>8519</v>
      </c>
      <c r="K4086">
        <v>975</v>
      </c>
    </row>
    <row r="4087" spans="1:11" x14ac:dyDescent="0.35">
      <c r="A4087" t="s">
        <v>8520</v>
      </c>
      <c r="B4087" t="s">
        <v>26</v>
      </c>
      <c r="C4087" t="s">
        <v>27</v>
      </c>
      <c r="D4087" t="s">
        <v>21</v>
      </c>
      <c r="E4087" t="s">
        <v>22</v>
      </c>
      <c r="F4087">
        <v>6.5</v>
      </c>
      <c r="G4087" t="s">
        <v>277</v>
      </c>
      <c r="H4087">
        <v>3.5</v>
      </c>
      <c r="I4087" s="1">
        <v>43838</v>
      </c>
      <c r="J4087" t="s">
        <v>8521</v>
      </c>
      <c r="K4087">
        <v>486</v>
      </c>
    </row>
    <row r="4088" spans="1:11" x14ac:dyDescent="0.35">
      <c r="A4088" t="s">
        <v>8522</v>
      </c>
      <c r="B4088" t="s">
        <v>19</v>
      </c>
      <c r="C4088" t="s">
        <v>283</v>
      </c>
      <c r="D4088" t="s">
        <v>68</v>
      </c>
      <c r="E4088" t="s">
        <v>22</v>
      </c>
      <c r="F4088">
        <v>5.4</v>
      </c>
      <c r="G4088" t="s">
        <v>1007</v>
      </c>
      <c r="H4088">
        <v>7.2</v>
      </c>
      <c r="I4088" s="1">
        <v>43837</v>
      </c>
      <c r="J4088" t="s">
        <v>8523</v>
      </c>
      <c r="K4088">
        <v>5203</v>
      </c>
    </row>
    <row r="4089" spans="1:11" x14ac:dyDescent="0.35">
      <c r="A4089" t="s">
        <v>8524</v>
      </c>
      <c r="B4089" t="s">
        <v>26</v>
      </c>
      <c r="C4089" t="s">
        <v>659</v>
      </c>
      <c r="D4089" t="s">
        <v>300</v>
      </c>
      <c r="E4089" t="s">
        <v>22</v>
      </c>
      <c r="F4089">
        <v>7.7</v>
      </c>
      <c r="G4089" t="s">
        <v>660</v>
      </c>
      <c r="H4089">
        <v>6.8</v>
      </c>
      <c r="I4089" s="1">
        <v>43837</v>
      </c>
      <c r="J4089" t="s">
        <v>8525</v>
      </c>
      <c r="K4089">
        <v>902</v>
      </c>
    </row>
    <row r="4090" spans="1:11" x14ac:dyDescent="0.35">
      <c r="A4090" t="s">
        <v>8526</v>
      </c>
      <c r="B4090" t="s">
        <v>35</v>
      </c>
      <c r="C4090" t="s">
        <v>7707</v>
      </c>
      <c r="D4090" t="s">
        <v>21</v>
      </c>
      <c r="E4090" t="s">
        <v>22</v>
      </c>
      <c r="F4090">
        <v>8.6</v>
      </c>
      <c r="G4090" t="s">
        <v>1337</v>
      </c>
      <c r="H4090">
        <v>7.4</v>
      </c>
      <c r="I4090" s="1">
        <v>43837</v>
      </c>
      <c r="J4090" t="s">
        <v>8527</v>
      </c>
      <c r="K4090">
        <v>104</v>
      </c>
    </row>
    <row r="4091" spans="1:11" x14ac:dyDescent="0.35">
      <c r="A4091" t="s">
        <v>8528</v>
      </c>
      <c r="B4091" t="s">
        <v>19</v>
      </c>
      <c r="C4091" t="s">
        <v>7707</v>
      </c>
      <c r="D4091" t="s">
        <v>21</v>
      </c>
      <c r="E4091" t="s">
        <v>22</v>
      </c>
      <c r="F4091">
        <v>3.2</v>
      </c>
      <c r="G4091" t="s">
        <v>660</v>
      </c>
      <c r="H4091">
        <v>7.6</v>
      </c>
      <c r="I4091" s="1">
        <v>43836</v>
      </c>
      <c r="J4091" t="s">
        <v>8529</v>
      </c>
      <c r="K4091">
        <v>161887</v>
      </c>
    </row>
    <row r="4092" spans="1:11" x14ac:dyDescent="0.35">
      <c r="A4092" t="s">
        <v>8530</v>
      </c>
      <c r="B4092" t="s">
        <v>26</v>
      </c>
      <c r="C4092" t="s">
        <v>20</v>
      </c>
      <c r="D4092" t="s">
        <v>44</v>
      </c>
      <c r="E4092" t="s">
        <v>22</v>
      </c>
      <c r="F4092">
        <v>7.1</v>
      </c>
      <c r="G4092" t="s">
        <v>660</v>
      </c>
      <c r="H4092">
        <v>4.9000000000000004</v>
      </c>
      <c r="I4092" s="1">
        <v>43836</v>
      </c>
      <c r="J4092" t="s">
        <v>8531</v>
      </c>
      <c r="K4092">
        <v>705</v>
      </c>
    </row>
    <row r="4093" spans="1:11" x14ac:dyDescent="0.35">
      <c r="A4093" t="s">
        <v>8532</v>
      </c>
      <c r="B4093" t="s">
        <v>26</v>
      </c>
      <c r="C4093" t="s">
        <v>283</v>
      </c>
      <c r="D4093" t="s">
        <v>21</v>
      </c>
      <c r="E4093" t="s">
        <v>22</v>
      </c>
      <c r="F4093">
        <v>6.6</v>
      </c>
      <c r="G4093" t="s">
        <v>111</v>
      </c>
      <c r="H4093">
        <v>5.9</v>
      </c>
      <c r="I4093" s="1">
        <v>43836</v>
      </c>
      <c r="J4093" t="s">
        <v>8533</v>
      </c>
      <c r="K4093">
        <v>523</v>
      </c>
    </row>
    <row r="4094" spans="1:11" x14ac:dyDescent="0.35">
      <c r="A4094" t="s">
        <v>8534</v>
      </c>
      <c r="B4094" t="s">
        <v>19</v>
      </c>
      <c r="C4094" t="s">
        <v>8535</v>
      </c>
      <c r="D4094" t="s">
        <v>68</v>
      </c>
      <c r="E4094" t="s">
        <v>15</v>
      </c>
      <c r="F4094">
        <v>8.9</v>
      </c>
      <c r="G4094" t="s">
        <v>380</v>
      </c>
      <c r="H4094">
        <v>8.6</v>
      </c>
      <c r="I4094" s="1">
        <v>43835</v>
      </c>
      <c r="J4094" t="s">
        <v>8536</v>
      </c>
      <c r="K4094">
        <v>876</v>
      </c>
    </row>
    <row r="4095" spans="1:11" x14ac:dyDescent="0.35">
      <c r="A4095" t="s">
        <v>8537</v>
      </c>
      <c r="B4095" t="s">
        <v>74</v>
      </c>
      <c r="C4095" t="s">
        <v>8332</v>
      </c>
      <c r="D4095" t="s">
        <v>68</v>
      </c>
      <c r="E4095" t="s">
        <v>15</v>
      </c>
      <c r="F4095">
        <v>8.8000000000000007</v>
      </c>
      <c r="G4095" t="s">
        <v>744</v>
      </c>
      <c r="H4095">
        <v>7.6</v>
      </c>
      <c r="I4095" s="1">
        <v>43835</v>
      </c>
      <c r="J4095" t="s">
        <v>8538</v>
      </c>
      <c r="K4095">
        <v>67</v>
      </c>
    </row>
    <row r="4096" spans="1:11" x14ac:dyDescent="0.35">
      <c r="A4096" t="s">
        <v>8539</v>
      </c>
      <c r="B4096" t="s">
        <v>35</v>
      </c>
      <c r="C4096" t="s">
        <v>7686</v>
      </c>
      <c r="D4096" t="s">
        <v>87</v>
      </c>
      <c r="E4096" t="s">
        <v>15</v>
      </c>
      <c r="F4096">
        <v>9.1</v>
      </c>
      <c r="G4096" t="s">
        <v>1007</v>
      </c>
      <c r="H4096">
        <v>8.3000000000000007</v>
      </c>
      <c r="I4096" s="1">
        <v>43834</v>
      </c>
      <c r="J4096" t="s">
        <v>8540</v>
      </c>
      <c r="K4096">
        <v>152</v>
      </c>
    </row>
    <row r="4097" spans="1:11" x14ac:dyDescent="0.35">
      <c r="A4097" t="s">
        <v>8541</v>
      </c>
      <c r="B4097" t="s">
        <v>26</v>
      </c>
      <c r="C4097" t="s">
        <v>30</v>
      </c>
      <c r="D4097" t="s">
        <v>21</v>
      </c>
      <c r="E4097" t="s">
        <v>15</v>
      </c>
      <c r="F4097">
        <v>3.4</v>
      </c>
      <c r="G4097" t="s">
        <v>301</v>
      </c>
      <c r="H4097">
        <v>6.8</v>
      </c>
      <c r="I4097" s="1">
        <v>43834</v>
      </c>
      <c r="J4097" t="s">
        <v>8542</v>
      </c>
      <c r="K4097">
        <v>41806</v>
      </c>
    </row>
    <row r="4098" spans="1:11" x14ac:dyDescent="0.35">
      <c r="A4098" t="s">
        <v>8543</v>
      </c>
      <c r="B4098" t="s">
        <v>19</v>
      </c>
      <c r="C4098" t="s">
        <v>1249</v>
      </c>
      <c r="D4098" t="s">
        <v>41</v>
      </c>
      <c r="E4098" t="s">
        <v>22</v>
      </c>
      <c r="F4098">
        <v>7.9</v>
      </c>
      <c r="G4098" t="s">
        <v>16</v>
      </c>
      <c r="H4098">
        <v>6</v>
      </c>
      <c r="I4098" s="1">
        <v>43834</v>
      </c>
      <c r="J4098" t="s">
        <v>8544</v>
      </c>
      <c r="K4098">
        <v>109</v>
      </c>
    </row>
    <row r="4099" spans="1:11" x14ac:dyDescent="0.35">
      <c r="A4099" t="s">
        <v>8545</v>
      </c>
      <c r="B4099" t="s">
        <v>19</v>
      </c>
      <c r="C4099" t="s">
        <v>1249</v>
      </c>
      <c r="D4099" t="s">
        <v>21</v>
      </c>
      <c r="E4099" t="s">
        <v>22</v>
      </c>
      <c r="F4099">
        <v>3.6</v>
      </c>
      <c r="G4099" t="s">
        <v>148</v>
      </c>
      <c r="H4099">
        <v>6.8</v>
      </c>
      <c r="I4099" s="1">
        <v>43833</v>
      </c>
      <c r="J4099" t="s">
        <v>8546</v>
      </c>
      <c r="K4099">
        <v>94892</v>
      </c>
    </row>
    <row r="4100" spans="1:11" x14ac:dyDescent="0.35">
      <c r="A4100" t="s">
        <v>8547</v>
      </c>
      <c r="B4100" t="s">
        <v>19</v>
      </c>
      <c r="C4100" t="s">
        <v>283</v>
      </c>
      <c r="D4100" t="s">
        <v>68</v>
      </c>
      <c r="E4100" t="s">
        <v>22</v>
      </c>
      <c r="F4100">
        <v>7.1</v>
      </c>
      <c r="G4100" t="s">
        <v>617</v>
      </c>
      <c r="H4100">
        <v>5.2</v>
      </c>
      <c r="I4100" s="1">
        <v>43833</v>
      </c>
      <c r="J4100" t="s">
        <v>8548</v>
      </c>
      <c r="K4100">
        <v>1034</v>
      </c>
    </row>
    <row r="4101" spans="1:11" x14ac:dyDescent="0.35">
      <c r="A4101" t="s">
        <v>8549</v>
      </c>
      <c r="B4101" t="s">
        <v>35</v>
      </c>
      <c r="C4101" t="s">
        <v>7106</v>
      </c>
      <c r="D4101" t="s">
        <v>21</v>
      </c>
      <c r="E4101" t="s">
        <v>22</v>
      </c>
      <c r="F4101">
        <v>3.7</v>
      </c>
      <c r="G4101" t="s">
        <v>148</v>
      </c>
      <c r="H4101">
        <v>6.7</v>
      </c>
      <c r="I4101" s="1">
        <v>43833</v>
      </c>
      <c r="J4101" t="s">
        <v>8550</v>
      </c>
      <c r="K4101">
        <v>22105</v>
      </c>
    </row>
    <row r="4102" spans="1:11" x14ac:dyDescent="0.35">
      <c r="A4102" t="s">
        <v>8551</v>
      </c>
      <c r="B4102" t="s">
        <v>241</v>
      </c>
      <c r="C4102" t="s">
        <v>8552</v>
      </c>
      <c r="D4102" t="s">
        <v>320</v>
      </c>
      <c r="E4102" t="s">
        <v>15</v>
      </c>
      <c r="F4102">
        <v>8.3000000000000007</v>
      </c>
      <c r="G4102" t="s">
        <v>98</v>
      </c>
      <c r="H4102">
        <v>7.1</v>
      </c>
      <c r="I4102" s="1">
        <v>43833</v>
      </c>
      <c r="J4102" t="s">
        <v>8553</v>
      </c>
      <c r="K4102">
        <v>577</v>
      </c>
    </row>
    <row r="4103" spans="1:11" x14ac:dyDescent="0.35">
      <c r="A4103" t="s">
        <v>8554</v>
      </c>
      <c r="B4103" t="s">
        <v>26</v>
      </c>
      <c r="C4103" t="s">
        <v>7103</v>
      </c>
      <c r="D4103" t="s">
        <v>21</v>
      </c>
      <c r="E4103" t="s">
        <v>15</v>
      </c>
      <c r="F4103">
        <v>9.4</v>
      </c>
      <c r="G4103" t="s">
        <v>98</v>
      </c>
      <c r="H4103">
        <v>8.9</v>
      </c>
      <c r="I4103" s="1">
        <v>43833</v>
      </c>
      <c r="J4103" t="s">
        <v>8555</v>
      </c>
      <c r="K4103">
        <v>29</v>
      </c>
    </row>
    <row r="4104" spans="1:11" x14ac:dyDescent="0.35">
      <c r="A4104" t="s">
        <v>8556</v>
      </c>
      <c r="B4104" t="s">
        <v>74</v>
      </c>
      <c r="C4104" t="s">
        <v>8139</v>
      </c>
      <c r="D4104" t="s">
        <v>21</v>
      </c>
      <c r="E4104" t="s">
        <v>22</v>
      </c>
      <c r="F4104">
        <v>3.9</v>
      </c>
      <c r="G4104" t="s">
        <v>411</v>
      </c>
      <c r="H4104">
        <v>7.5</v>
      </c>
      <c r="I4104" s="1">
        <v>43833</v>
      </c>
      <c r="J4104" t="s">
        <v>8557</v>
      </c>
      <c r="K4104">
        <v>325685</v>
      </c>
    </row>
    <row r="4105" spans="1:11" x14ac:dyDescent="0.35">
      <c r="A4105" t="s">
        <v>8558</v>
      </c>
      <c r="B4105" t="s">
        <v>74</v>
      </c>
      <c r="C4105" t="s">
        <v>7458</v>
      </c>
      <c r="D4105" t="s">
        <v>21</v>
      </c>
      <c r="E4105" t="s">
        <v>22</v>
      </c>
      <c r="F4105">
        <v>3.9</v>
      </c>
      <c r="G4105" t="s">
        <v>1337</v>
      </c>
      <c r="H4105">
        <v>7</v>
      </c>
      <c r="I4105" s="1">
        <v>43833</v>
      </c>
      <c r="J4105" t="s">
        <v>8559</v>
      </c>
      <c r="K4105">
        <v>258041</v>
      </c>
    </row>
    <row r="4106" spans="1:11" x14ac:dyDescent="0.35">
      <c r="A4106" t="s">
        <v>8560</v>
      </c>
      <c r="B4106" t="s">
        <v>19</v>
      </c>
      <c r="C4106" t="s">
        <v>91</v>
      </c>
      <c r="D4106" t="s">
        <v>21</v>
      </c>
      <c r="E4106" t="s">
        <v>22</v>
      </c>
      <c r="F4106">
        <v>1.7</v>
      </c>
      <c r="G4106" t="s">
        <v>148</v>
      </c>
      <c r="H4106">
        <v>5.4</v>
      </c>
      <c r="I4106" s="1">
        <v>43832</v>
      </c>
      <c r="J4106" t="s">
        <v>8561</v>
      </c>
      <c r="K4106">
        <v>47958</v>
      </c>
    </row>
    <row r="4107" spans="1:11" x14ac:dyDescent="0.35">
      <c r="A4107" t="s">
        <v>8562</v>
      </c>
      <c r="B4107" t="s">
        <v>174</v>
      </c>
      <c r="C4107" t="s">
        <v>4855</v>
      </c>
      <c r="D4107" t="s">
        <v>21</v>
      </c>
      <c r="E4107" t="s">
        <v>15</v>
      </c>
      <c r="F4107">
        <v>7.3</v>
      </c>
      <c r="G4107" t="s">
        <v>744</v>
      </c>
      <c r="H4107">
        <v>6.9</v>
      </c>
      <c r="I4107" s="1">
        <v>43832</v>
      </c>
      <c r="J4107" t="s">
        <v>8563</v>
      </c>
      <c r="K4107">
        <v>2369</v>
      </c>
    </row>
    <row r="4108" spans="1:11" x14ac:dyDescent="0.35">
      <c r="A4108" t="s">
        <v>8564</v>
      </c>
      <c r="B4108" t="s">
        <v>77</v>
      </c>
      <c r="C4108" t="s">
        <v>30</v>
      </c>
      <c r="D4108" t="s">
        <v>835</v>
      </c>
      <c r="E4108" t="s">
        <v>15</v>
      </c>
      <c r="F4108">
        <v>7.5</v>
      </c>
      <c r="G4108" t="s">
        <v>309</v>
      </c>
      <c r="H4108">
        <v>6.8</v>
      </c>
      <c r="I4108" s="1">
        <v>43832</v>
      </c>
      <c r="J4108" t="s">
        <v>8565</v>
      </c>
      <c r="K4108">
        <v>1881</v>
      </c>
    </row>
    <row r="4109" spans="1:11" x14ac:dyDescent="0.35">
      <c r="A4109" t="s">
        <v>8566</v>
      </c>
      <c r="B4109" t="s">
        <v>35</v>
      </c>
      <c r="C4109" t="s">
        <v>7551</v>
      </c>
      <c r="D4109" t="s">
        <v>87</v>
      </c>
      <c r="E4109" t="s">
        <v>22</v>
      </c>
      <c r="F4109">
        <v>8.4</v>
      </c>
      <c r="G4109" t="s">
        <v>321</v>
      </c>
      <c r="H4109">
        <v>8</v>
      </c>
      <c r="I4109" s="1">
        <v>43831</v>
      </c>
      <c r="J4109" t="s">
        <v>8567</v>
      </c>
      <c r="K4109">
        <v>1177</v>
      </c>
    </row>
    <row r="4110" spans="1:11" x14ac:dyDescent="0.35">
      <c r="A4110" t="s">
        <v>8568</v>
      </c>
      <c r="B4110" t="s">
        <v>26</v>
      </c>
      <c r="C4110" t="s">
        <v>8569</v>
      </c>
      <c r="D4110" t="s">
        <v>41</v>
      </c>
      <c r="E4110" t="s">
        <v>22</v>
      </c>
      <c r="F4110">
        <v>8.1</v>
      </c>
      <c r="G4110" t="s">
        <v>16</v>
      </c>
      <c r="H4110">
        <v>6.3</v>
      </c>
      <c r="I4110" s="1">
        <v>43831</v>
      </c>
      <c r="J4110" t="s">
        <v>8570</v>
      </c>
      <c r="K4110">
        <v>127</v>
      </c>
    </row>
    <row r="4111" spans="1:11" x14ac:dyDescent="0.35">
      <c r="A4111" t="s">
        <v>8571</v>
      </c>
      <c r="B4111" t="s">
        <v>19</v>
      </c>
      <c r="C4111" t="s">
        <v>8572</v>
      </c>
      <c r="D4111" t="s">
        <v>41</v>
      </c>
      <c r="E4111" t="s">
        <v>22</v>
      </c>
      <c r="F4111">
        <v>7.6</v>
      </c>
      <c r="G4111" t="s">
        <v>16</v>
      </c>
      <c r="H4111">
        <v>6.7</v>
      </c>
      <c r="I4111" s="1">
        <v>43831</v>
      </c>
      <c r="J4111" t="s">
        <v>8573</v>
      </c>
      <c r="K4111">
        <v>1514</v>
      </c>
    </row>
    <row r="4112" spans="1:11" x14ac:dyDescent="0.35">
      <c r="A4112" t="s">
        <v>8574</v>
      </c>
      <c r="B4112" t="s">
        <v>67</v>
      </c>
      <c r="C4112" t="s">
        <v>7026</v>
      </c>
      <c r="D4112" t="s">
        <v>87</v>
      </c>
      <c r="E4112" t="s">
        <v>22</v>
      </c>
      <c r="F4112">
        <v>8.6</v>
      </c>
      <c r="G4112" t="s">
        <v>1010</v>
      </c>
      <c r="H4112">
        <v>7.2</v>
      </c>
      <c r="I4112" s="1">
        <v>43831</v>
      </c>
      <c r="J4112" t="s">
        <v>8575</v>
      </c>
      <c r="K4112">
        <v>12</v>
      </c>
    </row>
    <row r="4113" spans="1:11" x14ac:dyDescent="0.35">
      <c r="A4113" t="s">
        <v>8576</v>
      </c>
      <c r="B4113" t="s">
        <v>12</v>
      </c>
      <c r="C4113" t="s">
        <v>8577</v>
      </c>
      <c r="D4113" t="s">
        <v>21</v>
      </c>
      <c r="E4113" t="s">
        <v>22</v>
      </c>
      <c r="F4113">
        <v>3.9</v>
      </c>
      <c r="G4113" t="s">
        <v>23</v>
      </c>
      <c r="H4113">
        <v>7.9</v>
      </c>
      <c r="I4113" s="1">
        <v>43831</v>
      </c>
      <c r="J4113" t="s">
        <v>8578</v>
      </c>
      <c r="K4113">
        <v>207489</v>
      </c>
    </row>
    <row r="4114" spans="1:11" x14ac:dyDescent="0.35">
      <c r="A4114" t="s">
        <v>8579</v>
      </c>
      <c r="B4114" t="s">
        <v>26</v>
      </c>
      <c r="C4114" t="s">
        <v>30</v>
      </c>
      <c r="D4114" t="s">
        <v>21</v>
      </c>
      <c r="E4114" t="s">
        <v>15</v>
      </c>
      <c r="F4114">
        <v>3.8</v>
      </c>
      <c r="G4114" t="s">
        <v>37</v>
      </c>
      <c r="H4114">
        <v>7.6</v>
      </c>
      <c r="I4114" s="1">
        <v>43831</v>
      </c>
      <c r="J4114" t="s">
        <v>8580</v>
      </c>
      <c r="K4114">
        <v>10350</v>
      </c>
    </row>
    <row r="4115" spans="1:11" x14ac:dyDescent="0.35">
      <c r="A4115" t="s">
        <v>8581</v>
      </c>
      <c r="B4115" t="s">
        <v>26</v>
      </c>
      <c r="C4115" t="s">
        <v>432</v>
      </c>
      <c r="D4115" t="s">
        <v>21</v>
      </c>
      <c r="E4115" t="s">
        <v>15</v>
      </c>
      <c r="F4115">
        <v>1.8</v>
      </c>
      <c r="G4115" t="s">
        <v>37</v>
      </c>
      <c r="H4115">
        <v>5.3</v>
      </c>
      <c r="I4115" s="1">
        <v>43831</v>
      </c>
      <c r="J4115" t="s">
        <v>8582</v>
      </c>
      <c r="K4115">
        <v>85020</v>
      </c>
    </row>
    <row r="4116" spans="1:11" x14ac:dyDescent="0.35">
      <c r="A4116" t="s">
        <v>8583</v>
      </c>
      <c r="B4116" t="s">
        <v>26</v>
      </c>
      <c r="C4116" t="s">
        <v>832</v>
      </c>
      <c r="D4116" t="s">
        <v>604</v>
      </c>
      <c r="E4116" t="s">
        <v>15</v>
      </c>
      <c r="F4116">
        <v>3.8</v>
      </c>
      <c r="G4116" t="s">
        <v>309</v>
      </c>
      <c r="H4116">
        <v>7.6</v>
      </c>
      <c r="I4116" s="1">
        <v>43831</v>
      </c>
      <c r="J4116" t="s">
        <v>8584</v>
      </c>
      <c r="K4116">
        <v>37842</v>
      </c>
    </row>
    <row r="4117" spans="1:11" x14ac:dyDescent="0.35">
      <c r="A4117" t="s">
        <v>8585</v>
      </c>
      <c r="B4117" t="s">
        <v>12</v>
      </c>
      <c r="C4117" t="s">
        <v>8586</v>
      </c>
      <c r="D4117" t="s">
        <v>835</v>
      </c>
      <c r="E4117" t="s">
        <v>15</v>
      </c>
      <c r="F4117">
        <v>8.4</v>
      </c>
      <c r="G4117" t="s">
        <v>32</v>
      </c>
      <c r="H4117">
        <v>8</v>
      </c>
      <c r="I4117" s="1">
        <v>43831</v>
      </c>
      <c r="J4117" t="s">
        <v>8587</v>
      </c>
      <c r="K4117">
        <v>1192</v>
      </c>
    </row>
    <row r="4118" spans="1:11" x14ac:dyDescent="0.35">
      <c r="A4118" t="s">
        <v>8588</v>
      </c>
      <c r="B4118" t="s">
        <v>174</v>
      </c>
      <c r="C4118" t="s">
        <v>8589</v>
      </c>
      <c r="D4118" t="s">
        <v>480</v>
      </c>
      <c r="E4118" t="s">
        <v>15</v>
      </c>
      <c r="G4118" t="s">
        <v>744</v>
      </c>
      <c r="I4118" s="1">
        <v>43831</v>
      </c>
      <c r="J4118" t="s">
        <v>8590</v>
      </c>
    </row>
    <row r="4119" spans="1:11" x14ac:dyDescent="0.35">
      <c r="A4119" t="s">
        <v>8591</v>
      </c>
      <c r="B4119" t="s">
        <v>35</v>
      </c>
      <c r="C4119" t="s">
        <v>7686</v>
      </c>
      <c r="D4119" t="s">
        <v>290</v>
      </c>
      <c r="E4119" t="s">
        <v>15</v>
      </c>
      <c r="G4119" t="s">
        <v>1007</v>
      </c>
      <c r="I4119" s="1">
        <v>43831</v>
      </c>
      <c r="J4119" t="s">
        <v>8592</v>
      </c>
    </row>
    <row r="4120" spans="1:11" x14ac:dyDescent="0.35">
      <c r="A4120" t="s">
        <v>8593</v>
      </c>
      <c r="B4120" t="s">
        <v>26</v>
      </c>
      <c r="C4120" t="s">
        <v>7945</v>
      </c>
      <c r="D4120" t="s">
        <v>21</v>
      </c>
      <c r="E4120" t="s">
        <v>22</v>
      </c>
      <c r="F4120">
        <v>3.8</v>
      </c>
      <c r="G4120" t="s">
        <v>98</v>
      </c>
      <c r="H4120">
        <v>7.1</v>
      </c>
      <c r="I4120" s="1">
        <v>43831</v>
      </c>
      <c r="J4120" t="s">
        <v>8594</v>
      </c>
      <c r="K4120">
        <v>51205</v>
      </c>
    </row>
    <row r="4121" spans="1:11" x14ac:dyDescent="0.35">
      <c r="A4121" t="s">
        <v>8595</v>
      </c>
      <c r="B4121" t="s">
        <v>174</v>
      </c>
      <c r="C4121" t="s">
        <v>7940</v>
      </c>
      <c r="D4121" t="s">
        <v>480</v>
      </c>
      <c r="E4121" t="s">
        <v>22</v>
      </c>
      <c r="F4121">
        <v>8.6</v>
      </c>
      <c r="G4121" t="s">
        <v>380</v>
      </c>
      <c r="H4121">
        <v>7.9</v>
      </c>
      <c r="I4121" s="1">
        <v>43831</v>
      </c>
      <c r="J4121" t="s">
        <v>8596</v>
      </c>
      <c r="K4121">
        <v>722</v>
      </c>
    </row>
    <row r="4122" spans="1:11" x14ac:dyDescent="0.35">
      <c r="A4122" t="s">
        <v>8597</v>
      </c>
      <c r="B4122" t="s">
        <v>142</v>
      </c>
      <c r="C4122" t="s">
        <v>8598</v>
      </c>
      <c r="D4122" t="s">
        <v>87</v>
      </c>
      <c r="E4122" t="s">
        <v>22</v>
      </c>
      <c r="G4122" t="s">
        <v>380</v>
      </c>
      <c r="H4122">
        <v>7</v>
      </c>
      <c r="I4122" s="1">
        <v>43831</v>
      </c>
      <c r="J4122" t="s">
        <v>8599</v>
      </c>
    </row>
    <row r="4123" spans="1:11" x14ac:dyDescent="0.35">
      <c r="A4123" t="s">
        <v>8600</v>
      </c>
      <c r="B4123" t="s">
        <v>12</v>
      </c>
      <c r="C4123" t="s">
        <v>8601</v>
      </c>
      <c r="D4123" t="s">
        <v>290</v>
      </c>
      <c r="E4123" t="s">
        <v>22</v>
      </c>
      <c r="F4123">
        <v>4.4000000000000004</v>
      </c>
      <c r="G4123" t="s">
        <v>1007</v>
      </c>
      <c r="H4123">
        <v>7</v>
      </c>
      <c r="I4123" s="1">
        <v>43831</v>
      </c>
      <c r="J4123" t="s">
        <v>8602</v>
      </c>
      <c r="K4123">
        <v>7766</v>
      </c>
    </row>
    <row r="4124" spans="1:11" x14ac:dyDescent="0.35">
      <c r="A4124" t="s">
        <v>8603</v>
      </c>
      <c r="B4124" t="s">
        <v>77</v>
      </c>
      <c r="C4124" t="s">
        <v>101</v>
      </c>
      <c r="D4124" t="s">
        <v>21</v>
      </c>
      <c r="E4124" t="s">
        <v>22</v>
      </c>
      <c r="F4124">
        <v>5.7</v>
      </c>
      <c r="G4124" t="s">
        <v>380</v>
      </c>
      <c r="H4124">
        <v>6.5</v>
      </c>
      <c r="I4124" s="1">
        <v>43831</v>
      </c>
      <c r="J4124" t="s">
        <v>8604</v>
      </c>
      <c r="K4124">
        <v>4353</v>
      </c>
    </row>
    <row r="4125" spans="1:11" x14ac:dyDescent="0.35">
      <c r="A4125" t="s">
        <v>8605</v>
      </c>
      <c r="B4125" t="s">
        <v>35</v>
      </c>
      <c r="C4125" t="s">
        <v>847</v>
      </c>
      <c r="D4125" t="s">
        <v>21</v>
      </c>
      <c r="E4125" t="s">
        <v>15</v>
      </c>
      <c r="F4125">
        <v>8.6999999999999993</v>
      </c>
      <c r="G4125" t="s">
        <v>148</v>
      </c>
      <c r="H4125">
        <v>7.5</v>
      </c>
      <c r="I4125" s="1">
        <v>43831</v>
      </c>
      <c r="J4125" t="s">
        <v>8606</v>
      </c>
      <c r="K4125">
        <v>20</v>
      </c>
    </row>
    <row r="4126" spans="1:11" x14ac:dyDescent="0.35">
      <c r="A4126" t="s">
        <v>8607</v>
      </c>
      <c r="B4126" t="s">
        <v>35</v>
      </c>
      <c r="C4126" t="s">
        <v>7698</v>
      </c>
      <c r="D4126" t="s">
        <v>21</v>
      </c>
      <c r="E4126" t="s">
        <v>15</v>
      </c>
      <c r="F4126">
        <v>8.5</v>
      </c>
      <c r="G4126" t="s">
        <v>1007</v>
      </c>
      <c r="H4126">
        <v>7</v>
      </c>
      <c r="I4126" s="1">
        <v>43831</v>
      </c>
      <c r="J4126" t="s">
        <v>8608</v>
      </c>
      <c r="K4126">
        <v>57</v>
      </c>
    </row>
    <row r="4127" spans="1:11" x14ac:dyDescent="0.35">
      <c r="A4127" t="s">
        <v>8609</v>
      </c>
      <c r="B4127" t="s">
        <v>19</v>
      </c>
      <c r="C4127" t="s">
        <v>283</v>
      </c>
      <c r="D4127" t="s">
        <v>300</v>
      </c>
      <c r="E4127" t="s">
        <v>22</v>
      </c>
      <c r="F4127">
        <v>8</v>
      </c>
      <c r="G4127" t="s">
        <v>660</v>
      </c>
      <c r="H4127">
        <v>6.7</v>
      </c>
      <c r="I4127" s="1">
        <v>43831</v>
      </c>
      <c r="J4127" t="s">
        <v>8610</v>
      </c>
      <c r="K4127">
        <v>708</v>
      </c>
    </row>
    <row r="4128" spans="1:11" x14ac:dyDescent="0.35">
      <c r="A4128" t="s">
        <v>8611</v>
      </c>
      <c r="B4128" t="s">
        <v>19</v>
      </c>
      <c r="C4128" t="s">
        <v>8612</v>
      </c>
      <c r="D4128" t="s">
        <v>224</v>
      </c>
      <c r="E4128" t="s">
        <v>15</v>
      </c>
      <c r="F4128">
        <v>9.1</v>
      </c>
      <c r="G4128" t="s">
        <v>464</v>
      </c>
      <c r="H4128">
        <v>8.3000000000000007</v>
      </c>
      <c r="I4128" s="1">
        <v>43831</v>
      </c>
      <c r="J4128" t="s">
        <v>8613</v>
      </c>
      <c r="K4128">
        <v>152</v>
      </c>
    </row>
    <row r="4129" spans="1:11" x14ac:dyDescent="0.35">
      <c r="A4129" t="s">
        <v>8614</v>
      </c>
      <c r="B4129" t="s">
        <v>26</v>
      </c>
      <c r="C4129" t="s">
        <v>8291</v>
      </c>
      <c r="D4129" t="s">
        <v>320</v>
      </c>
      <c r="E4129" t="s">
        <v>15</v>
      </c>
      <c r="F4129">
        <v>8</v>
      </c>
      <c r="G4129" t="s">
        <v>1007</v>
      </c>
      <c r="H4129">
        <v>7.5</v>
      </c>
      <c r="I4129" s="1">
        <v>43831</v>
      </c>
      <c r="J4129" t="s">
        <v>8615</v>
      </c>
      <c r="K4129">
        <v>1551</v>
      </c>
    </row>
    <row r="4130" spans="1:11" x14ac:dyDescent="0.35">
      <c r="A4130" t="s">
        <v>8616</v>
      </c>
      <c r="B4130" t="s">
        <v>26</v>
      </c>
      <c r="C4130" t="s">
        <v>8617</v>
      </c>
      <c r="D4130" t="s">
        <v>44</v>
      </c>
      <c r="E4130" t="s">
        <v>22</v>
      </c>
      <c r="F4130">
        <v>7.8</v>
      </c>
      <c r="G4130" t="s">
        <v>45</v>
      </c>
      <c r="H4130">
        <v>6.2</v>
      </c>
      <c r="I4130" s="1">
        <v>43831</v>
      </c>
      <c r="J4130" t="s">
        <v>8618</v>
      </c>
      <c r="K4130">
        <v>525</v>
      </c>
    </row>
    <row r="4131" spans="1:11" x14ac:dyDescent="0.35">
      <c r="A4131" t="s">
        <v>8619</v>
      </c>
      <c r="B4131" t="s">
        <v>35</v>
      </c>
      <c r="C4131" t="s">
        <v>7686</v>
      </c>
      <c r="D4131" t="s">
        <v>21</v>
      </c>
      <c r="E4131" t="s">
        <v>15</v>
      </c>
      <c r="F4131">
        <v>8.6999999999999993</v>
      </c>
      <c r="G4131" t="s">
        <v>165</v>
      </c>
      <c r="H4131">
        <v>7.4</v>
      </c>
      <c r="I4131" s="1">
        <v>43831</v>
      </c>
      <c r="J4131" t="s">
        <v>8620</v>
      </c>
      <c r="K4131">
        <v>25</v>
      </c>
    </row>
    <row r="4132" spans="1:11" x14ac:dyDescent="0.35">
      <c r="A4132" t="s">
        <v>8621</v>
      </c>
      <c r="B4132" t="s">
        <v>35</v>
      </c>
      <c r="C4132" t="s">
        <v>7324</v>
      </c>
      <c r="D4132" t="s">
        <v>115</v>
      </c>
      <c r="E4132" t="s">
        <v>15</v>
      </c>
      <c r="G4132" t="s">
        <v>165</v>
      </c>
      <c r="I4132" s="1">
        <v>43831</v>
      </c>
      <c r="J4132" t="s">
        <v>8622</v>
      </c>
    </row>
    <row r="4133" spans="1:11" x14ac:dyDescent="0.35">
      <c r="A4133" t="s">
        <v>8623</v>
      </c>
      <c r="B4133" t="s">
        <v>142</v>
      </c>
      <c r="C4133" t="s">
        <v>3308</v>
      </c>
      <c r="D4133" t="s">
        <v>97</v>
      </c>
      <c r="E4133" t="s">
        <v>22</v>
      </c>
      <c r="G4133" t="s">
        <v>98</v>
      </c>
      <c r="I4133" s="1">
        <v>43831</v>
      </c>
      <c r="J4133" t="s">
        <v>8624</v>
      </c>
    </row>
    <row r="4134" spans="1:11" x14ac:dyDescent="0.35">
      <c r="A4134" t="s">
        <v>8625</v>
      </c>
      <c r="B4134" t="s">
        <v>26</v>
      </c>
      <c r="C4134" t="s">
        <v>283</v>
      </c>
      <c r="D4134" t="s">
        <v>97</v>
      </c>
      <c r="E4134" t="s">
        <v>22</v>
      </c>
      <c r="F4134">
        <v>7.7</v>
      </c>
      <c r="G4134" t="s">
        <v>98</v>
      </c>
      <c r="H4134">
        <v>5.6</v>
      </c>
      <c r="I4134" s="1">
        <v>43831</v>
      </c>
      <c r="J4134" t="s">
        <v>8626</v>
      </c>
      <c r="K4134">
        <v>199</v>
      </c>
    </row>
    <row r="4135" spans="1:11" x14ac:dyDescent="0.35">
      <c r="A4135" t="s">
        <v>8627</v>
      </c>
      <c r="B4135" t="s">
        <v>26</v>
      </c>
      <c r="C4135" t="s">
        <v>1249</v>
      </c>
      <c r="D4135" t="s">
        <v>470</v>
      </c>
      <c r="E4135" t="s">
        <v>22</v>
      </c>
      <c r="F4135">
        <v>8.3000000000000007</v>
      </c>
      <c r="G4135" t="s">
        <v>660</v>
      </c>
      <c r="H4135">
        <v>7.3</v>
      </c>
      <c r="I4135" s="1">
        <v>43831</v>
      </c>
      <c r="J4135" t="s">
        <v>8628</v>
      </c>
      <c r="K4135">
        <v>791</v>
      </c>
    </row>
    <row r="4136" spans="1:11" x14ac:dyDescent="0.35">
      <c r="A4136" t="s">
        <v>8629</v>
      </c>
      <c r="B4136" t="s">
        <v>19</v>
      </c>
      <c r="C4136" t="s">
        <v>180</v>
      </c>
      <c r="D4136" t="s">
        <v>194</v>
      </c>
      <c r="E4136" t="s">
        <v>15</v>
      </c>
      <c r="F4136">
        <v>7.7</v>
      </c>
      <c r="G4136" t="s">
        <v>411</v>
      </c>
      <c r="H4136">
        <v>8.1</v>
      </c>
      <c r="I4136" s="1">
        <v>43831</v>
      </c>
      <c r="J4136" t="s">
        <v>8630</v>
      </c>
      <c r="K4136">
        <v>2622</v>
      </c>
    </row>
    <row r="4137" spans="1:11" x14ac:dyDescent="0.35">
      <c r="A4137" t="s">
        <v>8631</v>
      </c>
      <c r="B4137" t="s">
        <v>26</v>
      </c>
      <c r="C4137" t="s">
        <v>30</v>
      </c>
      <c r="D4137" t="s">
        <v>194</v>
      </c>
      <c r="E4137" t="s">
        <v>15</v>
      </c>
      <c r="F4137">
        <v>8.6</v>
      </c>
      <c r="G4137" t="s">
        <v>411</v>
      </c>
      <c r="H4137">
        <v>7.8</v>
      </c>
      <c r="I4137" s="1">
        <v>43831</v>
      </c>
      <c r="J4137" t="s">
        <v>8632</v>
      </c>
      <c r="K4137">
        <v>685</v>
      </c>
    </row>
    <row r="4138" spans="1:11" x14ac:dyDescent="0.35">
      <c r="A4138" t="s">
        <v>8633</v>
      </c>
      <c r="B4138" t="s">
        <v>26</v>
      </c>
      <c r="C4138" t="s">
        <v>20</v>
      </c>
      <c r="D4138" t="s">
        <v>470</v>
      </c>
      <c r="E4138" t="s">
        <v>22</v>
      </c>
      <c r="F4138">
        <v>8.3000000000000007</v>
      </c>
      <c r="G4138" t="s">
        <v>98</v>
      </c>
      <c r="H4138">
        <v>7.3</v>
      </c>
      <c r="I4138" s="1">
        <v>43830</v>
      </c>
      <c r="J4138" t="s">
        <v>8634</v>
      </c>
      <c r="K4138">
        <v>603</v>
      </c>
    </row>
    <row r="4139" spans="1:11" x14ac:dyDescent="0.35">
      <c r="A4139" t="s">
        <v>8635</v>
      </c>
      <c r="B4139" t="s">
        <v>26</v>
      </c>
      <c r="C4139" t="s">
        <v>8448</v>
      </c>
      <c r="D4139" t="s">
        <v>21</v>
      </c>
      <c r="E4139" t="s">
        <v>22</v>
      </c>
      <c r="F4139">
        <v>3.6</v>
      </c>
      <c r="G4139" t="s">
        <v>1007</v>
      </c>
      <c r="H4139">
        <v>6.4</v>
      </c>
      <c r="I4139" s="1">
        <v>43830</v>
      </c>
      <c r="J4139" t="s">
        <v>8636</v>
      </c>
      <c r="K4139">
        <v>31460</v>
      </c>
    </row>
    <row r="4140" spans="1:11" x14ac:dyDescent="0.35">
      <c r="A4140" t="s">
        <v>8637</v>
      </c>
      <c r="B4140" t="s">
        <v>191</v>
      </c>
      <c r="C4140" t="s">
        <v>6477</v>
      </c>
      <c r="D4140" t="s">
        <v>194</v>
      </c>
      <c r="E4140" t="s">
        <v>15</v>
      </c>
      <c r="F4140">
        <v>8.6</v>
      </c>
      <c r="G4140" t="s">
        <v>16</v>
      </c>
      <c r="H4140">
        <v>8</v>
      </c>
      <c r="I4140" s="1">
        <v>43830</v>
      </c>
      <c r="J4140" t="s">
        <v>8638</v>
      </c>
      <c r="K4140">
        <v>767</v>
      </c>
    </row>
    <row r="4141" spans="1:11" x14ac:dyDescent="0.35">
      <c r="A4141" t="s">
        <v>8639</v>
      </c>
      <c r="B4141" t="s">
        <v>19</v>
      </c>
      <c r="C4141" t="s">
        <v>759</v>
      </c>
      <c r="D4141" t="s">
        <v>21</v>
      </c>
      <c r="E4141" t="s">
        <v>22</v>
      </c>
      <c r="F4141">
        <v>6</v>
      </c>
      <c r="G4141" t="s">
        <v>337</v>
      </c>
      <c r="H4141">
        <v>4.0999999999999996</v>
      </c>
      <c r="I4141" s="1">
        <v>43830</v>
      </c>
      <c r="J4141" t="s">
        <v>8640</v>
      </c>
      <c r="K4141">
        <v>727</v>
      </c>
    </row>
    <row r="4142" spans="1:11" x14ac:dyDescent="0.35">
      <c r="A4142" t="s">
        <v>8641</v>
      </c>
      <c r="B4142" t="s">
        <v>121</v>
      </c>
      <c r="C4142" t="s">
        <v>2795</v>
      </c>
      <c r="D4142" t="s">
        <v>21</v>
      </c>
      <c r="E4142" t="s">
        <v>22</v>
      </c>
      <c r="F4142">
        <v>7.1</v>
      </c>
      <c r="G4142" t="s">
        <v>148</v>
      </c>
      <c r="H4142">
        <v>6.7</v>
      </c>
      <c r="I4142" s="1">
        <v>43830</v>
      </c>
      <c r="J4142" t="s">
        <v>8642</v>
      </c>
      <c r="K4142">
        <v>1468</v>
      </c>
    </row>
    <row r="4143" spans="1:11" x14ac:dyDescent="0.35">
      <c r="A4143" t="s">
        <v>8643</v>
      </c>
      <c r="B4143" t="s">
        <v>35</v>
      </c>
      <c r="C4143" t="s">
        <v>7686</v>
      </c>
      <c r="D4143" t="s">
        <v>21</v>
      </c>
      <c r="E4143" t="s">
        <v>15</v>
      </c>
      <c r="F4143">
        <v>8.4</v>
      </c>
      <c r="G4143" t="s">
        <v>148</v>
      </c>
      <c r="H4143">
        <v>6.9</v>
      </c>
      <c r="I4143" s="1">
        <v>43830</v>
      </c>
      <c r="J4143" t="s">
        <v>8644</v>
      </c>
      <c r="K4143">
        <v>54</v>
      </c>
    </row>
    <row r="4144" spans="1:11" x14ac:dyDescent="0.35">
      <c r="A4144" t="s">
        <v>8645</v>
      </c>
      <c r="B4144" t="s">
        <v>121</v>
      </c>
      <c r="C4144" t="s">
        <v>7228</v>
      </c>
      <c r="D4144" t="s">
        <v>21</v>
      </c>
      <c r="E4144" t="s">
        <v>22</v>
      </c>
      <c r="F4144">
        <v>2.9</v>
      </c>
      <c r="G4144" t="s">
        <v>148</v>
      </c>
      <c r="H4144">
        <v>6.4</v>
      </c>
      <c r="I4144" s="1">
        <v>43830</v>
      </c>
      <c r="J4144" t="s">
        <v>8646</v>
      </c>
      <c r="K4144">
        <v>9686</v>
      </c>
    </row>
    <row r="4145" spans="1:11" x14ac:dyDescent="0.35">
      <c r="A4145" t="s">
        <v>8647</v>
      </c>
      <c r="B4145" t="s">
        <v>74</v>
      </c>
      <c r="C4145" t="s">
        <v>7078</v>
      </c>
      <c r="D4145" t="s">
        <v>21</v>
      </c>
      <c r="E4145" t="s">
        <v>22</v>
      </c>
      <c r="F4145">
        <v>3.9</v>
      </c>
      <c r="G4145" t="s">
        <v>148</v>
      </c>
      <c r="H4145">
        <v>7.4</v>
      </c>
      <c r="I4145" s="1">
        <v>43830</v>
      </c>
      <c r="J4145" t="s">
        <v>8648</v>
      </c>
      <c r="K4145">
        <v>278016</v>
      </c>
    </row>
    <row r="4146" spans="1:11" x14ac:dyDescent="0.35">
      <c r="A4146" t="s">
        <v>8649</v>
      </c>
      <c r="B4146" t="s">
        <v>174</v>
      </c>
      <c r="C4146" t="s">
        <v>888</v>
      </c>
      <c r="D4146" t="s">
        <v>21</v>
      </c>
      <c r="E4146" t="s">
        <v>22</v>
      </c>
      <c r="F4146">
        <v>8.5</v>
      </c>
      <c r="G4146" t="s">
        <v>148</v>
      </c>
      <c r="H4146">
        <v>7.6</v>
      </c>
      <c r="I4146" s="1">
        <v>43830</v>
      </c>
      <c r="J4146" t="s">
        <v>8650</v>
      </c>
      <c r="K4146">
        <v>869</v>
      </c>
    </row>
    <row r="4147" spans="1:11" x14ac:dyDescent="0.35">
      <c r="A4147" t="s">
        <v>8651</v>
      </c>
      <c r="B4147" t="s">
        <v>26</v>
      </c>
      <c r="C4147" t="s">
        <v>7530</v>
      </c>
      <c r="D4147" t="s">
        <v>186</v>
      </c>
      <c r="E4147" t="s">
        <v>15</v>
      </c>
      <c r="F4147">
        <v>7.9</v>
      </c>
      <c r="G4147" t="s">
        <v>37</v>
      </c>
      <c r="H4147">
        <v>5.9</v>
      </c>
      <c r="I4147" s="1">
        <v>43830</v>
      </c>
      <c r="J4147" t="s">
        <v>8652</v>
      </c>
      <c r="K4147">
        <v>200</v>
      </c>
    </row>
    <row r="4148" spans="1:11" x14ac:dyDescent="0.35">
      <c r="A4148" t="s">
        <v>8653</v>
      </c>
      <c r="B4148" t="s">
        <v>12</v>
      </c>
      <c r="C4148" t="s">
        <v>8654</v>
      </c>
      <c r="D4148" t="s">
        <v>21</v>
      </c>
      <c r="E4148" t="s">
        <v>15</v>
      </c>
      <c r="F4148">
        <v>4.5</v>
      </c>
      <c r="G4148" t="s">
        <v>37</v>
      </c>
      <c r="H4148">
        <v>5.8</v>
      </c>
      <c r="I4148" s="1">
        <v>43830</v>
      </c>
      <c r="J4148" t="s">
        <v>8655</v>
      </c>
      <c r="K4148">
        <v>7160</v>
      </c>
    </row>
    <row r="4149" spans="1:11" x14ac:dyDescent="0.35">
      <c r="A4149" t="s">
        <v>8656</v>
      </c>
      <c r="B4149" t="s">
        <v>26</v>
      </c>
      <c r="C4149" t="s">
        <v>1372</v>
      </c>
      <c r="D4149" t="s">
        <v>97</v>
      </c>
      <c r="E4149" t="s">
        <v>15</v>
      </c>
      <c r="F4149">
        <v>8.8000000000000007</v>
      </c>
      <c r="G4149" t="s">
        <v>617</v>
      </c>
      <c r="H4149">
        <v>7.6</v>
      </c>
      <c r="I4149" s="1">
        <v>43830</v>
      </c>
      <c r="J4149" t="s">
        <v>8657</v>
      </c>
      <c r="K4149">
        <v>7</v>
      </c>
    </row>
    <row r="4150" spans="1:11" x14ac:dyDescent="0.35">
      <c r="A4150" t="s">
        <v>8658</v>
      </c>
      <c r="B4150" t="s">
        <v>35</v>
      </c>
      <c r="C4150" t="s">
        <v>847</v>
      </c>
      <c r="D4150" t="s">
        <v>21</v>
      </c>
      <c r="E4150" t="s">
        <v>15</v>
      </c>
      <c r="F4150">
        <v>8.3000000000000007</v>
      </c>
      <c r="G4150" t="s">
        <v>1259</v>
      </c>
      <c r="H4150">
        <v>6.7</v>
      </c>
      <c r="I4150" s="1">
        <v>43830</v>
      </c>
      <c r="J4150" t="s">
        <v>8659</v>
      </c>
      <c r="K4150">
        <v>64</v>
      </c>
    </row>
    <row r="4151" spans="1:11" x14ac:dyDescent="0.35">
      <c r="A4151" t="s">
        <v>8660</v>
      </c>
      <c r="B4151" t="s">
        <v>67</v>
      </c>
      <c r="C4151" t="s">
        <v>8661</v>
      </c>
      <c r="D4151" t="s">
        <v>21</v>
      </c>
      <c r="E4151" t="s">
        <v>22</v>
      </c>
      <c r="G4151" t="s">
        <v>380</v>
      </c>
      <c r="I4151" s="1">
        <v>43830</v>
      </c>
      <c r="J4151" t="s">
        <v>8662</v>
      </c>
    </row>
    <row r="4152" spans="1:11" x14ac:dyDescent="0.35">
      <c r="A4152" t="s">
        <v>8663</v>
      </c>
      <c r="B4152" t="s">
        <v>638</v>
      </c>
      <c r="C4152" t="s">
        <v>8325</v>
      </c>
      <c r="D4152" t="s">
        <v>110</v>
      </c>
      <c r="E4152" t="s">
        <v>22</v>
      </c>
      <c r="F4152">
        <v>7.1</v>
      </c>
      <c r="G4152" t="s">
        <v>932</v>
      </c>
      <c r="H4152">
        <v>5.8</v>
      </c>
      <c r="I4152" s="1">
        <v>43830</v>
      </c>
      <c r="J4152" t="s">
        <v>8664</v>
      </c>
      <c r="K4152">
        <v>340</v>
      </c>
    </row>
    <row r="4153" spans="1:11" x14ac:dyDescent="0.35">
      <c r="A4153" t="s">
        <v>8665</v>
      </c>
      <c r="B4153" t="s">
        <v>19</v>
      </c>
      <c r="C4153" t="s">
        <v>283</v>
      </c>
      <c r="D4153" t="s">
        <v>110</v>
      </c>
      <c r="E4153" t="s">
        <v>22</v>
      </c>
      <c r="F4153">
        <v>8.3000000000000007</v>
      </c>
      <c r="G4153" t="s">
        <v>932</v>
      </c>
      <c r="H4153">
        <v>6.1</v>
      </c>
      <c r="I4153" s="1">
        <v>43830</v>
      </c>
      <c r="J4153" t="s">
        <v>8666</v>
      </c>
      <c r="K4153">
        <v>299</v>
      </c>
    </row>
    <row r="4154" spans="1:11" x14ac:dyDescent="0.35">
      <c r="A4154" t="s">
        <v>8667</v>
      </c>
      <c r="B4154" t="s">
        <v>74</v>
      </c>
      <c r="C4154" t="s">
        <v>101</v>
      </c>
      <c r="D4154" t="s">
        <v>110</v>
      </c>
      <c r="E4154" t="s">
        <v>22</v>
      </c>
      <c r="F4154">
        <v>8.1999999999999993</v>
      </c>
      <c r="G4154" t="s">
        <v>932</v>
      </c>
      <c r="H4154">
        <v>6.7</v>
      </c>
      <c r="I4154" s="1">
        <v>43830</v>
      </c>
      <c r="J4154" t="s">
        <v>8668</v>
      </c>
      <c r="K4154">
        <v>951</v>
      </c>
    </row>
    <row r="4155" spans="1:11" x14ac:dyDescent="0.35">
      <c r="A4155" t="s">
        <v>8669</v>
      </c>
      <c r="B4155" t="s">
        <v>19</v>
      </c>
      <c r="C4155" t="s">
        <v>283</v>
      </c>
      <c r="D4155" t="s">
        <v>110</v>
      </c>
      <c r="E4155" t="s">
        <v>22</v>
      </c>
      <c r="F4155">
        <v>7.7</v>
      </c>
      <c r="G4155" t="s">
        <v>932</v>
      </c>
      <c r="H4155">
        <v>7</v>
      </c>
      <c r="I4155" s="1">
        <v>43830</v>
      </c>
      <c r="J4155" t="s">
        <v>8670</v>
      </c>
      <c r="K4155">
        <v>2146</v>
      </c>
    </row>
    <row r="4156" spans="1:11" x14ac:dyDescent="0.35">
      <c r="A4156" t="s">
        <v>8671</v>
      </c>
      <c r="B4156" t="s">
        <v>19</v>
      </c>
      <c r="C4156" t="s">
        <v>283</v>
      </c>
      <c r="D4156" t="s">
        <v>110</v>
      </c>
      <c r="E4156" t="s">
        <v>22</v>
      </c>
      <c r="F4156">
        <v>7.4</v>
      </c>
      <c r="G4156" t="s">
        <v>932</v>
      </c>
      <c r="H4156">
        <v>4.8</v>
      </c>
      <c r="I4156" s="1">
        <v>43830</v>
      </c>
      <c r="J4156" t="s">
        <v>8672</v>
      </c>
      <c r="K4156">
        <v>94</v>
      </c>
    </row>
    <row r="4157" spans="1:11" x14ac:dyDescent="0.35">
      <c r="A4157" t="s">
        <v>8673</v>
      </c>
      <c r="B4157" t="s">
        <v>241</v>
      </c>
      <c r="C4157" t="s">
        <v>219</v>
      </c>
      <c r="D4157" t="s">
        <v>21</v>
      </c>
      <c r="E4157" t="s">
        <v>22</v>
      </c>
      <c r="F4157">
        <v>4</v>
      </c>
      <c r="G4157" t="s">
        <v>668</v>
      </c>
      <c r="H4157">
        <v>6.8</v>
      </c>
      <c r="I4157" s="1">
        <v>43830</v>
      </c>
      <c r="J4157" t="s">
        <v>8674</v>
      </c>
      <c r="K4157">
        <v>228427</v>
      </c>
    </row>
    <row r="4158" spans="1:11" x14ac:dyDescent="0.35">
      <c r="A4158" t="s">
        <v>8675</v>
      </c>
      <c r="B4158" t="s">
        <v>74</v>
      </c>
      <c r="C4158" t="s">
        <v>283</v>
      </c>
      <c r="D4158" t="s">
        <v>21</v>
      </c>
      <c r="E4158" t="s">
        <v>22</v>
      </c>
      <c r="F4158">
        <v>2.9</v>
      </c>
      <c r="G4158" t="s">
        <v>932</v>
      </c>
      <c r="H4158">
        <v>6.6</v>
      </c>
      <c r="I4158" s="1">
        <v>43830</v>
      </c>
      <c r="J4158" t="s">
        <v>8676</v>
      </c>
      <c r="K4158">
        <v>217014</v>
      </c>
    </row>
    <row r="4159" spans="1:11" x14ac:dyDescent="0.35">
      <c r="A4159" t="s">
        <v>8677</v>
      </c>
      <c r="B4159" t="s">
        <v>74</v>
      </c>
      <c r="C4159" t="s">
        <v>8325</v>
      </c>
      <c r="D4159" t="s">
        <v>110</v>
      </c>
      <c r="E4159" t="s">
        <v>22</v>
      </c>
      <c r="F4159">
        <v>6.4</v>
      </c>
      <c r="G4159" t="s">
        <v>932</v>
      </c>
      <c r="H4159">
        <v>6.4</v>
      </c>
      <c r="I4159" s="1">
        <v>43830</v>
      </c>
      <c r="J4159" t="s">
        <v>8678</v>
      </c>
      <c r="K4159">
        <v>3665</v>
      </c>
    </row>
    <row r="4160" spans="1:11" x14ac:dyDescent="0.35">
      <c r="A4160" t="s">
        <v>8679</v>
      </c>
      <c r="B4160" t="s">
        <v>19</v>
      </c>
      <c r="C4160" t="s">
        <v>283</v>
      </c>
      <c r="D4160" t="s">
        <v>110</v>
      </c>
      <c r="E4160" t="s">
        <v>22</v>
      </c>
      <c r="F4160">
        <v>6.9</v>
      </c>
      <c r="G4160" t="s">
        <v>932</v>
      </c>
      <c r="H4160">
        <v>7.6</v>
      </c>
      <c r="I4160" s="1">
        <v>43830</v>
      </c>
      <c r="J4160" t="s">
        <v>8680</v>
      </c>
      <c r="K4160">
        <v>4443</v>
      </c>
    </row>
    <row r="4161" spans="1:11" x14ac:dyDescent="0.35">
      <c r="A4161" t="s">
        <v>8681</v>
      </c>
      <c r="B4161" t="s">
        <v>74</v>
      </c>
      <c r="C4161" t="s">
        <v>101</v>
      </c>
      <c r="D4161" t="s">
        <v>110</v>
      </c>
      <c r="E4161" t="s">
        <v>22</v>
      </c>
      <c r="F4161">
        <v>5.3</v>
      </c>
      <c r="G4161" t="s">
        <v>932</v>
      </c>
      <c r="H4161">
        <v>7.2</v>
      </c>
      <c r="I4161" s="1">
        <v>43830</v>
      </c>
      <c r="J4161" t="s">
        <v>8682</v>
      </c>
      <c r="K4161">
        <v>5441</v>
      </c>
    </row>
    <row r="4162" spans="1:11" x14ac:dyDescent="0.35">
      <c r="A4162" t="s">
        <v>8683</v>
      </c>
      <c r="B4162" t="s">
        <v>74</v>
      </c>
      <c r="C4162" t="s">
        <v>283</v>
      </c>
      <c r="D4162" t="s">
        <v>110</v>
      </c>
      <c r="E4162" t="s">
        <v>22</v>
      </c>
      <c r="F4162">
        <v>7.4</v>
      </c>
      <c r="G4162" t="s">
        <v>932</v>
      </c>
      <c r="H4162">
        <v>6.9</v>
      </c>
      <c r="I4162" s="1">
        <v>43830</v>
      </c>
      <c r="J4162" t="s">
        <v>8684</v>
      </c>
      <c r="K4162">
        <v>2620</v>
      </c>
    </row>
    <row r="4163" spans="1:11" x14ac:dyDescent="0.35">
      <c r="A4163" t="s">
        <v>8685</v>
      </c>
      <c r="B4163" t="s">
        <v>74</v>
      </c>
      <c r="C4163" t="s">
        <v>8686</v>
      </c>
      <c r="D4163" t="s">
        <v>110</v>
      </c>
      <c r="E4163" t="s">
        <v>22</v>
      </c>
      <c r="F4163">
        <v>6.8</v>
      </c>
      <c r="G4163" t="s">
        <v>932</v>
      </c>
      <c r="H4163">
        <v>6.4</v>
      </c>
      <c r="I4163" s="1">
        <v>43830</v>
      </c>
      <c r="J4163" t="s">
        <v>8687</v>
      </c>
      <c r="K4163">
        <v>3233</v>
      </c>
    </row>
    <row r="4164" spans="1:11" x14ac:dyDescent="0.35">
      <c r="A4164" t="s">
        <v>8407</v>
      </c>
      <c r="B4164" t="s">
        <v>74</v>
      </c>
      <c r="C4164" t="s">
        <v>1249</v>
      </c>
      <c r="D4164" t="s">
        <v>110</v>
      </c>
      <c r="E4164" t="s">
        <v>22</v>
      </c>
      <c r="F4164">
        <v>7.2</v>
      </c>
      <c r="G4164" t="s">
        <v>932</v>
      </c>
      <c r="H4164">
        <v>5.8</v>
      </c>
      <c r="I4164" s="1">
        <v>43830</v>
      </c>
      <c r="J4164" t="s">
        <v>8688</v>
      </c>
      <c r="K4164">
        <v>361</v>
      </c>
    </row>
    <row r="4165" spans="1:11" x14ac:dyDescent="0.35">
      <c r="A4165" t="s">
        <v>8689</v>
      </c>
      <c r="B4165" t="s">
        <v>74</v>
      </c>
      <c r="C4165" t="s">
        <v>8325</v>
      </c>
      <c r="D4165" t="s">
        <v>110</v>
      </c>
      <c r="E4165" t="s">
        <v>22</v>
      </c>
      <c r="F4165">
        <v>7.3</v>
      </c>
      <c r="G4165" t="s">
        <v>932</v>
      </c>
      <c r="H4165">
        <v>6.6</v>
      </c>
      <c r="I4165" s="1">
        <v>43830</v>
      </c>
      <c r="J4165" t="s">
        <v>8690</v>
      </c>
      <c r="K4165">
        <v>2211</v>
      </c>
    </row>
    <row r="4166" spans="1:11" x14ac:dyDescent="0.35">
      <c r="A4166" t="s">
        <v>8691</v>
      </c>
      <c r="B4166" t="s">
        <v>19</v>
      </c>
      <c r="C4166" t="s">
        <v>8325</v>
      </c>
      <c r="D4166" t="s">
        <v>110</v>
      </c>
      <c r="E4166" t="s">
        <v>22</v>
      </c>
      <c r="F4166">
        <v>7.4</v>
      </c>
      <c r="G4166" t="s">
        <v>932</v>
      </c>
      <c r="H4166">
        <v>6.3</v>
      </c>
      <c r="I4166" s="1">
        <v>43830</v>
      </c>
      <c r="J4166" t="s">
        <v>8692</v>
      </c>
      <c r="K4166">
        <v>1568</v>
      </c>
    </row>
    <row r="4167" spans="1:11" x14ac:dyDescent="0.35">
      <c r="A4167" t="s">
        <v>8693</v>
      </c>
      <c r="B4167" t="s">
        <v>19</v>
      </c>
      <c r="C4167" t="s">
        <v>7707</v>
      </c>
      <c r="D4167" t="s">
        <v>110</v>
      </c>
      <c r="E4167" t="s">
        <v>22</v>
      </c>
      <c r="F4167">
        <v>7.5</v>
      </c>
      <c r="G4167" t="s">
        <v>932</v>
      </c>
      <c r="H4167">
        <v>6.7</v>
      </c>
      <c r="I4167" s="1">
        <v>43830</v>
      </c>
      <c r="J4167" t="s">
        <v>8694</v>
      </c>
      <c r="K4167">
        <v>1994</v>
      </c>
    </row>
    <row r="4168" spans="1:11" x14ac:dyDescent="0.35">
      <c r="A4168" t="s">
        <v>8695</v>
      </c>
      <c r="B4168" t="s">
        <v>19</v>
      </c>
      <c r="C4168" t="s">
        <v>20</v>
      </c>
      <c r="D4168" t="s">
        <v>110</v>
      </c>
      <c r="E4168" t="s">
        <v>22</v>
      </c>
      <c r="F4168">
        <v>7.1</v>
      </c>
      <c r="G4168" t="s">
        <v>932</v>
      </c>
      <c r="H4168">
        <v>7.5</v>
      </c>
      <c r="I4168" s="1">
        <v>43830</v>
      </c>
      <c r="J4168" t="s">
        <v>8696</v>
      </c>
      <c r="K4168">
        <v>3340</v>
      </c>
    </row>
    <row r="4169" spans="1:11" x14ac:dyDescent="0.35">
      <c r="A4169" t="s">
        <v>8697</v>
      </c>
      <c r="B4169" t="s">
        <v>26</v>
      </c>
      <c r="C4169" t="s">
        <v>8325</v>
      </c>
      <c r="D4169" t="s">
        <v>110</v>
      </c>
      <c r="E4169" t="s">
        <v>22</v>
      </c>
      <c r="F4169">
        <v>8.1</v>
      </c>
      <c r="G4169" t="s">
        <v>932</v>
      </c>
      <c r="H4169">
        <v>7.2</v>
      </c>
      <c r="I4169" s="1">
        <v>43830</v>
      </c>
      <c r="J4169" t="s">
        <v>8698</v>
      </c>
      <c r="K4169">
        <v>957</v>
      </c>
    </row>
    <row r="4170" spans="1:11" x14ac:dyDescent="0.35">
      <c r="A4170" t="s">
        <v>8699</v>
      </c>
      <c r="B4170" t="s">
        <v>74</v>
      </c>
      <c r="C4170" t="s">
        <v>101</v>
      </c>
      <c r="D4170" t="s">
        <v>110</v>
      </c>
      <c r="E4170" t="s">
        <v>22</v>
      </c>
      <c r="F4170">
        <v>6.6</v>
      </c>
      <c r="G4170" t="s">
        <v>932</v>
      </c>
      <c r="H4170">
        <v>7.3</v>
      </c>
      <c r="I4170" s="1">
        <v>43830</v>
      </c>
      <c r="J4170" t="s">
        <v>8700</v>
      </c>
      <c r="K4170">
        <v>4723</v>
      </c>
    </row>
    <row r="4171" spans="1:11" x14ac:dyDescent="0.35">
      <c r="A4171" t="s">
        <v>8701</v>
      </c>
      <c r="B4171" t="s">
        <v>74</v>
      </c>
      <c r="C4171" t="s">
        <v>283</v>
      </c>
      <c r="D4171" t="s">
        <v>110</v>
      </c>
      <c r="E4171" t="s">
        <v>22</v>
      </c>
      <c r="F4171">
        <v>7.3</v>
      </c>
      <c r="G4171" t="s">
        <v>932</v>
      </c>
      <c r="H4171">
        <v>6</v>
      </c>
      <c r="I4171" s="1">
        <v>43830</v>
      </c>
      <c r="J4171" t="s">
        <v>8702</v>
      </c>
      <c r="K4171">
        <v>1067</v>
      </c>
    </row>
    <row r="4172" spans="1:11" x14ac:dyDescent="0.35">
      <c r="A4172" t="s">
        <v>8703</v>
      </c>
      <c r="B4172" t="s">
        <v>74</v>
      </c>
      <c r="C4172" t="s">
        <v>344</v>
      </c>
      <c r="D4172" t="s">
        <v>110</v>
      </c>
      <c r="E4172" t="s">
        <v>22</v>
      </c>
      <c r="F4172">
        <v>7.2</v>
      </c>
      <c r="G4172" t="s">
        <v>932</v>
      </c>
      <c r="H4172">
        <v>7.1</v>
      </c>
      <c r="I4172" s="1">
        <v>43830</v>
      </c>
      <c r="J4172" t="s">
        <v>8704</v>
      </c>
      <c r="K4172">
        <v>3486</v>
      </c>
    </row>
    <row r="4173" spans="1:11" x14ac:dyDescent="0.35">
      <c r="A4173" t="s">
        <v>8705</v>
      </c>
      <c r="B4173" t="s">
        <v>74</v>
      </c>
      <c r="C4173" t="s">
        <v>8686</v>
      </c>
      <c r="D4173" t="s">
        <v>110</v>
      </c>
      <c r="E4173" t="s">
        <v>22</v>
      </c>
      <c r="F4173">
        <v>6.8</v>
      </c>
      <c r="G4173" t="s">
        <v>932</v>
      </c>
      <c r="H4173">
        <v>6.7</v>
      </c>
      <c r="I4173" s="1">
        <v>43830</v>
      </c>
      <c r="J4173" t="s">
        <v>8706</v>
      </c>
      <c r="K4173">
        <v>3147</v>
      </c>
    </row>
    <row r="4174" spans="1:11" x14ac:dyDescent="0.35">
      <c r="A4174" t="s">
        <v>8707</v>
      </c>
      <c r="B4174" t="s">
        <v>26</v>
      </c>
      <c r="C4174" t="s">
        <v>2786</v>
      </c>
      <c r="D4174" t="s">
        <v>102</v>
      </c>
      <c r="E4174" t="s">
        <v>22</v>
      </c>
      <c r="F4174">
        <v>7.7</v>
      </c>
      <c r="G4174" t="s">
        <v>16</v>
      </c>
      <c r="H4174">
        <v>5.7</v>
      </c>
      <c r="I4174" s="1">
        <v>43829</v>
      </c>
      <c r="J4174" t="s">
        <v>8708</v>
      </c>
      <c r="K4174">
        <v>360</v>
      </c>
    </row>
    <row r="4175" spans="1:11" x14ac:dyDescent="0.35">
      <c r="A4175" t="s">
        <v>8709</v>
      </c>
      <c r="B4175" t="s">
        <v>26</v>
      </c>
      <c r="C4175" t="s">
        <v>219</v>
      </c>
      <c r="D4175" t="s">
        <v>2545</v>
      </c>
      <c r="E4175" t="s">
        <v>22</v>
      </c>
      <c r="F4175">
        <v>7.1</v>
      </c>
      <c r="G4175" t="s">
        <v>16</v>
      </c>
      <c r="H4175">
        <v>4.3</v>
      </c>
      <c r="I4175" s="1">
        <v>43829</v>
      </c>
      <c r="J4175" t="s">
        <v>8710</v>
      </c>
      <c r="K4175">
        <v>76</v>
      </c>
    </row>
    <row r="4176" spans="1:11" x14ac:dyDescent="0.35">
      <c r="A4176" t="s">
        <v>8711</v>
      </c>
      <c r="B4176" t="s">
        <v>35</v>
      </c>
      <c r="C4176" t="s">
        <v>7686</v>
      </c>
      <c r="D4176" t="s">
        <v>21</v>
      </c>
      <c r="E4176" t="s">
        <v>15</v>
      </c>
      <c r="F4176">
        <v>7.9</v>
      </c>
      <c r="G4176" t="s">
        <v>16</v>
      </c>
      <c r="H4176">
        <v>5.9</v>
      </c>
      <c r="I4176" s="1">
        <v>43829</v>
      </c>
      <c r="J4176" t="s">
        <v>8712</v>
      </c>
      <c r="K4176">
        <v>51</v>
      </c>
    </row>
    <row r="4177" spans="1:11" x14ac:dyDescent="0.35">
      <c r="A4177" t="s">
        <v>8713</v>
      </c>
      <c r="B4177" t="s">
        <v>35</v>
      </c>
      <c r="C4177" t="s">
        <v>7686</v>
      </c>
      <c r="D4177" t="s">
        <v>87</v>
      </c>
      <c r="E4177" t="s">
        <v>15</v>
      </c>
      <c r="F4177">
        <v>8.1999999999999993</v>
      </c>
      <c r="G4177" t="s">
        <v>16</v>
      </c>
      <c r="H4177">
        <v>6.5</v>
      </c>
      <c r="I4177" s="1">
        <v>43829</v>
      </c>
      <c r="J4177" t="s">
        <v>8714</v>
      </c>
      <c r="K4177">
        <v>52</v>
      </c>
    </row>
    <row r="4178" spans="1:11" x14ac:dyDescent="0.35">
      <c r="A4178" t="s">
        <v>8715</v>
      </c>
      <c r="B4178" t="s">
        <v>12</v>
      </c>
      <c r="C4178" t="s">
        <v>6978</v>
      </c>
      <c r="D4178" t="s">
        <v>21</v>
      </c>
      <c r="E4178" t="s">
        <v>22</v>
      </c>
      <c r="F4178">
        <v>3.9</v>
      </c>
      <c r="G4178" t="s">
        <v>148</v>
      </c>
      <c r="H4178">
        <v>5.4</v>
      </c>
      <c r="I4178" s="1">
        <v>43829</v>
      </c>
      <c r="J4178" t="s">
        <v>8716</v>
      </c>
      <c r="K4178">
        <v>6293</v>
      </c>
    </row>
    <row r="4179" spans="1:11" x14ac:dyDescent="0.35">
      <c r="A4179" t="s">
        <v>8717</v>
      </c>
      <c r="B4179" t="s">
        <v>35</v>
      </c>
      <c r="C4179" t="s">
        <v>8718</v>
      </c>
      <c r="D4179" t="s">
        <v>97</v>
      </c>
      <c r="E4179" t="s">
        <v>15</v>
      </c>
      <c r="F4179">
        <v>8.5</v>
      </c>
      <c r="G4179" t="s">
        <v>37</v>
      </c>
      <c r="H4179">
        <v>7.9</v>
      </c>
      <c r="I4179" s="1">
        <v>43829</v>
      </c>
      <c r="J4179" t="s">
        <v>8719</v>
      </c>
      <c r="K4179">
        <v>812</v>
      </c>
    </row>
    <row r="4180" spans="1:11" x14ac:dyDescent="0.35">
      <c r="A4180" t="s">
        <v>8720</v>
      </c>
      <c r="B4180" t="s">
        <v>26</v>
      </c>
      <c r="C4180" t="s">
        <v>3308</v>
      </c>
      <c r="D4180" t="s">
        <v>97</v>
      </c>
      <c r="E4180" t="s">
        <v>22</v>
      </c>
      <c r="F4180">
        <v>7.2</v>
      </c>
      <c r="G4180" t="s">
        <v>357</v>
      </c>
      <c r="H4180">
        <v>4.5999999999999996</v>
      </c>
      <c r="I4180" s="1">
        <v>43827</v>
      </c>
      <c r="J4180" t="s">
        <v>8721</v>
      </c>
      <c r="K4180">
        <v>299</v>
      </c>
    </row>
    <row r="4181" spans="1:11" x14ac:dyDescent="0.35">
      <c r="A4181" t="s">
        <v>8722</v>
      </c>
      <c r="B4181" t="s">
        <v>35</v>
      </c>
      <c r="C4181" t="s">
        <v>55</v>
      </c>
      <c r="D4181" t="s">
        <v>21</v>
      </c>
      <c r="E4181" t="s">
        <v>22</v>
      </c>
      <c r="F4181">
        <v>3</v>
      </c>
      <c r="G4181" t="s">
        <v>111</v>
      </c>
      <c r="H4181">
        <v>6.5</v>
      </c>
      <c r="I4181" s="1">
        <v>43826</v>
      </c>
      <c r="J4181" t="s">
        <v>8723</v>
      </c>
      <c r="K4181">
        <v>49990</v>
      </c>
    </row>
    <row r="4182" spans="1:11" x14ac:dyDescent="0.35">
      <c r="A4182" t="s">
        <v>8724</v>
      </c>
      <c r="B4182" t="s">
        <v>74</v>
      </c>
      <c r="C4182" t="s">
        <v>4508</v>
      </c>
      <c r="D4182" t="s">
        <v>21</v>
      </c>
      <c r="E4182" t="s">
        <v>22</v>
      </c>
      <c r="F4182">
        <v>5.9</v>
      </c>
      <c r="G4182" t="s">
        <v>23</v>
      </c>
      <c r="H4182">
        <v>5.4</v>
      </c>
      <c r="I4182" s="1">
        <v>43826</v>
      </c>
      <c r="J4182" t="s">
        <v>8725</v>
      </c>
      <c r="K4182">
        <v>2550</v>
      </c>
    </row>
    <row r="4183" spans="1:11" x14ac:dyDescent="0.35">
      <c r="A4183" t="s">
        <v>8726</v>
      </c>
      <c r="B4183" t="s">
        <v>174</v>
      </c>
      <c r="C4183" t="s">
        <v>510</v>
      </c>
      <c r="D4183" t="s">
        <v>68</v>
      </c>
      <c r="E4183" t="s">
        <v>22</v>
      </c>
      <c r="F4183">
        <v>7.8</v>
      </c>
      <c r="G4183" t="s">
        <v>148</v>
      </c>
      <c r="H4183">
        <v>7.1</v>
      </c>
      <c r="I4183" s="1">
        <v>43826</v>
      </c>
      <c r="J4183" t="s">
        <v>8727</v>
      </c>
      <c r="K4183">
        <v>1501</v>
      </c>
    </row>
    <row r="4184" spans="1:11" x14ac:dyDescent="0.35">
      <c r="A4184" t="s">
        <v>8728</v>
      </c>
      <c r="B4184" t="s">
        <v>586</v>
      </c>
      <c r="C4184" t="s">
        <v>183</v>
      </c>
      <c r="D4184" t="s">
        <v>923</v>
      </c>
      <c r="E4184" t="s">
        <v>15</v>
      </c>
      <c r="F4184">
        <v>8.1999999999999993</v>
      </c>
      <c r="G4184" t="s">
        <v>380</v>
      </c>
      <c r="H4184">
        <v>6.4</v>
      </c>
      <c r="I4184" s="1">
        <v>43826</v>
      </c>
      <c r="J4184" t="s">
        <v>8729</v>
      </c>
      <c r="K4184">
        <v>14</v>
      </c>
    </row>
    <row r="4185" spans="1:11" x14ac:dyDescent="0.35">
      <c r="A4185" t="s">
        <v>8730</v>
      </c>
      <c r="B4185" t="s">
        <v>174</v>
      </c>
      <c r="C4185" t="s">
        <v>3371</v>
      </c>
      <c r="D4185" t="s">
        <v>115</v>
      </c>
      <c r="E4185" t="s">
        <v>15</v>
      </c>
      <c r="F4185">
        <v>8</v>
      </c>
      <c r="G4185" t="s">
        <v>32</v>
      </c>
      <c r="H4185">
        <v>6.1</v>
      </c>
      <c r="I4185" s="1">
        <v>43826</v>
      </c>
      <c r="J4185" t="s">
        <v>8731</v>
      </c>
      <c r="K4185">
        <v>9</v>
      </c>
    </row>
    <row r="4186" spans="1:11" x14ac:dyDescent="0.35">
      <c r="A4186" t="s">
        <v>8732</v>
      </c>
      <c r="B4186" t="s">
        <v>174</v>
      </c>
      <c r="C4186" t="s">
        <v>7026</v>
      </c>
      <c r="D4186" t="s">
        <v>21</v>
      </c>
      <c r="E4186" t="s">
        <v>22</v>
      </c>
      <c r="F4186">
        <v>8.1999999999999993</v>
      </c>
      <c r="G4186" t="s">
        <v>32</v>
      </c>
      <c r="H4186">
        <v>6.5</v>
      </c>
      <c r="I4186" s="1">
        <v>43826</v>
      </c>
      <c r="J4186" t="s">
        <v>8733</v>
      </c>
      <c r="K4186">
        <v>52</v>
      </c>
    </row>
    <row r="4187" spans="1:11" x14ac:dyDescent="0.35">
      <c r="A4187" t="s">
        <v>8734</v>
      </c>
      <c r="B4187" t="s">
        <v>191</v>
      </c>
      <c r="C4187" t="s">
        <v>7026</v>
      </c>
      <c r="D4187" t="s">
        <v>356</v>
      </c>
      <c r="E4187" t="s">
        <v>22</v>
      </c>
      <c r="G4187" t="s">
        <v>32</v>
      </c>
      <c r="I4187" s="1">
        <v>43826</v>
      </c>
      <c r="J4187" t="s">
        <v>8735</v>
      </c>
    </row>
    <row r="4188" spans="1:11" x14ac:dyDescent="0.35">
      <c r="A4188" t="s">
        <v>8736</v>
      </c>
      <c r="B4188" t="s">
        <v>74</v>
      </c>
      <c r="C4188" t="s">
        <v>283</v>
      </c>
      <c r="D4188" t="s">
        <v>115</v>
      </c>
      <c r="E4188" t="s">
        <v>22</v>
      </c>
      <c r="F4188">
        <v>6.9</v>
      </c>
      <c r="G4188" t="s">
        <v>32</v>
      </c>
      <c r="H4188">
        <v>4.5</v>
      </c>
      <c r="I4188" s="1">
        <v>43826</v>
      </c>
      <c r="J4188" t="s">
        <v>8737</v>
      </c>
      <c r="K4188">
        <v>740</v>
      </c>
    </row>
    <row r="4189" spans="1:11" x14ac:dyDescent="0.35">
      <c r="A4189" t="s">
        <v>8738</v>
      </c>
      <c r="B4189" t="s">
        <v>19</v>
      </c>
      <c r="C4189" t="s">
        <v>7026</v>
      </c>
      <c r="D4189" t="s">
        <v>115</v>
      </c>
      <c r="E4189" t="s">
        <v>22</v>
      </c>
      <c r="F4189">
        <v>7.3</v>
      </c>
      <c r="G4189" t="s">
        <v>32</v>
      </c>
      <c r="H4189">
        <v>5.8</v>
      </c>
      <c r="I4189" s="1">
        <v>43826</v>
      </c>
      <c r="J4189" t="s">
        <v>8739</v>
      </c>
      <c r="K4189">
        <v>1233</v>
      </c>
    </row>
    <row r="4190" spans="1:11" x14ac:dyDescent="0.35">
      <c r="A4190" t="s">
        <v>8740</v>
      </c>
      <c r="B4190" t="s">
        <v>35</v>
      </c>
      <c r="C4190" t="s">
        <v>7551</v>
      </c>
      <c r="D4190" t="s">
        <v>97</v>
      </c>
      <c r="E4190" t="s">
        <v>22</v>
      </c>
      <c r="F4190">
        <v>8.6999999999999993</v>
      </c>
      <c r="G4190" t="s">
        <v>98</v>
      </c>
      <c r="H4190">
        <v>7.6</v>
      </c>
      <c r="I4190" s="1">
        <v>43826</v>
      </c>
      <c r="J4190" t="s">
        <v>8741</v>
      </c>
      <c r="K4190">
        <v>183</v>
      </c>
    </row>
    <row r="4191" spans="1:11" x14ac:dyDescent="0.35">
      <c r="A4191" t="s">
        <v>8742</v>
      </c>
      <c r="B4191" t="s">
        <v>35</v>
      </c>
      <c r="C4191" t="s">
        <v>3308</v>
      </c>
      <c r="D4191" t="s">
        <v>97</v>
      </c>
      <c r="E4191" t="s">
        <v>22</v>
      </c>
      <c r="F4191">
        <v>8.1999999999999993</v>
      </c>
      <c r="G4191" t="s">
        <v>98</v>
      </c>
      <c r="H4191">
        <v>7.1</v>
      </c>
      <c r="I4191" s="1">
        <v>43826</v>
      </c>
      <c r="J4191" t="s">
        <v>8743</v>
      </c>
      <c r="K4191">
        <v>2074</v>
      </c>
    </row>
    <row r="4192" spans="1:11" x14ac:dyDescent="0.35">
      <c r="A4192" t="s">
        <v>8744</v>
      </c>
      <c r="B4192" t="s">
        <v>26</v>
      </c>
      <c r="C4192" t="s">
        <v>283</v>
      </c>
      <c r="D4192" t="s">
        <v>21</v>
      </c>
      <c r="E4192" t="s">
        <v>22</v>
      </c>
      <c r="G4192" t="s">
        <v>1007</v>
      </c>
      <c r="I4192" s="1">
        <v>43826</v>
      </c>
      <c r="J4192" t="s">
        <v>8745</v>
      </c>
    </row>
    <row r="4193" spans="1:11" x14ac:dyDescent="0.35">
      <c r="A4193" t="s">
        <v>8746</v>
      </c>
      <c r="B4193" t="s">
        <v>74</v>
      </c>
      <c r="C4193" t="s">
        <v>2363</v>
      </c>
      <c r="D4193" t="s">
        <v>21</v>
      </c>
      <c r="E4193" t="s">
        <v>22</v>
      </c>
      <c r="F4193">
        <v>7.7</v>
      </c>
      <c r="G4193" t="s">
        <v>98</v>
      </c>
      <c r="H4193">
        <v>5.5</v>
      </c>
      <c r="I4193" s="1">
        <v>43826</v>
      </c>
      <c r="J4193" t="s">
        <v>8747</v>
      </c>
      <c r="K4193">
        <v>112</v>
      </c>
    </row>
    <row r="4194" spans="1:11" x14ac:dyDescent="0.35">
      <c r="A4194" t="s">
        <v>8748</v>
      </c>
      <c r="B4194" t="s">
        <v>26</v>
      </c>
      <c r="C4194" t="s">
        <v>20</v>
      </c>
      <c r="D4194" t="s">
        <v>87</v>
      </c>
      <c r="E4194" t="s">
        <v>22</v>
      </c>
      <c r="G4194" t="s">
        <v>151</v>
      </c>
      <c r="I4194" s="1">
        <v>43825</v>
      </c>
      <c r="J4194" t="s">
        <v>8749</v>
      </c>
    </row>
    <row r="4195" spans="1:11" x14ac:dyDescent="0.35">
      <c r="A4195" t="s">
        <v>8750</v>
      </c>
      <c r="B4195" t="s">
        <v>26</v>
      </c>
      <c r="C4195" t="s">
        <v>20</v>
      </c>
      <c r="D4195" t="s">
        <v>350</v>
      </c>
      <c r="E4195" t="s">
        <v>22</v>
      </c>
      <c r="F4195">
        <v>7.7</v>
      </c>
      <c r="G4195" t="s">
        <v>151</v>
      </c>
      <c r="H4195">
        <v>5.5</v>
      </c>
      <c r="I4195" s="1">
        <v>43825</v>
      </c>
      <c r="J4195" t="s">
        <v>8751</v>
      </c>
      <c r="K4195">
        <v>99</v>
      </c>
    </row>
    <row r="4196" spans="1:11" x14ac:dyDescent="0.35">
      <c r="A4196" t="s">
        <v>8752</v>
      </c>
      <c r="B4196" t="s">
        <v>19</v>
      </c>
      <c r="C4196" t="s">
        <v>20</v>
      </c>
      <c r="D4196" t="s">
        <v>350</v>
      </c>
      <c r="E4196" t="s">
        <v>22</v>
      </c>
      <c r="F4196">
        <v>7.7</v>
      </c>
      <c r="G4196" t="s">
        <v>151</v>
      </c>
      <c r="H4196">
        <v>6.7</v>
      </c>
      <c r="I4196" s="1">
        <v>43825</v>
      </c>
      <c r="J4196" t="s">
        <v>8753</v>
      </c>
      <c r="K4196">
        <v>482</v>
      </c>
    </row>
    <row r="4197" spans="1:11" x14ac:dyDescent="0.35">
      <c r="A4197" t="s">
        <v>8754</v>
      </c>
      <c r="B4197" t="s">
        <v>174</v>
      </c>
      <c r="C4197" t="s">
        <v>20</v>
      </c>
      <c r="D4197" t="s">
        <v>21</v>
      </c>
      <c r="E4197" t="s">
        <v>22</v>
      </c>
      <c r="F4197">
        <v>8.5</v>
      </c>
      <c r="G4197" t="s">
        <v>151</v>
      </c>
      <c r="H4197">
        <v>7.1</v>
      </c>
      <c r="I4197" s="1">
        <v>43825</v>
      </c>
      <c r="J4197" t="s">
        <v>8755</v>
      </c>
      <c r="K4197">
        <v>117</v>
      </c>
    </row>
    <row r="4198" spans="1:11" x14ac:dyDescent="0.35">
      <c r="A4198" t="s">
        <v>8756</v>
      </c>
      <c r="B4198" t="s">
        <v>26</v>
      </c>
      <c r="C4198" t="s">
        <v>207</v>
      </c>
      <c r="D4198" t="s">
        <v>350</v>
      </c>
      <c r="E4198" t="s">
        <v>22</v>
      </c>
      <c r="F4198">
        <v>6.7</v>
      </c>
      <c r="G4198" t="s">
        <v>151</v>
      </c>
      <c r="H4198">
        <v>3.6</v>
      </c>
      <c r="I4198" s="1">
        <v>43825</v>
      </c>
      <c r="J4198" t="s">
        <v>8757</v>
      </c>
      <c r="K4198">
        <v>107</v>
      </c>
    </row>
    <row r="4199" spans="1:11" x14ac:dyDescent="0.35">
      <c r="A4199" t="s">
        <v>8758</v>
      </c>
      <c r="B4199" t="s">
        <v>26</v>
      </c>
      <c r="C4199" t="s">
        <v>20</v>
      </c>
      <c r="D4199" t="s">
        <v>320</v>
      </c>
      <c r="E4199" t="s">
        <v>22</v>
      </c>
      <c r="F4199">
        <v>5.7</v>
      </c>
      <c r="G4199" t="s">
        <v>148</v>
      </c>
      <c r="H4199">
        <v>2.6</v>
      </c>
      <c r="I4199" s="1">
        <v>43825</v>
      </c>
      <c r="J4199" t="s">
        <v>8759</v>
      </c>
      <c r="K4199">
        <v>1133</v>
      </c>
    </row>
    <row r="4200" spans="1:11" x14ac:dyDescent="0.35">
      <c r="A4200" t="s">
        <v>8760</v>
      </c>
      <c r="B4200" t="s">
        <v>26</v>
      </c>
      <c r="C4200" t="s">
        <v>30</v>
      </c>
      <c r="D4200" t="s">
        <v>115</v>
      </c>
      <c r="E4200" t="s">
        <v>15</v>
      </c>
      <c r="F4200">
        <v>7.2</v>
      </c>
      <c r="G4200" t="s">
        <v>37</v>
      </c>
      <c r="H4200">
        <v>7.7</v>
      </c>
      <c r="I4200" s="1">
        <v>43825</v>
      </c>
      <c r="J4200" t="s">
        <v>8761</v>
      </c>
      <c r="K4200">
        <v>3224</v>
      </c>
    </row>
    <row r="4201" spans="1:11" x14ac:dyDescent="0.35">
      <c r="A4201" t="s">
        <v>8762</v>
      </c>
      <c r="B4201" t="s">
        <v>35</v>
      </c>
      <c r="C4201" t="s">
        <v>7458</v>
      </c>
      <c r="D4201" t="s">
        <v>115</v>
      </c>
      <c r="E4201" t="s">
        <v>22</v>
      </c>
      <c r="F4201">
        <v>5.8</v>
      </c>
      <c r="G4201" t="s">
        <v>337</v>
      </c>
      <c r="H4201">
        <v>6.7</v>
      </c>
      <c r="I4201" s="1">
        <v>43824</v>
      </c>
      <c r="J4201" t="s">
        <v>8763</v>
      </c>
      <c r="K4201">
        <v>3488</v>
      </c>
    </row>
    <row r="4202" spans="1:11" x14ac:dyDescent="0.35">
      <c r="A4202" t="s">
        <v>8764</v>
      </c>
      <c r="B4202" t="s">
        <v>174</v>
      </c>
      <c r="C4202" t="s">
        <v>510</v>
      </c>
      <c r="D4202" t="s">
        <v>21</v>
      </c>
      <c r="E4202" t="s">
        <v>22</v>
      </c>
      <c r="F4202">
        <v>8.1999999999999993</v>
      </c>
      <c r="G4202" t="s">
        <v>16</v>
      </c>
      <c r="H4202">
        <v>7.3</v>
      </c>
      <c r="I4202" s="1">
        <v>43824</v>
      </c>
      <c r="J4202" t="s">
        <v>8765</v>
      </c>
      <c r="K4202">
        <v>972</v>
      </c>
    </row>
    <row r="4203" spans="1:11" x14ac:dyDescent="0.35">
      <c r="A4203" t="s">
        <v>8766</v>
      </c>
      <c r="B4203" t="s">
        <v>77</v>
      </c>
      <c r="C4203" t="s">
        <v>8767</v>
      </c>
      <c r="D4203" t="s">
        <v>21</v>
      </c>
      <c r="E4203" t="s">
        <v>22</v>
      </c>
      <c r="F4203">
        <v>5.7</v>
      </c>
      <c r="G4203" t="s">
        <v>111</v>
      </c>
      <c r="H4203">
        <v>5.8</v>
      </c>
      <c r="I4203" s="1">
        <v>43824</v>
      </c>
      <c r="J4203" t="s">
        <v>8768</v>
      </c>
      <c r="K4203">
        <v>6178</v>
      </c>
    </row>
    <row r="4204" spans="1:11" x14ac:dyDescent="0.35">
      <c r="A4204" t="s">
        <v>8769</v>
      </c>
      <c r="B4204" t="s">
        <v>19</v>
      </c>
      <c r="C4204" t="s">
        <v>7624</v>
      </c>
      <c r="D4204" t="s">
        <v>21</v>
      </c>
      <c r="E4204" t="s">
        <v>22</v>
      </c>
      <c r="F4204">
        <v>7.1</v>
      </c>
      <c r="G4204" t="s">
        <v>337</v>
      </c>
      <c r="H4204">
        <v>4.9000000000000004</v>
      </c>
      <c r="I4204" s="1">
        <v>43824</v>
      </c>
      <c r="J4204" t="s">
        <v>8770</v>
      </c>
      <c r="K4204">
        <v>707</v>
      </c>
    </row>
    <row r="4205" spans="1:11" x14ac:dyDescent="0.35">
      <c r="A4205" t="s">
        <v>8771</v>
      </c>
      <c r="B4205" t="s">
        <v>74</v>
      </c>
      <c r="C4205" t="s">
        <v>2584</v>
      </c>
      <c r="D4205" t="s">
        <v>21</v>
      </c>
      <c r="E4205" t="s">
        <v>22</v>
      </c>
      <c r="F4205">
        <v>2.9</v>
      </c>
      <c r="G4205" t="s">
        <v>111</v>
      </c>
      <c r="H4205">
        <v>3.6</v>
      </c>
      <c r="I4205" s="1">
        <v>43824</v>
      </c>
      <c r="J4205" t="s">
        <v>8772</v>
      </c>
      <c r="K4205">
        <v>7854</v>
      </c>
    </row>
    <row r="4206" spans="1:11" x14ac:dyDescent="0.35">
      <c r="A4206" t="s">
        <v>8773</v>
      </c>
      <c r="B4206" t="s">
        <v>74</v>
      </c>
      <c r="C4206" t="s">
        <v>312</v>
      </c>
      <c r="D4206" t="s">
        <v>21</v>
      </c>
      <c r="E4206" t="s">
        <v>22</v>
      </c>
      <c r="F4206">
        <v>6.7</v>
      </c>
      <c r="G4206" t="s">
        <v>111</v>
      </c>
      <c r="H4206">
        <v>5.7</v>
      </c>
      <c r="I4206" s="1">
        <v>43824</v>
      </c>
      <c r="J4206" t="s">
        <v>8774</v>
      </c>
      <c r="K4206">
        <v>2271</v>
      </c>
    </row>
    <row r="4207" spans="1:11" x14ac:dyDescent="0.35">
      <c r="A4207" t="s">
        <v>8775</v>
      </c>
      <c r="B4207" t="s">
        <v>19</v>
      </c>
      <c r="C4207" t="s">
        <v>20</v>
      </c>
      <c r="D4207" t="s">
        <v>41</v>
      </c>
      <c r="E4207" t="s">
        <v>22</v>
      </c>
      <c r="F4207">
        <v>8</v>
      </c>
      <c r="G4207" t="s">
        <v>16</v>
      </c>
      <c r="H4207">
        <v>6.4</v>
      </c>
      <c r="I4207" s="1">
        <v>43824</v>
      </c>
      <c r="J4207" t="s">
        <v>8776</v>
      </c>
      <c r="K4207">
        <v>370</v>
      </c>
    </row>
    <row r="4208" spans="1:11" x14ac:dyDescent="0.35">
      <c r="A4208" t="s">
        <v>8777</v>
      </c>
      <c r="B4208" t="s">
        <v>241</v>
      </c>
      <c r="C4208" t="s">
        <v>6049</v>
      </c>
      <c r="D4208" t="s">
        <v>41</v>
      </c>
      <c r="E4208" t="s">
        <v>22</v>
      </c>
      <c r="F4208">
        <v>7.7</v>
      </c>
      <c r="G4208" t="s">
        <v>16</v>
      </c>
      <c r="H4208">
        <v>5.6</v>
      </c>
      <c r="I4208" s="1">
        <v>43824</v>
      </c>
      <c r="J4208" t="s">
        <v>8778</v>
      </c>
      <c r="K4208">
        <v>197</v>
      </c>
    </row>
    <row r="4209" spans="1:11" x14ac:dyDescent="0.35">
      <c r="A4209" t="s">
        <v>8779</v>
      </c>
      <c r="B4209" t="s">
        <v>19</v>
      </c>
      <c r="C4209" t="s">
        <v>283</v>
      </c>
      <c r="D4209" t="s">
        <v>21</v>
      </c>
      <c r="E4209" t="s">
        <v>22</v>
      </c>
      <c r="F4209">
        <v>4.0999999999999996</v>
      </c>
      <c r="G4209" t="s">
        <v>148</v>
      </c>
      <c r="H4209">
        <v>7.1</v>
      </c>
      <c r="I4209" s="1">
        <v>43824</v>
      </c>
      <c r="J4209" t="s">
        <v>8780</v>
      </c>
      <c r="K4209">
        <v>14932</v>
      </c>
    </row>
    <row r="4210" spans="1:11" x14ac:dyDescent="0.35">
      <c r="A4210" t="s">
        <v>8781</v>
      </c>
      <c r="B4210" t="s">
        <v>121</v>
      </c>
      <c r="C4210" t="s">
        <v>8782</v>
      </c>
      <c r="D4210" t="s">
        <v>21</v>
      </c>
      <c r="E4210" t="s">
        <v>22</v>
      </c>
      <c r="F4210">
        <v>3.9</v>
      </c>
      <c r="G4210" t="s">
        <v>148</v>
      </c>
      <c r="H4210">
        <v>7.1</v>
      </c>
      <c r="I4210" s="1">
        <v>43824</v>
      </c>
      <c r="J4210" t="s">
        <v>8783</v>
      </c>
      <c r="K4210">
        <v>66920</v>
      </c>
    </row>
    <row r="4211" spans="1:11" x14ac:dyDescent="0.35">
      <c r="A4211" t="s">
        <v>8784</v>
      </c>
      <c r="B4211" t="s">
        <v>19</v>
      </c>
      <c r="C4211" t="s">
        <v>118</v>
      </c>
      <c r="D4211" t="s">
        <v>300</v>
      </c>
      <c r="E4211" t="s">
        <v>22</v>
      </c>
      <c r="F4211">
        <v>8.1999999999999993</v>
      </c>
      <c r="G4211" t="s">
        <v>1337</v>
      </c>
      <c r="H4211">
        <v>6.5</v>
      </c>
      <c r="I4211" s="1">
        <v>43824</v>
      </c>
      <c r="J4211" t="s">
        <v>8785</v>
      </c>
      <c r="K4211">
        <v>181</v>
      </c>
    </row>
    <row r="4212" spans="1:11" x14ac:dyDescent="0.35">
      <c r="A4212" t="s">
        <v>8786</v>
      </c>
      <c r="B4212" t="s">
        <v>19</v>
      </c>
      <c r="C4212" t="s">
        <v>8782</v>
      </c>
      <c r="D4212" t="s">
        <v>87</v>
      </c>
      <c r="E4212" t="s">
        <v>22</v>
      </c>
      <c r="F4212">
        <v>7.9</v>
      </c>
      <c r="G4212" t="s">
        <v>111</v>
      </c>
      <c r="H4212">
        <v>5.8</v>
      </c>
      <c r="I4212" s="1">
        <v>43824</v>
      </c>
      <c r="J4212" t="s">
        <v>8787</v>
      </c>
      <c r="K4212">
        <v>76</v>
      </c>
    </row>
    <row r="4213" spans="1:11" x14ac:dyDescent="0.35">
      <c r="A4213" t="s">
        <v>8788</v>
      </c>
      <c r="B4213" t="s">
        <v>35</v>
      </c>
      <c r="C4213" t="s">
        <v>3308</v>
      </c>
      <c r="D4213" t="s">
        <v>97</v>
      </c>
      <c r="E4213" t="s">
        <v>22</v>
      </c>
      <c r="F4213">
        <v>8.1</v>
      </c>
      <c r="G4213" t="s">
        <v>98</v>
      </c>
      <c r="H4213">
        <v>6.9</v>
      </c>
      <c r="I4213" s="1">
        <v>43824</v>
      </c>
      <c r="J4213" t="s">
        <v>8789</v>
      </c>
      <c r="K4213">
        <v>630</v>
      </c>
    </row>
    <row r="4214" spans="1:11" x14ac:dyDescent="0.35">
      <c r="A4214" t="s">
        <v>8788</v>
      </c>
      <c r="B4214" t="s">
        <v>35</v>
      </c>
      <c r="C4214" t="s">
        <v>283</v>
      </c>
      <c r="D4214" t="s">
        <v>97</v>
      </c>
      <c r="E4214" t="s">
        <v>15</v>
      </c>
      <c r="F4214">
        <v>8.1</v>
      </c>
      <c r="G4214" t="s">
        <v>98</v>
      </c>
      <c r="H4214">
        <v>6.9</v>
      </c>
      <c r="I4214" s="1">
        <v>43824</v>
      </c>
      <c r="J4214" t="s">
        <v>8790</v>
      </c>
      <c r="K4214">
        <v>630</v>
      </c>
    </row>
    <row r="4215" spans="1:11" x14ac:dyDescent="0.35">
      <c r="A4215" t="s">
        <v>8791</v>
      </c>
      <c r="B4215" t="s">
        <v>19</v>
      </c>
      <c r="C4215" t="s">
        <v>283</v>
      </c>
      <c r="D4215" t="s">
        <v>68</v>
      </c>
      <c r="E4215" t="s">
        <v>22</v>
      </c>
      <c r="F4215">
        <v>7.6</v>
      </c>
      <c r="G4215" t="s">
        <v>16</v>
      </c>
      <c r="H4215">
        <v>6.4</v>
      </c>
      <c r="I4215" s="1">
        <v>43823</v>
      </c>
      <c r="J4215" t="s">
        <v>8792</v>
      </c>
      <c r="K4215">
        <v>1162</v>
      </c>
    </row>
    <row r="4216" spans="1:11" x14ac:dyDescent="0.35">
      <c r="A4216" t="s">
        <v>8793</v>
      </c>
      <c r="B4216" t="s">
        <v>19</v>
      </c>
      <c r="C4216" t="s">
        <v>7841</v>
      </c>
      <c r="D4216" t="s">
        <v>44</v>
      </c>
      <c r="E4216" t="s">
        <v>22</v>
      </c>
      <c r="F4216">
        <v>7.1</v>
      </c>
      <c r="G4216" t="s">
        <v>45</v>
      </c>
      <c r="H4216">
        <v>4.4000000000000004</v>
      </c>
      <c r="I4216" s="1">
        <v>43822</v>
      </c>
      <c r="J4216" t="s">
        <v>8794</v>
      </c>
      <c r="K4216">
        <v>267</v>
      </c>
    </row>
    <row r="4217" spans="1:11" x14ac:dyDescent="0.35">
      <c r="A4217" t="s">
        <v>8795</v>
      </c>
      <c r="B4217" t="s">
        <v>241</v>
      </c>
      <c r="C4217" t="s">
        <v>8448</v>
      </c>
      <c r="D4217" t="s">
        <v>21</v>
      </c>
      <c r="E4217" t="s">
        <v>22</v>
      </c>
      <c r="F4217">
        <v>4.9000000000000004</v>
      </c>
      <c r="G4217" t="s">
        <v>23</v>
      </c>
      <c r="H4217">
        <v>3.5</v>
      </c>
      <c r="I4217" s="1">
        <v>43821</v>
      </c>
      <c r="J4217" t="s">
        <v>8796</v>
      </c>
      <c r="K4217">
        <v>2471</v>
      </c>
    </row>
    <row r="4218" spans="1:11" x14ac:dyDescent="0.35">
      <c r="A4218" t="s">
        <v>8797</v>
      </c>
      <c r="B4218" t="s">
        <v>12</v>
      </c>
      <c r="C4218" t="s">
        <v>7100</v>
      </c>
      <c r="D4218" t="s">
        <v>44</v>
      </c>
      <c r="E4218" t="s">
        <v>15</v>
      </c>
      <c r="F4218">
        <v>7.1</v>
      </c>
      <c r="G4218" t="s">
        <v>45</v>
      </c>
      <c r="H4218">
        <v>6.9</v>
      </c>
      <c r="I4218" s="1">
        <v>43821</v>
      </c>
      <c r="J4218" t="s">
        <v>8798</v>
      </c>
      <c r="K4218">
        <v>2611</v>
      </c>
    </row>
    <row r="4219" spans="1:11" x14ac:dyDescent="0.35">
      <c r="A4219" t="s">
        <v>8799</v>
      </c>
      <c r="B4219" t="s">
        <v>19</v>
      </c>
      <c r="C4219" t="s">
        <v>7738</v>
      </c>
      <c r="D4219" t="s">
        <v>21</v>
      </c>
      <c r="E4219" t="s">
        <v>15</v>
      </c>
      <c r="F4219">
        <v>6.3</v>
      </c>
      <c r="G4219" t="s">
        <v>1337</v>
      </c>
      <c r="H4219">
        <v>2.7</v>
      </c>
      <c r="I4219" s="1">
        <v>43821</v>
      </c>
      <c r="J4219" t="s">
        <v>8800</v>
      </c>
      <c r="K4219">
        <v>162</v>
      </c>
    </row>
    <row r="4220" spans="1:11" x14ac:dyDescent="0.35">
      <c r="A4220" t="s">
        <v>8801</v>
      </c>
      <c r="B4220" t="s">
        <v>19</v>
      </c>
      <c r="C4220" t="s">
        <v>87</v>
      </c>
      <c r="D4220" t="s">
        <v>21</v>
      </c>
      <c r="E4220" t="s">
        <v>22</v>
      </c>
      <c r="F4220">
        <v>7.9</v>
      </c>
      <c r="G4220" t="s">
        <v>411</v>
      </c>
      <c r="H4220">
        <v>5.8</v>
      </c>
      <c r="I4220" s="1">
        <v>43820</v>
      </c>
      <c r="J4220" t="s">
        <v>8802</v>
      </c>
      <c r="K4220">
        <v>15</v>
      </c>
    </row>
    <row r="4221" spans="1:11" x14ac:dyDescent="0.35">
      <c r="A4221" t="s">
        <v>8803</v>
      </c>
      <c r="B4221" t="s">
        <v>26</v>
      </c>
      <c r="C4221" t="s">
        <v>36</v>
      </c>
      <c r="D4221" t="s">
        <v>21</v>
      </c>
      <c r="E4221" t="s">
        <v>22</v>
      </c>
      <c r="F4221">
        <v>4.2</v>
      </c>
      <c r="G4221" t="s">
        <v>165</v>
      </c>
      <c r="H4221">
        <v>7.1</v>
      </c>
      <c r="I4221" s="1">
        <v>43820</v>
      </c>
      <c r="J4221" t="s">
        <v>8804</v>
      </c>
      <c r="K4221">
        <v>48131</v>
      </c>
    </row>
    <row r="4222" spans="1:11" x14ac:dyDescent="0.35">
      <c r="A4222" t="s">
        <v>8805</v>
      </c>
      <c r="B4222" t="s">
        <v>19</v>
      </c>
      <c r="C4222" t="s">
        <v>5245</v>
      </c>
      <c r="D4222" t="s">
        <v>44</v>
      </c>
      <c r="E4222" t="s">
        <v>22</v>
      </c>
      <c r="F4222">
        <v>6.8</v>
      </c>
      <c r="G4222" t="s">
        <v>45</v>
      </c>
      <c r="H4222">
        <v>6</v>
      </c>
      <c r="I4222" s="1">
        <v>43820</v>
      </c>
      <c r="J4222" t="s">
        <v>8806</v>
      </c>
      <c r="K4222">
        <v>2621</v>
      </c>
    </row>
    <row r="4223" spans="1:11" x14ac:dyDescent="0.35">
      <c r="A4223" t="s">
        <v>8807</v>
      </c>
      <c r="B4223" t="s">
        <v>77</v>
      </c>
      <c r="C4223" t="s">
        <v>8139</v>
      </c>
      <c r="D4223" t="s">
        <v>44</v>
      </c>
      <c r="E4223" t="s">
        <v>22</v>
      </c>
      <c r="F4223">
        <v>7.6</v>
      </c>
      <c r="G4223" t="s">
        <v>1337</v>
      </c>
      <c r="H4223">
        <v>5.9</v>
      </c>
      <c r="I4223" s="1">
        <v>43820</v>
      </c>
      <c r="J4223" t="s">
        <v>8808</v>
      </c>
      <c r="K4223">
        <v>661</v>
      </c>
    </row>
    <row r="4224" spans="1:11" x14ac:dyDescent="0.35">
      <c r="A4224" t="s">
        <v>8809</v>
      </c>
      <c r="B4224" t="s">
        <v>19</v>
      </c>
      <c r="C4224" t="s">
        <v>8314</v>
      </c>
      <c r="D4224" t="s">
        <v>14</v>
      </c>
      <c r="E4224" t="s">
        <v>22</v>
      </c>
      <c r="F4224">
        <v>5.4</v>
      </c>
      <c r="G4224" t="s">
        <v>1010</v>
      </c>
      <c r="H4224">
        <v>6.8</v>
      </c>
      <c r="I4224" s="1">
        <v>43820</v>
      </c>
      <c r="J4224" t="s">
        <v>8810</v>
      </c>
      <c r="K4224">
        <v>6859</v>
      </c>
    </row>
    <row r="4225" spans="1:11" x14ac:dyDescent="0.35">
      <c r="A4225" t="s">
        <v>8811</v>
      </c>
      <c r="B4225" t="s">
        <v>74</v>
      </c>
      <c r="C4225" t="s">
        <v>101</v>
      </c>
      <c r="D4225" t="s">
        <v>44</v>
      </c>
      <c r="E4225" t="s">
        <v>22</v>
      </c>
      <c r="F4225">
        <v>6.5</v>
      </c>
      <c r="G4225" t="s">
        <v>165</v>
      </c>
      <c r="H4225">
        <v>3.8</v>
      </c>
      <c r="I4225" s="1">
        <v>43820</v>
      </c>
      <c r="J4225" t="s">
        <v>8812</v>
      </c>
      <c r="K4225">
        <v>868</v>
      </c>
    </row>
    <row r="4226" spans="1:11" x14ac:dyDescent="0.35">
      <c r="A4226" t="s">
        <v>8813</v>
      </c>
      <c r="B4226" t="s">
        <v>19</v>
      </c>
      <c r="C4226" t="s">
        <v>7201</v>
      </c>
      <c r="D4226" t="s">
        <v>21</v>
      </c>
      <c r="E4226" t="s">
        <v>22</v>
      </c>
      <c r="F4226">
        <v>6.5</v>
      </c>
      <c r="G4226" t="s">
        <v>464</v>
      </c>
      <c r="H4226">
        <v>6.2</v>
      </c>
      <c r="I4226" s="1">
        <v>43820</v>
      </c>
      <c r="J4226" t="s">
        <v>8814</v>
      </c>
      <c r="K4226">
        <v>3269</v>
      </c>
    </row>
    <row r="4227" spans="1:11" x14ac:dyDescent="0.35">
      <c r="A4227" t="s">
        <v>8815</v>
      </c>
      <c r="B4227" t="s">
        <v>431</v>
      </c>
      <c r="C4227" t="s">
        <v>447</v>
      </c>
      <c r="D4227" t="s">
        <v>21</v>
      </c>
      <c r="E4227" t="s">
        <v>22</v>
      </c>
      <c r="F4227">
        <v>7.3</v>
      </c>
      <c r="G4227" t="s">
        <v>16</v>
      </c>
      <c r="H4227">
        <v>5.0999999999999996</v>
      </c>
      <c r="I4227" s="1">
        <v>43820</v>
      </c>
      <c r="J4227" t="s">
        <v>8816</v>
      </c>
      <c r="K4227">
        <v>491</v>
      </c>
    </row>
    <row r="4228" spans="1:11" x14ac:dyDescent="0.35">
      <c r="A4228" t="s">
        <v>8817</v>
      </c>
      <c r="B4228" t="s">
        <v>241</v>
      </c>
      <c r="C4228" t="s">
        <v>7111</v>
      </c>
      <c r="D4228" t="s">
        <v>21</v>
      </c>
      <c r="E4228" t="s">
        <v>22</v>
      </c>
      <c r="F4228">
        <v>2.8</v>
      </c>
      <c r="G4228" t="s">
        <v>357</v>
      </c>
      <c r="H4228">
        <v>5.7</v>
      </c>
      <c r="I4228" s="1">
        <v>43819</v>
      </c>
      <c r="J4228" t="s">
        <v>8818</v>
      </c>
      <c r="K4228">
        <v>81966</v>
      </c>
    </row>
    <row r="4229" spans="1:11" x14ac:dyDescent="0.35">
      <c r="A4229" t="s">
        <v>8819</v>
      </c>
      <c r="B4229" t="s">
        <v>26</v>
      </c>
      <c r="C4229" t="s">
        <v>27</v>
      </c>
      <c r="D4229" t="s">
        <v>21</v>
      </c>
      <c r="E4229" t="s">
        <v>22</v>
      </c>
      <c r="F4229">
        <v>3.9</v>
      </c>
      <c r="G4229" t="s">
        <v>148</v>
      </c>
      <c r="H4229">
        <v>6.4</v>
      </c>
      <c r="I4229" s="1">
        <v>43819</v>
      </c>
      <c r="J4229" t="s">
        <v>8820</v>
      </c>
      <c r="K4229">
        <v>8406</v>
      </c>
    </row>
    <row r="4230" spans="1:11" x14ac:dyDescent="0.35">
      <c r="A4230" t="s">
        <v>8821</v>
      </c>
      <c r="B4230" t="s">
        <v>12</v>
      </c>
      <c r="C4230" t="s">
        <v>7339</v>
      </c>
      <c r="D4230" t="s">
        <v>21</v>
      </c>
      <c r="E4230" t="s">
        <v>22</v>
      </c>
      <c r="F4230">
        <v>7.2</v>
      </c>
      <c r="G4230" t="s">
        <v>148</v>
      </c>
      <c r="H4230">
        <v>6.1</v>
      </c>
      <c r="I4230" s="1">
        <v>43819</v>
      </c>
      <c r="J4230" t="s">
        <v>8822</v>
      </c>
      <c r="K4230">
        <v>714</v>
      </c>
    </row>
    <row r="4231" spans="1:11" x14ac:dyDescent="0.35">
      <c r="A4231" t="s">
        <v>8823</v>
      </c>
      <c r="B4231" t="s">
        <v>121</v>
      </c>
      <c r="C4231" t="s">
        <v>207</v>
      </c>
      <c r="D4231" t="s">
        <v>21</v>
      </c>
      <c r="E4231" t="s">
        <v>22</v>
      </c>
      <c r="F4231">
        <v>4</v>
      </c>
      <c r="G4231" t="s">
        <v>777</v>
      </c>
      <c r="H4231">
        <v>7.6</v>
      </c>
      <c r="I4231" s="1">
        <v>43819</v>
      </c>
      <c r="J4231" t="s">
        <v>8824</v>
      </c>
      <c r="K4231">
        <v>107567</v>
      </c>
    </row>
    <row r="4232" spans="1:11" x14ac:dyDescent="0.35">
      <c r="A4232" t="s">
        <v>8825</v>
      </c>
      <c r="B4232" t="s">
        <v>74</v>
      </c>
      <c r="C4232" t="s">
        <v>4855</v>
      </c>
      <c r="D4232" t="s">
        <v>21</v>
      </c>
      <c r="E4232" t="s">
        <v>15</v>
      </c>
      <c r="F4232">
        <v>4.0999999999999996</v>
      </c>
      <c r="G4232" t="s">
        <v>37</v>
      </c>
      <c r="H4232">
        <v>8.1999999999999993</v>
      </c>
      <c r="I4232" s="1">
        <v>43819</v>
      </c>
      <c r="J4232" t="s">
        <v>8826</v>
      </c>
      <c r="K4232">
        <v>299556</v>
      </c>
    </row>
    <row r="4233" spans="1:11" x14ac:dyDescent="0.35">
      <c r="A4233" t="s">
        <v>8827</v>
      </c>
      <c r="B4233" t="s">
        <v>26</v>
      </c>
      <c r="C4233" t="s">
        <v>8053</v>
      </c>
      <c r="D4233" t="s">
        <v>44</v>
      </c>
      <c r="E4233" t="s">
        <v>22</v>
      </c>
      <c r="F4233">
        <v>7.7</v>
      </c>
      <c r="G4233" t="s">
        <v>45</v>
      </c>
      <c r="H4233">
        <v>5.7</v>
      </c>
      <c r="I4233" s="1">
        <v>43819</v>
      </c>
      <c r="J4233" t="s">
        <v>8828</v>
      </c>
      <c r="K4233">
        <v>213</v>
      </c>
    </row>
    <row r="4234" spans="1:11" x14ac:dyDescent="0.35">
      <c r="A4234" t="s">
        <v>8829</v>
      </c>
      <c r="B4234" t="s">
        <v>67</v>
      </c>
      <c r="C4234" t="s">
        <v>7100</v>
      </c>
      <c r="D4234" t="s">
        <v>14</v>
      </c>
      <c r="E4234" t="s">
        <v>15</v>
      </c>
      <c r="G4234" t="s">
        <v>32</v>
      </c>
      <c r="I4234" s="1">
        <v>43819</v>
      </c>
      <c r="J4234" t="s">
        <v>8830</v>
      </c>
    </row>
    <row r="4235" spans="1:11" x14ac:dyDescent="0.35">
      <c r="A4235" t="s">
        <v>8831</v>
      </c>
      <c r="B4235" t="s">
        <v>26</v>
      </c>
      <c r="C4235" t="s">
        <v>8314</v>
      </c>
      <c r="D4235" t="s">
        <v>386</v>
      </c>
      <c r="E4235" t="s">
        <v>22</v>
      </c>
      <c r="F4235">
        <v>7.5</v>
      </c>
      <c r="G4235" t="s">
        <v>1010</v>
      </c>
      <c r="H4235">
        <v>5.9</v>
      </c>
      <c r="I4235" s="1">
        <v>43819</v>
      </c>
      <c r="J4235" t="s">
        <v>8832</v>
      </c>
      <c r="K4235">
        <v>942</v>
      </c>
    </row>
    <row r="4236" spans="1:11" x14ac:dyDescent="0.35">
      <c r="A4236" t="s">
        <v>8833</v>
      </c>
      <c r="B4236" t="s">
        <v>19</v>
      </c>
      <c r="C4236" t="s">
        <v>613</v>
      </c>
      <c r="D4236" t="s">
        <v>44</v>
      </c>
      <c r="E4236" t="s">
        <v>22</v>
      </c>
      <c r="F4236">
        <v>6.7</v>
      </c>
      <c r="G4236" t="s">
        <v>45</v>
      </c>
      <c r="H4236">
        <v>5.4</v>
      </c>
      <c r="I4236" s="1">
        <v>43819</v>
      </c>
      <c r="J4236" t="s">
        <v>8834</v>
      </c>
      <c r="K4236">
        <v>1986</v>
      </c>
    </row>
    <row r="4237" spans="1:11" x14ac:dyDescent="0.35">
      <c r="A4237" t="s">
        <v>8835</v>
      </c>
      <c r="B4237" t="s">
        <v>19</v>
      </c>
      <c r="C4237" t="s">
        <v>30</v>
      </c>
      <c r="D4237" t="s">
        <v>2545</v>
      </c>
      <c r="E4237" t="s">
        <v>15</v>
      </c>
      <c r="F4237">
        <v>5.4</v>
      </c>
      <c r="G4237" t="s">
        <v>277</v>
      </c>
      <c r="H4237">
        <v>8.4</v>
      </c>
      <c r="I4237" s="1">
        <v>43819</v>
      </c>
      <c r="J4237" t="s">
        <v>8836</v>
      </c>
      <c r="K4237">
        <v>7634</v>
      </c>
    </row>
    <row r="4238" spans="1:11" x14ac:dyDescent="0.35">
      <c r="A4238" t="s">
        <v>8837</v>
      </c>
      <c r="B4238" t="s">
        <v>26</v>
      </c>
      <c r="C4238" t="s">
        <v>64</v>
      </c>
      <c r="D4238" t="s">
        <v>97</v>
      </c>
      <c r="E4238" t="s">
        <v>22</v>
      </c>
      <c r="F4238">
        <v>8</v>
      </c>
      <c r="G4238" t="s">
        <v>98</v>
      </c>
      <c r="H4238">
        <v>6.9</v>
      </c>
      <c r="I4238" s="1">
        <v>43819</v>
      </c>
      <c r="J4238" t="s">
        <v>8838</v>
      </c>
      <c r="K4238">
        <v>838</v>
      </c>
    </row>
    <row r="4239" spans="1:11" x14ac:dyDescent="0.35">
      <c r="A4239" t="s">
        <v>8839</v>
      </c>
      <c r="B4239" t="s">
        <v>26</v>
      </c>
      <c r="C4239" t="s">
        <v>3308</v>
      </c>
      <c r="D4239" t="s">
        <v>97</v>
      </c>
      <c r="E4239" t="s">
        <v>22</v>
      </c>
      <c r="F4239">
        <v>7.6</v>
      </c>
      <c r="G4239" t="s">
        <v>98</v>
      </c>
      <c r="H4239">
        <v>6.4</v>
      </c>
      <c r="I4239" s="1">
        <v>43819</v>
      </c>
      <c r="J4239" t="s">
        <v>8840</v>
      </c>
      <c r="K4239">
        <v>348</v>
      </c>
    </row>
    <row r="4240" spans="1:11" x14ac:dyDescent="0.35">
      <c r="A4240" t="s">
        <v>8841</v>
      </c>
      <c r="B4240" t="s">
        <v>35</v>
      </c>
      <c r="C4240" t="s">
        <v>1249</v>
      </c>
      <c r="D4240" t="s">
        <v>97</v>
      </c>
      <c r="E4240" t="s">
        <v>22</v>
      </c>
      <c r="F4240">
        <v>8.4</v>
      </c>
      <c r="G4240" t="s">
        <v>98</v>
      </c>
      <c r="H4240">
        <v>7.9</v>
      </c>
      <c r="I4240" s="1">
        <v>43819</v>
      </c>
      <c r="J4240" t="s">
        <v>8842</v>
      </c>
      <c r="K4240">
        <v>1080</v>
      </c>
    </row>
    <row r="4241" spans="1:11" x14ac:dyDescent="0.35">
      <c r="A4241" t="s">
        <v>8843</v>
      </c>
      <c r="B4241" t="s">
        <v>3569</v>
      </c>
      <c r="C4241" t="s">
        <v>20</v>
      </c>
      <c r="D4241" t="s">
        <v>115</v>
      </c>
      <c r="E4241" t="s">
        <v>22</v>
      </c>
      <c r="F4241">
        <v>8.3000000000000007</v>
      </c>
      <c r="G4241" t="s">
        <v>277</v>
      </c>
      <c r="H4241">
        <v>6.7</v>
      </c>
      <c r="I4241" s="1">
        <v>43819</v>
      </c>
      <c r="J4241" t="s">
        <v>8844</v>
      </c>
      <c r="K4241">
        <v>59</v>
      </c>
    </row>
    <row r="4242" spans="1:11" x14ac:dyDescent="0.35">
      <c r="A4242" t="s">
        <v>8845</v>
      </c>
      <c r="B4242" t="s">
        <v>26</v>
      </c>
      <c r="C4242" t="s">
        <v>7201</v>
      </c>
      <c r="D4242" t="s">
        <v>21</v>
      </c>
      <c r="E4242" t="s">
        <v>22</v>
      </c>
      <c r="F4242">
        <v>8.8000000000000007</v>
      </c>
      <c r="G4242" t="s">
        <v>277</v>
      </c>
      <c r="H4242">
        <v>7.7</v>
      </c>
      <c r="I4242" s="1">
        <v>43819</v>
      </c>
      <c r="J4242" t="s">
        <v>8846</v>
      </c>
      <c r="K4242">
        <v>15</v>
      </c>
    </row>
    <row r="4243" spans="1:11" x14ac:dyDescent="0.35">
      <c r="A4243" t="s">
        <v>8847</v>
      </c>
      <c r="B4243" t="s">
        <v>19</v>
      </c>
      <c r="C4243" t="s">
        <v>64</v>
      </c>
      <c r="D4243" t="s">
        <v>21</v>
      </c>
      <c r="E4243" t="s">
        <v>22</v>
      </c>
      <c r="F4243">
        <v>8.4</v>
      </c>
      <c r="G4243" t="s">
        <v>277</v>
      </c>
      <c r="H4243">
        <v>6.9</v>
      </c>
      <c r="I4243" s="1">
        <v>43819</v>
      </c>
      <c r="J4243" t="s">
        <v>8848</v>
      </c>
      <c r="K4243">
        <v>12</v>
      </c>
    </row>
    <row r="4244" spans="1:11" x14ac:dyDescent="0.35">
      <c r="A4244" t="s">
        <v>8849</v>
      </c>
      <c r="B4244" t="s">
        <v>35</v>
      </c>
      <c r="C4244" t="s">
        <v>30</v>
      </c>
      <c r="D4244" t="s">
        <v>21</v>
      </c>
      <c r="E4244" t="s">
        <v>15</v>
      </c>
      <c r="F4244">
        <v>8.5</v>
      </c>
      <c r="G4244" t="s">
        <v>148</v>
      </c>
      <c r="H4244">
        <v>6.9</v>
      </c>
      <c r="I4244" s="1">
        <v>43818</v>
      </c>
      <c r="J4244" t="s">
        <v>8850</v>
      </c>
      <c r="K4244">
        <v>1089</v>
      </c>
    </row>
    <row r="4245" spans="1:11" x14ac:dyDescent="0.35">
      <c r="A4245" t="s">
        <v>8851</v>
      </c>
      <c r="B4245" t="s">
        <v>174</v>
      </c>
      <c r="C4245" t="s">
        <v>1651</v>
      </c>
      <c r="D4245" t="s">
        <v>21</v>
      </c>
      <c r="E4245" t="s">
        <v>22</v>
      </c>
      <c r="F4245">
        <v>7.2</v>
      </c>
      <c r="G4245" t="s">
        <v>293</v>
      </c>
      <c r="H4245">
        <v>4.4000000000000004</v>
      </c>
      <c r="I4245" s="1">
        <v>43818</v>
      </c>
      <c r="J4245" t="s">
        <v>8852</v>
      </c>
      <c r="K4245">
        <v>90</v>
      </c>
    </row>
    <row r="4246" spans="1:11" x14ac:dyDescent="0.35">
      <c r="A4246" t="s">
        <v>8853</v>
      </c>
      <c r="B4246" t="s">
        <v>19</v>
      </c>
      <c r="C4246" t="s">
        <v>659</v>
      </c>
      <c r="D4246" t="s">
        <v>300</v>
      </c>
      <c r="E4246" t="s">
        <v>22</v>
      </c>
      <c r="F4246">
        <v>8.3000000000000007</v>
      </c>
      <c r="G4246" t="s">
        <v>660</v>
      </c>
      <c r="H4246">
        <v>6.7</v>
      </c>
      <c r="I4246" s="1">
        <v>43818</v>
      </c>
      <c r="J4246" t="s">
        <v>8854</v>
      </c>
      <c r="K4246">
        <v>164</v>
      </c>
    </row>
    <row r="4247" spans="1:11" x14ac:dyDescent="0.35">
      <c r="A4247" t="s">
        <v>8855</v>
      </c>
      <c r="B4247" t="s">
        <v>19</v>
      </c>
      <c r="C4247" t="s">
        <v>7945</v>
      </c>
      <c r="D4247" t="s">
        <v>300</v>
      </c>
      <c r="E4247" t="s">
        <v>22</v>
      </c>
      <c r="F4247">
        <v>7.9</v>
      </c>
      <c r="G4247" t="s">
        <v>660</v>
      </c>
      <c r="H4247">
        <v>8</v>
      </c>
      <c r="I4247" s="1">
        <v>43818</v>
      </c>
      <c r="J4247" t="s">
        <v>8856</v>
      </c>
      <c r="K4247">
        <v>2768</v>
      </c>
    </row>
    <row r="4248" spans="1:11" x14ac:dyDescent="0.35">
      <c r="A4248" t="s">
        <v>8857</v>
      </c>
      <c r="B4248" t="s">
        <v>19</v>
      </c>
      <c r="C4248" t="s">
        <v>55</v>
      </c>
      <c r="D4248" t="s">
        <v>300</v>
      </c>
      <c r="E4248" t="s">
        <v>22</v>
      </c>
      <c r="F4248">
        <v>8</v>
      </c>
      <c r="G4248" t="s">
        <v>660</v>
      </c>
      <c r="H4248">
        <v>6.8</v>
      </c>
      <c r="I4248" s="1">
        <v>43818</v>
      </c>
      <c r="J4248" t="s">
        <v>8858</v>
      </c>
      <c r="K4248">
        <v>277</v>
      </c>
    </row>
    <row r="4249" spans="1:11" x14ac:dyDescent="0.35">
      <c r="A4249" t="s">
        <v>8859</v>
      </c>
      <c r="B4249" t="s">
        <v>26</v>
      </c>
      <c r="C4249" t="s">
        <v>6978</v>
      </c>
      <c r="D4249" t="s">
        <v>300</v>
      </c>
      <c r="E4249" t="s">
        <v>22</v>
      </c>
      <c r="F4249">
        <v>8.1999999999999993</v>
      </c>
      <c r="G4249" t="s">
        <v>660</v>
      </c>
      <c r="H4249">
        <v>7.3</v>
      </c>
      <c r="I4249" s="1">
        <v>43818</v>
      </c>
      <c r="J4249" t="s">
        <v>8860</v>
      </c>
      <c r="K4249">
        <v>914</v>
      </c>
    </row>
    <row r="4250" spans="1:11" x14ac:dyDescent="0.35">
      <c r="A4250" t="s">
        <v>8861</v>
      </c>
      <c r="B4250" t="s">
        <v>19</v>
      </c>
      <c r="C4250" t="s">
        <v>659</v>
      </c>
      <c r="D4250" t="s">
        <v>300</v>
      </c>
      <c r="E4250" t="s">
        <v>22</v>
      </c>
      <c r="F4250">
        <v>7.3</v>
      </c>
      <c r="G4250" t="s">
        <v>660</v>
      </c>
      <c r="H4250">
        <v>4.5999999999999996</v>
      </c>
      <c r="I4250" s="1">
        <v>43818</v>
      </c>
      <c r="J4250" t="s">
        <v>8862</v>
      </c>
      <c r="K4250">
        <v>42</v>
      </c>
    </row>
    <row r="4251" spans="1:11" x14ac:dyDescent="0.35">
      <c r="A4251" t="s">
        <v>8863</v>
      </c>
      <c r="B4251" t="s">
        <v>19</v>
      </c>
      <c r="C4251" t="s">
        <v>659</v>
      </c>
      <c r="D4251" t="s">
        <v>21</v>
      </c>
      <c r="E4251" t="s">
        <v>22</v>
      </c>
      <c r="F4251">
        <v>8</v>
      </c>
      <c r="G4251" t="s">
        <v>660</v>
      </c>
      <c r="H4251">
        <v>6.1</v>
      </c>
      <c r="I4251" s="1">
        <v>43818</v>
      </c>
      <c r="J4251" t="s">
        <v>8864</v>
      </c>
      <c r="K4251">
        <v>45</v>
      </c>
    </row>
    <row r="4252" spans="1:11" x14ac:dyDescent="0.35">
      <c r="A4252" t="s">
        <v>8865</v>
      </c>
      <c r="B4252" t="s">
        <v>19</v>
      </c>
      <c r="C4252" t="s">
        <v>659</v>
      </c>
      <c r="D4252" t="s">
        <v>300</v>
      </c>
      <c r="E4252" t="s">
        <v>22</v>
      </c>
      <c r="F4252">
        <v>8.1</v>
      </c>
      <c r="G4252" t="s">
        <v>660</v>
      </c>
      <c r="H4252">
        <v>6.9</v>
      </c>
      <c r="I4252" s="1">
        <v>43818</v>
      </c>
      <c r="J4252" t="s">
        <v>8866</v>
      </c>
      <c r="K4252">
        <v>651</v>
      </c>
    </row>
    <row r="4253" spans="1:11" x14ac:dyDescent="0.35">
      <c r="A4253" t="s">
        <v>8867</v>
      </c>
      <c r="B4253" t="s">
        <v>19</v>
      </c>
      <c r="C4253" t="s">
        <v>8868</v>
      </c>
      <c r="D4253" t="s">
        <v>21</v>
      </c>
      <c r="E4253" t="s">
        <v>22</v>
      </c>
      <c r="F4253">
        <v>8.1</v>
      </c>
      <c r="G4253" t="s">
        <v>660</v>
      </c>
      <c r="H4253">
        <v>7.1</v>
      </c>
      <c r="I4253" s="1">
        <v>43818</v>
      </c>
      <c r="J4253" t="s">
        <v>8869</v>
      </c>
      <c r="K4253">
        <v>1394</v>
      </c>
    </row>
    <row r="4254" spans="1:11" x14ac:dyDescent="0.35">
      <c r="A4254" t="s">
        <v>8870</v>
      </c>
      <c r="B4254" t="s">
        <v>35</v>
      </c>
      <c r="C4254" t="s">
        <v>55</v>
      </c>
      <c r="D4254" t="s">
        <v>300</v>
      </c>
      <c r="E4254" t="s">
        <v>22</v>
      </c>
      <c r="F4254">
        <v>8.4</v>
      </c>
      <c r="G4254" t="s">
        <v>660</v>
      </c>
      <c r="H4254">
        <v>6.9</v>
      </c>
      <c r="I4254" s="1">
        <v>43818</v>
      </c>
      <c r="J4254" t="s">
        <v>8871</v>
      </c>
      <c r="K4254">
        <v>86</v>
      </c>
    </row>
    <row r="4255" spans="1:11" x14ac:dyDescent="0.35">
      <c r="A4255" t="s">
        <v>8872</v>
      </c>
      <c r="B4255" t="s">
        <v>3472</v>
      </c>
      <c r="C4255" t="s">
        <v>7111</v>
      </c>
      <c r="D4255" t="s">
        <v>300</v>
      </c>
      <c r="E4255" t="s">
        <v>22</v>
      </c>
      <c r="F4255">
        <v>6.5</v>
      </c>
      <c r="G4255" t="s">
        <v>660</v>
      </c>
      <c r="H4255">
        <v>5.9</v>
      </c>
      <c r="I4255" s="1">
        <v>43817</v>
      </c>
      <c r="J4255" t="s">
        <v>8873</v>
      </c>
      <c r="K4255">
        <v>1015</v>
      </c>
    </row>
    <row r="4256" spans="1:11" x14ac:dyDescent="0.35">
      <c r="A4256" t="s">
        <v>8874</v>
      </c>
      <c r="B4256" t="s">
        <v>26</v>
      </c>
      <c r="C4256" t="s">
        <v>81</v>
      </c>
      <c r="D4256" t="s">
        <v>21</v>
      </c>
      <c r="E4256" t="s">
        <v>15</v>
      </c>
      <c r="F4256">
        <v>7.5</v>
      </c>
      <c r="G4256" t="s">
        <v>37</v>
      </c>
      <c r="H4256">
        <v>6.7</v>
      </c>
      <c r="I4256" s="1">
        <v>43817</v>
      </c>
      <c r="J4256" t="s">
        <v>8875</v>
      </c>
      <c r="K4256">
        <v>1685</v>
      </c>
    </row>
    <row r="4257" spans="1:11" x14ac:dyDescent="0.35">
      <c r="A4257" t="s">
        <v>8876</v>
      </c>
      <c r="B4257" t="s">
        <v>174</v>
      </c>
      <c r="C4257" t="s">
        <v>3911</v>
      </c>
      <c r="D4257" t="s">
        <v>21</v>
      </c>
      <c r="E4257" t="s">
        <v>15</v>
      </c>
      <c r="F4257">
        <v>4</v>
      </c>
      <c r="G4257" t="s">
        <v>154</v>
      </c>
      <c r="H4257">
        <v>8</v>
      </c>
      <c r="I4257" s="1">
        <v>43817</v>
      </c>
      <c r="J4257" t="s">
        <v>8877</v>
      </c>
      <c r="K4257">
        <v>37852</v>
      </c>
    </row>
    <row r="4258" spans="1:11" x14ac:dyDescent="0.35">
      <c r="A4258" t="s">
        <v>8878</v>
      </c>
      <c r="B4258" t="s">
        <v>19</v>
      </c>
      <c r="C4258" t="s">
        <v>7458</v>
      </c>
      <c r="D4258" t="s">
        <v>290</v>
      </c>
      <c r="E4258" t="s">
        <v>22</v>
      </c>
      <c r="F4258">
        <v>6.5</v>
      </c>
      <c r="G4258" t="s">
        <v>1007</v>
      </c>
      <c r="H4258">
        <v>4.8</v>
      </c>
      <c r="I4258" s="1">
        <v>43817</v>
      </c>
      <c r="J4258" t="s">
        <v>8879</v>
      </c>
      <c r="K4258">
        <v>1852</v>
      </c>
    </row>
    <row r="4259" spans="1:11" x14ac:dyDescent="0.35">
      <c r="A4259" t="s">
        <v>8880</v>
      </c>
      <c r="B4259" t="s">
        <v>19</v>
      </c>
      <c r="C4259" t="s">
        <v>283</v>
      </c>
      <c r="D4259" t="s">
        <v>290</v>
      </c>
      <c r="E4259" t="s">
        <v>22</v>
      </c>
      <c r="F4259">
        <v>7.2</v>
      </c>
      <c r="G4259" t="s">
        <v>1007</v>
      </c>
      <c r="H4259">
        <v>5.3</v>
      </c>
      <c r="I4259" s="1">
        <v>43817</v>
      </c>
      <c r="J4259" t="s">
        <v>8881</v>
      </c>
      <c r="K4259">
        <v>816</v>
      </c>
    </row>
    <row r="4260" spans="1:11" x14ac:dyDescent="0.35">
      <c r="A4260" t="s">
        <v>8882</v>
      </c>
      <c r="B4260" t="s">
        <v>431</v>
      </c>
      <c r="C4260" t="s">
        <v>6436</v>
      </c>
      <c r="D4260" t="s">
        <v>290</v>
      </c>
      <c r="E4260" t="s">
        <v>22</v>
      </c>
      <c r="G4260" t="s">
        <v>1007</v>
      </c>
      <c r="I4260" s="1">
        <v>43817</v>
      </c>
      <c r="J4260" t="s">
        <v>8883</v>
      </c>
    </row>
    <row r="4261" spans="1:11" x14ac:dyDescent="0.35">
      <c r="A4261" t="s">
        <v>8884</v>
      </c>
      <c r="B4261" t="s">
        <v>19</v>
      </c>
      <c r="C4261" t="s">
        <v>7135</v>
      </c>
      <c r="D4261" t="s">
        <v>21</v>
      </c>
      <c r="E4261" t="s">
        <v>22</v>
      </c>
      <c r="F4261">
        <v>7.5</v>
      </c>
      <c r="G4261" t="s">
        <v>668</v>
      </c>
      <c r="H4261">
        <v>7.4</v>
      </c>
      <c r="I4261" s="1">
        <v>43817</v>
      </c>
      <c r="J4261" t="s">
        <v>8885</v>
      </c>
      <c r="K4261">
        <v>2306</v>
      </c>
    </row>
    <row r="4262" spans="1:11" x14ac:dyDescent="0.35">
      <c r="A4262" t="s">
        <v>8886</v>
      </c>
      <c r="B4262" t="s">
        <v>241</v>
      </c>
      <c r="C4262" t="s">
        <v>219</v>
      </c>
      <c r="D4262" t="s">
        <v>41</v>
      </c>
      <c r="E4262" t="s">
        <v>22</v>
      </c>
      <c r="F4262">
        <v>7.1</v>
      </c>
      <c r="G4262" t="s">
        <v>16</v>
      </c>
      <c r="H4262">
        <v>4.4000000000000004</v>
      </c>
      <c r="I4262" s="1">
        <v>43817</v>
      </c>
      <c r="J4262" t="s">
        <v>8887</v>
      </c>
      <c r="K4262">
        <v>216</v>
      </c>
    </row>
    <row r="4263" spans="1:11" x14ac:dyDescent="0.35">
      <c r="A4263" t="s">
        <v>8888</v>
      </c>
      <c r="B4263" t="s">
        <v>12</v>
      </c>
      <c r="C4263" t="s">
        <v>183</v>
      </c>
      <c r="D4263" t="s">
        <v>115</v>
      </c>
      <c r="E4263" t="s">
        <v>15</v>
      </c>
      <c r="F4263">
        <v>7.9</v>
      </c>
      <c r="G4263" t="s">
        <v>165</v>
      </c>
      <c r="H4263">
        <v>6.8</v>
      </c>
      <c r="I4263" s="1">
        <v>43817</v>
      </c>
      <c r="J4263" t="s">
        <v>8889</v>
      </c>
      <c r="K4263">
        <v>1070</v>
      </c>
    </row>
    <row r="4264" spans="1:11" x14ac:dyDescent="0.35">
      <c r="A4264" t="s">
        <v>8890</v>
      </c>
      <c r="B4264" t="s">
        <v>12</v>
      </c>
      <c r="C4264" t="s">
        <v>30</v>
      </c>
      <c r="D4264" t="s">
        <v>320</v>
      </c>
      <c r="E4264" t="s">
        <v>15</v>
      </c>
      <c r="F4264">
        <v>7.4</v>
      </c>
      <c r="G4264" t="s">
        <v>321</v>
      </c>
      <c r="H4264">
        <v>7</v>
      </c>
      <c r="I4264" s="1">
        <v>43817</v>
      </c>
      <c r="J4264" t="s">
        <v>8891</v>
      </c>
      <c r="K4264">
        <v>2158</v>
      </c>
    </row>
    <row r="4265" spans="1:11" x14ac:dyDescent="0.35">
      <c r="A4265" t="s">
        <v>8892</v>
      </c>
      <c r="B4265" t="s">
        <v>19</v>
      </c>
      <c r="C4265" t="s">
        <v>8572</v>
      </c>
      <c r="D4265" t="s">
        <v>41</v>
      </c>
      <c r="E4265" t="s">
        <v>22</v>
      </c>
      <c r="F4265">
        <v>8</v>
      </c>
      <c r="G4265" t="s">
        <v>16</v>
      </c>
      <c r="H4265">
        <v>6.3</v>
      </c>
      <c r="I4265" s="1">
        <v>43817</v>
      </c>
      <c r="J4265" t="s">
        <v>8893</v>
      </c>
      <c r="K4265">
        <v>204</v>
      </c>
    </row>
    <row r="4266" spans="1:11" x14ac:dyDescent="0.35">
      <c r="A4266" t="s">
        <v>8894</v>
      </c>
      <c r="B4266" t="s">
        <v>174</v>
      </c>
      <c r="C4266" t="s">
        <v>8895</v>
      </c>
      <c r="D4266" t="s">
        <v>480</v>
      </c>
      <c r="E4266" t="s">
        <v>22</v>
      </c>
      <c r="F4266">
        <v>8.8000000000000007</v>
      </c>
      <c r="G4266" t="s">
        <v>380</v>
      </c>
      <c r="H4266">
        <v>8</v>
      </c>
      <c r="I4266" s="1">
        <v>43815</v>
      </c>
      <c r="J4266" t="s">
        <v>8896</v>
      </c>
      <c r="K4266">
        <v>301</v>
      </c>
    </row>
    <row r="4267" spans="1:11" x14ac:dyDescent="0.35">
      <c r="A4267" t="s">
        <v>8897</v>
      </c>
      <c r="B4267" t="s">
        <v>19</v>
      </c>
      <c r="C4267" t="s">
        <v>180</v>
      </c>
      <c r="D4267" t="s">
        <v>21</v>
      </c>
      <c r="E4267" t="s">
        <v>15</v>
      </c>
      <c r="F4267">
        <v>2.7</v>
      </c>
      <c r="G4267" t="s">
        <v>337</v>
      </c>
      <c r="H4267">
        <v>6.4</v>
      </c>
      <c r="I4267" s="1">
        <v>43814</v>
      </c>
      <c r="J4267" t="s">
        <v>8898</v>
      </c>
      <c r="K4267">
        <v>191853</v>
      </c>
    </row>
    <row r="4268" spans="1:11" x14ac:dyDescent="0.35">
      <c r="A4268" t="s">
        <v>8899</v>
      </c>
      <c r="B4268" t="s">
        <v>26</v>
      </c>
      <c r="C4268" t="s">
        <v>6978</v>
      </c>
      <c r="D4268" t="s">
        <v>350</v>
      </c>
      <c r="E4268" t="s">
        <v>22</v>
      </c>
      <c r="F4268">
        <v>8.1</v>
      </c>
      <c r="G4268" t="s">
        <v>151</v>
      </c>
      <c r="H4268">
        <v>6.4</v>
      </c>
      <c r="I4268" s="1">
        <v>43814</v>
      </c>
      <c r="J4268" t="s">
        <v>8900</v>
      </c>
      <c r="K4268">
        <v>830</v>
      </c>
    </row>
    <row r="4269" spans="1:11" x14ac:dyDescent="0.35">
      <c r="A4269" t="s">
        <v>8901</v>
      </c>
      <c r="B4269" t="s">
        <v>19</v>
      </c>
      <c r="C4269" t="s">
        <v>20</v>
      </c>
      <c r="D4269" t="s">
        <v>350</v>
      </c>
      <c r="E4269" t="s">
        <v>22</v>
      </c>
      <c r="F4269">
        <v>8.1</v>
      </c>
      <c r="G4269" t="s">
        <v>151</v>
      </c>
      <c r="H4269">
        <v>7.4</v>
      </c>
      <c r="I4269" s="1">
        <v>43814</v>
      </c>
      <c r="J4269" t="s">
        <v>8902</v>
      </c>
      <c r="K4269">
        <v>1131</v>
      </c>
    </row>
    <row r="4270" spans="1:11" x14ac:dyDescent="0.35">
      <c r="A4270" t="s">
        <v>8903</v>
      </c>
      <c r="B4270" t="s">
        <v>26</v>
      </c>
      <c r="C4270" t="s">
        <v>20</v>
      </c>
      <c r="D4270" t="s">
        <v>350</v>
      </c>
      <c r="E4270" t="s">
        <v>22</v>
      </c>
      <c r="F4270">
        <v>8</v>
      </c>
      <c r="G4270" t="s">
        <v>151</v>
      </c>
      <c r="H4270">
        <v>6.3</v>
      </c>
      <c r="I4270" s="1">
        <v>43814</v>
      </c>
      <c r="J4270" t="s">
        <v>8904</v>
      </c>
      <c r="K4270">
        <v>324</v>
      </c>
    </row>
    <row r="4271" spans="1:11" x14ac:dyDescent="0.35">
      <c r="A4271" t="s">
        <v>8905</v>
      </c>
      <c r="B4271" t="s">
        <v>26</v>
      </c>
      <c r="C4271" t="s">
        <v>30</v>
      </c>
      <c r="D4271" t="s">
        <v>489</v>
      </c>
      <c r="E4271" t="s">
        <v>15</v>
      </c>
      <c r="F4271">
        <v>8.1999999999999993</v>
      </c>
      <c r="G4271" t="s">
        <v>32</v>
      </c>
      <c r="H4271">
        <v>7.8</v>
      </c>
      <c r="I4271" s="1">
        <v>43814</v>
      </c>
      <c r="J4271" t="s">
        <v>8906</v>
      </c>
      <c r="K4271">
        <v>1399</v>
      </c>
    </row>
    <row r="4272" spans="1:11" x14ac:dyDescent="0.35">
      <c r="A4272" t="s">
        <v>8907</v>
      </c>
      <c r="B4272" t="s">
        <v>26</v>
      </c>
      <c r="C4272" t="s">
        <v>30</v>
      </c>
      <c r="D4272" t="s">
        <v>386</v>
      </c>
      <c r="E4272" t="s">
        <v>15</v>
      </c>
      <c r="F4272">
        <v>7.8</v>
      </c>
      <c r="G4272" t="s">
        <v>32</v>
      </c>
      <c r="H4272">
        <v>7.2</v>
      </c>
      <c r="I4272" s="1">
        <v>43814</v>
      </c>
      <c r="J4272" t="s">
        <v>8908</v>
      </c>
      <c r="K4272">
        <v>1599</v>
      </c>
    </row>
    <row r="4273" spans="1:11" x14ac:dyDescent="0.35">
      <c r="A4273" t="s">
        <v>8909</v>
      </c>
      <c r="B4273" t="s">
        <v>12</v>
      </c>
      <c r="C4273" t="s">
        <v>30</v>
      </c>
      <c r="D4273" t="s">
        <v>386</v>
      </c>
      <c r="E4273" t="s">
        <v>15</v>
      </c>
      <c r="F4273">
        <v>7.9</v>
      </c>
      <c r="G4273" t="s">
        <v>32</v>
      </c>
      <c r="H4273">
        <v>6.2</v>
      </c>
      <c r="I4273" s="1">
        <v>43814</v>
      </c>
      <c r="J4273" t="s">
        <v>8910</v>
      </c>
      <c r="K4273">
        <v>397</v>
      </c>
    </row>
    <row r="4274" spans="1:11" x14ac:dyDescent="0.35">
      <c r="A4274" t="s">
        <v>8911</v>
      </c>
      <c r="B4274" t="s">
        <v>35</v>
      </c>
      <c r="C4274" t="s">
        <v>7686</v>
      </c>
      <c r="D4274" t="s">
        <v>21</v>
      </c>
      <c r="E4274" t="s">
        <v>15</v>
      </c>
      <c r="F4274">
        <v>8.3000000000000007</v>
      </c>
      <c r="G4274" t="s">
        <v>1007</v>
      </c>
      <c r="H4274">
        <v>6.7</v>
      </c>
      <c r="I4274" s="1">
        <v>43814</v>
      </c>
      <c r="J4274" t="s">
        <v>8912</v>
      </c>
      <c r="K4274">
        <v>26</v>
      </c>
    </row>
    <row r="4275" spans="1:11" x14ac:dyDescent="0.35">
      <c r="A4275" t="s">
        <v>8913</v>
      </c>
      <c r="B4275" t="s">
        <v>26</v>
      </c>
      <c r="C4275" t="s">
        <v>157</v>
      </c>
      <c r="D4275" t="s">
        <v>835</v>
      </c>
      <c r="E4275" t="s">
        <v>22</v>
      </c>
      <c r="F4275">
        <v>8.1</v>
      </c>
      <c r="G4275" t="s">
        <v>158</v>
      </c>
      <c r="H4275">
        <v>6.7</v>
      </c>
      <c r="I4275" s="1">
        <v>43814</v>
      </c>
      <c r="J4275" t="s">
        <v>8914</v>
      </c>
      <c r="K4275">
        <v>558</v>
      </c>
    </row>
    <row r="4276" spans="1:11" x14ac:dyDescent="0.35">
      <c r="A4276" t="s">
        <v>8915</v>
      </c>
      <c r="B4276" t="s">
        <v>19</v>
      </c>
      <c r="C4276" t="s">
        <v>157</v>
      </c>
      <c r="D4276" t="s">
        <v>835</v>
      </c>
      <c r="E4276" t="s">
        <v>22</v>
      </c>
      <c r="F4276">
        <v>7.5</v>
      </c>
      <c r="G4276" t="s">
        <v>32</v>
      </c>
      <c r="H4276">
        <v>5.9</v>
      </c>
      <c r="I4276" s="1">
        <v>43814</v>
      </c>
      <c r="J4276" t="s">
        <v>8916</v>
      </c>
      <c r="K4276">
        <v>627</v>
      </c>
    </row>
    <row r="4277" spans="1:11" x14ac:dyDescent="0.35">
      <c r="A4277" t="s">
        <v>8917</v>
      </c>
      <c r="B4277" t="s">
        <v>241</v>
      </c>
      <c r="C4277" t="s">
        <v>219</v>
      </c>
      <c r="D4277" t="s">
        <v>320</v>
      </c>
      <c r="E4277" t="s">
        <v>22</v>
      </c>
      <c r="F4277">
        <v>6.2</v>
      </c>
      <c r="G4277" t="s">
        <v>1007</v>
      </c>
      <c r="H4277">
        <v>7</v>
      </c>
      <c r="I4277" s="1">
        <v>43814</v>
      </c>
      <c r="J4277" t="s">
        <v>8918</v>
      </c>
      <c r="K4277">
        <v>4558</v>
      </c>
    </row>
    <row r="4278" spans="1:11" x14ac:dyDescent="0.35">
      <c r="A4278" t="s">
        <v>812</v>
      </c>
      <c r="B4278" t="s">
        <v>12</v>
      </c>
      <c r="C4278" t="s">
        <v>7339</v>
      </c>
      <c r="D4278" t="s">
        <v>194</v>
      </c>
      <c r="E4278" t="s">
        <v>22</v>
      </c>
      <c r="F4278">
        <v>8.4</v>
      </c>
      <c r="G4278" t="s">
        <v>111</v>
      </c>
      <c r="H4278">
        <v>6.6</v>
      </c>
      <c r="I4278" s="1">
        <v>43814</v>
      </c>
      <c r="J4278" t="s">
        <v>8919</v>
      </c>
      <c r="K4278">
        <v>812</v>
      </c>
    </row>
    <row r="4279" spans="1:11" x14ac:dyDescent="0.35">
      <c r="A4279" t="s">
        <v>8920</v>
      </c>
      <c r="B4279" t="s">
        <v>26</v>
      </c>
      <c r="C4279" t="s">
        <v>64</v>
      </c>
      <c r="D4279" t="s">
        <v>194</v>
      </c>
      <c r="E4279" t="s">
        <v>22</v>
      </c>
      <c r="F4279">
        <v>7.5</v>
      </c>
      <c r="G4279" t="s">
        <v>111</v>
      </c>
      <c r="H4279">
        <v>7.6</v>
      </c>
      <c r="I4279" s="1">
        <v>43814</v>
      </c>
      <c r="J4279" t="s">
        <v>8921</v>
      </c>
      <c r="K4279">
        <v>3320</v>
      </c>
    </row>
    <row r="4280" spans="1:11" x14ac:dyDescent="0.35">
      <c r="A4280" t="s">
        <v>8922</v>
      </c>
      <c r="B4280" t="s">
        <v>12</v>
      </c>
      <c r="C4280" t="s">
        <v>6436</v>
      </c>
      <c r="D4280" t="s">
        <v>290</v>
      </c>
      <c r="E4280" t="s">
        <v>22</v>
      </c>
      <c r="F4280">
        <v>7.8</v>
      </c>
      <c r="G4280" t="s">
        <v>1007</v>
      </c>
      <c r="H4280">
        <v>6.2</v>
      </c>
      <c r="I4280" s="1">
        <v>43814</v>
      </c>
      <c r="J4280" t="s">
        <v>8923</v>
      </c>
      <c r="K4280">
        <v>694</v>
      </c>
    </row>
    <row r="4281" spans="1:11" x14ac:dyDescent="0.35">
      <c r="A4281" t="s">
        <v>8924</v>
      </c>
      <c r="B4281" t="s">
        <v>74</v>
      </c>
      <c r="C4281" t="s">
        <v>280</v>
      </c>
      <c r="D4281" t="s">
        <v>102</v>
      </c>
      <c r="E4281" t="s">
        <v>22</v>
      </c>
      <c r="F4281">
        <v>6.5</v>
      </c>
      <c r="G4281" t="s">
        <v>277</v>
      </c>
      <c r="H4281">
        <v>5.2</v>
      </c>
      <c r="I4281" s="1">
        <v>43814</v>
      </c>
      <c r="J4281" t="s">
        <v>8925</v>
      </c>
      <c r="K4281">
        <v>2128</v>
      </c>
    </row>
    <row r="4282" spans="1:11" x14ac:dyDescent="0.35">
      <c r="A4282" t="s">
        <v>8926</v>
      </c>
      <c r="B4282" t="s">
        <v>19</v>
      </c>
      <c r="C4282" t="s">
        <v>283</v>
      </c>
      <c r="D4282" t="s">
        <v>102</v>
      </c>
      <c r="E4282" t="s">
        <v>22</v>
      </c>
      <c r="F4282">
        <v>6.6</v>
      </c>
      <c r="G4282" t="s">
        <v>277</v>
      </c>
      <c r="H4282">
        <v>6.1</v>
      </c>
      <c r="I4282" s="1">
        <v>43814</v>
      </c>
      <c r="J4282" t="s">
        <v>8927</v>
      </c>
      <c r="K4282">
        <v>2335</v>
      </c>
    </row>
    <row r="4283" spans="1:11" x14ac:dyDescent="0.35">
      <c r="A4283" t="s">
        <v>8928</v>
      </c>
      <c r="B4283" t="s">
        <v>586</v>
      </c>
      <c r="C4283" t="s">
        <v>2363</v>
      </c>
      <c r="D4283" t="s">
        <v>21</v>
      </c>
      <c r="E4283" t="s">
        <v>22</v>
      </c>
      <c r="F4283">
        <v>8.1</v>
      </c>
      <c r="G4283" t="s">
        <v>321</v>
      </c>
      <c r="H4283">
        <v>6.4</v>
      </c>
      <c r="I4283" s="1">
        <v>43814</v>
      </c>
      <c r="J4283" t="s">
        <v>8929</v>
      </c>
      <c r="K4283">
        <v>223</v>
      </c>
    </row>
    <row r="4284" spans="1:11" x14ac:dyDescent="0.35">
      <c r="A4284" t="s">
        <v>8930</v>
      </c>
      <c r="B4284" t="s">
        <v>74</v>
      </c>
      <c r="C4284" t="s">
        <v>7475</v>
      </c>
      <c r="D4284" t="s">
        <v>102</v>
      </c>
      <c r="E4284" t="s">
        <v>22</v>
      </c>
      <c r="F4284">
        <v>4.0999999999999996</v>
      </c>
      <c r="G4284" t="s">
        <v>277</v>
      </c>
      <c r="H4284">
        <v>7.9</v>
      </c>
      <c r="I4284" s="1">
        <v>43814</v>
      </c>
      <c r="J4284" t="s">
        <v>8931</v>
      </c>
      <c r="K4284">
        <v>20819</v>
      </c>
    </row>
    <row r="4285" spans="1:11" x14ac:dyDescent="0.35">
      <c r="A4285" t="s">
        <v>8932</v>
      </c>
      <c r="B4285" t="s">
        <v>19</v>
      </c>
      <c r="C4285" t="s">
        <v>283</v>
      </c>
      <c r="D4285" t="s">
        <v>87</v>
      </c>
      <c r="E4285" t="s">
        <v>22</v>
      </c>
      <c r="F4285">
        <v>7.3</v>
      </c>
      <c r="G4285" t="s">
        <v>277</v>
      </c>
      <c r="H4285">
        <v>4.5999999999999996</v>
      </c>
      <c r="I4285" s="1">
        <v>43814</v>
      </c>
      <c r="J4285" t="s">
        <v>8933</v>
      </c>
      <c r="K4285">
        <v>18</v>
      </c>
    </row>
    <row r="4286" spans="1:11" x14ac:dyDescent="0.35">
      <c r="A4286" t="s">
        <v>8934</v>
      </c>
      <c r="B4286" t="s">
        <v>19</v>
      </c>
      <c r="C4286" t="s">
        <v>283</v>
      </c>
      <c r="D4286" t="s">
        <v>102</v>
      </c>
      <c r="E4286" t="s">
        <v>22</v>
      </c>
      <c r="F4286">
        <v>4.4000000000000004</v>
      </c>
      <c r="G4286" t="s">
        <v>277</v>
      </c>
      <c r="H4286">
        <v>8.1</v>
      </c>
      <c r="I4286" s="1">
        <v>43814</v>
      </c>
      <c r="J4286" t="s">
        <v>8935</v>
      </c>
      <c r="K4286">
        <v>66954</v>
      </c>
    </row>
    <row r="4287" spans="1:11" x14ac:dyDescent="0.35">
      <c r="A4287" t="s">
        <v>8936</v>
      </c>
      <c r="B4287" t="s">
        <v>19</v>
      </c>
      <c r="C4287" t="s">
        <v>8937</v>
      </c>
      <c r="D4287" t="s">
        <v>102</v>
      </c>
      <c r="E4287" t="s">
        <v>22</v>
      </c>
      <c r="F4287">
        <v>3.3</v>
      </c>
      <c r="G4287" t="s">
        <v>16</v>
      </c>
      <c r="H4287">
        <v>6.9</v>
      </c>
      <c r="I4287" s="1">
        <v>43814</v>
      </c>
      <c r="J4287" t="s">
        <v>8938</v>
      </c>
      <c r="K4287">
        <v>15122</v>
      </c>
    </row>
    <row r="4288" spans="1:11" x14ac:dyDescent="0.35">
      <c r="A4288" t="s">
        <v>8939</v>
      </c>
      <c r="B4288" t="s">
        <v>74</v>
      </c>
      <c r="C4288" t="s">
        <v>101</v>
      </c>
      <c r="D4288" t="s">
        <v>102</v>
      </c>
      <c r="E4288" t="s">
        <v>22</v>
      </c>
      <c r="F4288">
        <v>3.8</v>
      </c>
      <c r="G4288" t="s">
        <v>277</v>
      </c>
      <c r="H4288">
        <v>7.2</v>
      </c>
      <c r="I4288" s="1">
        <v>43814</v>
      </c>
      <c r="J4288" t="s">
        <v>8940</v>
      </c>
      <c r="K4288">
        <v>34427</v>
      </c>
    </row>
    <row r="4289" spans="1:11" x14ac:dyDescent="0.35">
      <c r="A4289" t="s">
        <v>8941</v>
      </c>
      <c r="B4289" t="s">
        <v>19</v>
      </c>
      <c r="C4289" t="s">
        <v>7475</v>
      </c>
      <c r="D4289" t="s">
        <v>102</v>
      </c>
      <c r="E4289" t="s">
        <v>22</v>
      </c>
      <c r="F4289">
        <v>6.4</v>
      </c>
      <c r="G4289" t="s">
        <v>87</v>
      </c>
      <c r="H4289">
        <v>4.5</v>
      </c>
      <c r="I4289" s="1">
        <v>43814</v>
      </c>
      <c r="J4289" t="s">
        <v>8942</v>
      </c>
      <c r="K4289">
        <v>1126</v>
      </c>
    </row>
    <row r="4290" spans="1:11" x14ac:dyDescent="0.35">
      <c r="A4290" t="s">
        <v>8943</v>
      </c>
      <c r="B4290" t="s">
        <v>19</v>
      </c>
      <c r="C4290" t="s">
        <v>283</v>
      </c>
      <c r="D4290" t="s">
        <v>102</v>
      </c>
      <c r="E4290" t="s">
        <v>22</v>
      </c>
      <c r="F4290">
        <v>2.7</v>
      </c>
      <c r="G4290" t="s">
        <v>277</v>
      </c>
      <c r="H4290">
        <v>6.9</v>
      </c>
      <c r="I4290" s="1">
        <v>43814</v>
      </c>
      <c r="J4290" t="s">
        <v>8944</v>
      </c>
      <c r="K4290">
        <v>10519</v>
      </c>
    </row>
    <row r="4291" spans="1:11" x14ac:dyDescent="0.35">
      <c r="A4291" t="s">
        <v>8945</v>
      </c>
      <c r="B4291" t="s">
        <v>26</v>
      </c>
      <c r="C4291" t="s">
        <v>7475</v>
      </c>
      <c r="D4291" t="s">
        <v>102</v>
      </c>
      <c r="E4291" t="s">
        <v>22</v>
      </c>
      <c r="F4291">
        <v>3.8</v>
      </c>
      <c r="G4291" t="s">
        <v>277</v>
      </c>
      <c r="H4291">
        <v>7.1</v>
      </c>
      <c r="I4291" s="1">
        <v>43814</v>
      </c>
      <c r="J4291" t="s">
        <v>8946</v>
      </c>
      <c r="K4291">
        <v>10620</v>
      </c>
    </row>
    <row r="4292" spans="1:11" x14ac:dyDescent="0.35">
      <c r="A4292" t="s">
        <v>8947</v>
      </c>
      <c r="B4292" t="s">
        <v>67</v>
      </c>
      <c r="C4292" t="s">
        <v>847</v>
      </c>
      <c r="D4292" t="s">
        <v>21</v>
      </c>
      <c r="E4292" t="s">
        <v>15</v>
      </c>
      <c r="G4292" t="s">
        <v>16</v>
      </c>
      <c r="I4292" s="1">
        <v>43813</v>
      </c>
      <c r="J4292" t="s">
        <v>8948</v>
      </c>
    </row>
    <row r="4293" spans="1:11" x14ac:dyDescent="0.35">
      <c r="A4293" t="s">
        <v>8949</v>
      </c>
      <c r="B4293" t="s">
        <v>35</v>
      </c>
      <c r="C4293" t="s">
        <v>616</v>
      </c>
      <c r="D4293" t="s">
        <v>21</v>
      </c>
      <c r="E4293" t="s">
        <v>15</v>
      </c>
      <c r="F4293">
        <v>7.1</v>
      </c>
      <c r="G4293" t="s">
        <v>16</v>
      </c>
      <c r="H4293">
        <v>4.3</v>
      </c>
      <c r="I4293" s="1">
        <v>43813</v>
      </c>
      <c r="J4293" t="s">
        <v>8950</v>
      </c>
      <c r="K4293">
        <v>7</v>
      </c>
    </row>
    <row r="4294" spans="1:11" x14ac:dyDescent="0.35">
      <c r="A4294" t="s">
        <v>8951</v>
      </c>
      <c r="B4294" t="s">
        <v>586</v>
      </c>
      <c r="C4294" t="s">
        <v>30</v>
      </c>
      <c r="D4294" t="s">
        <v>21</v>
      </c>
      <c r="E4294" t="s">
        <v>15</v>
      </c>
      <c r="F4294">
        <v>9</v>
      </c>
      <c r="G4294" t="s">
        <v>16</v>
      </c>
      <c r="H4294">
        <v>8.1</v>
      </c>
      <c r="I4294" s="1">
        <v>43813</v>
      </c>
      <c r="J4294" t="s">
        <v>8952</v>
      </c>
      <c r="K4294">
        <v>21</v>
      </c>
    </row>
    <row r="4295" spans="1:11" x14ac:dyDescent="0.35">
      <c r="A4295" t="s">
        <v>8953</v>
      </c>
      <c r="B4295" t="s">
        <v>174</v>
      </c>
      <c r="C4295" t="s">
        <v>4753</v>
      </c>
      <c r="D4295" t="s">
        <v>21</v>
      </c>
      <c r="E4295" t="s">
        <v>22</v>
      </c>
      <c r="G4295" t="s">
        <v>16</v>
      </c>
      <c r="I4295" s="1">
        <v>43813</v>
      </c>
      <c r="J4295" t="s">
        <v>8954</v>
      </c>
    </row>
    <row r="4296" spans="1:11" x14ac:dyDescent="0.35">
      <c r="A4296" t="s">
        <v>8955</v>
      </c>
      <c r="B4296" t="s">
        <v>19</v>
      </c>
      <c r="C4296" t="s">
        <v>20</v>
      </c>
      <c r="D4296" t="s">
        <v>21</v>
      </c>
      <c r="E4296" t="s">
        <v>22</v>
      </c>
      <c r="F4296">
        <v>7</v>
      </c>
      <c r="G4296" t="s">
        <v>16</v>
      </c>
      <c r="H4296">
        <v>4.0999999999999996</v>
      </c>
      <c r="I4296" s="1">
        <v>43813</v>
      </c>
      <c r="J4296" t="s">
        <v>8956</v>
      </c>
      <c r="K4296">
        <v>167</v>
      </c>
    </row>
    <row r="4297" spans="1:11" x14ac:dyDescent="0.35">
      <c r="A4297" t="s">
        <v>8957</v>
      </c>
      <c r="B4297" t="s">
        <v>19</v>
      </c>
      <c r="C4297" t="s">
        <v>180</v>
      </c>
      <c r="D4297" t="s">
        <v>194</v>
      </c>
      <c r="E4297" t="s">
        <v>15</v>
      </c>
      <c r="F4297">
        <v>4.3</v>
      </c>
      <c r="G4297" t="s">
        <v>1259</v>
      </c>
      <c r="H4297">
        <v>8.6999999999999993</v>
      </c>
      <c r="I4297" s="1">
        <v>43813</v>
      </c>
      <c r="J4297" t="s">
        <v>8958</v>
      </c>
      <c r="K4297">
        <v>12399</v>
      </c>
    </row>
    <row r="4298" spans="1:11" x14ac:dyDescent="0.35">
      <c r="A4298" t="s">
        <v>8959</v>
      </c>
      <c r="B4298" t="s">
        <v>26</v>
      </c>
      <c r="C4298" t="s">
        <v>30</v>
      </c>
      <c r="D4298" t="s">
        <v>97</v>
      </c>
      <c r="E4298" t="s">
        <v>15</v>
      </c>
      <c r="F4298">
        <v>8.1</v>
      </c>
      <c r="G4298" t="s">
        <v>16</v>
      </c>
      <c r="H4298">
        <v>6.4</v>
      </c>
      <c r="I4298" s="1">
        <v>43812</v>
      </c>
      <c r="J4298" t="s">
        <v>8960</v>
      </c>
      <c r="K4298">
        <v>197</v>
      </c>
    </row>
    <row r="4299" spans="1:11" x14ac:dyDescent="0.35">
      <c r="A4299" t="s">
        <v>8961</v>
      </c>
      <c r="B4299" t="s">
        <v>26</v>
      </c>
      <c r="C4299" t="s">
        <v>8962</v>
      </c>
      <c r="D4299" t="s">
        <v>41</v>
      </c>
      <c r="E4299" t="s">
        <v>15</v>
      </c>
      <c r="F4299">
        <v>8.4</v>
      </c>
      <c r="G4299" t="s">
        <v>16</v>
      </c>
      <c r="H4299">
        <v>7</v>
      </c>
      <c r="I4299" s="1">
        <v>43812</v>
      </c>
      <c r="J4299" t="s">
        <v>8963</v>
      </c>
      <c r="K4299">
        <v>100</v>
      </c>
    </row>
    <row r="4300" spans="1:11" x14ac:dyDescent="0.35">
      <c r="A4300" t="s">
        <v>8964</v>
      </c>
      <c r="B4300" t="s">
        <v>74</v>
      </c>
      <c r="C4300" t="s">
        <v>20</v>
      </c>
      <c r="D4300" t="s">
        <v>21</v>
      </c>
      <c r="E4300" t="s">
        <v>22</v>
      </c>
      <c r="F4300">
        <v>2.2999999999999998</v>
      </c>
      <c r="G4300" t="s">
        <v>37</v>
      </c>
      <c r="H4300">
        <v>6.1</v>
      </c>
      <c r="I4300" s="1">
        <v>43812</v>
      </c>
      <c r="J4300" t="s">
        <v>8965</v>
      </c>
      <c r="K4300">
        <v>140378</v>
      </c>
    </row>
    <row r="4301" spans="1:11" x14ac:dyDescent="0.35">
      <c r="A4301" t="s">
        <v>8966</v>
      </c>
      <c r="B4301" t="s">
        <v>67</v>
      </c>
      <c r="C4301" t="s">
        <v>8962</v>
      </c>
      <c r="D4301" t="s">
        <v>21</v>
      </c>
      <c r="E4301" t="s">
        <v>15</v>
      </c>
      <c r="F4301">
        <v>8.4</v>
      </c>
      <c r="G4301" t="s">
        <v>16</v>
      </c>
      <c r="H4301">
        <v>6.9</v>
      </c>
      <c r="I4301" s="1">
        <v>43812</v>
      </c>
      <c r="J4301" t="s">
        <v>8967</v>
      </c>
      <c r="K4301">
        <v>7</v>
      </c>
    </row>
    <row r="4302" spans="1:11" x14ac:dyDescent="0.35">
      <c r="A4302" t="s">
        <v>8968</v>
      </c>
      <c r="B4302" t="s">
        <v>19</v>
      </c>
      <c r="C4302" t="s">
        <v>8969</v>
      </c>
      <c r="D4302" t="s">
        <v>194</v>
      </c>
      <c r="E4302" t="s">
        <v>15</v>
      </c>
      <c r="F4302">
        <v>6.3</v>
      </c>
      <c r="G4302" t="s">
        <v>16</v>
      </c>
      <c r="H4302">
        <v>8.1999999999999993</v>
      </c>
      <c r="I4302" s="1">
        <v>43812</v>
      </c>
      <c r="J4302" t="s">
        <v>8970</v>
      </c>
      <c r="K4302">
        <v>5540</v>
      </c>
    </row>
    <row r="4303" spans="1:11" x14ac:dyDescent="0.35">
      <c r="A4303" t="s">
        <v>8971</v>
      </c>
      <c r="B4303" t="s">
        <v>67</v>
      </c>
      <c r="C4303" t="s">
        <v>180</v>
      </c>
      <c r="D4303" t="s">
        <v>115</v>
      </c>
      <c r="E4303" t="s">
        <v>15</v>
      </c>
      <c r="G4303" t="s">
        <v>16</v>
      </c>
      <c r="I4303" s="1">
        <v>43812</v>
      </c>
      <c r="J4303" t="s">
        <v>8972</v>
      </c>
    </row>
    <row r="4304" spans="1:11" x14ac:dyDescent="0.35">
      <c r="A4304" t="s">
        <v>8973</v>
      </c>
      <c r="B4304" t="s">
        <v>3472</v>
      </c>
      <c r="C4304" t="s">
        <v>30</v>
      </c>
      <c r="D4304" t="s">
        <v>41</v>
      </c>
      <c r="E4304" t="s">
        <v>15</v>
      </c>
      <c r="G4304" t="s">
        <v>16</v>
      </c>
      <c r="I4304" s="1">
        <v>43812</v>
      </c>
      <c r="J4304" t="s">
        <v>8974</v>
      </c>
    </row>
    <row r="4305" spans="1:11" x14ac:dyDescent="0.35">
      <c r="A4305" t="s">
        <v>8975</v>
      </c>
      <c r="B4305" t="s">
        <v>19</v>
      </c>
      <c r="C4305" t="s">
        <v>659</v>
      </c>
      <c r="D4305" t="s">
        <v>290</v>
      </c>
      <c r="E4305" t="s">
        <v>22</v>
      </c>
      <c r="F4305">
        <v>6.5</v>
      </c>
      <c r="G4305" t="s">
        <v>660</v>
      </c>
      <c r="H4305">
        <v>7.6</v>
      </c>
      <c r="I4305" s="1">
        <v>43812</v>
      </c>
      <c r="J4305" t="s">
        <v>8976</v>
      </c>
      <c r="K4305">
        <v>4872</v>
      </c>
    </row>
    <row r="4306" spans="1:11" x14ac:dyDescent="0.35">
      <c r="A4306" t="s">
        <v>8977</v>
      </c>
      <c r="B4306" t="s">
        <v>174</v>
      </c>
      <c r="C4306" t="s">
        <v>7135</v>
      </c>
      <c r="D4306" t="s">
        <v>21</v>
      </c>
      <c r="E4306" t="s">
        <v>22</v>
      </c>
      <c r="F4306">
        <v>7.6</v>
      </c>
      <c r="G4306" t="s">
        <v>357</v>
      </c>
      <c r="H4306">
        <v>5.9</v>
      </c>
      <c r="I4306" s="1">
        <v>43812</v>
      </c>
      <c r="J4306" t="s">
        <v>8978</v>
      </c>
      <c r="K4306">
        <v>685</v>
      </c>
    </row>
    <row r="4307" spans="1:11" x14ac:dyDescent="0.35">
      <c r="A4307" t="s">
        <v>8979</v>
      </c>
      <c r="B4307" t="s">
        <v>35</v>
      </c>
      <c r="C4307" t="s">
        <v>157</v>
      </c>
      <c r="D4307" t="s">
        <v>21</v>
      </c>
      <c r="E4307" t="s">
        <v>22</v>
      </c>
      <c r="F4307">
        <v>3.4</v>
      </c>
      <c r="G4307" t="s">
        <v>148</v>
      </c>
      <c r="H4307">
        <v>4.8</v>
      </c>
      <c r="I4307" s="1">
        <v>43812</v>
      </c>
      <c r="J4307" t="s">
        <v>8980</v>
      </c>
      <c r="K4307">
        <v>5521</v>
      </c>
    </row>
    <row r="4308" spans="1:11" x14ac:dyDescent="0.35">
      <c r="A4308" t="s">
        <v>8981</v>
      </c>
      <c r="B4308" t="s">
        <v>121</v>
      </c>
      <c r="C4308" t="s">
        <v>7111</v>
      </c>
      <c r="D4308" t="s">
        <v>21</v>
      </c>
      <c r="E4308" t="s">
        <v>22</v>
      </c>
      <c r="F4308">
        <v>2.5</v>
      </c>
      <c r="G4308" t="s">
        <v>601</v>
      </c>
      <c r="H4308">
        <v>6.3</v>
      </c>
      <c r="I4308" s="1">
        <v>43812</v>
      </c>
      <c r="J4308" t="s">
        <v>8982</v>
      </c>
      <c r="K4308">
        <v>41911</v>
      </c>
    </row>
    <row r="4309" spans="1:11" x14ac:dyDescent="0.35">
      <c r="A4309" t="s">
        <v>8983</v>
      </c>
      <c r="B4309" t="s">
        <v>19</v>
      </c>
      <c r="C4309" t="s">
        <v>7588</v>
      </c>
      <c r="D4309" t="s">
        <v>21</v>
      </c>
      <c r="E4309" t="s">
        <v>22</v>
      </c>
      <c r="F4309">
        <v>3.2</v>
      </c>
      <c r="G4309" t="s">
        <v>668</v>
      </c>
      <c r="H4309">
        <v>6.2</v>
      </c>
      <c r="I4309" s="1">
        <v>43812</v>
      </c>
      <c r="J4309" t="s">
        <v>8984</v>
      </c>
      <c r="K4309">
        <v>59148</v>
      </c>
    </row>
    <row r="4310" spans="1:11" x14ac:dyDescent="0.35">
      <c r="A4310" t="s">
        <v>8985</v>
      </c>
      <c r="B4310" t="s">
        <v>19</v>
      </c>
      <c r="C4310" t="s">
        <v>2363</v>
      </c>
      <c r="D4310" t="s">
        <v>87</v>
      </c>
      <c r="E4310" t="s">
        <v>22</v>
      </c>
      <c r="F4310">
        <v>7.6</v>
      </c>
      <c r="G4310" t="s">
        <v>98</v>
      </c>
      <c r="H4310">
        <v>5.3</v>
      </c>
      <c r="I4310" s="1">
        <v>43812</v>
      </c>
      <c r="J4310" t="s">
        <v>8986</v>
      </c>
      <c r="K4310">
        <v>49</v>
      </c>
    </row>
    <row r="4311" spans="1:11" x14ac:dyDescent="0.35">
      <c r="A4311" t="s">
        <v>8987</v>
      </c>
      <c r="B4311" t="s">
        <v>19</v>
      </c>
      <c r="C4311" t="s">
        <v>40</v>
      </c>
      <c r="D4311" t="s">
        <v>21</v>
      </c>
      <c r="E4311" t="s">
        <v>22</v>
      </c>
      <c r="F4311">
        <v>7.6</v>
      </c>
      <c r="G4311" t="s">
        <v>411</v>
      </c>
      <c r="H4311">
        <v>5.2</v>
      </c>
      <c r="I4311" s="1">
        <v>43811</v>
      </c>
      <c r="J4311" t="s">
        <v>8988</v>
      </c>
      <c r="K4311">
        <v>35</v>
      </c>
    </row>
    <row r="4312" spans="1:11" x14ac:dyDescent="0.35">
      <c r="A4312" t="s">
        <v>8989</v>
      </c>
      <c r="B4312" t="s">
        <v>142</v>
      </c>
      <c r="C4312" t="s">
        <v>1249</v>
      </c>
      <c r="D4312" t="s">
        <v>21</v>
      </c>
      <c r="E4312" t="s">
        <v>22</v>
      </c>
      <c r="F4312">
        <v>7</v>
      </c>
      <c r="G4312" t="s">
        <v>411</v>
      </c>
      <c r="H4312">
        <v>4.0999999999999996</v>
      </c>
      <c r="I4312" s="1">
        <v>43811</v>
      </c>
      <c r="J4312" t="s">
        <v>8990</v>
      </c>
      <c r="K4312">
        <v>15</v>
      </c>
    </row>
    <row r="4313" spans="1:11" x14ac:dyDescent="0.35">
      <c r="A4313" t="s">
        <v>8991</v>
      </c>
      <c r="B4313" t="s">
        <v>74</v>
      </c>
      <c r="C4313" t="s">
        <v>8448</v>
      </c>
      <c r="D4313" t="s">
        <v>224</v>
      </c>
      <c r="E4313" t="s">
        <v>22</v>
      </c>
      <c r="F4313">
        <v>7.6</v>
      </c>
      <c r="G4313" t="s">
        <v>411</v>
      </c>
      <c r="H4313">
        <v>5.6</v>
      </c>
      <c r="I4313" s="1">
        <v>43811</v>
      </c>
      <c r="J4313" t="s">
        <v>8992</v>
      </c>
      <c r="K4313">
        <v>380</v>
      </c>
    </row>
    <row r="4314" spans="1:11" x14ac:dyDescent="0.35">
      <c r="A4314" t="s">
        <v>8993</v>
      </c>
      <c r="B4314" t="s">
        <v>26</v>
      </c>
      <c r="C4314" t="s">
        <v>27</v>
      </c>
      <c r="D4314" t="s">
        <v>21</v>
      </c>
      <c r="E4314" t="s">
        <v>22</v>
      </c>
      <c r="F4314">
        <v>5.6</v>
      </c>
      <c r="G4314" t="s">
        <v>411</v>
      </c>
      <c r="H4314">
        <v>6.4</v>
      </c>
      <c r="I4314" s="1">
        <v>43811</v>
      </c>
      <c r="J4314" t="s">
        <v>8994</v>
      </c>
      <c r="K4314">
        <v>5222</v>
      </c>
    </row>
    <row r="4315" spans="1:11" x14ac:dyDescent="0.35">
      <c r="A4315" t="s">
        <v>8995</v>
      </c>
      <c r="B4315" t="s">
        <v>26</v>
      </c>
      <c r="C4315" t="s">
        <v>219</v>
      </c>
      <c r="D4315" t="s">
        <v>21</v>
      </c>
      <c r="E4315" t="s">
        <v>22</v>
      </c>
      <c r="F4315">
        <v>3.8</v>
      </c>
      <c r="G4315" t="s">
        <v>1337</v>
      </c>
      <c r="H4315">
        <v>7.1</v>
      </c>
      <c r="I4315" s="1">
        <v>43811</v>
      </c>
      <c r="J4315" t="s">
        <v>8996</v>
      </c>
      <c r="K4315">
        <v>202246</v>
      </c>
    </row>
    <row r="4316" spans="1:11" x14ac:dyDescent="0.35">
      <c r="A4316" t="s">
        <v>8997</v>
      </c>
      <c r="B4316" t="s">
        <v>26</v>
      </c>
      <c r="C4316" t="s">
        <v>20</v>
      </c>
      <c r="D4316" t="s">
        <v>87</v>
      </c>
      <c r="E4316" t="s">
        <v>22</v>
      </c>
      <c r="F4316">
        <v>8.3000000000000007</v>
      </c>
      <c r="G4316" t="s">
        <v>1337</v>
      </c>
      <c r="H4316">
        <v>6.9</v>
      </c>
      <c r="I4316" s="1">
        <v>43811</v>
      </c>
      <c r="J4316" t="s">
        <v>8998</v>
      </c>
      <c r="K4316">
        <v>293</v>
      </c>
    </row>
    <row r="4317" spans="1:11" x14ac:dyDescent="0.35">
      <c r="A4317" t="s">
        <v>8999</v>
      </c>
      <c r="B4317" t="s">
        <v>35</v>
      </c>
      <c r="C4317" t="s">
        <v>55</v>
      </c>
      <c r="D4317" t="s">
        <v>21</v>
      </c>
      <c r="E4317" t="s">
        <v>22</v>
      </c>
      <c r="F4317">
        <v>5.6</v>
      </c>
      <c r="G4317" t="s">
        <v>1337</v>
      </c>
      <c r="H4317">
        <v>5.6</v>
      </c>
      <c r="I4317" s="1">
        <v>43811</v>
      </c>
      <c r="J4317" t="s">
        <v>9000</v>
      </c>
      <c r="K4317">
        <v>2808</v>
      </c>
    </row>
    <row r="4318" spans="1:11" x14ac:dyDescent="0.35">
      <c r="A4318" t="s">
        <v>9001</v>
      </c>
      <c r="B4318" t="s">
        <v>26</v>
      </c>
      <c r="C4318" t="s">
        <v>8448</v>
      </c>
      <c r="D4318" t="s">
        <v>2804</v>
      </c>
      <c r="E4318" t="s">
        <v>22</v>
      </c>
      <c r="F4318">
        <v>7.5</v>
      </c>
      <c r="G4318" t="s">
        <v>1337</v>
      </c>
      <c r="H4318">
        <v>5</v>
      </c>
      <c r="I4318" s="1">
        <v>43811</v>
      </c>
      <c r="J4318" t="s">
        <v>9002</v>
      </c>
      <c r="K4318">
        <v>70</v>
      </c>
    </row>
    <row r="4319" spans="1:11" x14ac:dyDescent="0.35">
      <c r="A4319" t="s">
        <v>9003</v>
      </c>
      <c r="B4319" t="s">
        <v>1293</v>
      </c>
      <c r="C4319" t="s">
        <v>180</v>
      </c>
      <c r="D4319" t="s">
        <v>194</v>
      </c>
      <c r="E4319" t="s">
        <v>15</v>
      </c>
      <c r="F4319">
        <v>8.8000000000000007</v>
      </c>
      <c r="G4319" t="s">
        <v>111</v>
      </c>
      <c r="H4319">
        <v>7.8</v>
      </c>
      <c r="I4319" s="1">
        <v>43811</v>
      </c>
      <c r="J4319" t="s">
        <v>9004</v>
      </c>
      <c r="K4319">
        <v>184</v>
      </c>
    </row>
    <row r="4320" spans="1:11" x14ac:dyDescent="0.35">
      <c r="A4320" t="s">
        <v>9005</v>
      </c>
      <c r="B4320" t="s">
        <v>19</v>
      </c>
      <c r="C4320" t="s">
        <v>9006</v>
      </c>
      <c r="D4320" t="s">
        <v>386</v>
      </c>
      <c r="E4320" t="s">
        <v>22</v>
      </c>
      <c r="F4320">
        <v>5.8</v>
      </c>
      <c r="G4320" t="s">
        <v>1010</v>
      </c>
      <c r="H4320">
        <v>5.3</v>
      </c>
      <c r="I4320" s="1">
        <v>43811</v>
      </c>
      <c r="J4320" t="s">
        <v>9007</v>
      </c>
      <c r="K4320">
        <v>2211</v>
      </c>
    </row>
    <row r="4321" spans="1:11" x14ac:dyDescent="0.35">
      <c r="A4321" t="s">
        <v>9008</v>
      </c>
      <c r="B4321" t="s">
        <v>26</v>
      </c>
      <c r="C4321" t="s">
        <v>3068</v>
      </c>
      <c r="D4321" t="s">
        <v>21</v>
      </c>
      <c r="E4321" t="s">
        <v>22</v>
      </c>
      <c r="F4321">
        <v>2.7</v>
      </c>
      <c r="G4321" t="s">
        <v>1337</v>
      </c>
      <c r="H4321">
        <v>6.4</v>
      </c>
      <c r="I4321" s="1">
        <v>43811</v>
      </c>
      <c r="J4321" t="s">
        <v>9009</v>
      </c>
      <c r="K4321">
        <v>24984</v>
      </c>
    </row>
    <row r="4322" spans="1:11" x14ac:dyDescent="0.35">
      <c r="A4322" t="s">
        <v>9010</v>
      </c>
      <c r="B4322" t="s">
        <v>19</v>
      </c>
      <c r="C4322" t="s">
        <v>283</v>
      </c>
      <c r="D4322" t="s">
        <v>350</v>
      </c>
      <c r="E4322" t="s">
        <v>22</v>
      </c>
      <c r="F4322">
        <v>8.4</v>
      </c>
      <c r="G4322" t="s">
        <v>151</v>
      </c>
      <c r="H4322">
        <v>7.5</v>
      </c>
      <c r="I4322" s="1">
        <v>43810</v>
      </c>
      <c r="J4322" t="s">
        <v>9011</v>
      </c>
      <c r="K4322">
        <v>610</v>
      </c>
    </row>
    <row r="4323" spans="1:11" x14ac:dyDescent="0.35">
      <c r="A4323" t="s">
        <v>9012</v>
      </c>
      <c r="B4323" t="s">
        <v>19</v>
      </c>
      <c r="C4323" t="s">
        <v>4819</v>
      </c>
      <c r="D4323" t="s">
        <v>21</v>
      </c>
      <c r="E4323" t="s">
        <v>15</v>
      </c>
      <c r="G4323" t="s">
        <v>111</v>
      </c>
      <c r="I4323" s="1">
        <v>43810</v>
      </c>
      <c r="J4323" t="s">
        <v>9013</v>
      </c>
    </row>
    <row r="4324" spans="1:11" x14ac:dyDescent="0.35">
      <c r="A4324" t="s">
        <v>9014</v>
      </c>
      <c r="B4324" t="s">
        <v>241</v>
      </c>
      <c r="C4324" t="s">
        <v>9015</v>
      </c>
      <c r="D4324" t="s">
        <v>41</v>
      </c>
      <c r="E4324" t="s">
        <v>22</v>
      </c>
      <c r="F4324">
        <v>6.8</v>
      </c>
      <c r="G4324" t="s">
        <v>16</v>
      </c>
      <c r="H4324">
        <v>3.7</v>
      </c>
      <c r="I4324" s="1">
        <v>43810</v>
      </c>
      <c r="J4324" t="s">
        <v>9016</v>
      </c>
      <c r="K4324">
        <v>167</v>
      </c>
    </row>
    <row r="4325" spans="1:11" x14ac:dyDescent="0.35">
      <c r="A4325" t="s">
        <v>9017</v>
      </c>
      <c r="B4325" t="s">
        <v>19</v>
      </c>
      <c r="C4325" t="s">
        <v>5245</v>
      </c>
      <c r="D4325" t="s">
        <v>21</v>
      </c>
      <c r="E4325" t="s">
        <v>22</v>
      </c>
      <c r="F4325">
        <v>7.3</v>
      </c>
      <c r="G4325" t="s">
        <v>45</v>
      </c>
      <c r="H4325">
        <v>6.3</v>
      </c>
      <c r="I4325" s="1">
        <v>43810</v>
      </c>
      <c r="J4325" t="s">
        <v>9018</v>
      </c>
      <c r="K4325">
        <v>2307</v>
      </c>
    </row>
    <row r="4326" spans="1:11" x14ac:dyDescent="0.35">
      <c r="A4326" t="s">
        <v>9019</v>
      </c>
      <c r="B4326" t="s">
        <v>241</v>
      </c>
      <c r="C4326" t="s">
        <v>219</v>
      </c>
      <c r="D4326" t="s">
        <v>41</v>
      </c>
      <c r="E4326" t="s">
        <v>22</v>
      </c>
      <c r="F4326">
        <v>7.9</v>
      </c>
      <c r="G4326" t="s">
        <v>16</v>
      </c>
      <c r="H4326">
        <v>5.9</v>
      </c>
      <c r="I4326" s="1">
        <v>43810</v>
      </c>
      <c r="J4326" t="s">
        <v>9020</v>
      </c>
      <c r="K4326">
        <v>36</v>
      </c>
    </row>
    <row r="4327" spans="1:11" x14ac:dyDescent="0.35">
      <c r="A4327" t="s">
        <v>9021</v>
      </c>
      <c r="B4327" t="s">
        <v>26</v>
      </c>
      <c r="C4327" t="s">
        <v>8351</v>
      </c>
      <c r="D4327" t="s">
        <v>102</v>
      </c>
      <c r="E4327" t="s">
        <v>22</v>
      </c>
      <c r="F4327">
        <v>4.7</v>
      </c>
      <c r="G4327" t="s">
        <v>411</v>
      </c>
      <c r="H4327">
        <v>7.6</v>
      </c>
      <c r="I4327" s="1">
        <v>43810</v>
      </c>
      <c r="J4327" t="s">
        <v>9022</v>
      </c>
      <c r="K4327">
        <v>7265</v>
      </c>
    </row>
    <row r="4328" spans="1:11" x14ac:dyDescent="0.35">
      <c r="A4328" t="s">
        <v>9023</v>
      </c>
      <c r="B4328" t="s">
        <v>19</v>
      </c>
      <c r="C4328" t="s">
        <v>6950</v>
      </c>
      <c r="D4328" t="s">
        <v>21</v>
      </c>
      <c r="E4328" t="s">
        <v>22</v>
      </c>
      <c r="F4328">
        <v>8</v>
      </c>
      <c r="G4328" t="s">
        <v>1007</v>
      </c>
      <c r="H4328">
        <v>7.2</v>
      </c>
      <c r="I4328" s="1">
        <v>43809</v>
      </c>
      <c r="J4328" t="s">
        <v>9024</v>
      </c>
      <c r="K4328">
        <v>1270</v>
      </c>
    </row>
    <row r="4329" spans="1:11" x14ac:dyDescent="0.35">
      <c r="A4329" t="s">
        <v>9025</v>
      </c>
      <c r="B4329" t="s">
        <v>26</v>
      </c>
      <c r="C4329" t="s">
        <v>81</v>
      </c>
      <c r="D4329" t="s">
        <v>350</v>
      </c>
      <c r="E4329" t="s">
        <v>22</v>
      </c>
      <c r="F4329">
        <v>8.1</v>
      </c>
      <c r="G4329" t="s">
        <v>151</v>
      </c>
      <c r="H4329">
        <v>6.4</v>
      </c>
      <c r="I4329" s="1">
        <v>43809</v>
      </c>
      <c r="J4329" t="s">
        <v>9026</v>
      </c>
      <c r="K4329">
        <v>258</v>
      </c>
    </row>
    <row r="4330" spans="1:11" x14ac:dyDescent="0.35">
      <c r="A4330" t="s">
        <v>9027</v>
      </c>
      <c r="B4330" t="s">
        <v>174</v>
      </c>
      <c r="C4330" t="s">
        <v>52</v>
      </c>
      <c r="D4330" t="s">
        <v>350</v>
      </c>
      <c r="E4330" t="s">
        <v>22</v>
      </c>
      <c r="F4330">
        <v>8</v>
      </c>
      <c r="G4330" t="s">
        <v>151</v>
      </c>
      <c r="H4330">
        <v>6.3</v>
      </c>
      <c r="I4330" s="1">
        <v>43809</v>
      </c>
      <c r="J4330" t="s">
        <v>9028</v>
      </c>
      <c r="K4330">
        <v>205</v>
      </c>
    </row>
    <row r="4331" spans="1:11" x14ac:dyDescent="0.35">
      <c r="A4331" t="s">
        <v>9029</v>
      </c>
      <c r="B4331" t="s">
        <v>19</v>
      </c>
      <c r="C4331" t="s">
        <v>20</v>
      </c>
      <c r="D4331" t="s">
        <v>350</v>
      </c>
      <c r="E4331" t="s">
        <v>22</v>
      </c>
      <c r="F4331">
        <v>7.9</v>
      </c>
      <c r="G4331" t="s">
        <v>151</v>
      </c>
      <c r="H4331">
        <v>7.5</v>
      </c>
      <c r="I4331" s="1">
        <v>43809</v>
      </c>
      <c r="J4331" t="s">
        <v>9030</v>
      </c>
      <c r="K4331">
        <v>2147</v>
      </c>
    </row>
    <row r="4332" spans="1:11" x14ac:dyDescent="0.35">
      <c r="A4332" t="s">
        <v>9031</v>
      </c>
      <c r="B4332" t="s">
        <v>26</v>
      </c>
      <c r="C4332" t="s">
        <v>20</v>
      </c>
      <c r="D4332" t="s">
        <v>21</v>
      </c>
      <c r="E4332" t="s">
        <v>22</v>
      </c>
      <c r="F4332">
        <v>7.5</v>
      </c>
      <c r="G4332" t="s">
        <v>151</v>
      </c>
      <c r="H4332">
        <v>6.3</v>
      </c>
      <c r="I4332" s="1">
        <v>43809</v>
      </c>
      <c r="J4332" t="s">
        <v>9032</v>
      </c>
      <c r="K4332">
        <v>1236</v>
      </c>
    </row>
    <row r="4333" spans="1:11" x14ac:dyDescent="0.35">
      <c r="A4333" t="s">
        <v>9033</v>
      </c>
      <c r="B4333" t="s">
        <v>26</v>
      </c>
      <c r="C4333" t="s">
        <v>20</v>
      </c>
      <c r="D4333" t="s">
        <v>21</v>
      </c>
      <c r="E4333" t="s">
        <v>22</v>
      </c>
      <c r="F4333">
        <v>3.6</v>
      </c>
      <c r="G4333" t="s">
        <v>23</v>
      </c>
      <c r="H4333">
        <v>6.6</v>
      </c>
      <c r="I4333" s="1">
        <v>43809</v>
      </c>
      <c r="J4333" t="s">
        <v>9034</v>
      </c>
      <c r="K4333">
        <v>10779</v>
      </c>
    </row>
    <row r="4334" spans="1:11" x14ac:dyDescent="0.35">
      <c r="A4334" t="s">
        <v>9035</v>
      </c>
      <c r="B4334" t="s">
        <v>174</v>
      </c>
      <c r="C4334" t="s">
        <v>510</v>
      </c>
      <c r="D4334" t="s">
        <v>350</v>
      </c>
      <c r="E4334" t="s">
        <v>22</v>
      </c>
      <c r="F4334">
        <v>8.8000000000000007</v>
      </c>
      <c r="G4334" t="s">
        <v>151</v>
      </c>
      <c r="H4334">
        <v>6.6</v>
      </c>
      <c r="I4334" s="1">
        <v>43809</v>
      </c>
      <c r="J4334" t="s">
        <v>9036</v>
      </c>
      <c r="K4334">
        <v>400</v>
      </c>
    </row>
    <row r="4335" spans="1:11" x14ac:dyDescent="0.35">
      <c r="A4335" t="s">
        <v>9037</v>
      </c>
      <c r="B4335" t="s">
        <v>19</v>
      </c>
      <c r="C4335" t="s">
        <v>283</v>
      </c>
      <c r="D4335" t="s">
        <v>350</v>
      </c>
      <c r="E4335" t="s">
        <v>22</v>
      </c>
      <c r="F4335">
        <v>5.5</v>
      </c>
      <c r="G4335" t="s">
        <v>151</v>
      </c>
      <c r="H4335">
        <v>7.4</v>
      </c>
      <c r="I4335" s="1">
        <v>43809</v>
      </c>
      <c r="J4335" t="s">
        <v>9038</v>
      </c>
      <c r="K4335">
        <v>7171</v>
      </c>
    </row>
    <row r="4336" spans="1:11" x14ac:dyDescent="0.35">
      <c r="A4336" t="s">
        <v>9039</v>
      </c>
      <c r="B4336" t="s">
        <v>19</v>
      </c>
      <c r="C4336" t="s">
        <v>64</v>
      </c>
      <c r="D4336" t="s">
        <v>9040</v>
      </c>
      <c r="E4336" t="s">
        <v>22</v>
      </c>
      <c r="F4336">
        <v>8</v>
      </c>
      <c r="G4336" t="s">
        <v>151</v>
      </c>
      <c r="H4336">
        <v>6.2</v>
      </c>
      <c r="I4336" s="1">
        <v>43809</v>
      </c>
      <c r="J4336" t="s">
        <v>9041</v>
      </c>
      <c r="K4336">
        <v>259</v>
      </c>
    </row>
    <row r="4337" spans="1:11" x14ac:dyDescent="0.35">
      <c r="A4337" t="s">
        <v>9042</v>
      </c>
      <c r="B4337" t="s">
        <v>19</v>
      </c>
      <c r="C4337" t="s">
        <v>1249</v>
      </c>
      <c r="D4337" t="s">
        <v>350</v>
      </c>
      <c r="E4337" t="s">
        <v>22</v>
      </c>
      <c r="F4337">
        <v>8</v>
      </c>
      <c r="G4337" t="s">
        <v>151</v>
      </c>
      <c r="H4337">
        <v>7.3</v>
      </c>
      <c r="I4337" s="1">
        <v>43809</v>
      </c>
      <c r="J4337" t="s">
        <v>9043</v>
      </c>
      <c r="K4337">
        <v>1543</v>
      </c>
    </row>
    <row r="4338" spans="1:11" x14ac:dyDescent="0.35">
      <c r="A4338" t="s">
        <v>9044</v>
      </c>
      <c r="B4338" t="s">
        <v>35</v>
      </c>
      <c r="C4338" t="s">
        <v>7370</v>
      </c>
      <c r="D4338" t="s">
        <v>97</v>
      </c>
      <c r="E4338" t="s">
        <v>15</v>
      </c>
      <c r="F4338">
        <v>4.3</v>
      </c>
      <c r="G4338" t="s">
        <v>337</v>
      </c>
      <c r="H4338">
        <v>8.6999999999999993</v>
      </c>
      <c r="I4338" s="1">
        <v>43809</v>
      </c>
      <c r="J4338" t="s">
        <v>9045</v>
      </c>
      <c r="K4338">
        <v>21504</v>
      </c>
    </row>
    <row r="4339" spans="1:11" x14ac:dyDescent="0.35">
      <c r="A4339" t="s">
        <v>9046</v>
      </c>
      <c r="B4339" t="s">
        <v>19</v>
      </c>
      <c r="C4339" t="s">
        <v>7707</v>
      </c>
      <c r="D4339" t="s">
        <v>604</v>
      </c>
      <c r="E4339" t="s">
        <v>22</v>
      </c>
      <c r="F4339">
        <v>6.8</v>
      </c>
      <c r="G4339" t="s">
        <v>277</v>
      </c>
      <c r="H4339">
        <v>3.8</v>
      </c>
      <c r="I4339" s="1">
        <v>43809</v>
      </c>
      <c r="J4339" t="s">
        <v>9047</v>
      </c>
      <c r="K4339">
        <v>123</v>
      </c>
    </row>
    <row r="4340" spans="1:11" x14ac:dyDescent="0.35">
      <c r="A4340" t="s">
        <v>9048</v>
      </c>
      <c r="B4340" t="s">
        <v>74</v>
      </c>
      <c r="C4340" t="s">
        <v>8332</v>
      </c>
      <c r="D4340" t="s">
        <v>68</v>
      </c>
      <c r="E4340" t="s">
        <v>15</v>
      </c>
      <c r="F4340">
        <v>8.6</v>
      </c>
      <c r="G4340" t="s">
        <v>668</v>
      </c>
      <c r="H4340">
        <v>7.2</v>
      </c>
      <c r="I4340" s="1">
        <v>43808</v>
      </c>
      <c r="J4340" t="s">
        <v>9049</v>
      </c>
      <c r="K4340">
        <v>52</v>
      </c>
    </row>
    <row r="4341" spans="1:11" x14ac:dyDescent="0.35">
      <c r="A4341" t="s">
        <v>9050</v>
      </c>
      <c r="B4341" t="s">
        <v>19</v>
      </c>
      <c r="C4341" t="s">
        <v>1967</v>
      </c>
      <c r="D4341" t="s">
        <v>320</v>
      </c>
      <c r="E4341" t="s">
        <v>22</v>
      </c>
      <c r="F4341">
        <v>7.2</v>
      </c>
      <c r="G4341" t="s">
        <v>321</v>
      </c>
      <c r="H4341">
        <v>4.8</v>
      </c>
      <c r="I4341" s="1">
        <v>43808</v>
      </c>
      <c r="J4341" t="s">
        <v>9051</v>
      </c>
      <c r="K4341">
        <v>453</v>
      </c>
    </row>
    <row r="4342" spans="1:11" x14ac:dyDescent="0.35">
      <c r="A4342" t="s">
        <v>9052</v>
      </c>
      <c r="B4342" t="s">
        <v>19</v>
      </c>
      <c r="C4342" t="s">
        <v>4855</v>
      </c>
      <c r="D4342" t="s">
        <v>21</v>
      </c>
      <c r="E4342" t="s">
        <v>22</v>
      </c>
      <c r="F4342">
        <v>7.7</v>
      </c>
      <c r="G4342" t="s">
        <v>777</v>
      </c>
      <c r="H4342">
        <v>5.6</v>
      </c>
      <c r="I4342" s="1">
        <v>43808</v>
      </c>
      <c r="J4342" t="s">
        <v>9053</v>
      </c>
      <c r="K4342">
        <v>130</v>
      </c>
    </row>
    <row r="4343" spans="1:11" x14ac:dyDescent="0.35">
      <c r="A4343" t="s">
        <v>9054</v>
      </c>
      <c r="B4343" t="s">
        <v>77</v>
      </c>
      <c r="C4343" t="s">
        <v>9055</v>
      </c>
      <c r="D4343" t="s">
        <v>480</v>
      </c>
      <c r="E4343" t="s">
        <v>15</v>
      </c>
      <c r="F4343">
        <v>7.1</v>
      </c>
      <c r="G4343" t="s">
        <v>744</v>
      </c>
      <c r="H4343">
        <v>4.3</v>
      </c>
      <c r="I4343" s="1">
        <v>43808</v>
      </c>
      <c r="J4343" t="s">
        <v>9056</v>
      </c>
      <c r="K4343">
        <v>155</v>
      </c>
    </row>
    <row r="4344" spans="1:11" x14ac:dyDescent="0.35">
      <c r="A4344" t="s">
        <v>9057</v>
      </c>
      <c r="B4344" t="s">
        <v>74</v>
      </c>
      <c r="C4344" t="s">
        <v>7128</v>
      </c>
      <c r="D4344" t="s">
        <v>386</v>
      </c>
      <c r="E4344" t="s">
        <v>22</v>
      </c>
      <c r="F4344">
        <v>6.6</v>
      </c>
      <c r="G4344" t="s">
        <v>1010</v>
      </c>
      <c r="H4344">
        <v>3.3</v>
      </c>
      <c r="I4344" s="1">
        <v>43808</v>
      </c>
      <c r="J4344" t="s">
        <v>9058</v>
      </c>
      <c r="K4344">
        <v>145</v>
      </c>
    </row>
    <row r="4345" spans="1:11" x14ac:dyDescent="0.35">
      <c r="A4345" t="s">
        <v>9059</v>
      </c>
      <c r="B4345" t="s">
        <v>26</v>
      </c>
      <c r="C4345" t="s">
        <v>64</v>
      </c>
      <c r="D4345" t="s">
        <v>97</v>
      </c>
      <c r="E4345" t="s">
        <v>22</v>
      </c>
      <c r="F4345">
        <v>8.1</v>
      </c>
      <c r="G4345" t="s">
        <v>98</v>
      </c>
      <c r="H4345">
        <v>6.4</v>
      </c>
      <c r="I4345" s="1">
        <v>43808</v>
      </c>
      <c r="J4345" t="s">
        <v>9060</v>
      </c>
      <c r="K4345">
        <v>252</v>
      </c>
    </row>
    <row r="4346" spans="1:11" x14ac:dyDescent="0.35">
      <c r="A4346" t="s">
        <v>9061</v>
      </c>
      <c r="B4346" t="s">
        <v>241</v>
      </c>
      <c r="C4346" t="s">
        <v>8962</v>
      </c>
      <c r="D4346" t="s">
        <v>21</v>
      </c>
      <c r="E4346" t="s">
        <v>15</v>
      </c>
      <c r="F4346">
        <v>6.9</v>
      </c>
      <c r="G4346" t="s">
        <v>16</v>
      </c>
      <c r="H4346">
        <v>3.9</v>
      </c>
      <c r="I4346" s="1">
        <v>43806</v>
      </c>
      <c r="J4346" t="s">
        <v>9062</v>
      </c>
      <c r="K4346">
        <v>126</v>
      </c>
    </row>
    <row r="4347" spans="1:11" x14ac:dyDescent="0.35">
      <c r="A4347" t="s">
        <v>9063</v>
      </c>
      <c r="B4347" t="s">
        <v>74</v>
      </c>
      <c r="C4347" t="s">
        <v>87</v>
      </c>
      <c r="D4347" t="s">
        <v>2545</v>
      </c>
      <c r="E4347" t="s">
        <v>22</v>
      </c>
      <c r="F4347">
        <v>1.5</v>
      </c>
      <c r="G4347" t="s">
        <v>16</v>
      </c>
      <c r="H4347">
        <v>5.2</v>
      </c>
      <c r="I4347" s="1">
        <v>43806</v>
      </c>
      <c r="J4347" t="s">
        <v>9064</v>
      </c>
      <c r="K4347">
        <v>15748</v>
      </c>
    </row>
    <row r="4348" spans="1:11" x14ac:dyDescent="0.35">
      <c r="A4348" t="s">
        <v>9065</v>
      </c>
      <c r="B4348" t="s">
        <v>174</v>
      </c>
      <c r="C4348" t="s">
        <v>888</v>
      </c>
      <c r="D4348" t="s">
        <v>21</v>
      </c>
      <c r="E4348" t="s">
        <v>22</v>
      </c>
      <c r="F4348">
        <v>6.3</v>
      </c>
      <c r="G4348" t="s">
        <v>23</v>
      </c>
      <c r="H4348">
        <v>7.3</v>
      </c>
      <c r="I4348" s="1">
        <v>43806</v>
      </c>
      <c r="J4348" t="s">
        <v>9066</v>
      </c>
      <c r="K4348">
        <v>5650</v>
      </c>
    </row>
    <row r="4349" spans="1:11" x14ac:dyDescent="0.35">
      <c r="A4349" t="s">
        <v>9067</v>
      </c>
      <c r="B4349" t="s">
        <v>121</v>
      </c>
      <c r="C4349" t="s">
        <v>20</v>
      </c>
      <c r="D4349" t="s">
        <v>21</v>
      </c>
      <c r="E4349" t="s">
        <v>22</v>
      </c>
      <c r="F4349">
        <v>3.4</v>
      </c>
      <c r="G4349" t="s">
        <v>98</v>
      </c>
      <c r="H4349">
        <v>7.1</v>
      </c>
      <c r="I4349" s="1">
        <v>43806</v>
      </c>
      <c r="J4349" t="s">
        <v>9068</v>
      </c>
      <c r="K4349">
        <v>28211</v>
      </c>
    </row>
    <row r="4350" spans="1:11" x14ac:dyDescent="0.35">
      <c r="A4350" t="s">
        <v>9069</v>
      </c>
      <c r="B4350" t="s">
        <v>19</v>
      </c>
      <c r="C4350" t="s">
        <v>20</v>
      </c>
      <c r="D4350" t="s">
        <v>21</v>
      </c>
      <c r="E4350" t="s">
        <v>22</v>
      </c>
      <c r="F4350">
        <v>3.8</v>
      </c>
      <c r="G4350" t="s">
        <v>148</v>
      </c>
      <c r="H4350">
        <v>6.3</v>
      </c>
      <c r="I4350" s="1">
        <v>43805</v>
      </c>
      <c r="J4350" t="s">
        <v>9070</v>
      </c>
      <c r="K4350">
        <v>9476</v>
      </c>
    </row>
    <row r="4351" spans="1:11" x14ac:dyDescent="0.35">
      <c r="A4351" t="s">
        <v>9071</v>
      </c>
      <c r="B4351" t="s">
        <v>19</v>
      </c>
      <c r="C4351" t="s">
        <v>2833</v>
      </c>
      <c r="D4351" t="s">
        <v>21</v>
      </c>
      <c r="E4351" t="s">
        <v>22</v>
      </c>
      <c r="F4351">
        <v>4.5</v>
      </c>
      <c r="G4351" t="s">
        <v>7250</v>
      </c>
      <c r="H4351">
        <v>7.9</v>
      </c>
      <c r="I4351" s="1">
        <v>43805</v>
      </c>
      <c r="J4351" t="s">
        <v>9072</v>
      </c>
      <c r="K4351">
        <v>250211</v>
      </c>
    </row>
    <row r="4352" spans="1:11" x14ac:dyDescent="0.35">
      <c r="A4352" t="s">
        <v>9073</v>
      </c>
      <c r="B4352" t="s">
        <v>26</v>
      </c>
      <c r="C4352" t="s">
        <v>30</v>
      </c>
      <c r="D4352" t="s">
        <v>68</v>
      </c>
      <c r="E4352" t="s">
        <v>15</v>
      </c>
      <c r="F4352">
        <v>7.9</v>
      </c>
      <c r="G4352" t="s">
        <v>37</v>
      </c>
      <c r="H4352">
        <v>6.8</v>
      </c>
      <c r="I4352" s="1">
        <v>43805</v>
      </c>
      <c r="J4352" t="s">
        <v>9074</v>
      </c>
      <c r="K4352">
        <v>992</v>
      </c>
    </row>
    <row r="4353" spans="1:11" x14ac:dyDescent="0.35">
      <c r="A4353" t="s">
        <v>9075</v>
      </c>
      <c r="B4353" t="s">
        <v>35</v>
      </c>
      <c r="C4353" t="s">
        <v>7686</v>
      </c>
      <c r="D4353" t="s">
        <v>21</v>
      </c>
      <c r="E4353" t="s">
        <v>22</v>
      </c>
      <c r="F4353">
        <v>7.9</v>
      </c>
      <c r="G4353" t="s">
        <v>37</v>
      </c>
      <c r="H4353">
        <v>5.9</v>
      </c>
      <c r="I4353" s="1">
        <v>43805</v>
      </c>
      <c r="J4353" t="s">
        <v>9076</v>
      </c>
      <c r="K4353">
        <v>62</v>
      </c>
    </row>
    <row r="4354" spans="1:11" x14ac:dyDescent="0.35">
      <c r="A4354" t="s">
        <v>9077</v>
      </c>
      <c r="B4354" t="s">
        <v>26</v>
      </c>
      <c r="C4354" t="s">
        <v>30</v>
      </c>
      <c r="D4354" t="s">
        <v>21</v>
      </c>
      <c r="E4354" t="s">
        <v>15</v>
      </c>
      <c r="F4354">
        <v>3.8</v>
      </c>
      <c r="G4354" t="s">
        <v>411</v>
      </c>
      <c r="H4354">
        <v>7.5</v>
      </c>
      <c r="I4354" s="1">
        <v>43805</v>
      </c>
      <c r="J4354" t="s">
        <v>9078</v>
      </c>
      <c r="K4354">
        <v>20216</v>
      </c>
    </row>
    <row r="4355" spans="1:11" x14ac:dyDescent="0.35">
      <c r="A4355" t="s">
        <v>9079</v>
      </c>
      <c r="B4355" t="s">
        <v>77</v>
      </c>
      <c r="C4355" t="s">
        <v>30</v>
      </c>
      <c r="D4355" t="s">
        <v>87</v>
      </c>
      <c r="E4355" t="s">
        <v>15</v>
      </c>
      <c r="F4355">
        <v>8.3000000000000007</v>
      </c>
      <c r="G4355" t="s">
        <v>301</v>
      </c>
      <c r="H4355">
        <v>7</v>
      </c>
      <c r="I4355" s="1">
        <v>43805</v>
      </c>
      <c r="J4355" t="s">
        <v>9080</v>
      </c>
      <c r="K4355">
        <v>428</v>
      </c>
    </row>
    <row r="4356" spans="1:11" x14ac:dyDescent="0.35">
      <c r="A4356" t="s">
        <v>9081</v>
      </c>
      <c r="B4356" t="s">
        <v>174</v>
      </c>
      <c r="C4356" t="s">
        <v>4855</v>
      </c>
      <c r="D4356" t="s">
        <v>21</v>
      </c>
      <c r="E4356" t="s">
        <v>15</v>
      </c>
      <c r="F4356">
        <v>5.5</v>
      </c>
      <c r="G4356" t="s">
        <v>301</v>
      </c>
      <c r="H4356">
        <v>7.4</v>
      </c>
      <c r="I4356" s="1">
        <v>43805</v>
      </c>
      <c r="J4356" t="s">
        <v>9082</v>
      </c>
      <c r="K4356">
        <v>6395</v>
      </c>
    </row>
    <row r="4357" spans="1:11" x14ac:dyDescent="0.35">
      <c r="A4357" t="s">
        <v>9083</v>
      </c>
      <c r="B4357" t="s">
        <v>823</v>
      </c>
      <c r="C4357" t="s">
        <v>7012</v>
      </c>
      <c r="D4357" t="s">
        <v>21</v>
      </c>
      <c r="E4357" t="s">
        <v>15</v>
      </c>
      <c r="F4357">
        <v>7.8</v>
      </c>
      <c r="G4357" t="s">
        <v>617</v>
      </c>
      <c r="H4357">
        <v>6.7</v>
      </c>
      <c r="I4357" s="1">
        <v>43805</v>
      </c>
      <c r="J4357" t="s">
        <v>9084</v>
      </c>
      <c r="K4357">
        <v>1151</v>
      </c>
    </row>
    <row r="4358" spans="1:11" x14ac:dyDescent="0.35">
      <c r="A4358" t="s">
        <v>9085</v>
      </c>
      <c r="B4358" t="s">
        <v>19</v>
      </c>
      <c r="C4358" t="s">
        <v>283</v>
      </c>
      <c r="D4358" t="s">
        <v>194</v>
      </c>
      <c r="E4358" t="s">
        <v>22</v>
      </c>
      <c r="F4358">
        <v>8.3000000000000007</v>
      </c>
      <c r="G4358" t="s">
        <v>111</v>
      </c>
      <c r="H4358">
        <v>6.9</v>
      </c>
      <c r="I4358" s="1">
        <v>43805</v>
      </c>
      <c r="J4358" t="s">
        <v>9086</v>
      </c>
      <c r="K4358">
        <v>249</v>
      </c>
    </row>
    <row r="4359" spans="1:11" x14ac:dyDescent="0.35">
      <c r="A4359" t="s">
        <v>9087</v>
      </c>
      <c r="B4359" t="s">
        <v>35</v>
      </c>
      <c r="C4359" t="s">
        <v>7402</v>
      </c>
      <c r="D4359" t="s">
        <v>97</v>
      </c>
      <c r="E4359" t="s">
        <v>22</v>
      </c>
      <c r="F4359">
        <v>7.3</v>
      </c>
      <c r="G4359" t="s">
        <v>277</v>
      </c>
      <c r="H4359">
        <v>7.5</v>
      </c>
      <c r="I4359" s="1">
        <v>43805</v>
      </c>
      <c r="J4359" t="s">
        <v>9088</v>
      </c>
      <c r="K4359">
        <v>2873</v>
      </c>
    </row>
    <row r="4360" spans="1:11" x14ac:dyDescent="0.35">
      <c r="A4360" t="s">
        <v>9089</v>
      </c>
      <c r="B4360" t="s">
        <v>142</v>
      </c>
      <c r="C4360" t="s">
        <v>283</v>
      </c>
      <c r="D4360" t="s">
        <v>21</v>
      </c>
      <c r="E4360" t="s">
        <v>22</v>
      </c>
      <c r="F4360">
        <v>8</v>
      </c>
      <c r="G4360" t="s">
        <v>98</v>
      </c>
      <c r="H4360">
        <v>6</v>
      </c>
      <c r="I4360" s="1">
        <v>43805</v>
      </c>
      <c r="J4360" t="s">
        <v>9090</v>
      </c>
      <c r="K4360">
        <v>8</v>
      </c>
    </row>
    <row r="4361" spans="1:11" x14ac:dyDescent="0.35">
      <c r="A4361" t="s">
        <v>9091</v>
      </c>
      <c r="B4361" t="s">
        <v>74</v>
      </c>
      <c r="C4361" t="s">
        <v>2363</v>
      </c>
      <c r="D4361" t="s">
        <v>21</v>
      </c>
      <c r="E4361" t="s">
        <v>22</v>
      </c>
      <c r="F4361">
        <v>8.3000000000000007</v>
      </c>
      <c r="G4361" t="s">
        <v>277</v>
      </c>
      <c r="H4361">
        <v>6.7</v>
      </c>
      <c r="I4361" s="1">
        <v>43805</v>
      </c>
      <c r="J4361" t="s">
        <v>9092</v>
      </c>
      <c r="K4361">
        <v>35</v>
      </c>
    </row>
    <row r="4362" spans="1:11" x14ac:dyDescent="0.35">
      <c r="A4362" t="s">
        <v>9093</v>
      </c>
      <c r="B4362" t="s">
        <v>74</v>
      </c>
      <c r="C4362" t="s">
        <v>2363</v>
      </c>
      <c r="D4362" t="s">
        <v>21</v>
      </c>
      <c r="E4362" t="s">
        <v>22</v>
      </c>
      <c r="F4362">
        <v>7.2</v>
      </c>
      <c r="G4362" t="s">
        <v>357</v>
      </c>
      <c r="H4362">
        <v>4.4000000000000004</v>
      </c>
      <c r="I4362" s="1">
        <v>43804</v>
      </c>
      <c r="J4362" t="s">
        <v>9094</v>
      </c>
      <c r="K4362">
        <v>23</v>
      </c>
    </row>
    <row r="4363" spans="1:11" x14ac:dyDescent="0.35">
      <c r="A4363" t="s">
        <v>9095</v>
      </c>
      <c r="B4363" t="s">
        <v>19</v>
      </c>
      <c r="C4363" t="s">
        <v>20</v>
      </c>
      <c r="D4363" t="s">
        <v>21</v>
      </c>
      <c r="E4363" t="s">
        <v>22</v>
      </c>
      <c r="F4363">
        <v>7.7</v>
      </c>
      <c r="G4363" t="s">
        <v>464</v>
      </c>
      <c r="H4363">
        <v>5.4</v>
      </c>
      <c r="I4363" s="1">
        <v>43804</v>
      </c>
      <c r="J4363" t="s">
        <v>9096</v>
      </c>
      <c r="K4363">
        <v>16</v>
      </c>
    </row>
    <row r="4364" spans="1:11" x14ac:dyDescent="0.35">
      <c r="A4364" t="s">
        <v>9097</v>
      </c>
      <c r="B4364" t="s">
        <v>431</v>
      </c>
      <c r="C4364" t="s">
        <v>1249</v>
      </c>
      <c r="D4364" t="s">
        <v>21</v>
      </c>
      <c r="E4364" t="s">
        <v>22</v>
      </c>
      <c r="F4364">
        <v>5</v>
      </c>
      <c r="G4364" t="s">
        <v>293</v>
      </c>
      <c r="H4364">
        <v>5.3</v>
      </c>
      <c r="I4364" s="1">
        <v>43804</v>
      </c>
      <c r="J4364" t="s">
        <v>9098</v>
      </c>
      <c r="K4364">
        <v>5302</v>
      </c>
    </row>
    <row r="4365" spans="1:11" x14ac:dyDescent="0.35">
      <c r="A4365" t="s">
        <v>9099</v>
      </c>
      <c r="B4365" t="s">
        <v>19</v>
      </c>
      <c r="C4365" t="s">
        <v>7733</v>
      </c>
      <c r="D4365" t="s">
        <v>489</v>
      </c>
      <c r="E4365" t="s">
        <v>15</v>
      </c>
      <c r="F4365">
        <v>3.9</v>
      </c>
      <c r="G4365" t="s">
        <v>617</v>
      </c>
      <c r="H4365">
        <v>7.7</v>
      </c>
      <c r="I4365" s="1">
        <v>43804</v>
      </c>
      <c r="J4365" t="s">
        <v>9100</v>
      </c>
      <c r="K4365">
        <v>10305</v>
      </c>
    </row>
    <row r="4366" spans="1:11" x14ac:dyDescent="0.35">
      <c r="A4366" t="s">
        <v>9101</v>
      </c>
      <c r="B4366" t="s">
        <v>26</v>
      </c>
      <c r="C4366" t="s">
        <v>30</v>
      </c>
      <c r="D4366" t="s">
        <v>21</v>
      </c>
      <c r="E4366" t="s">
        <v>15</v>
      </c>
      <c r="F4366">
        <v>3</v>
      </c>
      <c r="G4366" t="s">
        <v>1337</v>
      </c>
      <c r="H4366">
        <v>6.1</v>
      </c>
      <c r="I4366" s="1">
        <v>43804</v>
      </c>
      <c r="J4366" t="s">
        <v>9102</v>
      </c>
      <c r="K4366">
        <v>11870</v>
      </c>
    </row>
    <row r="4367" spans="1:11" x14ac:dyDescent="0.35">
      <c r="A4367" t="s">
        <v>9103</v>
      </c>
      <c r="B4367" t="s">
        <v>67</v>
      </c>
      <c r="C4367" t="s">
        <v>847</v>
      </c>
      <c r="D4367" t="s">
        <v>44</v>
      </c>
      <c r="E4367" t="s">
        <v>15</v>
      </c>
      <c r="G4367" t="s">
        <v>45</v>
      </c>
      <c r="I4367" s="1">
        <v>43804</v>
      </c>
      <c r="J4367" t="s">
        <v>9104</v>
      </c>
    </row>
    <row r="4368" spans="1:11" x14ac:dyDescent="0.35">
      <c r="A4368" t="s">
        <v>9105</v>
      </c>
      <c r="B4368" t="s">
        <v>19</v>
      </c>
      <c r="C4368" t="s">
        <v>344</v>
      </c>
      <c r="D4368" t="s">
        <v>300</v>
      </c>
      <c r="E4368" t="s">
        <v>22</v>
      </c>
      <c r="F4368">
        <v>7.6</v>
      </c>
      <c r="G4368" t="s">
        <v>660</v>
      </c>
      <c r="H4368">
        <v>5.3</v>
      </c>
      <c r="I4368" s="1">
        <v>43804</v>
      </c>
      <c r="J4368" t="s">
        <v>9106</v>
      </c>
      <c r="K4368">
        <v>102</v>
      </c>
    </row>
    <row r="4369" spans="1:11" x14ac:dyDescent="0.35">
      <c r="A4369" t="s">
        <v>9107</v>
      </c>
      <c r="B4369" t="s">
        <v>67</v>
      </c>
      <c r="C4369" t="s">
        <v>40</v>
      </c>
      <c r="D4369" t="s">
        <v>21</v>
      </c>
      <c r="E4369" t="s">
        <v>22</v>
      </c>
      <c r="G4369" t="s">
        <v>1337</v>
      </c>
      <c r="I4369" s="1">
        <v>43804</v>
      </c>
      <c r="J4369" t="s">
        <v>9108</v>
      </c>
    </row>
    <row r="4370" spans="1:11" x14ac:dyDescent="0.35">
      <c r="A4370" t="s">
        <v>9109</v>
      </c>
      <c r="B4370" t="s">
        <v>19</v>
      </c>
      <c r="C4370" t="s">
        <v>9110</v>
      </c>
      <c r="D4370" t="s">
        <v>97</v>
      </c>
      <c r="E4370" t="s">
        <v>22</v>
      </c>
      <c r="F4370">
        <v>8.1</v>
      </c>
      <c r="G4370" t="s">
        <v>98</v>
      </c>
      <c r="H4370">
        <v>6.5</v>
      </c>
      <c r="I4370" s="1">
        <v>43804</v>
      </c>
      <c r="J4370" t="s">
        <v>9111</v>
      </c>
      <c r="K4370">
        <v>204</v>
      </c>
    </row>
    <row r="4371" spans="1:11" x14ac:dyDescent="0.35">
      <c r="A4371" t="s">
        <v>9112</v>
      </c>
      <c r="B4371" t="s">
        <v>67</v>
      </c>
      <c r="C4371" t="s">
        <v>55</v>
      </c>
      <c r="D4371" t="s">
        <v>97</v>
      </c>
      <c r="E4371" t="s">
        <v>22</v>
      </c>
      <c r="G4371" t="s">
        <v>98</v>
      </c>
      <c r="I4371" s="1">
        <v>43804</v>
      </c>
      <c r="J4371" t="s">
        <v>9113</v>
      </c>
    </row>
    <row r="4372" spans="1:11" x14ac:dyDescent="0.35">
      <c r="A4372" t="s">
        <v>9114</v>
      </c>
      <c r="B4372" t="s">
        <v>74</v>
      </c>
      <c r="C4372" t="s">
        <v>118</v>
      </c>
      <c r="D4372" t="s">
        <v>21</v>
      </c>
      <c r="E4372" t="s">
        <v>22</v>
      </c>
      <c r="F4372">
        <v>1.9</v>
      </c>
      <c r="G4372" t="s">
        <v>601</v>
      </c>
      <c r="H4372">
        <v>5.6</v>
      </c>
      <c r="I4372" s="1">
        <v>43804</v>
      </c>
      <c r="J4372" t="s">
        <v>9115</v>
      </c>
      <c r="K4372">
        <v>109656</v>
      </c>
    </row>
    <row r="4373" spans="1:11" x14ac:dyDescent="0.35">
      <c r="A4373" t="s">
        <v>9116</v>
      </c>
      <c r="B4373" t="s">
        <v>121</v>
      </c>
      <c r="C4373" t="s">
        <v>207</v>
      </c>
      <c r="D4373" t="s">
        <v>21</v>
      </c>
      <c r="E4373" t="s">
        <v>22</v>
      </c>
      <c r="F4373">
        <v>2.2000000000000002</v>
      </c>
      <c r="G4373" t="s">
        <v>660</v>
      </c>
      <c r="H4373">
        <v>5.5</v>
      </c>
      <c r="I4373" s="1">
        <v>43804</v>
      </c>
      <c r="J4373" t="s">
        <v>9117</v>
      </c>
      <c r="K4373">
        <v>12028</v>
      </c>
    </row>
    <row r="4374" spans="1:11" x14ac:dyDescent="0.35">
      <c r="A4374" t="s">
        <v>6840</v>
      </c>
      <c r="B4374" t="s">
        <v>19</v>
      </c>
      <c r="C4374" t="s">
        <v>64</v>
      </c>
      <c r="D4374" t="s">
        <v>115</v>
      </c>
      <c r="E4374" t="s">
        <v>22</v>
      </c>
      <c r="F4374">
        <v>7.4</v>
      </c>
      <c r="G4374" t="s">
        <v>1259</v>
      </c>
      <c r="H4374">
        <v>5.9</v>
      </c>
      <c r="I4374" s="1">
        <v>43803</v>
      </c>
      <c r="J4374" t="s">
        <v>9118</v>
      </c>
      <c r="K4374">
        <v>1128</v>
      </c>
    </row>
    <row r="4375" spans="1:11" x14ac:dyDescent="0.35">
      <c r="A4375" t="s">
        <v>9119</v>
      </c>
      <c r="B4375" t="s">
        <v>26</v>
      </c>
      <c r="C4375" t="s">
        <v>180</v>
      </c>
      <c r="D4375" t="s">
        <v>604</v>
      </c>
      <c r="E4375" t="s">
        <v>15</v>
      </c>
      <c r="F4375">
        <v>7.5</v>
      </c>
      <c r="G4375" t="s">
        <v>301</v>
      </c>
      <c r="H4375">
        <v>6.6</v>
      </c>
      <c r="I4375" s="1">
        <v>43803</v>
      </c>
      <c r="J4375" t="s">
        <v>9120</v>
      </c>
      <c r="K4375">
        <v>346</v>
      </c>
    </row>
    <row r="4376" spans="1:11" x14ac:dyDescent="0.35">
      <c r="A4376" t="s">
        <v>9121</v>
      </c>
      <c r="B4376" t="s">
        <v>19</v>
      </c>
      <c r="C4376" t="s">
        <v>283</v>
      </c>
      <c r="D4376" t="s">
        <v>21</v>
      </c>
      <c r="E4376" t="s">
        <v>22</v>
      </c>
      <c r="F4376">
        <v>7.7</v>
      </c>
      <c r="G4376" t="s">
        <v>744</v>
      </c>
      <c r="H4376">
        <v>6.2</v>
      </c>
      <c r="I4376" s="1">
        <v>43803</v>
      </c>
      <c r="J4376" t="s">
        <v>9122</v>
      </c>
      <c r="K4376">
        <v>754</v>
      </c>
    </row>
    <row r="4377" spans="1:11" x14ac:dyDescent="0.35">
      <c r="A4377" t="s">
        <v>9123</v>
      </c>
      <c r="B4377" t="s">
        <v>19</v>
      </c>
      <c r="C4377" t="s">
        <v>7879</v>
      </c>
      <c r="D4377" t="s">
        <v>480</v>
      </c>
      <c r="E4377" t="s">
        <v>22</v>
      </c>
      <c r="F4377">
        <v>5.7</v>
      </c>
      <c r="G4377" t="s">
        <v>148</v>
      </c>
      <c r="H4377">
        <v>4.5999999999999996</v>
      </c>
      <c r="I4377" s="1">
        <v>43802</v>
      </c>
      <c r="J4377" t="s">
        <v>9124</v>
      </c>
      <c r="K4377">
        <v>3181</v>
      </c>
    </row>
    <row r="4378" spans="1:11" x14ac:dyDescent="0.35">
      <c r="A4378" t="s">
        <v>9125</v>
      </c>
      <c r="B4378" t="s">
        <v>74</v>
      </c>
      <c r="C4378" t="s">
        <v>5245</v>
      </c>
      <c r="D4378" t="s">
        <v>44</v>
      </c>
      <c r="E4378" t="s">
        <v>22</v>
      </c>
      <c r="F4378">
        <v>7.4</v>
      </c>
      <c r="G4378" t="s">
        <v>45</v>
      </c>
      <c r="H4378">
        <v>6.9</v>
      </c>
      <c r="I4378" s="1">
        <v>43802</v>
      </c>
      <c r="J4378" t="s">
        <v>9126</v>
      </c>
      <c r="K4378">
        <v>1450</v>
      </c>
    </row>
    <row r="4379" spans="1:11" x14ac:dyDescent="0.35">
      <c r="A4379" t="s">
        <v>9127</v>
      </c>
      <c r="B4379" t="s">
        <v>121</v>
      </c>
      <c r="C4379" t="s">
        <v>20</v>
      </c>
      <c r="D4379" t="s">
        <v>21</v>
      </c>
      <c r="E4379" t="s">
        <v>22</v>
      </c>
      <c r="F4379">
        <v>8</v>
      </c>
      <c r="G4379" t="s">
        <v>277</v>
      </c>
      <c r="H4379">
        <v>7</v>
      </c>
      <c r="I4379" s="1">
        <v>43802</v>
      </c>
      <c r="J4379" t="s">
        <v>9128</v>
      </c>
      <c r="K4379">
        <v>1849</v>
      </c>
    </row>
    <row r="4380" spans="1:11" x14ac:dyDescent="0.35">
      <c r="A4380" t="s">
        <v>9129</v>
      </c>
      <c r="B4380" t="s">
        <v>35</v>
      </c>
      <c r="C4380" t="s">
        <v>847</v>
      </c>
      <c r="D4380" t="s">
        <v>115</v>
      </c>
      <c r="E4380" t="s">
        <v>15</v>
      </c>
      <c r="F4380">
        <v>8.1</v>
      </c>
      <c r="G4380" t="s">
        <v>321</v>
      </c>
      <c r="H4380">
        <v>6.3</v>
      </c>
      <c r="I4380" s="1">
        <v>43801</v>
      </c>
      <c r="J4380" t="s">
        <v>9130</v>
      </c>
      <c r="K4380">
        <v>53</v>
      </c>
    </row>
    <row r="4381" spans="1:11" x14ac:dyDescent="0.35">
      <c r="A4381" t="s">
        <v>9131</v>
      </c>
      <c r="B4381" t="s">
        <v>174</v>
      </c>
      <c r="C4381" t="s">
        <v>7378</v>
      </c>
      <c r="D4381" t="s">
        <v>21</v>
      </c>
      <c r="E4381" t="s">
        <v>15</v>
      </c>
      <c r="F4381">
        <v>8.9</v>
      </c>
      <c r="G4381" t="s">
        <v>337</v>
      </c>
      <c r="H4381">
        <v>8.6999999999999993</v>
      </c>
      <c r="I4381" s="1">
        <v>43800</v>
      </c>
      <c r="J4381" t="s">
        <v>9132</v>
      </c>
      <c r="K4381">
        <v>899</v>
      </c>
    </row>
    <row r="4382" spans="1:11" x14ac:dyDescent="0.35">
      <c r="A4382" t="s">
        <v>9133</v>
      </c>
      <c r="B4382" t="s">
        <v>74</v>
      </c>
      <c r="C4382" t="s">
        <v>9134</v>
      </c>
      <c r="D4382" t="s">
        <v>21</v>
      </c>
      <c r="E4382" t="s">
        <v>22</v>
      </c>
      <c r="F4382">
        <v>5.2</v>
      </c>
      <c r="G4382" t="s">
        <v>23</v>
      </c>
      <c r="H4382">
        <v>5.7</v>
      </c>
      <c r="I4382" s="1">
        <v>43800</v>
      </c>
      <c r="J4382" t="s">
        <v>9135</v>
      </c>
      <c r="K4382">
        <v>4518</v>
      </c>
    </row>
    <row r="4383" spans="1:11" x14ac:dyDescent="0.35">
      <c r="A4383" t="s">
        <v>9136</v>
      </c>
      <c r="B4383" t="s">
        <v>77</v>
      </c>
      <c r="C4383" t="s">
        <v>64</v>
      </c>
      <c r="D4383" t="s">
        <v>21</v>
      </c>
      <c r="E4383" t="s">
        <v>22</v>
      </c>
      <c r="F4383">
        <v>4.2</v>
      </c>
      <c r="G4383" t="s">
        <v>1007</v>
      </c>
      <c r="H4383">
        <v>7.3</v>
      </c>
      <c r="I4383" s="1">
        <v>43800</v>
      </c>
      <c r="J4383" t="s">
        <v>9137</v>
      </c>
      <c r="K4383">
        <v>372534</v>
      </c>
    </row>
    <row r="4384" spans="1:11" x14ac:dyDescent="0.35">
      <c r="A4384" t="s">
        <v>9138</v>
      </c>
      <c r="B4384" t="s">
        <v>121</v>
      </c>
      <c r="C4384" t="s">
        <v>9139</v>
      </c>
      <c r="D4384" t="s">
        <v>21</v>
      </c>
      <c r="E4384" t="s">
        <v>22</v>
      </c>
      <c r="F4384">
        <v>3</v>
      </c>
      <c r="G4384" t="s">
        <v>1007</v>
      </c>
      <c r="H4384">
        <v>7.6</v>
      </c>
      <c r="I4384" s="1">
        <v>43800</v>
      </c>
      <c r="J4384" t="s">
        <v>9140</v>
      </c>
      <c r="K4384">
        <v>241486</v>
      </c>
    </row>
    <row r="4385" spans="1:11" x14ac:dyDescent="0.35">
      <c r="A4385" t="s">
        <v>9141</v>
      </c>
      <c r="B4385" t="s">
        <v>19</v>
      </c>
      <c r="C4385" t="s">
        <v>55</v>
      </c>
      <c r="D4385" t="s">
        <v>21</v>
      </c>
      <c r="E4385" t="s">
        <v>22</v>
      </c>
      <c r="F4385">
        <v>3</v>
      </c>
      <c r="G4385" t="s">
        <v>151</v>
      </c>
      <c r="H4385">
        <v>6.1</v>
      </c>
      <c r="I4385" s="1">
        <v>43800</v>
      </c>
      <c r="J4385" t="s">
        <v>9142</v>
      </c>
      <c r="K4385">
        <v>45818</v>
      </c>
    </row>
    <row r="4386" spans="1:11" x14ac:dyDescent="0.35">
      <c r="A4386" t="s">
        <v>9143</v>
      </c>
      <c r="B4386" t="s">
        <v>26</v>
      </c>
      <c r="C4386" t="s">
        <v>7494</v>
      </c>
      <c r="D4386" t="s">
        <v>21</v>
      </c>
      <c r="E4386" t="s">
        <v>22</v>
      </c>
      <c r="F4386">
        <v>3.4</v>
      </c>
      <c r="G4386" t="s">
        <v>148</v>
      </c>
      <c r="H4386">
        <v>5.6</v>
      </c>
      <c r="I4386" s="1">
        <v>43800</v>
      </c>
      <c r="J4386" t="s">
        <v>9144</v>
      </c>
      <c r="K4386">
        <v>15874</v>
      </c>
    </row>
    <row r="4387" spans="1:11" x14ac:dyDescent="0.35">
      <c r="A4387" t="s">
        <v>9145</v>
      </c>
      <c r="B4387" t="s">
        <v>19</v>
      </c>
      <c r="C4387" t="s">
        <v>81</v>
      </c>
      <c r="D4387" t="s">
        <v>21</v>
      </c>
      <c r="E4387" t="s">
        <v>22</v>
      </c>
      <c r="F4387">
        <v>5.2</v>
      </c>
      <c r="G4387" t="s">
        <v>148</v>
      </c>
      <c r="H4387">
        <v>5.3</v>
      </c>
      <c r="I4387" s="1">
        <v>43800</v>
      </c>
      <c r="J4387" t="s">
        <v>9146</v>
      </c>
      <c r="K4387">
        <v>4953</v>
      </c>
    </row>
    <row r="4388" spans="1:11" x14ac:dyDescent="0.35">
      <c r="A4388" t="s">
        <v>9147</v>
      </c>
      <c r="B4388" t="s">
        <v>121</v>
      </c>
      <c r="C4388" t="s">
        <v>312</v>
      </c>
      <c r="D4388" t="s">
        <v>21</v>
      </c>
      <c r="E4388" t="s">
        <v>22</v>
      </c>
      <c r="F4388">
        <v>3.8</v>
      </c>
      <c r="G4388" t="s">
        <v>148</v>
      </c>
      <c r="H4388">
        <v>6.7</v>
      </c>
      <c r="I4388" s="1">
        <v>43800</v>
      </c>
      <c r="J4388" t="s">
        <v>9148</v>
      </c>
      <c r="K4388">
        <v>16711</v>
      </c>
    </row>
    <row r="4389" spans="1:11" x14ac:dyDescent="0.35">
      <c r="A4389" t="s">
        <v>9149</v>
      </c>
      <c r="B4389" t="s">
        <v>90</v>
      </c>
      <c r="C4389" t="s">
        <v>20</v>
      </c>
      <c r="D4389" t="s">
        <v>923</v>
      </c>
      <c r="E4389" t="s">
        <v>22</v>
      </c>
      <c r="F4389">
        <v>7.6</v>
      </c>
      <c r="G4389" t="s">
        <v>617</v>
      </c>
      <c r="H4389">
        <v>5.6</v>
      </c>
      <c r="I4389" s="1">
        <v>43800</v>
      </c>
      <c r="J4389" t="s">
        <v>9150</v>
      </c>
      <c r="K4389">
        <v>405</v>
      </c>
    </row>
    <row r="4390" spans="1:11" x14ac:dyDescent="0.35">
      <c r="A4390" t="s">
        <v>9151</v>
      </c>
      <c r="B4390" t="s">
        <v>35</v>
      </c>
      <c r="C4390" t="s">
        <v>7686</v>
      </c>
      <c r="D4390" t="s">
        <v>21</v>
      </c>
      <c r="E4390" t="s">
        <v>15</v>
      </c>
      <c r="F4390">
        <v>7.9</v>
      </c>
      <c r="G4390" t="s">
        <v>1007</v>
      </c>
      <c r="H4390">
        <v>6.2</v>
      </c>
      <c r="I4390" s="1">
        <v>43800</v>
      </c>
      <c r="J4390" t="s">
        <v>9152</v>
      </c>
      <c r="K4390">
        <v>360</v>
      </c>
    </row>
    <row r="4391" spans="1:11" x14ac:dyDescent="0.35">
      <c r="A4391" t="s">
        <v>9153</v>
      </c>
      <c r="B4391" t="s">
        <v>35</v>
      </c>
      <c r="C4391" t="s">
        <v>7414</v>
      </c>
      <c r="D4391" t="s">
        <v>87</v>
      </c>
      <c r="E4391" t="s">
        <v>15</v>
      </c>
      <c r="F4391">
        <v>8.8000000000000007</v>
      </c>
      <c r="G4391" t="s">
        <v>1007</v>
      </c>
      <c r="H4391">
        <v>7.6</v>
      </c>
      <c r="I4391" s="1">
        <v>43800</v>
      </c>
      <c r="J4391" t="s">
        <v>9154</v>
      </c>
      <c r="K4391">
        <v>16</v>
      </c>
    </row>
    <row r="4392" spans="1:11" x14ac:dyDescent="0.35">
      <c r="A4392" t="s">
        <v>9155</v>
      </c>
      <c r="B4392" t="s">
        <v>35</v>
      </c>
      <c r="C4392" t="s">
        <v>4274</v>
      </c>
      <c r="D4392" t="s">
        <v>97</v>
      </c>
      <c r="E4392" t="s">
        <v>15</v>
      </c>
      <c r="F4392">
        <v>8.6</v>
      </c>
      <c r="G4392" t="s">
        <v>1007</v>
      </c>
      <c r="H4392">
        <v>7.5</v>
      </c>
      <c r="I4392" s="1">
        <v>43800</v>
      </c>
      <c r="J4392" t="s">
        <v>9156</v>
      </c>
      <c r="K4392">
        <v>287</v>
      </c>
    </row>
    <row r="4393" spans="1:11" x14ac:dyDescent="0.35">
      <c r="A4393" t="s">
        <v>9157</v>
      </c>
      <c r="B4393" t="s">
        <v>19</v>
      </c>
      <c r="C4393" t="s">
        <v>7964</v>
      </c>
      <c r="D4393" t="s">
        <v>480</v>
      </c>
      <c r="E4393" t="s">
        <v>15</v>
      </c>
      <c r="F4393">
        <v>8.4</v>
      </c>
      <c r="G4393" t="s">
        <v>744</v>
      </c>
      <c r="H4393">
        <v>7.1</v>
      </c>
      <c r="I4393" s="1">
        <v>43800</v>
      </c>
      <c r="J4393" t="s">
        <v>9158</v>
      </c>
      <c r="K4393">
        <v>311</v>
      </c>
    </row>
    <row r="4394" spans="1:11" x14ac:dyDescent="0.35">
      <c r="A4394" t="s">
        <v>9159</v>
      </c>
      <c r="B4394" t="s">
        <v>35</v>
      </c>
      <c r="C4394" t="s">
        <v>7106</v>
      </c>
      <c r="D4394" t="s">
        <v>2804</v>
      </c>
      <c r="E4394" t="s">
        <v>22</v>
      </c>
      <c r="F4394">
        <v>8.3000000000000007</v>
      </c>
      <c r="G4394" t="s">
        <v>1337</v>
      </c>
      <c r="H4394">
        <v>6.6</v>
      </c>
      <c r="I4394" s="1">
        <v>43800</v>
      </c>
      <c r="J4394" t="s">
        <v>9160</v>
      </c>
      <c r="K4394">
        <v>54</v>
      </c>
    </row>
    <row r="4395" spans="1:11" x14ac:dyDescent="0.35">
      <c r="A4395" t="s">
        <v>9161</v>
      </c>
      <c r="B4395" t="s">
        <v>19</v>
      </c>
      <c r="C4395" t="s">
        <v>20</v>
      </c>
      <c r="D4395" t="s">
        <v>2804</v>
      </c>
      <c r="E4395" t="s">
        <v>22</v>
      </c>
      <c r="F4395">
        <v>7.7</v>
      </c>
      <c r="G4395" t="s">
        <v>1337</v>
      </c>
      <c r="H4395">
        <v>7.3</v>
      </c>
      <c r="I4395" s="1">
        <v>43800</v>
      </c>
      <c r="J4395" t="s">
        <v>9162</v>
      </c>
      <c r="K4395">
        <v>2122</v>
      </c>
    </row>
    <row r="4396" spans="1:11" x14ac:dyDescent="0.35">
      <c r="A4396" t="s">
        <v>9163</v>
      </c>
      <c r="B4396" t="s">
        <v>431</v>
      </c>
      <c r="C4396" t="s">
        <v>7686</v>
      </c>
      <c r="D4396" t="s">
        <v>21</v>
      </c>
      <c r="E4396" t="s">
        <v>15</v>
      </c>
      <c r="F4396">
        <v>8.1</v>
      </c>
      <c r="G4396" t="s">
        <v>277</v>
      </c>
      <c r="H4396">
        <v>6.2</v>
      </c>
      <c r="I4396" s="1">
        <v>43800</v>
      </c>
      <c r="J4396" t="s">
        <v>9164</v>
      </c>
      <c r="K4396">
        <v>38</v>
      </c>
    </row>
    <row r="4397" spans="1:11" x14ac:dyDescent="0.35">
      <c r="A4397" t="s">
        <v>9165</v>
      </c>
      <c r="B4397" t="s">
        <v>19</v>
      </c>
      <c r="C4397" t="s">
        <v>40</v>
      </c>
      <c r="D4397" t="s">
        <v>2804</v>
      </c>
      <c r="E4397" t="s">
        <v>22</v>
      </c>
      <c r="F4397">
        <v>7</v>
      </c>
      <c r="G4397" t="s">
        <v>1337</v>
      </c>
      <c r="H4397">
        <v>6.3</v>
      </c>
      <c r="I4397" s="1">
        <v>43800</v>
      </c>
      <c r="J4397" t="s">
        <v>9166</v>
      </c>
      <c r="K4397">
        <v>2982</v>
      </c>
    </row>
    <row r="4398" spans="1:11" x14ac:dyDescent="0.35">
      <c r="A4398" t="s">
        <v>9167</v>
      </c>
      <c r="B4398" t="s">
        <v>74</v>
      </c>
      <c r="C4398" t="s">
        <v>256</v>
      </c>
      <c r="D4398" t="s">
        <v>21</v>
      </c>
      <c r="E4398" t="s">
        <v>22</v>
      </c>
      <c r="F4398">
        <v>5.7</v>
      </c>
      <c r="G4398" t="s">
        <v>32</v>
      </c>
      <c r="H4398">
        <v>5.2</v>
      </c>
      <c r="I4398" s="1">
        <v>43800</v>
      </c>
      <c r="J4398" t="s">
        <v>9168</v>
      </c>
      <c r="K4398">
        <v>3326</v>
      </c>
    </row>
    <row r="4399" spans="1:11" x14ac:dyDescent="0.35">
      <c r="A4399" t="s">
        <v>9169</v>
      </c>
      <c r="B4399" t="s">
        <v>35</v>
      </c>
      <c r="C4399" t="s">
        <v>4274</v>
      </c>
      <c r="D4399" t="s">
        <v>97</v>
      </c>
      <c r="E4399" t="s">
        <v>15</v>
      </c>
      <c r="F4399">
        <v>6.2</v>
      </c>
      <c r="G4399" t="s">
        <v>165</v>
      </c>
      <c r="H4399">
        <v>6.2</v>
      </c>
      <c r="I4399" s="1">
        <v>43800</v>
      </c>
      <c r="J4399" t="s">
        <v>9170</v>
      </c>
      <c r="K4399">
        <v>3764</v>
      </c>
    </row>
    <row r="4400" spans="1:11" x14ac:dyDescent="0.35">
      <c r="A4400" t="s">
        <v>9171</v>
      </c>
      <c r="B4400" t="s">
        <v>74</v>
      </c>
      <c r="C4400" t="s">
        <v>20</v>
      </c>
      <c r="D4400" t="s">
        <v>21</v>
      </c>
      <c r="E4400" t="s">
        <v>22</v>
      </c>
      <c r="F4400">
        <v>2.8</v>
      </c>
      <c r="G4400" t="s">
        <v>148</v>
      </c>
      <c r="H4400">
        <v>6.6</v>
      </c>
      <c r="I4400" s="1">
        <v>43800</v>
      </c>
      <c r="J4400" t="s">
        <v>9172</v>
      </c>
      <c r="K4400">
        <v>68311</v>
      </c>
    </row>
    <row r="4401" spans="1:11" x14ac:dyDescent="0.35">
      <c r="A4401" t="s">
        <v>9173</v>
      </c>
      <c r="B4401" t="s">
        <v>74</v>
      </c>
      <c r="C4401" t="s">
        <v>101</v>
      </c>
      <c r="D4401" t="s">
        <v>21</v>
      </c>
      <c r="E4401" t="s">
        <v>22</v>
      </c>
      <c r="F4401">
        <v>3</v>
      </c>
      <c r="G4401" t="s">
        <v>37</v>
      </c>
      <c r="H4401">
        <v>6.8</v>
      </c>
      <c r="I4401" s="1">
        <v>43800</v>
      </c>
      <c r="J4401" t="s">
        <v>9174</v>
      </c>
      <c r="K4401">
        <v>73758</v>
      </c>
    </row>
    <row r="4402" spans="1:11" x14ac:dyDescent="0.35">
      <c r="A4402" t="s">
        <v>9175</v>
      </c>
      <c r="B4402" t="s">
        <v>12</v>
      </c>
      <c r="C4402" t="s">
        <v>114</v>
      </c>
      <c r="D4402" t="s">
        <v>194</v>
      </c>
      <c r="E4402" t="s">
        <v>15</v>
      </c>
      <c r="F4402">
        <v>8.5</v>
      </c>
      <c r="G4402" t="s">
        <v>277</v>
      </c>
      <c r="H4402">
        <v>7.4</v>
      </c>
      <c r="I4402" s="1">
        <v>43800</v>
      </c>
      <c r="J4402" t="s">
        <v>9176</v>
      </c>
      <c r="K4402">
        <v>489</v>
      </c>
    </row>
    <row r="4403" spans="1:11" x14ac:dyDescent="0.35">
      <c r="A4403" t="s">
        <v>9177</v>
      </c>
      <c r="B4403" t="s">
        <v>19</v>
      </c>
      <c r="C4403" t="s">
        <v>6978</v>
      </c>
      <c r="D4403" t="s">
        <v>9178</v>
      </c>
      <c r="E4403" t="s">
        <v>22</v>
      </c>
      <c r="F4403">
        <v>7.8</v>
      </c>
      <c r="G4403" t="s">
        <v>277</v>
      </c>
      <c r="H4403">
        <v>5.7</v>
      </c>
      <c r="I4403" s="1">
        <v>43800</v>
      </c>
      <c r="J4403" t="s">
        <v>9179</v>
      </c>
      <c r="K4403">
        <v>43</v>
      </c>
    </row>
    <row r="4404" spans="1:11" x14ac:dyDescent="0.35">
      <c r="A4404" t="s">
        <v>9180</v>
      </c>
      <c r="B4404" t="s">
        <v>121</v>
      </c>
      <c r="C4404" t="s">
        <v>55</v>
      </c>
      <c r="D4404" t="s">
        <v>41</v>
      </c>
      <c r="E4404" t="s">
        <v>22</v>
      </c>
      <c r="F4404">
        <v>8.3000000000000007</v>
      </c>
      <c r="G4404" t="s">
        <v>277</v>
      </c>
      <c r="H4404">
        <v>6.6</v>
      </c>
      <c r="I4404" s="1">
        <v>43800</v>
      </c>
      <c r="J4404" t="s">
        <v>9181</v>
      </c>
      <c r="K4404">
        <v>38</v>
      </c>
    </row>
    <row r="4405" spans="1:11" x14ac:dyDescent="0.35">
      <c r="A4405" t="s">
        <v>9182</v>
      </c>
      <c r="B4405" t="s">
        <v>174</v>
      </c>
      <c r="C4405" t="s">
        <v>447</v>
      </c>
      <c r="D4405" t="s">
        <v>87</v>
      </c>
      <c r="E4405" t="s">
        <v>22</v>
      </c>
      <c r="F4405">
        <v>8.3000000000000007</v>
      </c>
      <c r="G4405" t="s">
        <v>98</v>
      </c>
      <c r="H4405">
        <v>6.6</v>
      </c>
      <c r="I4405" s="1">
        <v>43800</v>
      </c>
      <c r="J4405" t="s">
        <v>9183</v>
      </c>
      <c r="K4405">
        <v>913</v>
      </c>
    </row>
    <row r="4406" spans="1:11" x14ac:dyDescent="0.35">
      <c r="A4406" t="s">
        <v>9184</v>
      </c>
      <c r="B4406" t="s">
        <v>19</v>
      </c>
      <c r="C4406" t="s">
        <v>20</v>
      </c>
      <c r="D4406" t="s">
        <v>9178</v>
      </c>
      <c r="E4406" t="s">
        <v>22</v>
      </c>
      <c r="F4406">
        <v>8</v>
      </c>
      <c r="G4406" t="s">
        <v>16</v>
      </c>
      <c r="H4406">
        <v>6</v>
      </c>
      <c r="I4406" s="1">
        <v>43800</v>
      </c>
      <c r="J4406" t="s">
        <v>9185</v>
      </c>
      <c r="K4406">
        <v>68</v>
      </c>
    </row>
    <row r="4407" spans="1:11" x14ac:dyDescent="0.35">
      <c r="A4407" t="s">
        <v>9186</v>
      </c>
      <c r="B4407" t="s">
        <v>174</v>
      </c>
      <c r="C4407" t="s">
        <v>9187</v>
      </c>
      <c r="D4407" t="s">
        <v>21</v>
      </c>
      <c r="E4407" t="s">
        <v>22</v>
      </c>
      <c r="G4407" t="s">
        <v>277</v>
      </c>
      <c r="I4407" s="1">
        <v>43800</v>
      </c>
      <c r="J4407" t="s">
        <v>9188</v>
      </c>
    </row>
    <row r="4408" spans="1:11" x14ac:dyDescent="0.35">
      <c r="A4408" t="s">
        <v>9189</v>
      </c>
      <c r="B4408" t="s">
        <v>26</v>
      </c>
      <c r="C4408" t="s">
        <v>2786</v>
      </c>
      <c r="D4408" t="s">
        <v>9178</v>
      </c>
      <c r="E4408" t="s">
        <v>22</v>
      </c>
      <c r="F4408">
        <v>8.1</v>
      </c>
      <c r="G4408" t="s">
        <v>16</v>
      </c>
      <c r="H4408">
        <v>6.3</v>
      </c>
      <c r="I4408" s="1">
        <v>43800</v>
      </c>
      <c r="J4408" t="s">
        <v>9190</v>
      </c>
      <c r="K4408">
        <v>24</v>
      </c>
    </row>
    <row r="4409" spans="1:11" x14ac:dyDescent="0.35">
      <c r="A4409" t="s">
        <v>9191</v>
      </c>
      <c r="B4409" t="s">
        <v>431</v>
      </c>
      <c r="C4409" t="s">
        <v>64</v>
      </c>
      <c r="D4409" t="s">
        <v>9178</v>
      </c>
      <c r="E4409" t="s">
        <v>22</v>
      </c>
      <c r="F4409">
        <v>7.5</v>
      </c>
      <c r="G4409" t="s">
        <v>16</v>
      </c>
      <c r="H4409">
        <v>6.6</v>
      </c>
      <c r="I4409" s="1">
        <v>43800</v>
      </c>
      <c r="J4409" t="s">
        <v>9192</v>
      </c>
      <c r="K4409">
        <v>231</v>
      </c>
    </row>
    <row r="4410" spans="1:11" x14ac:dyDescent="0.35">
      <c r="A4410" t="s">
        <v>9193</v>
      </c>
      <c r="B4410" t="s">
        <v>26</v>
      </c>
      <c r="C4410" t="s">
        <v>2786</v>
      </c>
      <c r="D4410" t="s">
        <v>9178</v>
      </c>
      <c r="E4410" t="s">
        <v>22</v>
      </c>
      <c r="F4410">
        <v>8.1</v>
      </c>
      <c r="G4410" t="s">
        <v>277</v>
      </c>
      <c r="H4410">
        <v>8.4</v>
      </c>
      <c r="I4410" s="1">
        <v>43800</v>
      </c>
      <c r="J4410" t="s">
        <v>9194</v>
      </c>
      <c r="K4410">
        <v>2252</v>
      </c>
    </row>
    <row r="4411" spans="1:11" x14ac:dyDescent="0.35">
      <c r="A4411" t="s">
        <v>9195</v>
      </c>
      <c r="B4411" t="s">
        <v>35</v>
      </c>
      <c r="C4411" t="s">
        <v>7686</v>
      </c>
      <c r="D4411" t="s">
        <v>835</v>
      </c>
      <c r="E4411" t="s">
        <v>15</v>
      </c>
      <c r="F4411">
        <v>8.8000000000000007</v>
      </c>
      <c r="G4411" t="s">
        <v>32</v>
      </c>
      <c r="H4411">
        <v>7.7</v>
      </c>
      <c r="I4411" s="1">
        <v>43800</v>
      </c>
      <c r="J4411" t="s">
        <v>9196</v>
      </c>
      <c r="K4411">
        <v>7</v>
      </c>
    </row>
    <row r="4412" spans="1:11" x14ac:dyDescent="0.35">
      <c r="A4412" t="s">
        <v>9197</v>
      </c>
      <c r="B4412" t="s">
        <v>35</v>
      </c>
      <c r="C4412" t="s">
        <v>7414</v>
      </c>
      <c r="D4412" t="s">
        <v>21</v>
      </c>
      <c r="E4412" t="s">
        <v>15</v>
      </c>
      <c r="F4412">
        <v>7.1</v>
      </c>
      <c r="G4412" t="s">
        <v>411</v>
      </c>
      <c r="H4412">
        <v>4.3</v>
      </c>
      <c r="I4412" s="1">
        <v>43799</v>
      </c>
      <c r="J4412" t="s">
        <v>9198</v>
      </c>
      <c r="K4412">
        <v>39</v>
      </c>
    </row>
    <row r="4413" spans="1:11" x14ac:dyDescent="0.35">
      <c r="A4413" t="s">
        <v>9199</v>
      </c>
      <c r="B4413" t="s">
        <v>19</v>
      </c>
      <c r="C4413" t="s">
        <v>659</v>
      </c>
      <c r="D4413" t="s">
        <v>300</v>
      </c>
      <c r="E4413" t="s">
        <v>22</v>
      </c>
      <c r="F4413">
        <v>7.7</v>
      </c>
      <c r="G4413" t="s">
        <v>301</v>
      </c>
      <c r="H4413">
        <v>6</v>
      </c>
      <c r="I4413" s="1">
        <v>43799</v>
      </c>
      <c r="J4413" t="s">
        <v>9200</v>
      </c>
      <c r="K4413">
        <v>610</v>
      </c>
    </row>
    <row r="4414" spans="1:11" x14ac:dyDescent="0.35">
      <c r="A4414" t="s">
        <v>9201</v>
      </c>
      <c r="B4414" t="s">
        <v>19</v>
      </c>
      <c r="C4414" t="s">
        <v>40</v>
      </c>
      <c r="D4414" t="s">
        <v>300</v>
      </c>
      <c r="E4414" t="s">
        <v>22</v>
      </c>
      <c r="F4414">
        <v>7.4</v>
      </c>
      <c r="G4414" t="s">
        <v>301</v>
      </c>
      <c r="H4414">
        <v>4.9000000000000004</v>
      </c>
      <c r="I4414" s="1">
        <v>43799</v>
      </c>
      <c r="J4414" t="s">
        <v>9202</v>
      </c>
      <c r="K4414">
        <v>68</v>
      </c>
    </row>
    <row r="4415" spans="1:11" x14ac:dyDescent="0.35">
      <c r="A4415" t="s">
        <v>9203</v>
      </c>
      <c r="B4415" t="s">
        <v>19</v>
      </c>
      <c r="C4415" t="s">
        <v>659</v>
      </c>
      <c r="D4415" t="s">
        <v>300</v>
      </c>
      <c r="E4415" t="s">
        <v>22</v>
      </c>
      <c r="F4415">
        <v>6.9</v>
      </c>
      <c r="G4415" t="s">
        <v>301</v>
      </c>
      <c r="H4415">
        <v>4</v>
      </c>
      <c r="I4415" s="1">
        <v>43799</v>
      </c>
      <c r="J4415" t="s">
        <v>9204</v>
      </c>
      <c r="K4415">
        <v>116</v>
      </c>
    </row>
    <row r="4416" spans="1:11" x14ac:dyDescent="0.35">
      <c r="A4416" t="s">
        <v>9205</v>
      </c>
      <c r="B4416" t="s">
        <v>74</v>
      </c>
      <c r="C4416" t="s">
        <v>7078</v>
      </c>
      <c r="D4416" t="s">
        <v>115</v>
      </c>
      <c r="E4416" t="s">
        <v>22</v>
      </c>
      <c r="F4416">
        <v>2.1</v>
      </c>
      <c r="G4416" t="s">
        <v>777</v>
      </c>
      <c r="H4416">
        <v>4.7</v>
      </c>
      <c r="I4416" s="1">
        <v>43799</v>
      </c>
      <c r="J4416" t="s">
        <v>9206</v>
      </c>
      <c r="K4416">
        <v>8206</v>
      </c>
    </row>
    <row r="4417" spans="1:11" x14ac:dyDescent="0.35">
      <c r="A4417" t="s">
        <v>9207</v>
      </c>
      <c r="B4417" t="s">
        <v>121</v>
      </c>
      <c r="C4417" t="s">
        <v>8351</v>
      </c>
      <c r="D4417" t="s">
        <v>320</v>
      </c>
      <c r="E4417" t="s">
        <v>22</v>
      </c>
      <c r="F4417">
        <v>5.5</v>
      </c>
      <c r="G4417" t="s">
        <v>154</v>
      </c>
      <c r="H4417">
        <v>6.7</v>
      </c>
      <c r="I4417" s="1">
        <v>43799</v>
      </c>
      <c r="J4417" t="s">
        <v>9208</v>
      </c>
      <c r="K4417">
        <v>4789</v>
      </c>
    </row>
    <row r="4418" spans="1:11" x14ac:dyDescent="0.35">
      <c r="A4418" t="s">
        <v>9209</v>
      </c>
      <c r="B4418" t="s">
        <v>19</v>
      </c>
      <c r="C4418" t="s">
        <v>64</v>
      </c>
      <c r="D4418" t="s">
        <v>102</v>
      </c>
      <c r="E4418" t="s">
        <v>22</v>
      </c>
      <c r="F4418">
        <v>6.1</v>
      </c>
      <c r="G4418" t="s">
        <v>411</v>
      </c>
      <c r="H4418">
        <v>4.2</v>
      </c>
      <c r="I4418" s="1">
        <v>43798</v>
      </c>
      <c r="J4418" t="s">
        <v>9210</v>
      </c>
      <c r="K4418">
        <v>1992</v>
      </c>
    </row>
    <row r="4419" spans="1:11" x14ac:dyDescent="0.35">
      <c r="A4419" t="s">
        <v>9211</v>
      </c>
      <c r="B4419" t="s">
        <v>586</v>
      </c>
      <c r="C4419" t="s">
        <v>30</v>
      </c>
      <c r="D4419" t="s">
        <v>21</v>
      </c>
      <c r="E4419" t="s">
        <v>15</v>
      </c>
      <c r="F4419">
        <v>6.6</v>
      </c>
      <c r="G4419" t="s">
        <v>309</v>
      </c>
      <c r="H4419">
        <v>6.8</v>
      </c>
      <c r="I4419" s="1">
        <v>43798</v>
      </c>
      <c r="J4419" t="s">
        <v>9212</v>
      </c>
      <c r="K4419">
        <v>1296</v>
      </c>
    </row>
    <row r="4420" spans="1:11" x14ac:dyDescent="0.35">
      <c r="A4420" t="s">
        <v>9213</v>
      </c>
      <c r="B4420" t="s">
        <v>35</v>
      </c>
      <c r="C4420" t="s">
        <v>283</v>
      </c>
      <c r="D4420" t="s">
        <v>21</v>
      </c>
      <c r="E4420" t="s">
        <v>22</v>
      </c>
      <c r="F4420">
        <v>5.7</v>
      </c>
      <c r="G4420" t="s">
        <v>1259</v>
      </c>
      <c r="H4420">
        <v>4.7</v>
      </c>
      <c r="I4420" s="1">
        <v>43798</v>
      </c>
      <c r="J4420" t="s">
        <v>9214</v>
      </c>
      <c r="K4420">
        <v>1435</v>
      </c>
    </row>
    <row r="4421" spans="1:11" x14ac:dyDescent="0.35">
      <c r="A4421" t="s">
        <v>9215</v>
      </c>
      <c r="B4421" t="s">
        <v>35</v>
      </c>
      <c r="C4421" t="s">
        <v>1249</v>
      </c>
      <c r="D4421" t="s">
        <v>115</v>
      </c>
      <c r="E4421" t="s">
        <v>22</v>
      </c>
      <c r="F4421">
        <v>4.2</v>
      </c>
      <c r="G4421" t="s">
        <v>148</v>
      </c>
      <c r="H4421">
        <v>7.6</v>
      </c>
      <c r="I4421" s="1">
        <v>43798</v>
      </c>
      <c r="J4421" t="s">
        <v>9216</v>
      </c>
      <c r="K4421">
        <v>26940</v>
      </c>
    </row>
    <row r="4422" spans="1:11" x14ac:dyDescent="0.35">
      <c r="A4422" t="s">
        <v>9217</v>
      </c>
      <c r="B4422" t="s">
        <v>26</v>
      </c>
      <c r="C4422" t="s">
        <v>20</v>
      </c>
      <c r="D4422" t="s">
        <v>9218</v>
      </c>
      <c r="E4422" t="s">
        <v>22</v>
      </c>
      <c r="F4422">
        <v>4.8</v>
      </c>
      <c r="G4422" t="s">
        <v>148</v>
      </c>
      <c r="H4422">
        <v>6.7</v>
      </c>
      <c r="I4422" s="1">
        <v>43798</v>
      </c>
      <c r="J4422" t="s">
        <v>9219</v>
      </c>
      <c r="K4422">
        <v>7962</v>
      </c>
    </row>
    <row r="4423" spans="1:11" x14ac:dyDescent="0.35">
      <c r="A4423" t="s">
        <v>9220</v>
      </c>
      <c r="B4423" t="s">
        <v>823</v>
      </c>
      <c r="C4423" t="s">
        <v>7426</v>
      </c>
      <c r="D4423" t="s">
        <v>21</v>
      </c>
      <c r="E4423" t="s">
        <v>15</v>
      </c>
      <c r="F4423">
        <v>8.1999999999999993</v>
      </c>
      <c r="G4423" t="s">
        <v>380</v>
      </c>
      <c r="H4423">
        <v>6.9</v>
      </c>
      <c r="I4423" s="1">
        <v>43798</v>
      </c>
      <c r="J4423" t="s">
        <v>9221</v>
      </c>
      <c r="K4423">
        <v>431</v>
      </c>
    </row>
    <row r="4424" spans="1:11" x14ac:dyDescent="0.35">
      <c r="A4424" t="s">
        <v>9222</v>
      </c>
      <c r="B4424" t="s">
        <v>174</v>
      </c>
      <c r="C4424" t="s">
        <v>4855</v>
      </c>
      <c r="D4424" t="s">
        <v>21</v>
      </c>
      <c r="E4424" t="s">
        <v>15</v>
      </c>
      <c r="F4424">
        <v>7.5</v>
      </c>
      <c r="G4424" t="s">
        <v>357</v>
      </c>
      <c r="H4424">
        <v>7.8</v>
      </c>
      <c r="I4424" s="1">
        <v>43798</v>
      </c>
      <c r="J4424" t="s">
        <v>9223</v>
      </c>
      <c r="K4424">
        <v>2844</v>
      </c>
    </row>
    <row r="4425" spans="1:11" x14ac:dyDescent="0.35">
      <c r="A4425" t="s">
        <v>9224</v>
      </c>
      <c r="B4425" t="s">
        <v>19</v>
      </c>
      <c r="C4425" t="s">
        <v>613</v>
      </c>
      <c r="D4425" t="s">
        <v>44</v>
      </c>
      <c r="E4425" t="s">
        <v>22</v>
      </c>
      <c r="F4425">
        <v>7.8</v>
      </c>
      <c r="G4425" t="s">
        <v>45</v>
      </c>
      <c r="H4425">
        <v>6.3</v>
      </c>
      <c r="I4425" s="1">
        <v>43798</v>
      </c>
      <c r="J4425" t="s">
        <v>9225</v>
      </c>
      <c r="K4425">
        <v>674</v>
      </c>
    </row>
    <row r="4426" spans="1:11" x14ac:dyDescent="0.35">
      <c r="A4426" t="s">
        <v>9226</v>
      </c>
      <c r="B4426" t="s">
        <v>12</v>
      </c>
      <c r="C4426" t="s">
        <v>613</v>
      </c>
      <c r="D4426" t="s">
        <v>480</v>
      </c>
      <c r="E4426" t="s">
        <v>22</v>
      </c>
      <c r="F4426">
        <v>4.3</v>
      </c>
      <c r="G4426" t="s">
        <v>45</v>
      </c>
      <c r="H4426">
        <v>8.6</v>
      </c>
      <c r="I4426" s="1">
        <v>43798</v>
      </c>
      <c r="J4426" t="s">
        <v>9227</v>
      </c>
      <c r="K4426">
        <v>700405</v>
      </c>
    </row>
    <row r="4427" spans="1:11" x14ac:dyDescent="0.35">
      <c r="A4427" t="s">
        <v>9228</v>
      </c>
      <c r="B4427" t="s">
        <v>74</v>
      </c>
      <c r="C4427" t="s">
        <v>20</v>
      </c>
      <c r="D4427" t="s">
        <v>21</v>
      </c>
      <c r="E4427" t="s">
        <v>22</v>
      </c>
      <c r="F4427">
        <v>3.4</v>
      </c>
      <c r="G4427" t="s">
        <v>1010</v>
      </c>
      <c r="H4427">
        <v>6.9</v>
      </c>
      <c r="I4427" s="1">
        <v>43798</v>
      </c>
      <c r="J4427" t="s">
        <v>9229</v>
      </c>
      <c r="K4427">
        <v>38483</v>
      </c>
    </row>
    <row r="4428" spans="1:11" x14ac:dyDescent="0.35">
      <c r="A4428" t="s">
        <v>9230</v>
      </c>
      <c r="B4428" t="s">
        <v>74</v>
      </c>
      <c r="C4428" t="s">
        <v>2363</v>
      </c>
      <c r="D4428" t="s">
        <v>21</v>
      </c>
      <c r="E4428" t="s">
        <v>22</v>
      </c>
      <c r="F4428">
        <v>7.3</v>
      </c>
      <c r="G4428" t="s">
        <v>277</v>
      </c>
      <c r="H4428">
        <v>4.7</v>
      </c>
      <c r="I4428" s="1">
        <v>43798</v>
      </c>
      <c r="J4428" t="s">
        <v>9231</v>
      </c>
      <c r="K4428">
        <v>52</v>
      </c>
    </row>
    <row r="4429" spans="1:11" x14ac:dyDescent="0.35">
      <c r="A4429" t="s">
        <v>9232</v>
      </c>
      <c r="B4429" t="s">
        <v>19</v>
      </c>
      <c r="C4429" t="s">
        <v>1249</v>
      </c>
      <c r="D4429" t="s">
        <v>97</v>
      </c>
      <c r="E4429" t="s">
        <v>22</v>
      </c>
      <c r="F4429">
        <v>7.9</v>
      </c>
      <c r="G4429" t="s">
        <v>98</v>
      </c>
      <c r="H4429">
        <v>6.4</v>
      </c>
      <c r="I4429" s="1">
        <v>43798</v>
      </c>
      <c r="J4429" t="s">
        <v>9233</v>
      </c>
      <c r="K4429">
        <v>629</v>
      </c>
    </row>
    <row r="4430" spans="1:11" x14ac:dyDescent="0.35">
      <c r="A4430" t="s">
        <v>9234</v>
      </c>
      <c r="B4430" t="s">
        <v>74</v>
      </c>
      <c r="C4430" t="s">
        <v>71</v>
      </c>
      <c r="D4430" t="s">
        <v>21</v>
      </c>
      <c r="E4430" t="s">
        <v>22</v>
      </c>
      <c r="F4430">
        <v>7.4</v>
      </c>
      <c r="G4430" t="s">
        <v>932</v>
      </c>
      <c r="H4430">
        <v>4.8</v>
      </c>
      <c r="I4430" s="1">
        <v>43798</v>
      </c>
      <c r="J4430" t="s">
        <v>9235</v>
      </c>
      <c r="K4430">
        <v>90</v>
      </c>
    </row>
    <row r="4431" spans="1:11" x14ac:dyDescent="0.35">
      <c r="A4431" t="s">
        <v>9236</v>
      </c>
      <c r="B4431" t="s">
        <v>19</v>
      </c>
      <c r="C4431" t="s">
        <v>27</v>
      </c>
      <c r="D4431" t="s">
        <v>186</v>
      </c>
      <c r="E4431" t="s">
        <v>22</v>
      </c>
      <c r="F4431">
        <v>8</v>
      </c>
      <c r="G4431" t="s">
        <v>98</v>
      </c>
      <c r="H4431">
        <v>6.3</v>
      </c>
      <c r="I4431" s="1">
        <v>43798</v>
      </c>
      <c r="J4431" t="s">
        <v>9237</v>
      </c>
      <c r="K4431">
        <v>1379</v>
      </c>
    </row>
    <row r="4432" spans="1:11" x14ac:dyDescent="0.35">
      <c r="A4432" t="s">
        <v>9238</v>
      </c>
      <c r="B4432" t="s">
        <v>19</v>
      </c>
      <c r="C4432" t="s">
        <v>7201</v>
      </c>
      <c r="D4432" t="s">
        <v>21</v>
      </c>
      <c r="E4432" t="s">
        <v>22</v>
      </c>
      <c r="F4432">
        <v>7.7</v>
      </c>
      <c r="G4432" t="s">
        <v>277</v>
      </c>
      <c r="H4432">
        <v>5.4</v>
      </c>
      <c r="I4432" s="1">
        <v>43798</v>
      </c>
      <c r="J4432" t="s">
        <v>9239</v>
      </c>
      <c r="K4432">
        <v>10</v>
      </c>
    </row>
    <row r="4433" spans="1:11" x14ac:dyDescent="0.35">
      <c r="A4433" t="s">
        <v>9240</v>
      </c>
      <c r="B4433" t="s">
        <v>121</v>
      </c>
      <c r="C4433" t="s">
        <v>207</v>
      </c>
      <c r="D4433" t="s">
        <v>21</v>
      </c>
      <c r="E4433" t="s">
        <v>22</v>
      </c>
      <c r="F4433">
        <v>8.1</v>
      </c>
      <c r="G4433" t="s">
        <v>98</v>
      </c>
      <c r="H4433">
        <v>6.4</v>
      </c>
      <c r="I4433" s="1">
        <v>43798</v>
      </c>
      <c r="J4433" t="s">
        <v>9241</v>
      </c>
      <c r="K4433">
        <v>228</v>
      </c>
    </row>
    <row r="4434" spans="1:11" x14ac:dyDescent="0.35">
      <c r="A4434" t="s">
        <v>9242</v>
      </c>
      <c r="B4434" t="s">
        <v>19</v>
      </c>
      <c r="C4434" t="s">
        <v>9243</v>
      </c>
      <c r="D4434" t="s">
        <v>480</v>
      </c>
      <c r="E4434" t="s">
        <v>15</v>
      </c>
      <c r="F4434">
        <v>7.2</v>
      </c>
      <c r="G4434" t="s">
        <v>37</v>
      </c>
      <c r="H4434">
        <v>4.4000000000000004</v>
      </c>
      <c r="I4434" s="1">
        <v>43797</v>
      </c>
      <c r="J4434" t="s">
        <v>9244</v>
      </c>
      <c r="K4434">
        <v>22</v>
      </c>
    </row>
    <row r="4435" spans="1:11" x14ac:dyDescent="0.35">
      <c r="A4435" t="s">
        <v>9245</v>
      </c>
      <c r="B4435" t="s">
        <v>19</v>
      </c>
      <c r="C4435" t="s">
        <v>20</v>
      </c>
      <c r="D4435" t="s">
        <v>21</v>
      </c>
      <c r="E4435" t="s">
        <v>22</v>
      </c>
      <c r="F4435">
        <v>6.3</v>
      </c>
      <c r="G4435" t="s">
        <v>293</v>
      </c>
      <c r="H4435">
        <v>4.9000000000000004</v>
      </c>
      <c r="I4435" s="1">
        <v>43797</v>
      </c>
      <c r="J4435" t="s">
        <v>9246</v>
      </c>
      <c r="K4435">
        <v>2226</v>
      </c>
    </row>
    <row r="4436" spans="1:11" x14ac:dyDescent="0.35">
      <c r="A4436" t="s">
        <v>9247</v>
      </c>
      <c r="B4436" t="s">
        <v>19</v>
      </c>
      <c r="C4436" t="s">
        <v>4855</v>
      </c>
      <c r="D4436" t="s">
        <v>21</v>
      </c>
      <c r="E4436" t="s">
        <v>15</v>
      </c>
      <c r="F4436">
        <v>6.2</v>
      </c>
      <c r="G4436" t="s">
        <v>37</v>
      </c>
      <c r="H4436">
        <v>6.3</v>
      </c>
      <c r="I4436" s="1">
        <v>43797</v>
      </c>
      <c r="J4436" t="s">
        <v>9248</v>
      </c>
      <c r="K4436">
        <v>3828</v>
      </c>
    </row>
    <row r="4437" spans="1:11" x14ac:dyDescent="0.35">
      <c r="A4437" t="s">
        <v>9249</v>
      </c>
      <c r="B4437" t="s">
        <v>26</v>
      </c>
      <c r="C4437" t="s">
        <v>180</v>
      </c>
      <c r="D4437" t="s">
        <v>115</v>
      </c>
      <c r="E4437" t="s">
        <v>15</v>
      </c>
      <c r="F4437">
        <v>8</v>
      </c>
      <c r="G4437" t="s">
        <v>37</v>
      </c>
      <c r="H4437">
        <v>6.8</v>
      </c>
      <c r="I4437" s="1">
        <v>43797</v>
      </c>
      <c r="J4437" t="s">
        <v>9250</v>
      </c>
      <c r="K4437">
        <v>777</v>
      </c>
    </row>
    <row r="4438" spans="1:11" x14ac:dyDescent="0.35">
      <c r="A4438" t="s">
        <v>9251</v>
      </c>
      <c r="B4438" t="s">
        <v>35</v>
      </c>
      <c r="C4438" t="s">
        <v>7370</v>
      </c>
      <c r="D4438" t="s">
        <v>87</v>
      </c>
      <c r="E4438" t="s">
        <v>15</v>
      </c>
      <c r="F4438">
        <v>8.3000000000000007</v>
      </c>
      <c r="G4438" t="s">
        <v>601</v>
      </c>
      <c r="H4438">
        <v>7</v>
      </c>
      <c r="I4438" s="1">
        <v>43797</v>
      </c>
      <c r="J4438" t="s">
        <v>9252</v>
      </c>
      <c r="K4438">
        <v>386</v>
      </c>
    </row>
    <row r="4439" spans="1:11" x14ac:dyDescent="0.35">
      <c r="A4439" t="s">
        <v>9253</v>
      </c>
      <c r="B4439" t="s">
        <v>19</v>
      </c>
      <c r="C4439" t="s">
        <v>659</v>
      </c>
      <c r="D4439" t="s">
        <v>300</v>
      </c>
      <c r="E4439" t="s">
        <v>22</v>
      </c>
      <c r="F4439">
        <v>8.1999999999999993</v>
      </c>
      <c r="G4439" t="s">
        <v>301</v>
      </c>
      <c r="H4439">
        <v>7.2</v>
      </c>
      <c r="I4439" s="1">
        <v>43797</v>
      </c>
      <c r="J4439" t="s">
        <v>9254</v>
      </c>
      <c r="K4439">
        <v>1008</v>
      </c>
    </row>
    <row r="4440" spans="1:11" x14ac:dyDescent="0.35">
      <c r="A4440" t="s">
        <v>9255</v>
      </c>
      <c r="B4440" t="s">
        <v>19</v>
      </c>
      <c r="C4440" t="s">
        <v>7135</v>
      </c>
      <c r="D4440" t="s">
        <v>21</v>
      </c>
      <c r="E4440" t="s">
        <v>22</v>
      </c>
      <c r="F4440">
        <v>8.1</v>
      </c>
      <c r="G4440" t="s">
        <v>668</v>
      </c>
      <c r="H4440">
        <v>7.7</v>
      </c>
      <c r="I4440" s="1">
        <v>43797</v>
      </c>
      <c r="J4440" t="s">
        <v>9256</v>
      </c>
      <c r="K4440">
        <v>1473</v>
      </c>
    </row>
    <row r="4441" spans="1:11" x14ac:dyDescent="0.35">
      <c r="A4441" t="s">
        <v>9257</v>
      </c>
      <c r="B4441" t="s">
        <v>12</v>
      </c>
      <c r="C4441" t="s">
        <v>659</v>
      </c>
      <c r="D4441" t="s">
        <v>21</v>
      </c>
      <c r="E4441" t="s">
        <v>22</v>
      </c>
      <c r="F4441">
        <v>2.9</v>
      </c>
      <c r="G4441" t="s">
        <v>660</v>
      </c>
      <c r="H4441">
        <v>5.7</v>
      </c>
      <c r="I4441" s="1">
        <v>43797</v>
      </c>
      <c r="J4441" t="s">
        <v>9258</v>
      </c>
      <c r="K4441">
        <v>9170</v>
      </c>
    </row>
    <row r="4442" spans="1:11" x14ac:dyDescent="0.35">
      <c r="A4442" t="s">
        <v>9259</v>
      </c>
      <c r="B4442" t="s">
        <v>174</v>
      </c>
      <c r="C4442" t="s">
        <v>8139</v>
      </c>
      <c r="D4442" t="s">
        <v>835</v>
      </c>
      <c r="E4442" t="s">
        <v>22</v>
      </c>
      <c r="G4442" t="s">
        <v>660</v>
      </c>
      <c r="I4442" s="1">
        <v>43797</v>
      </c>
      <c r="J4442" t="s">
        <v>9260</v>
      </c>
    </row>
    <row r="4443" spans="1:11" x14ac:dyDescent="0.35">
      <c r="A4443" t="s">
        <v>9261</v>
      </c>
      <c r="B4443" t="s">
        <v>174</v>
      </c>
      <c r="C4443" t="s">
        <v>6021</v>
      </c>
      <c r="D4443" t="s">
        <v>21</v>
      </c>
      <c r="E4443" t="s">
        <v>22</v>
      </c>
      <c r="F4443">
        <v>8.6</v>
      </c>
      <c r="G4443" t="s">
        <v>1337</v>
      </c>
      <c r="H4443">
        <v>7.2</v>
      </c>
      <c r="I4443" s="1">
        <v>43797</v>
      </c>
      <c r="J4443" t="s">
        <v>9262</v>
      </c>
      <c r="K4443">
        <v>52</v>
      </c>
    </row>
    <row r="4444" spans="1:11" x14ac:dyDescent="0.35">
      <c r="A4444" t="s">
        <v>9263</v>
      </c>
      <c r="B4444" t="s">
        <v>35</v>
      </c>
      <c r="C4444" t="s">
        <v>9264</v>
      </c>
      <c r="D4444" t="s">
        <v>21</v>
      </c>
      <c r="E4444" t="s">
        <v>22</v>
      </c>
      <c r="F4444">
        <v>3.6</v>
      </c>
      <c r="G4444" t="s">
        <v>154</v>
      </c>
      <c r="H4444">
        <v>6.6</v>
      </c>
      <c r="I4444" s="1">
        <v>43797</v>
      </c>
      <c r="J4444" t="s">
        <v>9265</v>
      </c>
      <c r="K4444">
        <v>55397</v>
      </c>
    </row>
    <row r="4445" spans="1:11" x14ac:dyDescent="0.35">
      <c r="A4445" t="s">
        <v>9266</v>
      </c>
      <c r="B4445" t="s">
        <v>19</v>
      </c>
      <c r="C4445" t="s">
        <v>40</v>
      </c>
      <c r="D4445" t="s">
        <v>300</v>
      </c>
      <c r="E4445" t="s">
        <v>22</v>
      </c>
      <c r="F4445">
        <v>7.6</v>
      </c>
      <c r="G4445" t="s">
        <v>660</v>
      </c>
      <c r="H4445">
        <v>5.3</v>
      </c>
      <c r="I4445" s="1">
        <v>43797</v>
      </c>
      <c r="J4445" t="s">
        <v>9267</v>
      </c>
      <c r="K4445">
        <v>79</v>
      </c>
    </row>
    <row r="4446" spans="1:11" x14ac:dyDescent="0.35">
      <c r="A4446" t="s">
        <v>9268</v>
      </c>
      <c r="B4446" t="s">
        <v>35</v>
      </c>
      <c r="C4446" t="s">
        <v>6021</v>
      </c>
      <c r="D4446" t="s">
        <v>21</v>
      </c>
      <c r="E4446" t="s">
        <v>22</v>
      </c>
      <c r="F4446">
        <v>5.7</v>
      </c>
      <c r="G4446" t="s">
        <v>98</v>
      </c>
      <c r="H4446">
        <v>7.5</v>
      </c>
      <c r="I4446" s="1">
        <v>43797</v>
      </c>
      <c r="J4446" t="s">
        <v>9269</v>
      </c>
      <c r="K4446">
        <v>6386</v>
      </c>
    </row>
    <row r="4447" spans="1:11" x14ac:dyDescent="0.35">
      <c r="A4447" t="s">
        <v>9270</v>
      </c>
      <c r="B4447" t="s">
        <v>77</v>
      </c>
      <c r="C4447" t="s">
        <v>283</v>
      </c>
      <c r="D4447" t="s">
        <v>300</v>
      </c>
      <c r="E4447" t="s">
        <v>22</v>
      </c>
      <c r="F4447">
        <v>7.6</v>
      </c>
      <c r="G4447" t="s">
        <v>660</v>
      </c>
      <c r="H4447">
        <v>5.4</v>
      </c>
      <c r="I4447" s="1">
        <v>43797</v>
      </c>
      <c r="J4447" t="s">
        <v>9271</v>
      </c>
      <c r="K4447">
        <v>171</v>
      </c>
    </row>
    <row r="4448" spans="1:11" x14ac:dyDescent="0.35">
      <c r="A4448" t="s">
        <v>9272</v>
      </c>
      <c r="B4448" t="s">
        <v>26</v>
      </c>
      <c r="C4448" t="s">
        <v>7611</v>
      </c>
      <c r="D4448" t="s">
        <v>21</v>
      </c>
      <c r="E4448" t="s">
        <v>22</v>
      </c>
      <c r="F4448">
        <v>8.9</v>
      </c>
      <c r="G4448" t="s">
        <v>277</v>
      </c>
      <c r="H4448">
        <v>6.9</v>
      </c>
      <c r="I4448" s="1">
        <v>43796</v>
      </c>
      <c r="J4448" t="s">
        <v>9273</v>
      </c>
      <c r="K4448">
        <v>578</v>
      </c>
    </row>
    <row r="4449" spans="1:11" x14ac:dyDescent="0.35">
      <c r="A4449" t="s">
        <v>9274</v>
      </c>
      <c r="B4449" t="s">
        <v>174</v>
      </c>
      <c r="C4449" t="s">
        <v>510</v>
      </c>
      <c r="D4449" t="s">
        <v>21</v>
      </c>
      <c r="E4449" t="s">
        <v>22</v>
      </c>
      <c r="F4449">
        <v>7.9</v>
      </c>
      <c r="G4449" t="s">
        <v>777</v>
      </c>
      <c r="H4449">
        <v>7.4</v>
      </c>
      <c r="I4449" s="1">
        <v>43796</v>
      </c>
      <c r="J4449" t="s">
        <v>9275</v>
      </c>
      <c r="K4449">
        <v>1624</v>
      </c>
    </row>
    <row r="4450" spans="1:11" x14ac:dyDescent="0.35">
      <c r="A4450" t="s">
        <v>9276</v>
      </c>
      <c r="B4450" t="s">
        <v>26</v>
      </c>
      <c r="C4450" t="s">
        <v>4855</v>
      </c>
      <c r="D4450" t="s">
        <v>87</v>
      </c>
      <c r="E4450" t="s">
        <v>15</v>
      </c>
      <c r="G4450" t="s">
        <v>777</v>
      </c>
      <c r="I4450" s="1">
        <v>43796</v>
      </c>
      <c r="J4450" t="s">
        <v>9277</v>
      </c>
    </row>
    <row r="4451" spans="1:11" x14ac:dyDescent="0.35">
      <c r="A4451" t="s">
        <v>9278</v>
      </c>
      <c r="B4451" t="s">
        <v>174</v>
      </c>
      <c r="C4451" t="s">
        <v>7964</v>
      </c>
      <c r="D4451" t="s">
        <v>21</v>
      </c>
      <c r="E4451" t="s">
        <v>15</v>
      </c>
      <c r="F4451">
        <v>7.2</v>
      </c>
      <c r="G4451" t="s">
        <v>293</v>
      </c>
      <c r="H4451">
        <v>4.8</v>
      </c>
      <c r="I4451" s="1">
        <v>43796</v>
      </c>
      <c r="J4451" t="s">
        <v>9279</v>
      </c>
      <c r="K4451">
        <v>67</v>
      </c>
    </row>
    <row r="4452" spans="1:11" x14ac:dyDescent="0.35">
      <c r="A4452" t="s">
        <v>9280</v>
      </c>
      <c r="B4452" t="s">
        <v>121</v>
      </c>
      <c r="C4452" t="s">
        <v>20</v>
      </c>
      <c r="D4452" t="s">
        <v>21</v>
      </c>
      <c r="E4452" t="s">
        <v>22</v>
      </c>
      <c r="F4452">
        <v>4.5</v>
      </c>
      <c r="G4452" t="s">
        <v>293</v>
      </c>
      <c r="H4452">
        <v>7.9</v>
      </c>
      <c r="I4452" s="1">
        <v>43796</v>
      </c>
      <c r="J4452" t="s">
        <v>9281</v>
      </c>
      <c r="K4452">
        <v>328049</v>
      </c>
    </row>
    <row r="4453" spans="1:11" x14ac:dyDescent="0.35">
      <c r="A4453" t="s">
        <v>9282</v>
      </c>
      <c r="B4453" t="s">
        <v>35</v>
      </c>
      <c r="C4453" t="s">
        <v>7106</v>
      </c>
      <c r="D4453" t="s">
        <v>87</v>
      </c>
      <c r="E4453" t="s">
        <v>22</v>
      </c>
      <c r="F4453">
        <v>7.4</v>
      </c>
      <c r="G4453" t="s">
        <v>293</v>
      </c>
      <c r="H4453">
        <v>4.8</v>
      </c>
      <c r="I4453" s="1">
        <v>43796</v>
      </c>
      <c r="J4453" t="s">
        <v>9283</v>
      </c>
      <c r="K4453">
        <v>57</v>
      </c>
    </row>
    <row r="4454" spans="1:11" x14ac:dyDescent="0.35">
      <c r="A4454" t="s">
        <v>9284</v>
      </c>
      <c r="B4454" t="s">
        <v>26</v>
      </c>
      <c r="C4454" t="s">
        <v>9285</v>
      </c>
      <c r="D4454" t="s">
        <v>2545</v>
      </c>
      <c r="E4454" t="s">
        <v>22</v>
      </c>
      <c r="F4454">
        <v>8.4</v>
      </c>
      <c r="G4454" t="s">
        <v>151</v>
      </c>
      <c r="H4454">
        <v>7.2</v>
      </c>
      <c r="I4454" s="1">
        <v>43796</v>
      </c>
      <c r="J4454" t="s">
        <v>9286</v>
      </c>
      <c r="K4454">
        <v>323</v>
      </c>
    </row>
    <row r="4455" spans="1:11" x14ac:dyDescent="0.35">
      <c r="A4455" t="s">
        <v>9287</v>
      </c>
      <c r="B4455" t="s">
        <v>67</v>
      </c>
      <c r="C4455" t="s">
        <v>4819</v>
      </c>
      <c r="D4455" t="s">
        <v>21</v>
      </c>
      <c r="E4455" t="s">
        <v>15</v>
      </c>
      <c r="G4455" t="s">
        <v>111</v>
      </c>
      <c r="I4455" s="1">
        <v>43794</v>
      </c>
      <c r="J4455" t="s">
        <v>9288</v>
      </c>
    </row>
    <row r="4456" spans="1:11" x14ac:dyDescent="0.35">
      <c r="A4456" t="s">
        <v>9289</v>
      </c>
      <c r="B4456" t="s">
        <v>74</v>
      </c>
      <c r="C4456" t="s">
        <v>7078</v>
      </c>
      <c r="D4456" t="s">
        <v>102</v>
      </c>
      <c r="E4456" t="s">
        <v>22</v>
      </c>
      <c r="F4456">
        <v>7</v>
      </c>
      <c r="G4456" t="s">
        <v>277</v>
      </c>
      <c r="H4456">
        <v>4.3</v>
      </c>
      <c r="I4456" s="1">
        <v>43793</v>
      </c>
      <c r="J4456" t="s">
        <v>9290</v>
      </c>
      <c r="K4456">
        <v>262</v>
      </c>
    </row>
    <row r="4457" spans="1:11" x14ac:dyDescent="0.35">
      <c r="A4457" t="s">
        <v>9291</v>
      </c>
      <c r="B4457" t="s">
        <v>19</v>
      </c>
      <c r="C4457" t="s">
        <v>180</v>
      </c>
      <c r="D4457" t="s">
        <v>194</v>
      </c>
      <c r="E4457" t="s">
        <v>15</v>
      </c>
      <c r="F4457">
        <v>8.6</v>
      </c>
      <c r="G4457" t="s">
        <v>111</v>
      </c>
      <c r="H4457">
        <v>7.2</v>
      </c>
      <c r="I4457" s="1">
        <v>43793</v>
      </c>
      <c r="J4457" t="s">
        <v>9292</v>
      </c>
      <c r="K4457">
        <v>64</v>
      </c>
    </row>
    <row r="4458" spans="1:11" x14ac:dyDescent="0.35">
      <c r="A4458" t="s">
        <v>9293</v>
      </c>
      <c r="B4458" t="s">
        <v>26</v>
      </c>
      <c r="C4458" t="s">
        <v>9294</v>
      </c>
      <c r="D4458" t="s">
        <v>194</v>
      </c>
      <c r="E4458" t="s">
        <v>15</v>
      </c>
      <c r="F4458">
        <v>8.6999999999999993</v>
      </c>
      <c r="G4458" t="s">
        <v>111</v>
      </c>
      <c r="H4458">
        <v>7.7</v>
      </c>
      <c r="I4458" s="1">
        <v>43793</v>
      </c>
      <c r="J4458" t="s">
        <v>9295</v>
      </c>
      <c r="K4458">
        <v>235</v>
      </c>
    </row>
    <row r="4459" spans="1:11" x14ac:dyDescent="0.35">
      <c r="A4459" t="s">
        <v>9296</v>
      </c>
      <c r="B4459" t="s">
        <v>19</v>
      </c>
      <c r="C4459" t="s">
        <v>9294</v>
      </c>
      <c r="D4459" t="s">
        <v>194</v>
      </c>
      <c r="E4459" t="s">
        <v>15</v>
      </c>
      <c r="F4459">
        <v>8.9</v>
      </c>
      <c r="G4459" t="s">
        <v>111</v>
      </c>
      <c r="H4459">
        <v>8.1</v>
      </c>
      <c r="I4459" s="1">
        <v>43793</v>
      </c>
      <c r="J4459" t="s">
        <v>9297</v>
      </c>
      <c r="K4459">
        <v>302</v>
      </c>
    </row>
    <row r="4460" spans="1:11" x14ac:dyDescent="0.35">
      <c r="A4460" t="s">
        <v>9298</v>
      </c>
      <c r="B4460" t="s">
        <v>26</v>
      </c>
      <c r="C4460" t="s">
        <v>9294</v>
      </c>
      <c r="D4460" t="s">
        <v>194</v>
      </c>
      <c r="E4460" t="s">
        <v>15</v>
      </c>
      <c r="F4460">
        <v>8.8000000000000007</v>
      </c>
      <c r="G4460" t="s">
        <v>111</v>
      </c>
      <c r="H4460">
        <v>7.7</v>
      </c>
      <c r="I4460" s="1">
        <v>43793</v>
      </c>
      <c r="J4460" t="s">
        <v>9299</v>
      </c>
      <c r="K4460">
        <v>24</v>
      </c>
    </row>
    <row r="4461" spans="1:11" x14ac:dyDescent="0.35">
      <c r="A4461" t="s">
        <v>9300</v>
      </c>
      <c r="B4461" t="s">
        <v>19</v>
      </c>
      <c r="C4461" t="s">
        <v>30</v>
      </c>
      <c r="D4461" t="s">
        <v>194</v>
      </c>
      <c r="E4461" t="s">
        <v>15</v>
      </c>
      <c r="F4461">
        <v>8.8000000000000007</v>
      </c>
      <c r="G4461" t="s">
        <v>111</v>
      </c>
      <c r="H4461">
        <v>8</v>
      </c>
      <c r="I4461" s="1">
        <v>43793</v>
      </c>
      <c r="J4461" t="s">
        <v>9301</v>
      </c>
      <c r="K4461">
        <v>391</v>
      </c>
    </row>
    <row r="4462" spans="1:11" x14ac:dyDescent="0.35">
      <c r="A4462" t="s">
        <v>9302</v>
      </c>
      <c r="B4462" t="s">
        <v>19</v>
      </c>
      <c r="C4462" t="s">
        <v>180</v>
      </c>
      <c r="D4462" t="s">
        <v>194</v>
      </c>
      <c r="E4462" t="s">
        <v>15</v>
      </c>
      <c r="F4462">
        <v>8.4</v>
      </c>
      <c r="G4462" t="s">
        <v>111</v>
      </c>
      <c r="H4462">
        <v>6.9</v>
      </c>
      <c r="I4462" s="1">
        <v>43793</v>
      </c>
      <c r="J4462" t="s">
        <v>9303</v>
      </c>
      <c r="K4462">
        <v>124</v>
      </c>
    </row>
    <row r="4463" spans="1:11" x14ac:dyDescent="0.35">
      <c r="A4463" t="s">
        <v>9304</v>
      </c>
      <c r="B4463" t="s">
        <v>26</v>
      </c>
      <c r="C4463" t="s">
        <v>30</v>
      </c>
      <c r="D4463" t="s">
        <v>194</v>
      </c>
      <c r="E4463" t="s">
        <v>15</v>
      </c>
      <c r="F4463">
        <v>9.1999999999999993</v>
      </c>
      <c r="G4463" t="s">
        <v>111</v>
      </c>
      <c r="H4463">
        <v>8.4</v>
      </c>
      <c r="I4463" s="1">
        <v>43793</v>
      </c>
      <c r="J4463" t="s">
        <v>9305</v>
      </c>
      <c r="K4463">
        <v>78</v>
      </c>
    </row>
    <row r="4464" spans="1:11" x14ac:dyDescent="0.35">
      <c r="A4464" t="s">
        <v>9306</v>
      </c>
      <c r="B4464" t="s">
        <v>74</v>
      </c>
      <c r="C4464" t="s">
        <v>7339</v>
      </c>
      <c r="D4464" t="s">
        <v>21</v>
      </c>
      <c r="E4464" t="s">
        <v>22</v>
      </c>
      <c r="F4464">
        <v>6.1</v>
      </c>
      <c r="G4464" t="s">
        <v>277</v>
      </c>
      <c r="H4464">
        <v>5</v>
      </c>
      <c r="I4464" s="1">
        <v>43793</v>
      </c>
      <c r="J4464" t="s">
        <v>9307</v>
      </c>
      <c r="K4464">
        <v>2707</v>
      </c>
    </row>
    <row r="4465" spans="1:11" x14ac:dyDescent="0.35">
      <c r="A4465" t="s">
        <v>9308</v>
      </c>
      <c r="B4465" t="s">
        <v>77</v>
      </c>
      <c r="C4465" t="s">
        <v>9309</v>
      </c>
      <c r="D4465" t="s">
        <v>115</v>
      </c>
      <c r="E4465" t="s">
        <v>22</v>
      </c>
      <c r="F4465">
        <v>6.8</v>
      </c>
      <c r="G4465" t="s">
        <v>45</v>
      </c>
      <c r="H4465">
        <v>4.4000000000000004</v>
      </c>
      <c r="I4465" s="1">
        <v>43792</v>
      </c>
      <c r="J4465" t="s">
        <v>9310</v>
      </c>
      <c r="K4465">
        <v>877</v>
      </c>
    </row>
    <row r="4466" spans="1:11" x14ac:dyDescent="0.35">
      <c r="A4466" t="s">
        <v>9311</v>
      </c>
      <c r="B4466" t="s">
        <v>19</v>
      </c>
      <c r="C4466" t="s">
        <v>344</v>
      </c>
      <c r="D4466" t="s">
        <v>21</v>
      </c>
      <c r="E4466" t="s">
        <v>22</v>
      </c>
      <c r="F4466">
        <v>6.5</v>
      </c>
      <c r="G4466" t="s">
        <v>321</v>
      </c>
      <c r="H4466">
        <v>4.9000000000000004</v>
      </c>
      <c r="I4466" s="1">
        <v>43792</v>
      </c>
      <c r="J4466" t="s">
        <v>9312</v>
      </c>
      <c r="K4466">
        <v>1801</v>
      </c>
    </row>
    <row r="4467" spans="1:11" x14ac:dyDescent="0.35">
      <c r="A4467" t="s">
        <v>9313</v>
      </c>
      <c r="B4467" t="s">
        <v>121</v>
      </c>
      <c r="C4467" t="s">
        <v>8351</v>
      </c>
      <c r="D4467" t="s">
        <v>21</v>
      </c>
      <c r="E4467" t="s">
        <v>22</v>
      </c>
      <c r="F4467">
        <v>2.2999999999999998</v>
      </c>
      <c r="G4467" t="s">
        <v>668</v>
      </c>
      <c r="H4467">
        <v>6.2</v>
      </c>
      <c r="I4467" s="1">
        <v>43792</v>
      </c>
      <c r="J4467" t="s">
        <v>9314</v>
      </c>
      <c r="K4467">
        <v>20193</v>
      </c>
    </row>
    <row r="4468" spans="1:11" x14ac:dyDescent="0.35">
      <c r="A4468" t="s">
        <v>9315</v>
      </c>
      <c r="B4468" t="s">
        <v>35</v>
      </c>
      <c r="C4468" t="s">
        <v>7111</v>
      </c>
      <c r="D4468" t="s">
        <v>21</v>
      </c>
      <c r="E4468" t="s">
        <v>22</v>
      </c>
      <c r="F4468">
        <v>3.9</v>
      </c>
      <c r="G4468" t="s">
        <v>45</v>
      </c>
      <c r="H4468">
        <v>7.5</v>
      </c>
      <c r="I4468" s="1">
        <v>43792</v>
      </c>
      <c r="J4468" t="s">
        <v>9316</v>
      </c>
      <c r="K4468">
        <v>105076</v>
      </c>
    </row>
    <row r="4469" spans="1:11" x14ac:dyDescent="0.35">
      <c r="A4469" t="s">
        <v>9317</v>
      </c>
      <c r="B4469" t="s">
        <v>67</v>
      </c>
      <c r="C4469" t="s">
        <v>7324</v>
      </c>
      <c r="D4469" t="s">
        <v>21</v>
      </c>
      <c r="E4469" t="s">
        <v>15</v>
      </c>
      <c r="G4469" t="s">
        <v>1259</v>
      </c>
      <c r="I4469" s="1">
        <v>43792</v>
      </c>
      <c r="J4469" t="s">
        <v>9318</v>
      </c>
    </row>
    <row r="4470" spans="1:11" x14ac:dyDescent="0.35">
      <c r="A4470" t="s">
        <v>9319</v>
      </c>
      <c r="B4470" t="s">
        <v>35</v>
      </c>
      <c r="C4470" t="s">
        <v>650</v>
      </c>
      <c r="D4470" t="s">
        <v>21</v>
      </c>
      <c r="E4470" t="s">
        <v>15</v>
      </c>
      <c r="F4470">
        <v>8.4</v>
      </c>
      <c r="G4470" t="s">
        <v>37</v>
      </c>
      <c r="H4470">
        <v>6.9</v>
      </c>
      <c r="I4470" s="1">
        <v>43791</v>
      </c>
      <c r="J4470" t="s">
        <v>9320</v>
      </c>
      <c r="K4470">
        <v>49</v>
      </c>
    </row>
    <row r="4471" spans="1:11" x14ac:dyDescent="0.35">
      <c r="A4471" t="s">
        <v>9321</v>
      </c>
      <c r="B4471" t="s">
        <v>823</v>
      </c>
      <c r="C4471" t="s">
        <v>9322</v>
      </c>
      <c r="D4471" t="s">
        <v>21</v>
      </c>
      <c r="E4471" t="s">
        <v>15</v>
      </c>
      <c r="F4471">
        <v>7.2</v>
      </c>
      <c r="G4471" t="s">
        <v>1007</v>
      </c>
      <c r="H4471">
        <v>4.9000000000000004</v>
      </c>
      <c r="I4471" s="1">
        <v>43791</v>
      </c>
      <c r="J4471" t="s">
        <v>9323</v>
      </c>
      <c r="K4471">
        <v>469</v>
      </c>
    </row>
    <row r="4472" spans="1:11" x14ac:dyDescent="0.35">
      <c r="A4472" t="s">
        <v>9324</v>
      </c>
      <c r="B4472" t="s">
        <v>12</v>
      </c>
      <c r="C4472" t="s">
        <v>7964</v>
      </c>
      <c r="D4472" t="s">
        <v>21</v>
      </c>
      <c r="E4472" t="s">
        <v>15</v>
      </c>
      <c r="F4472">
        <v>6.8</v>
      </c>
      <c r="G4472" t="s">
        <v>1007</v>
      </c>
      <c r="H4472">
        <v>4.5</v>
      </c>
      <c r="I4472" s="1">
        <v>43791</v>
      </c>
      <c r="J4472" t="s">
        <v>9325</v>
      </c>
      <c r="K4472">
        <v>431</v>
      </c>
    </row>
    <row r="4473" spans="1:11" x14ac:dyDescent="0.35">
      <c r="A4473" t="s">
        <v>9326</v>
      </c>
      <c r="B4473" t="s">
        <v>174</v>
      </c>
      <c r="C4473" t="s">
        <v>1372</v>
      </c>
      <c r="D4473" t="s">
        <v>21</v>
      </c>
      <c r="E4473" t="s">
        <v>15</v>
      </c>
      <c r="F4473">
        <v>8.1999999999999993</v>
      </c>
      <c r="G4473" t="s">
        <v>1007</v>
      </c>
      <c r="H4473">
        <v>6.6</v>
      </c>
      <c r="I4473" s="1">
        <v>43791</v>
      </c>
      <c r="J4473" t="s">
        <v>9327</v>
      </c>
      <c r="K4473">
        <v>247</v>
      </c>
    </row>
    <row r="4474" spans="1:11" x14ac:dyDescent="0.35">
      <c r="A4474" t="s">
        <v>9328</v>
      </c>
      <c r="B4474" t="s">
        <v>19</v>
      </c>
      <c r="C4474" t="s">
        <v>7698</v>
      </c>
      <c r="D4474" t="s">
        <v>21</v>
      </c>
      <c r="E4474" t="s">
        <v>15</v>
      </c>
      <c r="F4474">
        <v>7.9</v>
      </c>
      <c r="G4474" t="s">
        <v>321</v>
      </c>
      <c r="H4474">
        <v>7.6</v>
      </c>
      <c r="I4474" s="1">
        <v>43791</v>
      </c>
      <c r="J4474" t="s">
        <v>9329</v>
      </c>
      <c r="K4474">
        <v>1804</v>
      </c>
    </row>
    <row r="4475" spans="1:11" x14ac:dyDescent="0.35">
      <c r="A4475" t="s">
        <v>9330</v>
      </c>
      <c r="B4475" t="s">
        <v>26</v>
      </c>
      <c r="C4475" t="s">
        <v>6978</v>
      </c>
      <c r="D4475" t="s">
        <v>44</v>
      </c>
      <c r="E4475" t="s">
        <v>22</v>
      </c>
      <c r="F4475">
        <v>7.6</v>
      </c>
      <c r="G4475" t="s">
        <v>45</v>
      </c>
      <c r="H4475">
        <v>6.4</v>
      </c>
      <c r="I4475" s="1">
        <v>43791</v>
      </c>
      <c r="J4475" t="s">
        <v>9331</v>
      </c>
      <c r="K4475">
        <v>1187</v>
      </c>
    </row>
    <row r="4476" spans="1:11" x14ac:dyDescent="0.35">
      <c r="A4476" t="s">
        <v>9332</v>
      </c>
      <c r="B4476" t="s">
        <v>121</v>
      </c>
      <c r="C4476" t="s">
        <v>8617</v>
      </c>
      <c r="D4476" t="s">
        <v>115</v>
      </c>
      <c r="E4476" t="s">
        <v>22</v>
      </c>
      <c r="F4476">
        <v>7.2</v>
      </c>
      <c r="G4476" t="s">
        <v>45</v>
      </c>
      <c r="H4476">
        <v>5.5</v>
      </c>
      <c r="I4476" s="1">
        <v>43791</v>
      </c>
      <c r="J4476" t="s">
        <v>9333</v>
      </c>
      <c r="K4476">
        <v>1211</v>
      </c>
    </row>
    <row r="4477" spans="1:11" x14ac:dyDescent="0.35">
      <c r="A4477" t="s">
        <v>9334</v>
      </c>
      <c r="B4477" t="s">
        <v>26</v>
      </c>
      <c r="C4477" t="s">
        <v>118</v>
      </c>
      <c r="D4477" t="s">
        <v>21</v>
      </c>
      <c r="E4477" t="s">
        <v>22</v>
      </c>
      <c r="F4477">
        <v>2.7</v>
      </c>
      <c r="G4477" t="s">
        <v>668</v>
      </c>
      <c r="H4477">
        <v>6.1</v>
      </c>
      <c r="I4477" s="1">
        <v>43791</v>
      </c>
      <c r="J4477" t="s">
        <v>9335</v>
      </c>
      <c r="K4477">
        <v>79451</v>
      </c>
    </row>
    <row r="4478" spans="1:11" x14ac:dyDescent="0.35">
      <c r="A4478" t="s">
        <v>9336</v>
      </c>
      <c r="B4478" t="s">
        <v>90</v>
      </c>
      <c r="C4478" t="s">
        <v>3268</v>
      </c>
      <c r="D4478" t="s">
        <v>97</v>
      </c>
      <c r="E4478" t="s">
        <v>22</v>
      </c>
      <c r="F4478">
        <v>8</v>
      </c>
      <c r="G4478" t="s">
        <v>98</v>
      </c>
      <c r="H4478">
        <v>6.1</v>
      </c>
      <c r="I4478" s="1">
        <v>43791</v>
      </c>
      <c r="J4478" t="s">
        <v>9337</v>
      </c>
      <c r="K4478">
        <v>43</v>
      </c>
    </row>
    <row r="4479" spans="1:11" x14ac:dyDescent="0.35">
      <c r="A4479" t="s">
        <v>9338</v>
      </c>
      <c r="B4479" t="s">
        <v>174</v>
      </c>
      <c r="C4479" t="s">
        <v>385</v>
      </c>
      <c r="D4479" t="s">
        <v>21</v>
      </c>
      <c r="E4479" t="s">
        <v>22</v>
      </c>
      <c r="F4479">
        <v>8.4</v>
      </c>
      <c r="G4479" t="s">
        <v>277</v>
      </c>
      <c r="H4479">
        <v>7.3</v>
      </c>
      <c r="I4479" s="1">
        <v>43791</v>
      </c>
      <c r="J4479" t="s">
        <v>9339</v>
      </c>
      <c r="K4479">
        <v>559</v>
      </c>
    </row>
    <row r="4480" spans="1:11" x14ac:dyDescent="0.35">
      <c r="A4480" t="s">
        <v>9340</v>
      </c>
      <c r="B4480" t="s">
        <v>77</v>
      </c>
      <c r="C4480" t="s">
        <v>40</v>
      </c>
      <c r="D4480" t="s">
        <v>21</v>
      </c>
      <c r="E4480" t="s">
        <v>22</v>
      </c>
      <c r="F4480">
        <v>2.8</v>
      </c>
      <c r="G4480" t="s">
        <v>777</v>
      </c>
      <c r="H4480">
        <v>5.5</v>
      </c>
      <c r="I4480" s="1">
        <v>43790</v>
      </c>
      <c r="J4480" t="s">
        <v>9341</v>
      </c>
      <c r="K4480">
        <v>14979</v>
      </c>
    </row>
    <row r="4481" spans="1:11" x14ac:dyDescent="0.35">
      <c r="A4481" t="s">
        <v>9342</v>
      </c>
      <c r="B4481" t="s">
        <v>241</v>
      </c>
      <c r="C4481" t="s">
        <v>30</v>
      </c>
      <c r="D4481" t="s">
        <v>115</v>
      </c>
      <c r="E4481" t="s">
        <v>15</v>
      </c>
      <c r="F4481">
        <v>7.9</v>
      </c>
      <c r="G4481" t="s">
        <v>411</v>
      </c>
      <c r="H4481">
        <v>6.6</v>
      </c>
      <c r="I4481" s="1">
        <v>43790</v>
      </c>
      <c r="J4481" t="s">
        <v>9343</v>
      </c>
      <c r="K4481">
        <v>815</v>
      </c>
    </row>
    <row r="4482" spans="1:11" x14ac:dyDescent="0.35">
      <c r="A4482" t="s">
        <v>9344</v>
      </c>
      <c r="B4482" t="s">
        <v>191</v>
      </c>
      <c r="C4482" t="s">
        <v>659</v>
      </c>
      <c r="D4482" t="s">
        <v>21</v>
      </c>
      <c r="E4482" t="s">
        <v>22</v>
      </c>
      <c r="F4482">
        <v>8.6</v>
      </c>
      <c r="G4482" t="s">
        <v>301</v>
      </c>
      <c r="H4482">
        <v>7.2</v>
      </c>
      <c r="I4482" s="1">
        <v>43790</v>
      </c>
      <c r="J4482" t="s">
        <v>9345</v>
      </c>
      <c r="K4482">
        <v>11</v>
      </c>
    </row>
    <row r="4483" spans="1:11" x14ac:dyDescent="0.35">
      <c r="A4483" t="s">
        <v>9346</v>
      </c>
      <c r="B4483" t="s">
        <v>74</v>
      </c>
      <c r="C4483" t="s">
        <v>91</v>
      </c>
      <c r="D4483" t="s">
        <v>300</v>
      </c>
      <c r="E4483" t="s">
        <v>22</v>
      </c>
      <c r="F4483">
        <v>6.8</v>
      </c>
      <c r="G4483" t="s">
        <v>301</v>
      </c>
      <c r="H4483">
        <v>3.7</v>
      </c>
      <c r="I4483" s="1">
        <v>43790</v>
      </c>
      <c r="J4483" t="s">
        <v>9347</v>
      </c>
      <c r="K4483">
        <v>123</v>
      </c>
    </row>
    <row r="4484" spans="1:11" x14ac:dyDescent="0.35">
      <c r="A4484" t="s">
        <v>9348</v>
      </c>
      <c r="B4484" t="s">
        <v>19</v>
      </c>
      <c r="C4484" t="s">
        <v>7111</v>
      </c>
      <c r="D4484" t="s">
        <v>300</v>
      </c>
      <c r="E4484" t="s">
        <v>22</v>
      </c>
      <c r="F4484">
        <v>7.4</v>
      </c>
      <c r="G4484" t="s">
        <v>301</v>
      </c>
      <c r="H4484">
        <v>6.4</v>
      </c>
      <c r="I4484" s="1">
        <v>43790</v>
      </c>
      <c r="J4484" t="s">
        <v>9349</v>
      </c>
      <c r="K4484">
        <v>374</v>
      </c>
    </row>
    <row r="4485" spans="1:11" x14ac:dyDescent="0.35">
      <c r="A4485" t="s">
        <v>9350</v>
      </c>
      <c r="B4485" t="s">
        <v>12</v>
      </c>
      <c r="C4485" t="s">
        <v>659</v>
      </c>
      <c r="D4485" t="s">
        <v>300</v>
      </c>
      <c r="E4485" t="s">
        <v>22</v>
      </c>
      <c r="F4485">
        <v>8.1999999999999993</v>
      </c>
      <c r="G4485" t="s">
        <v>660</v>
      </c>
      <c r="H4485">
        <v>6.6</v>
      </c>
      <c r="I4485" s="1">
        <v>43790</v>
      </c>
      <c r="J4485" t="s">
        <v>9351</v>
      </c>
      <c r="K4485">
        <v>131</v>
      </c>
    </row>
    <row r="4486" spans="1:11" x14ac:dyDescent="0.35">
      <c r="A4486" t="s">
        <v>9352</v>
      </c>
      <c r="B4486" t="s">
        <v>19</v>
      </c>
      <c r="C4486" t="s">
        <v>659</v>
      </c>
      <c r="D4486" t="s">
        <v>300</v>
      </c>
      <c r="E4486" t="s">
        <v>22</v>
      </c>
      <c r="F4486">
        <v>6.3</v>
      </c>
      <c r="G4486" t="s">
        <v>301</v>
      </c>
      <c r="H4486">
        <v>5.6</v>
      </c>
      <c r="I4486" s="1">
        <v>43790</v>
      </c>
      <c r="J4486" t="s">
        <v>9353</v>
      </c>
      <c r="K4486">
        <v>249</v>
      </c>
    </row>
    <row r="4487" spans="1:11" x14ac:dyDescent="0.35">
      <c r="A4487" t="s">
        <v>3514</v>
      </c>
      <c r="B4487" t="s">
        <v>35</v>
      </c>
      <c r="C4487" t="s">
        <v>20</v>
      </c>
      <c r="D4487" t="s">
        <v>97</v>
      </c>
      <c r="E4487" t="s">
        <v>22</v>
      </c>
      <c r="F4487">
        <v>8.3000000000000007</v>
      </c>
      <c r="G4487" t="s">
        <v>98</v>
      </c>
      <c r="H4487">
        <v>7.5</v>
      </c>
      <c r="I4487" s="1">
        <v>43790</v>
      </c>
      <c r="J4487" t="s">
        <v>9354</v>
      </c>
      <c r="K4487">
        <v>849</v>
      </c>
    </row>
    <row r="4488" spans="1:11" x14ac:dyDescent="0.35">
      <c r="A4488" t="s">
        <v>9355</v>
      </c>
      <c r="B4488" t="s">
        <v>19</v>
      </c>
      <c r="C4488" t="s">
        <v>7945</v>
      </c>
      <c r="D4488" t="s">
        <v>21</v>
      </c>
      <c r="E4488" t="s">
        <v>22</v>
      </c>
      <c r="F4488">
        <v>3.5</v>
      </c>
      <c r="G4488" t="s">
        <v>932</v>
      </c>
      <c r="H4488">
        <v>7.1</v>
      </c>
      <c r="I4488" s="1">
        <v>43789</v>
      </c>
      <c r="J4488" t="s">
        <v>9356</v>
      </c>
      <c r="K4488">
        <v>17201</v>
      </c>
    </row>
    <row r="4489" spans="1:11" x14ac:dyDescent="0.35">
      <c r="A4489" t="s">
        <v>9357</v>
      </c>
      <c r="B4489" t="s">
        <v>174</v>
      </c>
      <c r="C4489" t="s">
        <v>510</v>
      </c>
      <c r="D4489" t="s">
        <v>21</v>
      </c>
      <c r="E4489" t="s">
        <v>22</v>
      </c>
      <c r="F4489">
        <v>5.6</v>
      </c>
      <c r="G4489" t="s">
        <v>148</v>
      </c>
      <c r="H4489">
        <v>6.7</v>
      </c>
      <c r="I4489" s="1">
        <v>43789</v>
      </c>
      <c r="J4489" t="s">
        <v>9358</v>
      </c>
      <c r="K4489">
        <v>5523</v>
      </c>
    </row>
    <row r="4490" spans="1:11" x14ac:dyDescent="0.35">
      <c r="A4490" t="s">
        <v>9359</v>
      </c>
      <c r="B4490" t="s">
        <v>174</v>
      </c>
      <c r="C4490" t="s">
        <v>7689</v>
      </c>
      <c r="D4490" t="s">
        <v>115</v>
      </c>
      <c r="E4490" t="s">
        <v>15</v>
      </c>
      <c r="F4490">
        <v>7.6</v>
      </c>
      <c r="G4490" t="s">
        <v>37</v>
      </c>
      <c r="H4490">
        <v>7.4</v>
      </c>
      <c r="I4490" s="1">
        <v>43789</v>
      </c>
      <c r="J4490" t="s">
        <v>9360</v>
      </c>
      <c r="K4490">
        <v>2203</v>
      </c>
    </row>
    <row r="4491" spans="1:11" x14ac:dyDescent="0.35">
      <c r="A4491" t="s">
        <v>9361</v>
      </c>
      <c r="B4491" t="s">
        <v>26</v>
      </c>
      <c r="C4491" t="s">
        <v>7283</v>
      </c>
      <c r="D4491" t="s">
        <v>290</v>
      </c>
      <c r="E4491" t="s">
        <v>15</v>
      </c>
      <c r="F4491">
        <v>7.8</v>
      </c>
      <c r="G4491" t="s">
        <v>411</v>
      </c>
      <c r="H4491">
        <v>6.5</v>
      </c>
      <c r="I4491" s="1">
        <v>43789</v>
      </c>
      <c r="J4491" t="s">
        <v>9362</v>
      </c>
      <c r="K4491">
        <v>917</v>
      </c>
    </row>
    <row r="4492" spans="1:11" x14ac:dyDescent="0.35">
      <c r="A4492" t="s">
        <v>9363</v>
      </c>
      <c r="B4492" t="s">
        <v>174</v>
      </c>
      <c r="C4492" t="s">
        <v>888</v>
      </c>
      <c r="D4492" t="s">
        <v>68</v>
      </c>
      <c r="E4492" t="s">
        <v>22</v>
      </c>
      <c r="F4492">
        <v>8.3000000000000007</v>
      </c>
      <c r="G4492" t="s">
        <v>154</v>
      </c>
      <c r="H4492">
        <v>7</v>
      </c>
      <c r="I4492" s="1">
        <v>43789</v>
      </c>
      <c r="J4492" t="s">
        <v>9364</v>
      </c>
      <c r="K4492">
        <v>496</v>
      </c>
    </row>
    <row r="4493" spans="1:11" x14ac:dyDescent="0.35">
      <c r="A4493" t="s">
        <v>9365</v>
      </c>
      <c r="B4493" t="s">
        <v>19</v>
      </c>
      <c r="C4493" t="s">
        <v>5245</v>
      </c>
      <c r="D4493" t="s">
        <v>44</v>
      </c>
      <c r="E4493" t="s">
        <v>22</v>
      </c>
      <c r="F4493">
        <v>7.3</v>
      </c>
      <c r="G4493" t="s">
        <v>45</v>
      </c>
      <c r="H4493">
        <v>5.0999999999999996</v>
      </c>
      <c r="I4493" s="1">
        <v>43789</v>
      </c>
      <c r="J4493" t="s">
        <v>9366</v>
      </c>
      <c r="K4493">
        <v>532</v>
      </c>
    </row>
    <row r="4494" spans="1:11" x14ac:dyDescent="0.35">
      <c r="A4494" t="s">
        <v>9367</v>
      </c>
      <c r="B4494" t="s">
        <v>77</v>
      </c>
      <c r="C4494" t="s">
        <v>7111</v>
      </c>
      <c r="D4494" t="s">
        <v>44</v>
      </c>
      <c r="E4494" t="s">
        <v>22</v>
      </c>
      <c r="F4494">
        <v>6.5</v>
      </c>
      <c r="G4494" t="s">
        <v>45</v>
      </c>
      <c r="H4494">
        <v>7</v>
      </c>
      <c r="I4494" s="1">
        <v>43789</v>
      </c>
      <c r="J4494" t="s">
        <v>9368</v>
      </c>
      <c r="K4494">
        <v>4399</v>
      </c>
    </row>
    <row r="4495" spans="1:11" x14ac:dyDescent="0.35">
      <c r="A4495" t="s">
        <v>7979</v>
      </c>
      <c r="B4495" t="s">
        <v>74</v>
      </c>
      <c r="C4495" t="s">
        <v>20</v>
      </c>
      <c r="D4495" t="s">
        <v>44</v>
      </c>
      <c r="E4495" t="s">
        <v>22</v>
      </c>
      <c r="F4495">
        <v>6.7</v>
      </c>
      <c r="G4495" t="s">
        <v>45</v>
      </c>
      <c r="H4495">
        <v>4.7</v>
      </c>
      <c r="I4495" s="1">
        <v>43789</v>
      </c>
      <c r="J4495" t="s">
        <v>9369</v>
      </c>
      <c r="K4495">
        <v>1273</v>
      </c>
    </row>
    <row r="4496" spans="1:11" x14ac:dyDescent="0.35">
      <c r="A4496" t="s">
        <v>9370</v>
      </c>
      <c r="B4496" t="s">
        <v>19</v>
      </c>
      <c r="C4496" t="s">
        <v>5245</v>
      </c>
      <c r="D4496" t="s">
        <v>44</v>
      </c>
      <c r="E4496" t="s">
        <v>22</v>
      </c>
      <c r="F4496">
        <v>7</v>
      </c>
      <c r="G4496" t="s">
        <v>45</v>
      </c>
      <c r="H4496">
        <v>4.4000000000000004</v>
      </c>
      <c r="I4496" s="1">
        <v>43789</v>
      </c>
      <c r="J4496" t="s">
        <v>9371</v>
      </c>
      <c r="K4496">
        <v>456</v>
      </c>
    </row>
    <row r="4497" spans="1:11" x14ac:dyDescent="0.35">
      <c r="A4497" t="s">
        <v>7737</v>
      </c>
      <c r="B4497" t="s">
        <v>74</v>
      </c>
      <c r="C4497" t="s">
        <v>5245</v>
      </c>
      <c r="D4497" t="s">
        <v>44</v>
      </c>
      <c r="E4497" t="s">
        <v>22</v>
      </c>
      <c r="F4497">
        <v>5.0999999999999996</v>
      </c>
      <c r="G4497" t="s">
        <v>45</v>
      </c>
      <c r="H4497">
        <v>3.6</v>
      </c>
      <c r="I4497" s="1">
        <v>43789</v>
      </c>
      <c r="J4497" t="s">
        <v>9372</v>
      </c>
      <c r="K4497">
        <v>1675</v>
      </c>
    </row>
    <row r="4498" spans="1:11" x14ac:dyDescent="0.35">
      <c r="A4498" t="s">
        <v>9373</v>
      </c>
      <c r="B4498" t="s">
        <v>26</v>
      </c>
      <c r="C4498" t="s">
        <v>7111</v>
      </c>
      <c r="D4498" t="s">
        <v>44</v>
      </c>
      <c r="E4498" t="s">
        <v>22</v>
      </c>
      <c r="F4498">
        <v>7.7</v>
      </c>
      <c r="G4498" t="s">
        <v>45</v>
      </c>
      <c r="H4498">
        <v>5.6</v>
      </c>
      <c r="I4498" s="1">
        <v>43789</v>
      </c>
      <c r="J4498" t="s">
        <v>9374</v>
      </c>
      <c r="K4498">
        <v>288</v>
      </c>
    </row>
    <row r="4499" spans="1:11" x14ac:dyDescent="0.35">
      <c r="A4499" t="s">
        <v>9375</v>
      </c>
      <c r="B4499" t="s">
        <v>26</v>
      </c>
      <c r="C4499" t="s">
        <v>27</v>
      </c>
      <c r="D4499" t="s">
        <v>44</v>
      </c>
      <c r="E4499" t="s">
        <v>22</v>
      </c>
      <c r="F4499">
        <v>1.8</v>
      </c>
      <c r="G4499" t="s">
        <v>45</v>
      </c>
      <c r="H4499">
        <v>1.4</v>
      </c>
      <c r="I4499" s="1">
        <v>43789</v>
      </c>
      <c r="J4499" t="s">
        <v>9376</v>
      </c>
      <c r="K4499">
        <v>7669</v>
      </c>
    </row>
    <row r="4500" spans="1:11" x14ac:dyDescent="0.35">
      <c r="A4500" t="s">
        <v>9377</v>
      </c>
      <c r="B4500" t="s">
        <v>26</v>
      </c>
      <c r="C4500" t="s">
        <v>20</v>
      </c>
      <c r="D4500" t="s">
        <v>44</v>
      </c>
      <c r="E4500" t="s">
        <v>22</v>
      </c>
      <c r="F4500">
        <v>7.1</v>
      </c>
      <c r="G4500" t="s">
        <v>45</v>
      </c>
      <c r="H4500">
        <v>5.2</v>
      </c>
      <c r="I4500" s="1">
        <v>43789</v>
      </c>
      <c r="J4500" t="s">
        <v>9378</v>
      </c>
      <c r="K4500">
        <v>974</v>
      </c>
    </row>
    <row r="4501" spans="1:11" x14ac:dyDescent="0.35">
      <c r="A4501" t="s">
        <v>9379</v>
      </c>
      <c r="B4501" t="s">
        <v>26</v>
      </c>
      <c r="C4501" t="s">
        <v>40</v>
      </c>
      <c r="D4501" t="s">
        <v>44</v>
      </c>
      <c r="E4501" t="s">
        <v>22</v>
      </c>
      <c r="F4501">
        <v>8.1</v>
      </c>
      <c r="G4501" t="s">
        <v>45</v>
      </c>
      <c r="H4501">
        <v>6.3</v>
      </c>
      <c r="I4501" s="1">
        <v>43789</v>
      </c>
      <c r="J4501" t="s">
        <v>9380</v>
      </c>
      <c r="K4501">
        <v>122</v>
      </c>
    </row>
    <row r="4502" spans="1:11" x14ac:dyDescent="0.35">
      <c r="A4502" t="s">
        <v>9381</v>
      </c>
      <c r="B4502" t="s">
        <v>19</v>
      </c>
      <c r="C4502" t="s">
        <v>207</v>
      </c>
      <c r="D4502" t="s">
        <v>97</v>
      </c>
      <c r="E4502" t="s">
        <v>22</v>
      </c>
      <c r="F4502">
        <v>7.8</v>
      </c>
      <c r="G4502" t="s">
        <v>98</v>
      </c>
      <c r="H4502">
        <v>6.4</v>
      </c>
      <c r="I4502" s="1">
        <v>43789</v>
      </c>
      <c r="J4502" t="s">
        <v>9382</v>
      </c>
      <c r="K4502">
        <v>724</v>
      </c>
    </row>
    <row r="4503" spans="1:11" x14ac:dyDescent="0.35">
      <c r="A4503" t="s">
        <v>9383</v>
      </c>
      <c r="B4503" t="s">
        <v>121</v>
      </c>
      <c r="C4503" t="s">
        <v>2786</v>
      </c>
      <c r="D4503" t="s">
        <v>2545</v>
      </c>
      <c r="E4503" t="s">
        <v>22</v>
      </c>
      <c r="F4503">
        <v>8.8000000000000007</v>
      </c>
      <c r="G4503" t="s">
        <v>411</v>
      </c>
      <c r="H4503">
        <v>8.5</v>
      </c>
      <c r="I4503" s="1">
        <v>43789</v>
      </c>
      <c r="J4503" t="s">
        <v>9384</v>
      </c>
      <c r="K4503">
        <v>817</v>
      </c>
    </row>
    <row r="4504" spans="1:11" x14ac:dyDescent="0.35">
      <c r="A4504" t="s">
        <v>9385</v>
      </c>
      <c r="B4504" t="s">
        <v>19</v>
      </c>
      <c r="C4504" t="s">
        <v>8962</v>
      </c>
      <c r="D4504" t="s">
        <v>41</v>
      </c>
      <c r="E4504" t="s">
        <v>15</v>
      </c>
      <c r="G4504" t="s">
        <v>1259</v>
      </c>
      <c r="I4504" s="1">
        <v>43788</v>
      </c>
      <c r="J4504" t="s">
        <v>9386</v>
      </c>
    </row>
    <row r="4505" spans="1:11" x14ac:dyDescent="0.35">
      <c r="A4505" t="s">
        <v>9387</v>
      </c>
      <c r="B4505" t="s">
        <v>19</v>
      </c>
      <c r="C4505" t="s">
        <v>7135</v>
      </c>
      <c r="D4505" t="s">
        <v>21</v>
      </c>
      <c r="E4505" t="s">
        <v>22</v>
      </c>
      <c r="F4505">
        <v>7.6</v>
      </c>
      <c r="G4505" t="s">
        <v>151</v>
      </c>
      <c r="H4505">
        <v>6.5</v>
      </c>
      <c r="I4505" s="1">
        <v>43788</v>
      </c>
      <c r="J4505" t="s">
        <v>9388</v>
      </c>
      <c r="K4505">
        <v>1338</v>
      </c>
    </row>
    <row r="4506" spans="1:11" x14ac:dyDescent="0.35">
      <c r="A4506" t="s">
        <v>9389</v>
      </c>
      <c r="B4506" t="s">
        <v>823</v>
      </c>
      <c r="C4506" t="s">
        <v>7378</v>
      </c>
      <c r="D4506" t="s">
        <v>68</v>
      </c>
      <c r="E4506" t="s">
        <v>15</v>
      </c>
      <c r="F4506">
        <v>7.8</v>
      </c>
      <c r="G4506" t="s">
        <v>309</v>
      </c>
      <c r="H4506">
        <v>5.6</v>
      </c>
      <c r="I4506" s="1">
        <v>43788</v>
      </c>
      <c r="J4506" t="s">
        <v>9390</v>
      </c>
      <c r="K4506">
        <v>69</v>
      </c>
    </row>
    <row r="4507" spans="1:11" x14ac:dyDescent="0.35">
      <c r="A4507" t="s">
        <v>9391</v>
      </c>
      <c r="B4507" t="s">
        <v>74</v>
      </c>
      <c r="C4507" t="s">
        <v>118</v>
      </c>
      <c r="D4507" t="s">
        <v>21</v>
      </c>
      <c r="E4507" t="s">
        <v>22</v>
      </c>
      <c r="F4507">
        <v>2.6</v>
      </c>
      <c r="G4507" t="s">
        <v>337</v>
      </c>
      <c r="H4507">
        <v>5</v>
      </c>
      <c r="I4507" s="1">
        <v>43785</v>
      </c>
      <c r="J4507" t="s">
        <v>9392</v>
      </c>
      <c r="K4507">
        <v>8705</v>
      </c>
    </row>
    <row r="4508" spans="1:11" x14ac:dyDescent="0.35">
      <c r="A4508" t="s">
        <v>9393</v>
      </c>
      <c r="B4508" t="s">
        <v>142</v>
      </c>
      <c r="C4508" t="s">
        <v>1095</v>
      </c>
      <c r="D4508" t="s">
        <v>224</v>
      </c>
      <c r="E4508" t="s">
        <v>15</v>
      </c>
      <c r="F4508">
        <v>7.6</v>
      </c>
      <c r="G4508" t="s">
        <v>151</v>
      </c>
      <c r="H4508">
        <v>5.3</v>
      </c>
      <c r="I4508" s="1">
        <v>43785</v>
      </c>
      <c r="J4508" t="s">
        <v>9394</v>
      </c>
      <c r="K4508">
        <v>14</v>
      </c>
    </row>
    <row r="4509" spans="1:11" x14ac:dyDescent="0.35">
      <c r="A4509" t="s">
        <v>9395</v>
      </c>
      <c r="B4509" t="s">
        <v>19</v>
      </c>
      <c r="C4509" t="s">
        <v>283</v>
      </c>
      <c r="D4509" t="s">
        <v>300</v>
      </c>
      <c r="E4509" t="s">
        <v>22</v>
      </c>
      <c r="F4509">
        <v>7.9</v>
      </c>
      <c r="G4509" t="s">
        <v>660</v>
      </c>
      <c r="H4509">
        <v>6.6</v>
      </c>
      <c r="I4509" s="1">
        <v>43785</v>
      </c>
      <c r="J4509" t="s">
        <v>9396</v>
      </c>
      <c r="K4509">
        <v>749</v>
      </c>
    </row>
    <row r="4510" spans="1:11" x14ac:dyDescent="0.35">
      <c r="A4510" t="s">
        <v>9397</v>
      </c>
      <c r="B4510" t="s">
        <v>19</v>
      </c>
      <c r="C4510" t="s">
        <v>283</v>
      </c>
      <c r="D4510" t="s">
        <v>194</v>
      </c>
      <c r="E4510" t="s">
        <v>22</v>
      </c>
      <c r="F4510">
        <v>8.1</v>
      </c>
      <c r="G4510" t="s">
        <v>111</v>
      </c>
      <c r="H4510">
        <v>6.3</v>
      </c>
      <c r="I4510" s="1">
        <v>43785</v>
      </c>
      <c r="J4510" t="s">
        <v>9398</v>
      </c>
      <c r="K4510">
        <v>45</v>
      </c>
    </row>
    <row r="4511" spans="1:11" x14ac:dyDescent="0.35">
      <c r="A4511" t="s">
        <v>9399</v>
      </c>
      <c r="B4511" t="s">
        <v>35</v>
      </c>
      <c r="C4511" t="s">
        <v>698</v>
      </c>
      <c r="D4511" t="s">
        <v>21</v>
      </c>
      <c r="E4511" t="s">
        <v>22</v>
      </c>
      <c r="F4511">
        <v>7.2</v>
      </c>
      <c r="G4511" t="s">
        <v>23</v>
      </c>
      <c r="H4511">
        <v>4.5999999999999996</v>
      </c>
      <c r="I4511" s="1">
        <v>43784</v>
      </c>
      <c r="J4511" t="s">
        <v>9400</v>
      </c>
      <c r="K4511">
        <v>151</v>
      </c>
    </row>
    <row r="4512" spans="1:11" x14ac:dyDescent="0.35">
      <c r="A4512" t="s">
        <v>9401</v>
      </c>
      <c r="B4512" t="s">
        <v>12</v>
      </c>
      <c r="C4512" t="s">
        <v>256</v>
      </c>
      <c r="D4512" t="s">
        <v>21</v>
      </c>
      <c r="E4512" t="s">
        <v>22</v>
      </c>
      <c r="F4512">
        <v>2.7</v>
      </c>
      <c r="G4512" t="s">
        <v>23</v>
      </c>
      <c r="H4512">
        <v>4.0999999999999996</v>
      </c>
      <c r="I4512" s="1">
        <v>43784</v>
      </c>
      <c r="J4512" t="s">
        <v>9402</v>
      </c>
      <c r="K4512">
        <v>7151</v>
      </c>
    </row>
    <row r="4513" spans="1:11" x14ac:dyDescent="0.35">
      <c r="A4513" t="s">
        <v>9403</v>
      </c>
      <c r="B4513" t="s">
        <v>174</v>
      </c>
      <c r="C4513" t="s">
        <v>175</v>
      </c>
      <c r="D4513" t="s">
        <v>68</v>
      </c>
      <c r="E4513" t="s">
        <v>22</v>
      </c>
      <c r="F4513">
        <v>4.0999999999999996</v>
      </c>
      <c r="G4513" t="s">
        <v>321</v>
      </c>
      <c r="H4513">
        <v>7.7</v>
      </c>
      <c r="I4513" s="1">
        <v>43784</v>
      </c>
      <c r="J4513" t="s">
        <v>9404</v>
      </c>
      <c r="K4513">
        <v>13955</v>
      </c>
    </row>
    <row r="4514" spans="1:11" x14ac:dyDescent="0.35">
      <c r="A4514" t="s">
        <v>9405</v>
      </c>
      <c r="B4514" t="s">
        <v>19</v>
      </c>
      <c r="C4514" t="s">
        <v>7964</v>
      </c>
      <c r="D4514" t="s">
        <v>68</v>
      </c>
      <c r="E4514" t="s">
        <v>15</v>
      </c>
      <c r="F4514">
        <v>3.7</v>
      </c>
      <c r="G4514" t="s">
        <v>301</v>
      </c>
      <c r="H4514">
        <v>7.2</v>
      </c>
      <c r="I4514" s="1">
        <v>43784</v>
      </c>
      <c r="J4514" t="s">
        <v>9406</v>
      </c>
      <c r="K4514">
        <v>9753</v>
      </c>
    </row>
    <row r="4515" spans="1:11" x14ac:dyDescent="0.35">
      <c r="A4515" t="s">
        <v>9407</v>
      </c>
      <c r="B4515" t="s">
        <v>19</v>
      </c>
      <c r="C4515" t="s">
        <v>283</v>
      </c>
      <c r="D4515" t="s">
        <v>21</v>
      </c>
      <c r="E4515" t="s">
        <v>22</v>
      </c>
      <c r="F4515">
        <v>2.7</v>
      </c>
      <c r="G4515" t="s">
        <v>321</v>
      </c>
      <c r="H4515">
        <v>5.9</v>
      </c>
      <c r="I4515" s="1">
        <v>43784</v>
      </c>
      <c r="J4515" t="s">
        <v>9408</v>
      </c>
      <c r="K4515">
        <v>8038</v>
      </c>
    </row>
    <row r="4516" spans="1:11" x14ac:dyDescent="0.35">
      <c r="A4516" t="s">
        <v>9409</v>
      </c>
      <c r="B4516" t="s">
        <v>74</v>
      </c>
      <c r="C4516" t="s">
        <v>8482</v>
      </c>
      <c r="D4516" t="s">
        <v>21</v>
      </c>
      <c r="E4516" t="s">
        <v>15</v>
      </c>
      <c r="F4516">
        <v>2.8</v>
      </c>
      <c r="G4516" t="s">
        <v>309</v>
      </c>
      <c r="H4516">
        <v>6.5</v>
      </c>
      <c r="I4516" s="1">
        <v>43784</v>
      </c>
      <c r="J4516" t="s">
        <v>9410</v>
      </c>
      <c r="K4516">
        <v>733336</v>
      </c>
    </row>
    <row r="4517" spans="1:11" x14ac:dyDescent="0.35">
      <c r="A4517" t="s">
        <v>9411</v>
      </c>
      <c r="B4517" t="s">
        <v>12</v>
      </c>
      <c r="C4517" t="s">
        <v>7111</v>
      </c>
      <c r="D4517" t="s">
        <v>21</v>
      </c>
      <c r="E4517" t="s">
        <v>22</v>
      </c>
      <c r="F4517">
        <v>2.7</v>
      </c>
      <c r="G4517" t="s">
        <v>1259</v>
      </c>
      <c r="H4517">
        <v>5.9</v>
      </c>
      <c r="I4517" s="1">
        <v>43784</v>
      </c>
      <c r="J4517" t="s">
        <v>9412</v>
      </c>
      <c r="K4517">
        <v>12606</v>
      </c>
    </row>
    <row r="4518" spans="1:11" x14ac:dyDescent="0.35">
      <c r="A4518" t="s">
        <v>9413</v>
      </c>
      <c r="B4518" t="s">
        <v>35</v>
      </c>
      <c r="C4518" t="s">
        <v>283</v>
      </c>
      <c r="D4518" t="s">
        <v>21</v>
      </c>
      <c r="E4518" t="s">
        <v>22</v>
      </c>
      <c r="F4518">
        <v>3.7</v>
      </c>
      <c r="G4518" t="s">
        <v>1259</v>
      </c>
      <c r="H4518">
        <v>8.1999999999999993</v>
      </c>
      <c r="I4518" s="1">
        <v>43784</v>
      </c>
      <c r="J4518" t="s">
        <v>9414</v>
      </c>
      <c r="K4518">
        <v>106820</v>
      </c>
    </row>
    <row r="4519" spans="1:11" x14ac:dyDescent="0.35">
      <c r="A4519" t="s">
        <v>9415</v>
      </c>
      <c r="B4519" t="s">
        <v>26</v>
      </c>
      <c r="C4519" t="s">
        <v>7373</v>
      </c>
      <c r="D4519" t="s">
        <v>300</v>
      </c>
      <c r="E4519" t="s">
        <v>22</v>
      </c>
      <c r="F4519">
        <v>8</v>
      </c>
      <c r="G4519" t="s">
        <v>660</v>
      </c>
      <c r="H4519">
        <v>6</v>
      </c>
      <c r="I4519" s="1">
        <v>43784</v>
      </c>
      <c r="J4519" t="s">
        <v>9416</v>
      </c>
      <c r="K4519">
        <v>86</v>
      </c>
    </row>
    <row r="4520" spans="1:11" x14ac:dyDescent="0.35">
      <c r="A4520" t="s">
        <v>9417</v>
      </c>
      <c r="B4520" t="s">
        <v>12</v>
      </c>
      <c r="C4520" t="s">
        <v>7228</v>
      </c>
      <c r="D4520" t="s">
        <v>44</v>
      </c>
      <c r="E4520" t="s">
        <v>22</v>
      </c>
      <c r="F4520">
        <v>7.7</v>
      </c>
      <c r="G4520" t="s">
        <v>660</v>
      </c>
      <c r="H4520">
        <v>7.1</v>
      </c>
      <c r="I4520" s="1">
        <v>43784</v>
      </c>
      <c r="J4520" t="s">
        <v>9418</v>
      </c>
      <c r="K4520">
        <v>1653</v>
      </c>
    </row>
    <row r="4521" spans="1:11" x14ac:dyDescent="0.35">
      <c r="A4521" t="s">
        <v>9419</v>
      </c>
      <c r="B4521" t="s">
        <v>121</v>
      </c>
      <c r="C4521" t="s">
        <v>20</v>
      </c>
      <c r="D4521" t="s">
        <v>300</v>
      </c>
      <c r="E4521" t="s">
        <v>22</v>
      </c>
      <c r="F4521">
        <v>7.9</v>
      </c>
      <c r="G4521" t="s">
        <v>660</v>
      </c>
      <c r="H4521">
        <v>6.2</v>
      </c>
      <c r="I4521" s="1">
        <v>43784</v>
      </c>
      <c r="J4521" t="s">
        <v>9420</v>
      </c>
      <c r="K4521">
        <v>364</v>
      </c>
    </row>
    <row r="4522" spans="1:11" x14ac:dyDescent="0.35">
      <c r="A4522" t="s">
        <v>9421</v>
      </c>
      <c r="B4522" t="s">
        <v>823</v>
      </c>
      <c r="C4522" t="s">
        <v>8782</v>
      </c>
      <c r="D4522" t="s">
        <v>21</v>
      </c>
      <c r="E4522" t="s">
        <v>22</v>
      </c>
      <c r="F4522">
        <v>8.9</v>
      </c>
      <c r="G4522" t="s">
        <v>660</v>
      </c>
      <c r="H4522">
        <v>7.9</v>
      </c>
      <c r="I4522" s="1">
        <v>43784</v>
      </c>
      <c r="J4522" t="s">
        <v>9422</v>
      </c>
      <c r="K4522">
        <v>13</v>
      </c>
    </row>
    <row r="4523" spans="1:11" x14ac:dyDescent="0.35">
      <c r="A4523" t="s">
        <v>9423</v>
      </c>
      <c r="B4523" t="s">
        <v>19</v>
      </c>
      <c r="C4523" t="s">
        <v>659</v>
      </c>
      <c r="D4523" t="s">
        <v>300</v>
      </c>
      <c r="E4523" t="s">
        <v>22</v>
      </c>
      <c r="F4523">
        <v>7.4</v>
      </c>
      <c r="G4523" t="s">
        <v>660</v>
      </c>
      <c r="H4523">
        <v>5.2</v>
      </c>
      <c r="I4523" s="1">
        <v>43784</v>
      </c>
      <c r="J4523" t="s">
        <v>9424</v>
      </c>
      <c r="K4523">
        <v>309</v>
      </c>
    </row>
    <row r="4524" spans="1:11" x14ac:dyDescent="0.35">
      <c r="A4524" t="s">
        <v>9425</v>
      </c>
      <c r="B4524" t="s">
        <v>19</v>
      </c>
      <c r="C4524" t="s">
        <v>7686</v>
      </c>
      <c r="D4524" t="s">
        <v>489</v>
      </c>
      <c r="E4524" t="s">
        <v>15</v>
      </c>
      <c r="F4524">
        <v>8.6999999999999993</v>
      </c>
      <c r="G4524" t="s">
        <v>32</v>
      </c>
      <c r="H4524">
        <v>7.6</v>
      </c>
      <c r="I4524" s="1">
        <v>43784</v>
      </c>
      <c r="J4524" t="s">
        <v>9426</v>
      </c>
      <c r="K4524">
        <v>172</v>
      </c>
    </row>
    <row r="4525" spans="1:11" x14ac:dyDescent="0.35">
      <c r="A4525" t="s">
        <v>9427</v>
      </c>
      <c r="B4525" t="s">
        <v>19</v>
      </c>
      <c r="C4525" t="s">
        <v>40</v>
      </c>
      <c r="D4525" t="s">
        <v>300</v>
      </c>
      <c r="E4525" t="s">
        <v>22</v>
      </c>
      <c r="F4525">
        <v>6.9</v>
      </c>
      <c r="G4525" t="s">
        <v>660</v>
      </c>
      <c r="H4525">
        <v>7.5</v>
      </c>
      <c r="I4525" s="1">
        <v>43784</v>
      </c>
      <c r="J4525" t="s">
        <v>9428</v>
      </c>
      <c r="K4525">
        <v>2843</v>
      </c>
    </row>
    <row r="4526" spans="1:11" x14ac:dyDescent="0.35">
      <c r="A4526" t="s">
        <v>9429</v>
      </c>
      <c r="B4526" t="s">
        <v>142</v>
      </c>
      <c r="C4526" t="s">
        <v>7354</v>
      </c>
      <c r="D4526" t="s">
        <v>87</v>
      </c>
      <c r="E4526" t="s">
        <v>15</v>
      </c>
      <c r="G4526" t="s">
        <v>111</v>
      </c>
      <c r="I4526" s="1">
        <v>43784</v>
      </c>
      <c r="J4526" t="s">
        <v>9430</v>
      </c>
    </row>
    <row r="4527" spans="1:11" x14ac:dyDescent="0.35">
      <c r="A4527" t="s">
        <v>9431</v>
      </c>
      <c r="B4527" t="s">
        <v>431</v>
      </c>
      <c r="C4527" t="s">
        <v>8172</v>
      </c>
      <c r="D4527" t="s">
        <v>68</v>
      </c>
      <c r="E4527" t="s">
        <v>22</v>
      </c>
      <c r="F4527">
        <v>8</v>
      </c>
      <c r="G4527" t="s">
        <v>45</v>
      </c>
      <c r="H4527">
        <v>6.1</v>
      </c>
      <c r="I4527" s="1">
        <v>43784</v>
      </c>
      <c r="J4527" t="s">
        <v>9432</v>
      </c>
      <c r="K4527">
        <v>85</v>
      </c>
    </row>
    <row r="4528" spans="1:11" x14ac:dyDescent="0.35">
      <c r="A4528" t="s">
        <v>9433</v>
      </c>
      <c r="B4528" t="s">
        <v>26</v>
      </c>
      <c r="C4528" t="s">
        <v>20</v>
      </c>
      <c r="D4528" t="s">
        <v>97</v>
      </c>
      <c r="E4528" t="s">
        <v>22</v>
      </c>
      <c r="F4528">
        <v>7.7</v>
      </c>
      <c r="G4528" t="s">
        <v>98</v>
      </c>
      <c r="H4528">
        <v>7.2</v>
      </c>
      <c r="I4528" s="1">
        <v>43784</v>
      </c>
      <c r="J4528" t="s">
        <v>9434</v>
      </c>
      <c r="K4528">
        <v>1388</v>
      </c>
    </row>
    <row r="4529" spans="1:11" x14ac:dyDescent="0.35">
      <c r="A4529" t="s">
        <v>9435</v>
      </c>
      <c r="B4529" t="s">
        <v>19</v>
      </c>
      <c r="C4529" t="s">
        <v>283</v>
      </c>
      <c r="D4529" t="s">
        <v>97</v>
      </c>
      <c r="E4529" t="s">
        <v>22</v>
      </c>
      <c r="F4529">
        <v>7.2</v>
      </c>
      <c r="G4529" t="s">
        <v>98</v>
      </c>
      <c r="H4529">
        <v>4.5</v>
      </c>
      <c r="I4529" s="1">
        <v>43784</v>
      </c>
      <c r="J4529" t="s">
        <v>9436</v>
      </c>
      <c r="K4529">
        <v>37</v>
      </c>
    </row>
    <row r="4530" spans="1:11" x14ac:dyDescent="0.35">
      <c r="A4530" t="s">
        <v>9437</v>
      </c>
      <c r="B4530" t="s">
        <v>26</v>
      </c>
      <c r="C4530" t="s">
        <v>139</v>
      </c>
      <c r="D4530" t="s">
        <v>97</v>
      </c>
      <c r="E4530" t="s">
        <v>22</v>
      </c>
      <c r="F4530">
        <v>8.1</v>
      </c>
      <c r="G4530" t="s">
        <v>98</v>
      </c>
      <c r="H4530">
        <v>6.2</v>
      </c>
      <c r="I4530" s="1">
        <v>43784</v>
      </c>
      <c r="J4530" t="s">
        <v>9438</v>
      </c>
      <c r="K4530">
        <v>31</v>
      </c>
    </row>
    <row r="4531" spans="1:11" x14ac:dyDescent="0.35">
      <c r="A4531" t="s">
        <v>9439</v>
      </c>
      <c r="B4531" t="s">
        <v>74</v>
      </c>
      <c r="C4531" t="s">
        <v>55</v>
      </c>
      <c r="D4531" t="s">
        <v>97</v>
      </c>
      <c r="E4531" t="s">
        <v>22</v>
      </c>
      <c r="G4531" t="s">
        <v>98</v>
      </c>
      <c r="I4531" s="1">
        <v>43784</v>
      </c>
      <c r="J4531" t="s">
        <v>9440</v>
      </c>
    </row>
    <row r="4532" spans="1:11" x14ac:dyDescent="0.35">
      <c r="A4532" t="s">
        <v>9441</v>
      </c>
      <c r="B4532" t="s">
        <v>174</v>
      </c>
      <c r="C4532" t="s">
        <v>385</v>
      </c>
      <c r="D4532" t="s">
        <v>21</v>
      </c>
      <c r="E4532" t="s">
        <v>22</v>
      </c>
      <c r="F4532">
        <v>8.4</v>
      </c>
      <c r="G4532" t="s">
        <v>1007</v>
      </c>
      <c r="H4532">
        <v>7.2</v>
      </c>
      <c r="I4532" s="1">
        <v>43784</v>
      </c>
      <c r="J4532" t="s">
        <v>9442</v>
      </c>
      <c r="K4532">
        <v>1879</v>
      </c>
    </row>
    <row r="4533" spans="1:11" x14ac:dyDescent="0.35">
      <c r="A4533" t="s">
        <v>9443</v>
      </c>
      <c r="B4533" t="s">
        <v>74</v>
      </c>
      <c r="C4533" t="s">
        <v>20</v>
      </c>
      <c r="D4533" t="s">
        <v>2545</v>
      </c>
      <c r="E4533" t="s">
        <v>22</v>
      </c>
      <c r="F4533">
        <v>7.9</v>
      </c>
      <c r="G4533" t="s">
        <v>277</v>
      </c>
      <c r="H4533">
        <v>6.1</v>
      </c>
      <c r="I4533" s="1">
        <v>43784</v>
      </c>
      <c r="J4533" t="s">
        <v>9444</v>
      </c>
      <c r="K4533">
        <v>279</v>
      </c>
    </row>
    <row r="4534" spans="1:11" x14ac:dyDescent="0.35">
      <c r="A4534" t="s">
        <v>9445</v>
      </c>
      <c r="B4534" t="s">
        <v>174</v>
      </c>
      <c r="C4534" t="s">
        <v>510</v>
      </c>
      <c r="D4534" t="s">
        <v>21</v>
      </c>
      <c r="E4534" t="s">
        <v>22</v>
      </c>
      <c r="F4534">
        <v>8.3000000000000007</v>
      </c>
      <c r="G4534" t="s">
        <v>277</v>
      </c>
      <c r="H4534">
        <v>6.8</v>
      </c>
      <c r="I4534" s="1">
        <v>43784</v>
      </c>
      <c r="J4534" t="s">
        <v>9446</v>
      </c>
      <c r="K4534">
        <v>219</v>
      </c>
    </row>
    <row r="4535" spans="1:11" x14ac:dyDescent="0.35">
      <c r="A4535" t="s">
        <v>9447</v>
      </c>
      <c r="B4535" t="s">
        <v>19</v>
      </c>
      <c r="C4535" t="s">
        <v>1095</v>
      </c>
      <c r="D4535" t="s">
        <v>97</v>
      </c>
      <c r="E4535" t="s">
        <v>15</v>
      </c>
      <c r="G4535" t="s">
        <v>16</v>
      </c>
      <c r="I4535" s="1">
        <v>43783</v>
      </c>
      <c r="J4535" t="s">
        <v>9448</v>
      </c>
    </row>
    <row r="4536" spans="1:11" x14ac:dyDescent="0.35">
      <c r="A4536" t="s">
        <v>9449</v>
      </c>
      <c r="B4536" t="s">
        <v>26</v>
      </c>
      <c r="C4536" t="s">
        <v>9450</v>
      </c>
      <c r="D4536" t="s">
        <v>186</v>
      </c>
      <c r="E4536" t="s">
        <v>15</v>
      </c>
      <c r="F4536">
        <v>8.1999999999999993</v>
      </c>
      <c r="G4536" t="s">
        <v>16</v>
      </c>
      <c r="H4536">
        <v>6.5</v>
      </c>
      <c r="I4536" s="1">
        <v>43783</v>
      </c>
      <c r="J4536" t="s">
        <v>9451</v>
      </c>
      <c r="K4536">
        <v>19</v>
      </c>
    </row>
    <row r="4537" spans="1:11" x14ac:dyDescent="0.35">
      <c r="A4537" t="s">
        <v>9452</v>
      </c>
      <c r="B4537" t="s">
        <v>121</v>
      </c>
      <c r="C4537" t="s">
        <v>207</v>
      </c>
      <c r="D4537" t="s">
        <v>480</v>
      </c>
      <c r="E4537" t="s">
        <v>22</v>
      </c>
      <c r="F4537">
        <v>6.4</v>
      </c>
      <c r="G4537" t="s">
        <v>16</v>
      </c>
      <c r="H4537">
        <v>3.4</v>
      </c>
      <c r="I4537" s="1">
        <v>43783</v>
      </c>
      <c r="J4537" t="s">
        <v>9453</v>
      </c>
      <c r="K4537">
        <v>597</v>
      </c>
    </row>
    <row r="4538" spans="1:11" x14ac:dyDescent="0.35">
      <c r="A4538" t="s">
        <v>9454</v>
      </c>
      <c r="B4538" t="s">
        <v>174</v>
      </c>
      <c r="C4538" t="s">
        <v>888</v>
      </c>
      <c r="D4538" t="s">
        <v>21</v>
      </c>
      <c r="E4538" t="s">
        <v>22</v>
      </c>
      <c r="F4538">
        <v>8.9</v>
      </c>
      <c r="G4538" t="s">
        <v>16</v>
      </c>
      <c r="H4538">
        <v>7.8</v>
      </c>
      <c r="I4538" s="1">
        <v>43783</v>
      </c>
      <c r="J4538" t="s">
        <v>9455</v>
      </c>
      <c r="K4538">
        <v>67</v>
      </c>
    </row>
    <row r="4539" spans="1:11" x14ac:dyDescent="0.35">
      <c r="A4539" t="s">
        <v>9456</v>
      </c>
      <c r="B4539" t="s">
        <v>77</v>
      </c>
      <c r="C4539" t="s">
        <v>8962</v>
      </c>
      <c r="D4539" t="s">
        <v>41</v>
      </c>
      <c r="E4539" t="s">
        <v>15</v>
      </c>
      <c r="F4539">
        <v>7.7</v>
      </c>
      <c r="G4539" t="s">
        <v>309</v>
      </c>
      <c r="H4539">
        <v>6.3</v>
      </c>
      <c r="I4539" s="1">
        <v>43783</v>
      </c>
      <c r="J4539" t="s">
        <v>9457</v>
      </c>
      <c r="K4539">
        <v>990</v>
      </c>
    </row>
    <row r="4540" spans="1:11" x14ac:dyDescent="0.35">
      <c r="A4540" t="s">
        <v>9458</v>
      </c>
      <c r="B4540" t="s">
        <v>174</v>
      </c>
      <c r="C4540" t="s">
        <v>7940</v>
      </c>
      <c r="D4540" t="s">
        <v>21</v>
      </c>
      <c r="E4540" t="s">
        <v>22</v>
      </c>
      <c r="F4540">
        <v>8.1</v>
      </c>
      <c r="G4540" t="s">
        <v>337</v>
      </c>
      <c r="H4540">
        <v>6.3</v>
      </c>
      <c r="I4540" s="1">
        <v>43783</v>
      </c>
      <c r="J4540" t="s">
        <v>9459</v>
      </c>
      <c r="K4540">
        <v>89</v>
      </c>
    </row>
    <row r="4541" spans="1:11" x14ac:dyDescent="0.35">
      <c r="A4541" t="s">
        <v>9460</v>
      </c>
      <c r="B4541" t="s">
        <v>26</v>
      </c>
      <c r="C4541" t="s">
        <v>20</v>
      </c>
      <c r="D4541" t="s">
        <v>2804</v>
      </c>
      <c r="E4541" t="s">
        <v>22</v>
      </c>
      <c r="F4541">
        <v>8.4</v>
      </c>
      <c r="G4541" t="s">
        <v>1337</v>
      </c>
      <c r="H4541">
        <v>7.2</v>
      </c>
      <c r="I4541" s="1">
        <v>43783</v>
      </c>
      <c r="J4541" t="s">
        <v>9461</v>
      </c>
      <c r="K4541">
        <v>757</v>
      </c>
    </row>
    <row r="4542" spans="1:11" x14ac:dyDescent="0.35">
      <c r="A4542" t="s">
        <v>9462</v>
      </c>
      <c r="B4542" t="s">
        <v>77</v>
      </c>
      <c r="C4542" t="s">
        <v>55</v>
      </c>
      <c r="D4542" t="s">
        <v>2804</v>
      </c>
      <c r="E4542" t="s">
        <v>22</v>
      </c>
      <c r="F4542">
        <v>7.6</v>
      </c>
      <c r="G4542" t="s">
        <v>1337</v>
      </c>
      <c r="H4542">
        <v>5.3</v>
      </c>
      <c r="I4542" s="1">
        <v>43783</v>
      </c>
      <c r="J4542" t="s">
        <v>9463</v>
      </c>
      <c r="K4542">
        <v>129</v>
      </c>
    </row>
    <row r="4543" spans="1:11" x14ac:dyDescent="0.35">
      <c r="A4543" t="s">
        <v>9464</v>
      </c>
      <c r="B4543" t="s">
        <v>26</v>
      </c>
      <c r="C4543" t="s">
        <v>64</v>
      </c>
      <c r="D4543" t="s">
        <v>14</v>
      </c>
      <c r="E4543" t="s">
        <v>22</v>
      </c>
      <c r="F4543">
        <v>7.6</v>
      </c>
      <c r="G4543" t="s">
        <v>45</v>
      </c>
      <c r="H4543">
        <v>6.3</v>
      </c>
      <c r="I4543" s="1">
        <v>43783</v>
      </c>
      <c r="J4543" t="s">
        <v>9465</v>
      </c>
      <c r="K4543">
        <v>1009</v>
      </c>
    </row>
    <row r="4544" spans="1:11" x14ac:dyDescent="0.35">
      <c r="A4544" t="s">
        <v>9466</v>
      </c>
      <c r="B4544" t="s">
        <v>35</v>
      </c>
      <c r="C4544" t="s">
        <v>101</v>
      </c>
      <c r="D4544" t="s">
        <v>97</v>
      </c>
      <c r="E4544" t="s">
        <v>22</v>
      </c>
      <c r="F4544">
        <v>3.4</v>
      </c>
      <c r="G4544" t="s">
        <v>277</v>
      </c>
      <c r="H4544">
        <v>7.9</v>
      </c>
      <c r="I4544" s="1">
        <v>43782</v>
      </c>
      <c r="J4544" t="s">
        <v>9467</v>
      </c>
      <c r="K4544">
        <v>22686</v>
      </c>
    </row>
    <row r="4545" spans="1:11" x14ac:dyDescent="0.35">
      <c r="A4545" t="s">
        <v>9468</v>
      </c>
      <c r="B4545" t="s">
        <v>174</v>
      </c>
      <c r="C4545" t="s">
        <v>175</v>
      </c>
      <c r="D4545" t="s">
        <v>68</v>
      </c>
      <c r="E4545" t="s">
        <v>15</v>
      </c>
      <c r="F4545">
        <v>8.1</v>
      </c>
      <c r="G4545" t="s">
        <v>309</v>
      </c>
      <c r="H4545">
        <v>7.2</v>
      </c>
      <c r="I4545" s="1">
        <v>43782</v>
      </c>
      <c r="J4545" t="s">
        <v>9469</v>
      </c>
      <c r="K4545">
        <v>931</v>
      </c>
    </row>
    <row r="4546" spans="1:11" x14ac:dyDescent="0.35">
      <c r="A4546" t="s">
        <v>9470</v>
      </c>
      <c r="B4546" t="s">
        <v>19</v>
      </c>
      <c r="C4546" t="s">
        <v>283</v>
      </c>
      <c r="D4546" t="s">
        <v>21</v>
      </c>
      <c r="E4546" t="s">
        <v>22</v>
      </c>
      <c r="F4546">
        <v>7.8</v>
      </c>
      <c r="G4546" t="s">
        <v>7250</v>
      </c>
      <c r="H4546">
        <v>5.9</v>
      </c>
      <c r="I4546" s="1">
        <v>43781</v>
      </c>
      <c r="J4546" t="s">
        <v>9471</v>
      </c>
      <c r="K4546">
        <v>356</v>
      </c>
    </row>
    <row r="4547" spans="1:11" x14ac:dyDescent="0.35">
      <c r="A4547" t="s">
        <v>9472</v>
      </c>
      <c r="B4547" t="s">
        <v>665</v>
      </c>
      <c r="C4547" t="s">
        <v>7085</v>
      </c>
      <c r="D4547" t="s">
        <v>41</v>
      </c>
      <c r="E4547" t="s">
        <v>15</v>
      </c>
      <c r="F4547">
        <v>7</v>
      </c>
      <c r="G4547" t="s">
        <v>16</v>
      </c>
      <c r="H4547">
        <v>4</v>
      </c>
      <c r="I4547" s="1">
        <v>43781</v>
      </c>
      <c r="J4547" t="s">
        <v>9473</v>
      </c>
      <c r="K4547">
        <v>9</v>
      </c>
    </row>
    <row r="4548" spans="1:11" x14ac:dyDescent="0.35">
      <c r="A4548" t="s">
        <v>9474</v>
      </c>
      <c r="B4548" t="s">
        <v>19</v>
      </c>
      <c r="C4548" t="s">
        <v>283</v>
      </c>
      <c r="D4548" t="s">
        <v>300</v>
      </c>
      <c r="E4548" t="s">
        <v>22</v>
      </c>
      <c r="F4548">
        <v>7.9</v>
      </c>
      <c r="G4548" t="s">
        <v>660</v>
      </c>
      <c r="H4548">
        <v>6.2</v>
      </c>
      <c r="I4548" s="1">
        <v>43781</v>
      </c>
      <c r="J4548" t="s">
        <v>9475</v>
      </c>
      <c r="K4548">
        <v>383</v>
      </c>
    </row>
    <row r="4549" spans="1:11" x14ac:dyDescent="0.35">
      <c r="A4549" t="s">
        <v>9476</v>
      </c>
      <c r="B4549" t="s">
        <v>26</v>
      </c>
      <c r="C4549" t="s">
        <v>20</v>
      </c>
      <c r="D4549" t="s">
        <v>350</v>
      </c>
      <c r="E4549" t="s">
        <v>22</v>
      </c>
      <c r="F4549">
        <v>7</v>
      </c>
      <c r="G4549" t="s">
        <v>151</v>
      </c>
      <c r="H4549">
        <v>6.2</v>
      </c>
      <c r="I4549" s="1">
        <v>43781</v>
      </c>
      <c r="J4549" t="s">
        <v>9477</v>
      </c>
      <c r="K4549">
        <v>806</v>
      </c>
    </row>
    <row r="4550" spans="1:11" x14ac:dyDescent="0.35">
      <c r="A4550" t="s">
        <v>9478</v>
      </c>
      <c r="B4550" t="s">
        <v>26</v>
      </c>
      <c r="C4550" t="s">
        <v>8612</v>
      </c>
      <c r="D4550" t="s">
        <v>224</v>
      </c>
      <c r="E4550" t="s">
        <v>15</v>
      </c>
      <c r="F4550">
        <v>8.5</v>
      </c>
      <c r="G4550" t="s">
        <v>111</v>
      </c>
      <c r="H4550">
        <v>7.7</v>
      </c>
      <c r="I4550" s="1">
        <v>43780</v>
      </c>
      <c r="J4550" t="s">
        <v>9479</v>
      </c>
      <c r="K4550">
        <v>604</v>
      </c>
    </row>
    <row r="4551" spans="1:11" x14ac:dyDescent="0.35">
      <c r="A4551" t="s">
        <v>9480</v>
      </c>
      <c r="B4551" t="s">
        <v>174</v>
      </c>
      <c r="C4551" t="s">
        <v>7092</v>
      </c>
      <c r="D4551" t="s">
        <v>21</v>
      </c>
      <c r="E4551" t="s">
        <v>22</v>
      </c>
      <c r="F4551">
        <v>8.6</v>
      </c>
      <c r="G4551" t="s">
        <v>337</v>
      </c>
      <c r="H4551">
        <v>7.2</v>
      </c>
      <c r="I4551" s="1">
        <v>43780</v>
      </c>
      <c r="J4551" t="s">
        <v>9481</v>
      </c>
      <c r="K4551">
        <v>63</v>
      </c>
    </row>
    <row r="4552" spans="1:11" x14ac:dyDescent="0.35">
      <c r="A4552" t="s">
        <v>9482</v>
      </c>
      <c r="B4552" t="s">
        <v>19</v>
      </c>
      <c r="C4552" t="s">
        <v>1236</v>
      </c>
      <c r="D4552" t="s">
        <v>21</v>
      </c>
      <c r="E4552" t="s">
        <v>22</v>
      </c>
      <c r="F4552">
        <v>7.4</v>
      </c>
      <c r="G4552" t="s">
        <v>148</v>
      </c>
      <c r="H4552">
        <v>6.5</v>
      </c>
      <c r="I4552" s="1">
        <v>43780</v>
      </c>
      <c r="J4552" t="s">
        <v>9483</v>
      </c>
      <c r="K4552">
        <v>1258</v>
      </c>
    </row>
    <row r="4553" spans="1:11" x14ac:dyDescent="0.35">
      <c r="A4553" t="s">
        <v>9484</v>
      </c>
      <c r="B4553" t="s">
        <v>26</v>
      </c>
      <c r="C4553" t="s">
        <v>20</v>
      </c>
      <c r="D4553" t="s">
        <v>835</v>
      </c>
      <c r="E4553" t="s">
        <v>22</v>
      </c>
      <c r="F4553">
        <v>6.3</v>
      </c>
      <c r="G4553" t="s">
        <v>158</v>
      </c>
      <c r="H4553">
        <v>6.4</v>
      </c>
      <c r="I4553" s="1">
        <v>43780</v>
      </c>
      <c r="J4553" t="s">
        <v>9485</v>
      </c>
      <c r="K4553">
        <v>4300</v>
      </c>
    </row>
    <row r="4554" spans="1:11" x14ac:dyDescent="0.35">
      <c r="A4554" t="s">
        <v>9486</v>
      </c>
      <c r="B4554" t="s">
        <v>19</v>
      </c>
      <c r="C4554" t="s">
        <v>579</v>
      </c>
      <c r="D4554" t="s">
        <v>186</v>
      </c>
      <c r="E4554" t="s">
        <v>15</v>
      </c>
      <c r="F4554">
        <v>8.5</v>
      </c>
      <c r="G4554" t="s">
        <v>277</v>
      </c>
      <c r="H4554">
        <v>7.9</v>
      </c>
      <c r="I4554" s="1">
        <v>43780</v>
      </c>
      <c r="J4554" t="s">
        <v>9487</v>
      </c>
      <c r="K4554">
        <v>867</v>
      </c>
    </row>
    <row r="4555" spans="1:11" x14ac:dyDescent="0.35">
      <c r="A4555" t="s">
        <v>9377</v>
      </c>
      <c r="B4555" t="s">
        <v>3569</v>
      </c>
      <c r="C4555" t="s">
        <v>283</v>
      </c>
      <c r="D4555" t="s">
        <v>21</v>
      </c>
      <c r="E4555" t="s">
        <v>22</v>
      </c>
      <c r="G4555" t="s">
        <v>301</v>
      </c>
      <c r="I4555" s="1">
        <v>43779</v>
      </c>
      <c r="J4555" t="s">
        <v>9488</v>
      </c>
    </row>
    <row r="4556" spans="1:11" x14ac:dyDescent="0.35">
      <c r="A4556" t="s">
        <v>9489</v>
      </c>
      <c r="B4556" t="s">
        <v>19</v>
      </c>
      <c r="C4556" t="s">
        <v>20</v>
      </c>
      <c r="D4556" t="s">
        <v>300</v>
      </c>
      <c r="E4556" t="s">
        <v>22</v>
      </c>
      <c r="F4556">
        <v>8.5</v>
      </c>
      <c r="G4556" t="s">
        <v>301</v>
      </c>
      <c r="H4556">
        <v>7</v>
      </c>
      <c r="I4556" s="1">
        <v>43779</v>
      </c>
      <c r="J4556" t="s">
        <v>9490</v>
      </c>
      <c r="K4556">
        <v>434</v>
      </c>
    </row>
    <row r="4557" spans="1:11" x14ac:dyDescent="0.35">
      <c r="A4557" t="s">
        <v>9491</v>
      </c>
      <c r="B4557" t="s">
        <v>19</v>
      </c>
      <c r="C4557" t="s">
        <v>659</v>
      </c>
      <c r="D4557" t="s">
        <v>300</v>
      </c>
      <c r="E4557" t="s">
        <v>22</v>
      </c>
      <c r="F4557">
        <v>8.3000000000000007</v>
      </c>
      <c r="G4557" t="s">
        <v>301</v>
      </c>
      <c r="H4557">
        <v>7.5</v>
      </c>
      <c r="I4557" s="1">
        <v>43779</v>
      </c>
      <c r="J4557" t="s">
        <v>9492</v>
      </c>
      <c r="K4557">
        <v>964</v>
      </c>
    </row>
    <row r="4558" spans="1:11" x14ac:dyDescent="0.35">
      <c r="A4558" t="s">
        <v>9493</v>
      </c>
      <c r="B4558" t="s">
        <v>19</v>
      </c>
      <c r="C4558" t="s">
        <v>3268</v>
      </c>
      <c r="D4558" t="s">
        <v>300</v>
      </c>
      <c r="E4558" t="s">
        <v>22</v>
      </c>
      <c r="F4558">
        <v>8.4</v>
      </c>
      <c r="G4558" t="s">
        <v>301</v>
      </c>
      <c r="H4558">
        <v>6.8</v>
      </c>
      <c r="I4558" s="1">
        <v>43779</v>
      </c>
      <c r="J4558" t="s">
        <v>9494</v>
      </c>
      <c r="K4558">
        <v>894</v>
      </c>
    </row>
    <row r="4559" spans="1:11" x14ac:dyDescent="0.35">
      <c r="A4559" t="s">
        <v>9495</v>
      </c>
      <c r="B4559" t="s">
        <v>26</v>
      </c>
      <c r="C4559" t="s">
        <v>7111</v>
      </c>
      <c r="D4559" t="s">
        <v>21</v>
      </c>
      <c r="E4559" t="s">
        <v>22</v>
      </c>
      <c r="F4559">
        <v>1.4</v>
      </c>
      <c r="G4559" t="s">
        <v>23</v>
      </c>
      <c r="H4559">
        <v>4.5</v>
      </c>
      <c r="I4559" s="1">
        <v>43779</v>
      </c>
      <c r="J4559" t="s">
        <v>9496</v>
      </c>
      <c r="K4559">
        <v>56092</v>
      </c>
    </row>
    <row r="4560" spans="1:11" x14ac:dyDescent="0.35">
      <c r="A4560" t="s">
        <v>9497</v>
      </c>
      <c r="B4560" t="s">
        <v>12</v>
      </c>
      <c r="C4560" t="s">
        <v>101</v>
      </c>
      <c r="D4560" t="s">
        <v>300</v>
      </c>
      <c r="E4560" t="s">
        <v>22</v>
      </c>
      <c r="F4560">
        <v>8.1</v>
      </c>
      <c r="G4560" t="s">
        <v>660</v>
      </c>
      <c r="H4560">
        <v>6.5</v>
      </c>
      <c r="I4560" s="1">
        <v>43778</v>
      </c>
      <c r="J4560" t="s">
        <v>9498</v>
      </c>
      <c r="K4560">
        <v>336</v>
      </c>
    </row>
    <row r="4561" spans="1:11" x14ac:dyDescent="0.35">
      <c r="A4561" t="s">
        <v>9499</v>
      </c>
      <c r="B4561" t="s">
        <v>121</v>
      </c>
      <c r="C4561" t="s">
        <v>256</v>
      </c>
      <c r="D4561" t="s">
        <v>21</v>
      </c>
      <c r="E4561" t="s">
        <v>22</v>
      </c>
      <c r="F4561">
        <v>3.6</v>
      </c>
      <c r="G4561" t="s">
        <v>601</v>
      </c>
      <c r="H4561">
        <v>6.9</v>
      </c>
      <c r="I4561" s="1">
        <v>43778</v>
      </c>
      <c r="J4561" t="s">
        <v>9500</v>
      </c>
      <c r="K4561">
        <v>32734</v>
      </c>
    </row>
    <row r="4562" spans="1:11" x14ac:dyDescent="0.35">
      <c r="A4562" t="s">
        <v>9501</v>
      </c>
      <c r="B4562" t="s">
        <v>19</v>
      </c>
      <c r="C4562" t="s">
        <v>64</v>
      </c>
      <c r="D4562" t="s">
        <v>21</v>
      </c>
      <c r="E4562" t="s">
        <v>22</v>
      </c>
      <c r="F4562">
        <v>3.2</v>
      </c>
      <c r="G4562" t="s">
        <v>293</v>
      </c>
      <c r="H4562">
        <v>5.8</v>
      </c>
      <c r="I4562" s="1">
        <v>43777</v>
      </c>
      <c r="J4562" t="s">
        <v>9502</v>
      </c>
      <c r="K4562">
        <v>18282</v>
      </c>
    </row>
    <row r="4563" spans="1:11" x14ac:dyDescent="0.35">
      <c r="A4563" t="s">
        <v>9503</v>
      </c>
      <c r="B4563" t="s">
        <v>74</v>
      </c>
      <c r="C4563" t="s">
        <v>20</v>
      </c>
      <c r="D4563" t="s">
        <v>115</v>
      </c>
      <c r="E4563" t="s">
        <v>22</v>
      </c>
      <c r="F4563">
        <v>6.4</v>
      </c>
      <c r="G4563" t="s">
        <v>148</v>
      </c>
      <c r="H4563">
        <v>4.5</v>
      </c>
      <c r="I4563" s="1">
        <v>43777</v>
      </c>
      <c r="J4563" t="s">
        <v>9504</v>
      </c>
      <c r="K4563">
        <v>1797</v>
      </c>
    </row>
    <row r="4564" spans="1:11" x14ac:dyDescent="0.35">
      <c r="A4564" t="s">
        <v>9505</v>
      </c>
      <c r="B4564" t="s">
        <v>35</v>
      </c>
      <c r="C4564" t="s">
        <v>7324</v>
      </c>
      <c r="D4564" t="s">
        <v>21</v>
      </c>
      <c r="E4564" t="s">
        <v>15</v>
      </c>
      <c r="F4564">
        <v>8.1999999999999993</v>
      </c>
      <c r="G4564" t="s">
        <v>301</v>
      </c>
      <c r="H4564">
        <v>8.1999999999999993</v>
      </c>
      <c r="I4564" s="1">
        <v>43777</v>
      </c>
      <c r="J4564" t="s">
        <v>9506</v>
      </c>
      <c r="K4564">
        <v>1827</v>
      </c>
    </row>
    <row r="4565" spans="1:11" x14ac:dyDescent="0.35">
      <c r="A4565" t="s">
        <v>9507</v>
      </c>
      <c r="B4565" t="s">
        <v>174</v>
      </c>
      <c r="C4565" t="s">
        <v>2737</v>
      </c>
      <c r="D4565" t="s">
        <v>21</v>
      </c>
      <c r="E4565" t="s">
        <v>15</v>
      </c>
      <c r="F4565">
        <v>6.7</v>
      </c>
      <c r="G4565" t="s">
        <v>617</v>
      </c>
      <c r="H4565">
        <v>8.6999999999999993</v>
      </c>
      <c r="I4565" s="1">
        <v>43777</v>
      </c>
      <c r="J4565" t="s">
        <v>9508</v>
      </c>
      <c r="K4565">
        <v>5276</v>
      </c>
    </row>
    <row r="4566" spans="1:11" x14ac:dyDescent="0.35">
      <c r="A4566" t="s">
        <v>9509</v>
      </c>
      <c r="B4566" t="s">
        <v>19</v>
      </c>
      <c r="C4566" t="s">
        <v>30</v>
      </c>
      <c r="D4566" t="s">
        <v>21</v>
      </c>
      <c r="E4566" t="s">
        <v>22</v>
      </c>
      <c r="F4566">
        <v>7.6</v>
      </c>
      <c r="G4566" t="s">
        <v>380</v>
      </c>
      <c r="H4566">
        <v>5.3</v>
      </c>
      <c r="I4566" s="1">
        <v>43777</v>
      </c>
      <c r="J4566" t="s">
        <v>9510</v>
      </c>
      <c r="K4566">
        <v>11</v>
      </c>
    </row>
    <row r="4567" spans="1:11" x14ac:dyDescent="0.35">
      <c r="A4567" t="s">
        <v>9511</v>
      </c>
      <c r="B4567" t="s">
        <v>19</v>
      </c>
      <c r="C4567" t="s">
        <v>659</v>
      </c>
      <c r="D4567" t="s">
        <v>300</v>
      </c>
      <c r="E4567" t="s">
        <v>22</v>
      </c>
      <c r="F4567">
        <v>7.9</v>
      </c>
      <c r="G4567" t="s">
        <v>301</v>
      </c>
      <c r="H4567">
        <v>6.9</v>
      </c>
      <c r="I4567" s="1">
        <v>43777</v>
      </c>
      <c r="J4567" t="s">
        <v>9512</v>
      </c>
      <c r="K4567">
        <v>1871</v>
      </c>
    </row>
    <row r="4568" spans="1:11" x14ac:dyDescent="0.35">
      <c r="A4568" t="s">
        <v>9513</v>
      </c>
      <c r="B4568" t="s">
        <v>19</v>
      </c>
      <c r="C4568" t="s">
        <v>9514</v>
      </c>
      <c r="D4568" t="s">
        <v>290</v>
      </c>
      <c r="E4568" t="s">
        <v>22</v>
      </c>
      <c r="F4568">
        <v>7.4</v>
      </c>
      <c r="G4568" t="s">
        <v>98</v>
      </c>
      <c r="H4568">
        <v>5.3</v>
      </c>
      <c r="I4568" s="1">
        <v>43777</v>
      </c>
      <c r="J4568" t="s">
        <v>9515</v>
      </c>
      <c r="K4568">
        <v>472</v>
      </c>
    </row>
    <row r="4569" spans="1:11" x14ac:dyDescent="0.35">
      <c r="A4569" t="s">
        <v>9516</v>
      </c>
      <c r="B4569" t="s">
        <v>12</v>
      </c>
      <c r="C4569" t="s">
        <v>9517</v>
      </c>
      <c r="D4569" t="s">
        <v>9518</v>
      </c>
      <c r="E4569" t="s">
        <v>22</v>
      </c>
      <c r="F4569">
        <v>4</v>
      </c>
      <c r="G4569" t="s">
        <v>148</v>
      </c>
      <c r="H4569">
        <v>7.5</v>
      </c>
      <c r="I4569" s="1">
        <v>43776</v>
      </c>
      <c r="J4569" t="s">
        <v>9519</v>
      </c>
      <c r="K4569">
        <v>10231</v>
      </c>
    </row>
    <row r="4570" spans="1:11" x14ac:dyDescent="0.35">
      <c r="A4570" t="s">
        <v>9520</v>
      </c>
      <c r="B4570" t="s">
        <v>19</v>
      </c>
      <c r="C4570" t="s">
        <v>40</v>
      </c>
      <c r="D4570" t="s">
        <v>97</v>
      </c>
      <c r="E4570" t="s">
        <v>22</v>
      </c>
      <c r="F4570">
        <v>8.1999999999999993</v>
      </c>
      <c r="G4570" t="s">
        <v>98</v>
      </c>
      <c r="H4570">
        <v>6.6</v>
      </c>
      <c r="I4570" s="1">
        <v>43776</v>
      </c>
      <c r="J4570" t="s">
        <v>9521</v>
      </c>
      <c r="K4570">
        <v>198</v>
      </c>
    </row>
    <row r="4571" spans="1:11" x14ac:dyDescent="0.35">
      <c r="A4571" t="s">
        <v>9522</v>
      </c>
      <c r="B4571" t="s">
        <v>174</v>
      </c>
      <c r="C4571" t="s">
        <v>7092</v>
      </c>
      <c r="D4571" t="s">
        <v>21</v>
      </c>
      <c r="E4571" t="s">
        <v>22</v>
      </c>
      <c r="F4571">
        <v>8.4</v>
      </c>
      <c r="G4571" t="s">
        <v>158</v>
      </c>
      <c r="H4571">
        <v>7</v>
      </c>
      <c r="I4571" s="1">
        <v>43776</v>
      </c>
      <c r="J4571" t="s">
        <v>9523</v>
      </c>
      <c r="K4571">
        <v>203</v>
      </c>
    </row>
    <row r="4572" spans="1:11" x14ac:dyDescent="0.35">
      <c r="A4572" t="s">
        <v>9524</v>
      </c>
      <c r="B4572" t="s">
        <v>121</v>
      </c>
      <c r="C4572" t="s">
        <v>207</v>
      </c>
      <c r="D4572" t="s">
        <v>21</v>
      </c>
      <c r="E4572" t="s">
        <v>22</v>
      </c>
      <c r="F4572">
        <v>3</v>
      </c>
      <c r="G4572" t="s">
        <v>411</v>
      </c>
      <c r="H4572">
        <v>7.2</v>
      </c>
      <c r="I4572" s="1">
        <v>43776</v>
      </c>
      <c r="J4572" t="s">
        <v>9525</v>
      </c>
      <c r="K4572">
        <v>9930</v>
      </c>
    </row>
    <row r="4573" spans="1:11" x14ac:dyDescent="0.35">
      <c r="A4573" t="s">
        <v>9526</v>
      </c>
      <c r="B4573" t="s">
        <v>19</v>
      </c>
      <c r="C4573" t="s">
        <v>283</v>
      </c>
      <c r="D4573" t="s">
        <v>97</v>
      </c>
      <c r="E4573" t="s">
        <v>22</v>
      </c>
      <c r="F4573">
        <v>8.3000000000000007</v>
      </c>
      <c r="G4573" t="s">
        <v>98</v>
      </c>
      <c r="H4573">
        <v>6.9</v>
      </c>
      <c r="I4573" s="1">
        <v>43776</v>
      </c>
      <c r="J4573" t="s">
        <v>9527</v>
      </c>
      <c r="K4573">
        <v>335</v>
      </c>
    </row>
    <row r="4574" spans="1:11" x14ac:dyDescent="0.35">
      <c r="A4574" t="s">
        <v>9528</v>
      </c>
      <c r="B4574" t="s">
        <v>74</v>
      </c>
      <c r="C4574" t="s">
        <v>7111</v>
      </c>
      <c r="D4574" t="s">
        <v>186</v>
      </c>
      <c r="E4574" t="s">
        <v>22</v>
      </c>
      <c r="F4574">
        <v>4.0999999999999996</v>
      </c>
      <c r="G4574" t="s">
        <v>277</v>
      </c>
      <c r="H4574">
        <v>7</v>
      </c>
      <c r="I4574" s="1">
        <v>43775</v>
      </c>
      <c r="J4574" t="s">
        <v>9529</v>
      </c>
      <c r="K4574">
        <v>12875</v>
      </c>
    </row>
    <row r="4575" spans="1:11" x14ac:dyDescent="0.35">
      <c r="A4575" t="s">
        <v>9530</v>
      </c>
      <c r="B4575" t="s">
        <v>19</v>
      </c>
      <c r="C4575" t="s">
        <v>283</v>
      </c>
      <c r="D4575" t="s">
        <v>21</v>
      </c>
      <c r="E4575" t="s">
        <v>22</v>
      </c>
      <c r="F4575">
        <v>6.4</v>
      </c>
      <c r="G4575" t="s">
        <v>337</v>
      </c>
      <c r="H4575">
        <v>3.4</v>
      </c>
      <c r="I4575" s="1">
        <v>43775</v>
      </c>
      <c r="J4575" t="s">
        <v>9531</v>
      </c>
      <c r="K4575">
        <v>518</v>
      </c>
    </row>
    <row r="4576" spans="1:11" x14ac:dyDescent="0.35">
      <c r="A4576" t="s">
        <v>9532</v>
      </c>
      <c r="B4576" t="s">
        <v>26</v>
      </c>
      <c r="C4576" t="s">
        <v>20</v>
      </c>
      <c r="D4576" t="s">
        <v>21</v>
      </c>
      <c r="E4576" t="s">
        <v>22</v>
      </c>
      <c r="F4576">
        <v>8.4</v>
      </c>
      <c r="G4576" t="s">
        <v>148</v>
      </c>
      <c r="H4576">
        <v>5.5</v>
      </c>
      <c r="I4576" s="1">
        <v>43775</v>
      </c>
      <c r="J4576" t="s">
        <v>9533</v>
      </c>
      <c r="K4576">
        <v>546</v>
      </c>
    </row>
    <row r="4577" spans="1:11" x14ac:dyDescent="0.35">
      <c r="A4577" t="s">
        <v>9534</v>
      </c>
      <c r="B4577" t="s">
        <v>19</v>
      </c>
      <c r="C4577" t="s">
        <v>6950</v>
      </c>
      <c r="D4577" t="s">
        <v>21</v>
      </c>
      <c r="E4577" t="s">
        <v>22</v>
      </c>
      <c r="F4577">
        <v>7.7</v>
      </c>
      <c r="G4577" t="s">
        <v>37</v>
      </c>
      <c r="H4577">
        <v>7.5</v>
      </c>
      <c r="I4577" s="1">
        <v>43775</v>
      </c>
      <c r="J4577" t="s">
        <v>9535</v>
      </c>
      <c r="K4577">
        <v>2067</v>
      </c>
    </row>
    <row r="4578" spans="1:11" x14ac:dyDescent="0.35">
      <c r="A4578" t="s">
        <v>9536</v>
      </c>
      <c r="B4578" t="s">
        <v>19</v>
      </c>
      <c r="C4578" t="s">
        <v>283</v>
      </c>
      <c r="D4578" t="s">
        <v>300</v>
      </c>
      <c r="E4578" t="s">
        <v>22</v>
      </c>
      <c r="F4578">
        <v>7.4</v>
      </c>
      <c r="G4578" t="s">
        <v>660</v>
      </c>
      <c r="H4578">
        <v>4.9000000000000004</v>
      </c>
      <c r="I4578" s="1">
        <v>43775</v>
      </c>
      <c r="J4578" t="s">
        <v>9537</v>
      </c>
      <c r="K4578">
        <v>117</v>
      </c>
    </row>
    <row r="4579" spans="1:11" x14ac:dyDescent="0.35">
      <c r="A4579" t="s">
        <v>9538</v>
      </c>
      <c r="B4579" t="s">
        <v>19</v>
      </c>
      <c r="C4579" t="s">
        <v>91</v>
      </c>
      <c r="D4579" t="s">
        <v>21</v>
      </c>
      <c r="E4579" t="s">
        <v>22</v>
      </c>
      <c r="F4579">
        <v>3.8</v>
      </c>
      <c r="G4579" t="s">
        <v>23</v>
      </c>
      <c r="H4579">
        <v>6.7</v>
      </c>
      <c r="I4579" s="1">
        <v>43775</v>
      </c>
      <c r="J4579" t="s">
        <v>9539</v>
      </c>
      <c r="K4579">
        <v>35682</v>
      </c>
    </row>
    <row r="4580" spans="1:11" x14ac:dyDescent="0.35">
      <c r="A4580" t="s">
        <v>9540</v>
      </c>
      <c r="B4580" t="s">
        <v>26</v>
      </c>
      <c r="C4580" t="s">
        <v>20</v>
      </c>
      <c r="D4580" t="s">
        <v>194</v>
      </c>
      <c r="E4580" t="s">
        <v>22</v>
      </c>
      <c r="F4580">
        <v>7.4</v>
      </c>
      <c r="G4580" t="s">
        <v>148</v>
      </c>
      <c r="H4580">
        <v>7.1</v>
      </c>
      <c r="I4580" s="1">
        <v>43774</v>
      </c>
      <c r="J4580" t="s">
        <v>9541</v>
      </c>
      <c r="K4580">
        <v>2241</v>
      </c>
    </row>
    <row r="4581" spans="1:11" x14ac:dyDescent="0.35">
      <c r="A4581" t="s">
        <v>9542</v>
      </c>
      <c r="B4581" t="s">
        <v>19</v>
      </c>
      <c r="C4581" t="s">
        <v>283</v>
      </c>
      <c r="D4581" t="s">
        <v>300</v>
      </c>
      <c r="E4581" t="s">
        <v>22</v>
      </c>
      <c r="F4581">
        <v>7.5</v>
      </c>
      <c r="G4581" t="s">
        <v>301</v>
      </c>
      <c r="H4581">
        <v>5.6</v>
      </c>
      <c r="I4581" s="1">
        <v>43774</v>
      </c>
      <c r="J4581" t="s">
        <v>9543</v>
      </c>
      <c r="K4581">
        <v>623</v>
      </c>
    </row>
    <row r="4582" spans="1:11" x14ac:dyDescent="0.35">
      <c r="A4582" t="s">
        <v>9544</v>
      </c>
      <c r="B4582" t="s">
        <v>121</v>
      </c>
      <c r="C4582" t="s">
        <v>832</v>
      </c>
      <c r="D4582" t="s">
        <v>21</v>
      </c>
      <c r="E4582" t="s">
        <v>15</v>
      </c>
      <c r="F4582">
        <v>4</v>
      </c>
      <c r="G4582" t="s">
        <v>165</v>
      </c>
      <c r="H4582">
        <v>7.9</v>
      </c>
      <c r="I4582" s="1">
        <v>43774</v>
      </c>
      <c r="J4582" t="s">
        <v>9545</v>
      </c>
      <c r="K4582">
        <v>11029</v>
      </c>
    </row>
    <row r="4583" spans="1:11" x14ac:dyDescent="0.35">
      <c r="A4583" t="s">
        <v>9546</v>
      </c>
      <c r="B4583" t="s">
        <v>19</v>
      </c>
      <c r="C4583" t="s">
        <v>283</v>
      </c>
      <c r="D4583" t="s">
        <v>21</v>
      </c>
      <c r="E4583" t="s">
        <v>22</v>
      </c>
      <c r="F4583">
        <v>7.3</v>
      </c>
      <c r="G4583" t="s">
        <v>337</v>
      </c>
      <c r="H4583">
        <v>5.8</v>
      </c>
      <c r="I4583" s="1">
        <v>43773</v>
      </c>
      <c r="J4583" t="s">
        <v>9547</v>
      </c>
      <c r="K4583">
        <v>813</v>
      </c>
    </row>
    <row r="4584" spans="1:11" x14ac:dyDescent="0.35">
      <c r="A4584" t="s">
        <v>9548</v>
      </c>
      <c r="B4584" t="s">
        <v>77</v>
      </c>
      <c r="C4584" t="s">
        <v>55</v>
      </c>
      <c r="D4584" t="s">
        <v>21</v>
      </c>
      <c r="E4584" t="s">
        <v>22</v>
      </c>
      <c r="F4584">
        <v>7.2</v>
      </c>
      <c r="G4584" t="s">
        <v>337</v>
      </c>
      <c r="H4584">
        <v>5.8</v>
      </c>
      <c r="I4584" s="1">
        <v>43773</v>
      </c>
      <c r="J4584" t="s">
        <v>9549</v>
      </c>
      <c r="K4584">
        <v>738</v>
      </c>
    </row>
    <row r="4585" spans="1:11" x14ac:dyDescent="0.35">
      <c r="A4585" t="s">
        <v>9550</v>
      </c>
      <c r="B4585" t="s">
        <v>12</v>
      </c>
      <c r="C4585" t="s">
        <v>6978</v>
      </c>
      <c r="D4585" t="s">
        <v>21</v>
      </c>
      <c r="E4585" t="s">
        <v>22</v>
      </c>
      <c r="F4585">
        <v>2.9</v>
      </c>
      <c r="G4585" t="s">
        <v>1007</v>
      </c>
      <c r="H4585">
        <v>6.5</v>
      </c>
      <c r="I4585" s="1">
        <v>43773</v>
      </c>
      <c r="J4585" t="s">
        <v>9551</v>
      </c>
      <c r="K4585">
        <v>213437</v>
      </c>
    </row>
    <row r="4586" spans="1:11" x14ac:dyDescent="0.35">
      <c r="A4586" t="s">
        <v>9552</v>
      </c>
      <c r="B4586" t="s">
        <v>174</v>
      </c>
      <c r="C4586" t="s">
        <v>888</v>
      </c>
      <c r="D4586" t="s">
        <v>21</v>
      </c>
      <c r="E4586" t="s">
        <v>15</v>
      </c>
      <c r="F4586">
        <v>3.9</v>
      </c>
      <c r="G4586" t="s">
        <v>301</v>
      </c>
      <c r="H4586">
        <v>7.6</v>
      </c>
      <c r="I4586" s="1">
        <v>43773</v>
      </c>
      <c r="J4586" t="s">
        <v>9553</v>
      </c>
      <c r="K4586">
        <v>9813</v>
      </c>
    </row>
    <row r="4587" spans="1:11" x14ac:dyDescent="0.35">
      <c r="A4587" t="s">
        <v>9554</v>
      </c>
      <c r="B4587" t="s">
        <v>19</v>
      </c>
      <c r="C4587" t="s">
        <v>180</v>
      </c>
      <c r="D4587" t="s">
        <v>21</v>
      </c>
      <c r="E4587" t="s">
        <v>15</v>
      </c>
      <c r="F4587">
        <v>8.6999999999999993</v>
      </c>
      <c r="G4587" t="s">
        <v>277</v>
      </c>
      <c r="H4587">
        <v>7.5</v>
      </c>
      <c r="I4587" s="1">
        <v>43773</v>
      </c>
      <c r="J4587" t="s">
        <v>9555</v>
      </c>
      <c r="K4587">
        <v>57</v>
      </c>
    </row>
    <row r="4588" spans="1:11" x14ac:dyDescent="0.35">
      <c r="A4588" t="s">
        <v>9556</v>
      </c>
      <c r="B4588" t="s">
        <v>26</v>
      </c>
      <c r="C4588" t="s">
        <v>7339</v>
      </c>
      <c r="D4588" t="s">
        <v>1330</v>
      </c>
      <c r="E4588" t="s">
        <v>22</v>
      </c>
      <c r="F4588">
        <v>8.1999999999999993</v>
      </c>
      <c r="G4588" t="s">
        <v>16</v>
      </c>
      <c r="H4588">
        <v>8.5</v>
      </c>
      <c r="I4588" s="1">
        <v>43772</v>
      </c>
      <c r="J4588" t="s">
        <v>9557</v>
      </c>
      <c r="K4588">
        <v>2196</v>
      </c>
    </row>
    <row r="4589" spans="1:11" x14ac:dyDescent="0.35">
      <c r="A4589" t="s">
        <v>9558</v>
      </c>
      <c r="B4589" t="s">
        <v>19</v>
      </c>
      <c r="C4589" t="s">
        <v>3308</v>
      </c>
      <c r="D4589" t="s">
        <v>97</v>
      </c>
      <c r="E4589" t="s">
        <v>22</v>
      </c>
      <c r="F4589">
        <v>7.8</v>
      </c>
      <c r="G4589" t="s">
        <v>98</v>
      </c>
      <c r="H4589">
        <v>6.1</v>
      </c>
      <c r="I4589" s="1">
        <v>43772</v>
      </c>
      <c r="J4589" t="s">
        <v>9559</v>
      </c>
      <c r="K4589">
        <v>503</v>
      </c>
    </row>
    <row r="4590" spans="1:11" x14ac:dyDescent="0.35">
      <c r="A4590" t="s">
        <v>9560</v>
      </c>
      <c r="B4590" t="s">
        <v>19</v>
      </c>
      <c r="C4590" t="s">
        <v>7698</v>
      </c>
      <c r="D4590" t="s">
        <v>21</v>
      </c>
      <c r="E4590" t="s">
        <v>22</v>
      </c>
      <c r="F4590">
        <v>7.6</v>
      </c>
      <c r="G4590" t="s">
        <v>337</v>
      </c>
      <c r="H4590">
        <v>6.2</v>
      </c>
      <c r="I4590" s="1">
        <v>43771</v>
      </c>
      <c r="J4590" t="s">
        <v>9561</v>
      </c>
      <c r="K4590">
        <v>963</v>
      </c>
    </row>
    <row r="4591" spans="1:11" x14ac:dyDescent="0.35">
      <c r="A4591" t="s">
        <v>9562</v>
      </c>
      <c r="B4591" t="s">
        <v>19</v>
      </c>
      <c r="C4591" t="s">
        <v>283</v>
      </c>
      <c r="D4591" t="s">
        <v>21</v>
      </c>
      <c r="E4591" t="s">
        <v>22</v>
      </c>
      <c r="F4591">
        <v>8.6</v>
      </c>
      <c r="G4591" t="s">
        <v>337</v>
      </c>
      <c r="H4591">
        <v>7.2</v>
      </c>
      <c r="I4591" s="1">
        <v>43771</v>
      </c>
      <c r="J4591" t="s">
        <v>9563</v>
      </c>
      <c r="K4591">
        <v>66</v>
      </c>
    </row>
    <row r="4592" spans="1:11" x14ac:dyDescent="0.35">
      <c r="A4592" t="s">
        <v>9564</v>
      </c>
      <c r="B4592" t="s">
        <v>19</v>
      </c>
      <c r="C4592" t="s">
        <v>7624</v>
      </c>
      <c r="D4592" t="s">
        <v>21</v>
      </c>
      <c r="E4592" t="s">
        <v>22</v>
      </c>
      <c r="F4592">
        <v>7.6</v>
      </c>
      <c r="G4592" t="s">
        <v>337</v>
      </c>
      <c r="H4592">
        <v>6.5</v>
      </c>
      <c r="I4592" s="1">
        <v>43771</v>
      </c>
      <c r="J4592" t="s">
        <v>9565</v>
      </c>
      <c r="K4592">
        <v>1212</v>
      </c>
    </row>
    <row r="4593" spans="1:11" x14ac:dyDescent="0.35">
      <c r="A4593" t="s">
        <v>9566</v>
      </c>
      <c r="B4593" t="s">
        <v>431</v>
      </c>
      <c r="C4593" t="s">
        <v>55</v>
      </c>
      <c r="D4593" t="s">
        <v>21</v>
      </c>
      <c r="E4593" t="s">
        <v>22</v>
      </c>
      <c r="F4593">
        <v>7.1</v>
      </c>
      <c r="G4593" t="s">
        <v>337</v>
      </c>
      <c r="H4593">
        <v>5.3</v>
      </c>
      <c r="I4593" s="1">
        <v>43771</v>
      </c>
      <c r="J4593" t="s">
        <v>9567</v>
      </c>
      <c r="K4593">
        <v>342</v>
      </c>
    </row>
    <row r="4594" spans="1:11" x14ac:dyDescent="0.35">
      <c r="A4594" t="s">
        <v>9568</v>
      </c>
      <c r="B4594" t="s">
        <v>26</v>
      </c>
      <c r="C4594" t="s">
        <v>20</v>
      </c>
      <c r="D4594" t="s">
        <v>44</v>
      </c>
      <c r="E4594" t="s">
        <v>22</v>
      </c>
      <c r="F4594">
        <v>7.5</v>
      </c>
      <c r="G4594" t="s">
        <v>165</v>
      </c>
      <c r="H4594">
        <v>5.4</v>
      </c>
      <c r="I4594" s="1">
        <v>43771</v>
      </c>
      <c r="J4594" t="s">
        <v>9569</v>
      </c>
      <c r="K4594">
        <v>392</v>
      </c>
    </row>
    <row r="4595" spans="1:11" x14ac:dyDescent="0.35">
      <c r="A4595" t="s">
        <v>9570</v>
      </c>
      <c r="B4595" t="s">
        <v>35</v>
      </c>
      <c r="C4595" t="s">
        <v>7624</v>
      </c>
      <c r="D4595" t="s">
        <v>21</v>
      </c>
      <c r="E4595" t="s">
        <v>22</v>
      </c>
      <c r="F4595">
        <v>6.5</v>
      </c>
      <c r="G4595" t="s">
        <v>337</v>
      </c>
      <c r="H4595">
        <v>3.8</v>
      </c>
      <c r="I4595" s="1">
        <v>43770</v>
      </c>
      <c r="J4595" t="s">
        <v>9571</v>
      </c>
      <c r="K4595">
        <v>432</v>
      </c>
    </row>
    <row r="4596" spans="1:11" x14ac:dyDescent="0.35">
      <c r="A4596" t="s">
        <v>9572</v>
      </c>
      <c r="B4596" t="s">
        <v>823</v>
      </c>
      <c r="C4596" t="s">
        <v>7012</v>
      </c>
      <c r="D4596" t="s">
        <v>21</v>
      </c>
      <c r="E4596" t="s">
        <v>15</v>
      </c>
      <c r="F4596">
        <v>8.5</v>
      </c>
      <c r="G4596" t="s">
        <v>337</v>
      </c>
      <c r="H4596">
        <v>7.8</v>
      </c>
      <c r="I4596" s="1">
        <v>43770</v>
      </c>
      <c r="J4596" t="s">
        <v>9573</v>
      </c>
      <c r="K4596">
        <v>731</v>
      </c>
    </row>
    <row r="4597" spans="1:11" x14ac:dyDescent="0.35">
      <c r="A4597" t="s">
        <v>9574</v>
      </c>
      <c r="B4597" t="s">
        <v>19</v>
      </c>
      <c r="C4597" t="s">
        <v>7012</v>
      </c>
      <c r="D4597" t="s">
        <v>21</v>
      </c>
      <c r="E4597" t="s">
        <v>15</v>
      </c>
      <c r="F4597">
        <v>7.8</v>
      </c>
      <c r="G4597" t="s">
        <v>337</v>
      </c>
      <c r="H4597">
        <v>7.7</v>
      </c>
      <c r="I4597" s="1">
        <v>43770</v>
      </c>
      <c r="J4597" t="s">
        <v>9575</v>
      </c>
      <c r="K4597">
        <v>2013</v>
      </c>
    </row>
    <row r="4598" spans="1:11" x14ac:dyDescent="0.35">
      <c r="A4598" t="s">
        <v>9576</v>
      </c>
      <c r="B4598" t="s">
        <v>19</v>
      </c>
      <c r="C4598" t="s">
        <v>283</v>
      </c>
      <c r="D4598" t="s">
        <v>68</v>
      </c>
      <c r="E4598" t="s">
        <v>22</v>
      </c>
      <c r="F4598">
        <v>7.3</v>
      </c>
      <c r="G4598" t="s">
        <v>1259</v>
      </c>
      <c r="H4598">
        <v>4.5999999999999996</v>
      </c>
      <c r="I4598" s="1">
        <v>43770</v>
      </c>
      <c r="J4598" t="s">
        <v>9577</v>
      </c>
      <c r="K4598">
        <v>18</v>
      </c>
    </row>
    <row r="4599" spans="1:11" x14ac:dyDescent="0.35">
      <c r="A4599" t="s">
        <v>9578</v>
      </c>
      <c r="B4599" t="s">
        <v>19</v>
      </c>
      <c r="C4599" t="s">
        <v>7541</v>
      </c>
      <c r="D4599" t="s">
        <v>21</v>
      </c>
      <c r="E4599" t="s">
        <v>22</v>
      </c>
      <c r="F4599">
        <v>5.9</v>
      </c>
      <c r="G4599" t="s">
        <v>337</v>
      </c>
      <c r="H4599">
        <v>5.0999999999999996</v>
      </c>
      <c r="I4599" s="1">
        <v>43770</v>
      </c>
      <c r="J4599" t="s">
        <v>9579</v>
      </c>
      <c r="K4599">
        <v>728</v>
      </c>
    </row>
    <row r="4600" spans="1:11" x14ac:dyDescent="0.35">
      <c r="A4600" t="s">
        <v>9580</v>
      </c>
      <c r="B4600" t="s">
        <v>19</v>
      </c>
      <c r="C4600" t="s">
        <v>283</v>
      </c>
      <c r="D4600" t="s">
        <v>21</v>
      </c>
      <c r="E4600" t="s">
        <v>22</v>
      </c>
      <c r="F4600">
        <v>7.4</v>
      </c>
      <c r="G4600" t="s">
        <v>337</v>
      </c>
      <c r="H4600">
        <v>5.2</v>
      </c>
      <c r="I4600" s="1">
        <v>43770</v>
      </c>
      <c r="J4600" t="s">
        <v>9581</v>
      </c>
      <c r="K4600">
        <v>443</v>
      </c>
    </row>
    <row r="4601" spans="1:11" x14ac:dyDescent="0.35">
      <c r="A4601" t="s">
        <v>9582</v>
      </c>
      <c r="B4601" t="s">
        <v>35</v>
      </c>
      <c r="C4601" t="s">
        <v>4274</v>
      </c>
      <c r="D4601" t="s">
        <v>97</v>
      </c>
      <c r="E4601" t="s">
        <v>15</v>
      </c>
      <c r="F4601">
        <v>6.4</v>
      </c>
      <c r="G4601" t="s">
        <v>337</v>
      </c>
      <c r="H4601">
        <v>8</v>
      </c>
      <c r="I4601" s="1">
        <v>43770</v>
      </c>
      <c r="J4601" t="s">
        <v>9583</v>
      </c>
      <c r="K4601">
        <v>5124</v>
      </c>
    </row>
    <row r="4602" spans="1:11" x14ac:dyDescent="0.35">
      <c r="A4602" t="s">
        <v>9584</v>
      </c>
      <c r="B4602" t="s">
        <v>26</v>
      </c>
      <c r="C4602" t="s">
        <v>20</v>
      </c>
      <c r="D4602" t="s">
        <v>21</v>
      </c>
      <c r="E4602" t="s">
        <v>22</v>
      </c>
      <c r="F4602">
        <v>6.1</v>
      </c>
      <c r="G4602" t="s">
        <v>23</v>
      </c>
      <c r="H4602">
        <v>6.6</v>
      </c>
      <c r="I4602" s="1">
        <v>43770</v>
      </c>
      <c r="J4602" t="s">
        <v>9585</v>
      </c>
      <c r="K4602">
        <v>3387</v>
      </c>
    </row>
    <row r="4603" spans="1:11" x14ac:dyDescent="0.35">
      <c r="A4603" t="s">
        <v>9586</v>
      </c>
      <c r="B4603" t="s">
        <v>19</v>
      </c>
      <c r="C4603" t="s">
        <v>9587</v>
      </c>
      <c r="D4603" t="s">
        <v>21</v>
      </c>
      <c r="E4603" t="s">
        <v>22</v>
      </c>
      <c r="F4603">
        <v>6.8</v>
      </c>
      <c r="G4603" t="s">
        <v>23</v>
      </c>
      <c r="H4603">
        <v>5.4</v>
      </c>
      <c r="I4603" s="1">
        <v>43770</v>
      </c>
      <c r="J4603" t="s">
        <v>9588</v>
      </c>
      <c r="K4603">
        <v>646</v>
      </c>
    </row>
    <row r="4604" spans="1:11" x14ac:dyDescent="0.35">
      <c r="A4604" t="s">
        <v>9589</v>
      </c>
      <c r="B4604" t="s">
        <v>19</v>
      </c>
      <c r="C4604" t="s">
        <v>20</v>
      </c>
      <c r="D4604" t="s">
        <v>21</v>
      </c>
      <c r="E4604" t="s">
        <v>22</v>
      </c>
      <c r="F4604">
        <v>4.3</v>
      </c>
      <c r="G4604" t="s">
        <v>154</v>
      </c>
      <c r="H4604">
        <v>8.1</v>
      </c>
      <c r="I4604" s="1">
        <v>43770</v>
      </c>
      <c r="J4604" t="s">
        <v>9590</v>
      </c>
      <c r="K4604">
        <v>436020</v>
      </c>
    </row>
    <row r="4605" spans="1:11" x14ac:dyDescent="0.35">
      <c r="A4605" t="s">
        <v>9591</v>
      </c>
      <c r="B4605" t="s">
        <v>35</v>
      </c>
      <c r="C4605" t="s">
        <v>7111</v>
      </c>
      <c r="D4605" t="s">
        <v>21</v>
      </c>
      <c r="E4605" t="s">
        <v>22</v>
      </c>
      <c r="F4605">
        <v>3.3</v>
      </c>
      <c r="G4605" t="s">
        <v>1007</v>
      </c>
      <c r="H4605">
        <v>6.7</v>
      </c>
      <c r="I4605" s="1">
        <v>43770</v>
      </c>
      <c r="J4605" t="s">
        <v>9592</v>
      </c>
      <c r="K4605">
        <v>48883</v>
      </c>
    </row>
    <row r="4606" spans="1:11" x14ac:dyDescent="0.35">
      <c r="A4606" t="s">
        <v>9593</v>
      </c>
      <c r="B4606" t="s">
        <v>174</v>
      </c>
      <c r="C4606" t="s">
        <v>7092</v>
      </c>
      <c r="D4606" t="s">
        <v>21</v>
      </c>
      <c r="E4606" t="s">
        <v>22</v>
      </c>
      <c r="F4606">
        <v>8.4</v>
      </c>
      <c r="G4606" t="s">
        <v>148</v>
      </c>
      <c r="H4606">
        <v>7.4</v>
      </c>
      <c r="I4606" s="1">
        <v>43770</v>
      </c>
      <c r="J4606" t="s">
        <v>9594</v>
      </c>
      <c r="K4606">
        <v>652</v>
      </c>
    </row>
    <row r="4607" spans="1:11" x14ac:dyDescent="0.35">
      <c r="A4607" t="s">
        <v>9595</v>
      </c>
      <c r="B4607" t="s">
        <v>19</v>
      </c>
      <c r="C4607" t="s">
        <v>64</v>
      </c>
      <c r="D4607" t="s">
        <v>21</v>
      </c>
      <c r="E4607" t="s">
        <v>22</v>
      </c>
      <c r="F4607">
        <v>3</v>
      </c>
      <c r="G4607" t="s">
        <v>148</v>
      </c>
      <c r="H4607">
        <v>6.1</v>
      </c>
      <c r="I4607" s="1">
        <v>43770</v>
      </c>
      <c r="J4607" t="s">
        <v>9596</v>
      </c>
      <c r="K4607">
        <v>12337</v>
      </c>
    </row>
    <row r="4608" spans="1:11" x14ac:dyDescent="0.35">
      <c r="A4608" t="s">
        <v>9597</v>
      </c>
      <c r="B4608" t="s">
        <v>26</v>
      </c>
      <c r="C4608" t="s">
        <v>36</v>
      </c>
      <c r="D4608" t="s">
        <v>21</v>
      </c>
      <c r="E4608" t="s">
        <v>22</v>
      </c>
      <c r="F4608">
        <v>4.2</v>
      </c>
      <c r="G4608" t="s">
        <v>148</v>
      </c>
      <c r="H4608">
        <v>5.7</v>
      </c>
      <c r="I4608" s="1">
        <v>43770</v>
      </c>
      <c r="J4608" t="s">
        <v>9598</v>
      </c>
      <c r="K4608">
        <v>6275</v>
      </c>
    </row>
    <row r="4609" spans="1:11" x14ac:dyDescent="0.35">
      <c r="A4609" t="s">
        <v>9599</v>
      </c>
      <c r="B4609" t="s">
        <v>12</v>
      </c>
      <c r="C4609" t="s">
        <v>30</v>
      </c>
      <c r="D4609" t="s">
        <v>115</v>
      </c>
      <c r="E4609" t="s">
        <v>15</v>
      </c>
      <c r="F4609">
        <v>7.6</v>
      </c>
      <c r="G4609" t="s">
        <v>148</v>
      </c>
      <c r="H4609">
        <v>6.4</v>
      </c>
      <c r="I4609" s="1">
        <v>43770</v>
      </c>
      <c r="J4609" t="s">
        <v>9600</v>
      </c>
      <c r="K4609">
        <v>1274</v>
      </c>
    </row>
    <row r="4610" spans="1:11" x14ac:dyDescent="0.35">
      <c r="A4610" t="s">
        <v>9601</v>
      </c>
      <c r="B4610" t="s">
        <v>35</v>
      </c>
      <c r="C4610" t="s">
        <v>7465</v>
      </c>
      <c r="D4610" t="s">
        <v>21</v>
      </c>
      <c r="E4610" t="s">
        <v>22</v>
      </c>
      <c r="F4610">
        <v>8.4</v>
      </c>
      <c r="G4610" t="s">
        <v>301</v>
      </c>
      <c r="H4610">
        <v>7.1</v>
      </c>
      <c r="I4610" s="1">
        <v>43770</v>
      </c>
      <c r="J4610" t="s">
        <v>9602</v>
      </c>
      <c r="K4610">
        <v>372</v>
      </c>
    </row>
    <row r="4611" spans="1:11" x14ac:dyDescent="0.35">
      <c r="A4611" t="s">
        <v>9603</v>
      </c>
      <c r="B4611" t="s">
        <v>26</v>
      </c>
      <c r="C4611" t="s">
        <v>9055</v>
      </c>
      <c r="D4611" t="s">
        <v>68</v>
      </c>
      <c r="E4611" t="s">
        <v>15</v>
      </c>
      <c r="F4611">
        <v>9.1</v>
      </c>
      <c r="G4611" t="s">
        <v>1259</v>
      </c>
      <c r="H4611">
        <v>8.8000000000000007</v>
      </c>
      <c r="I4611" s="1">
        <v>43770</v>
      </c>
      <c r="J4611" t="s">
        <v>9604</v>
      </c>
      <c r="K4611">
        <v>623</v>
      </c>
    </row>
    <row r="4612" spans="1:11" x14ac:dyDescent="0.35">
      <c r="A4612" t="s">
        <v>9605</v>
      </c>
      <c r="B4612" t="s">
        <v>19</v>
      </c>
      <c r="C4612" t="s">
        <v>2786</v>
      </c>
      <c r="D4612" t="s">
        <v>21</v>
      </c>
      <c r="E4612" t="s">
        <v>22</v>
      </c>
      <c r="G4612" t="s">
        <v>293</v>
      </c>
      <c r="I4612" s="1">
        <v>43770</v>
      </c>
      <c r="J4612" t="s">
        <v>9606</v>
      </c>
    </row>
    <row r="4613" spans="1:11" x14ac:dyDescent="0.35">
      <c r="A4613" t="s">
        <v>4554</v>
      </c>
      <c r="B4613" t="s">
        <v>121</v>
      </c>
      <c r="C4613" t="s">
        <v>20</v>
      </c>
      <c r="D4613" t="s">
        <v>21</v>
      </c>
      <c r="E4613" t="s">
        <v>22</v>
      </c>
      <c r="F4613">
        <v>3.4</v>
      </c>
      <c r="G4613" t="s">
        <v>7250</v>
      </c>
      <c r="H4613">
        <v>7.2</v>
      </c>
      <c r="I4613" s="1">
        <v>43770</v>
      </c>
      <c r="J4613" t="s">
        <v>9607</v>
      </c>
      <c r="K4613">
        <v>90599</v>
      </c>
    </row>
    <row r="4614" spans="1:11" x14ac:dyDescent="0.35">
      <c r="A4614" t="s">
        <v>9608</v>
      </c>
      <c r="B4614" t="s">
        <v>174</v>
      </c>
      <c r="C4614" t="s">
        <v>1651</v>
      </c>
      <c r="D4614" t="s">
        <v>68</v>
      </c>
      <c r="E4614" t="s">
        <v>22</v>
      </c>
      <c r="F4614">
        <v>8.5</v>
      </c>
      <c r="G4614" t="s">
        <v>309</v>
      </c>
      <c r="H4614">
        <v>7.7</v>
      </c>
      <c r="I4614" s="1">
        <v>43770</v>
      </c>
      <c r="J4614" t="s">
        <v>9609</v>
      </c>
      <c r="K4614">
        <v>651</v>
      </c>
    </row>
    <row r="4615" spans="1:11" x14ac:dyDescent="0.35">
      <c r="A4615" t="s">
        <v>9610</v>
      </c>
      <c r="B4615" t="s">
        <v>19</v>
      </c>
      <c r="C4615" t="s">
        <v>7231</v>
      </c>
      <c r="D4615" t="s">
        <v>68</v>
      </c>
      <c r="E4615" t="s">
        <v>22</v>
      </c>
      <c r="F4615">
        <v>7.2</v>
      </c>
      <c r="G4615" t="s">
        <v>37</v>
      </c>
      <c r="H4615">
        <v>5.3</v>
      </c>
      <c r="I4615" s="1">
        <v>43770</v>
      </c>
      <c r="J4615" t="s">
        <v>9611</v>
      </c>
      <c r="K4615">
        <v>938</v>
      </c>
    </row>
    <row r="4616" spans="1:11" x14ac:dyDescent="0.35">
      <c r="A4616" t="s">
        <v>9612</v>
      </c>
      <c r="B4616" t="s">
        <v>19</v>
      </c>
      <c r="C4616" t="s">
        <v>20</v>
      </c>
      <c r="D4616" t="s">
        <v>320</v>
      </c>
      <c r="E4616" t="s">
        <v>22</v>
      </c>
      <c r="F4616">
        <v>7.1</v>
      </c>
      <c r="G4616" t="s">
        <v>1337</v>
      </c>
      <c r="H4616">
        <v>6.3</v>
      </c>
      <c r="I4616" s="1">
        <v>43770</v>
      </c>
      <c r="J4616" t="s">
        <v>9613</v>
      </c>
      <c r="K4616">
        <v>2024</v>
      </c>
    </row>
    <row r="4617" spans="1:11" x14ac:dyDescent="0.35">
      <c r="A4617" t="s">
        <v>9614</v>
      </c>
      <c r="B4617" t="s">
        <v>26</v>
      </c>
      <c r="C4617" t="s">
        <v>579</v>
      </c>
      <c r="D4617" t="s">
        <v>290</v>
      </c>
      <c r="E4617" t="s">
        <v>15</v>
      </c>
      <c r="F4617">
        <v>7</v>
      </c>
      <c r="G4617" t="s">
        <v>37</v>
      </c>
      <c r="H4617">
        <v>6.2</v>
      </c>
      <c r="I4617" s="1">
        <v>43770</v>
      </c>
      <c r="J4617" t="s">
        <v>9615</v>
      </c>
      <c r="K4617">
        <v>2192</v>
      </c>
    </row>
    <row r="4618" spans="1:11" x14ac:dyDescent="0.35">
      <c r="A4618" t="s">
        <v>9616</v>
      </c>
      <c r="B4618" t="s">
        <v>823</v>
      </c>
      <c r="C4618" t="s">
        <v>432</v>
      </c>
      <c r="D4618" t="s">
        <v>21</v>
      </c>
      <c r="E4618" t="s">
        <v>15</v>
      </c>
      <c r="F4618">
        <v>8.1</v>
      </c>
      <c r="G4618" t="s">
        <v>1337</v>
      </c>
      <c r="H4618">
        <v>8.1999999999999993</v>
      </c>
      <c r="I4618" s="1">
        <v>43770</v>
      </c>
      <c r="J4618" t="s">
        <v>9617</v>
      </c>
      <c r="K4618">
        <v>2016</v>
      </c>
    </row>
    <row r="4619" spans="1:11" x14ac:dyDescent="0.35">
      <c r="A4619" t="s">
        <v>9618</v>
      </c>
      <c r="B4619" t="s">
        <v>12</v>
      </c>
      <c r="C4619" t="s">
        <v>30</v>
      </c>
      <c r="D4619" t="s">
        <v>68</v>
      </c>
      <c r="E4619" t="s">
        <v>15</v>
      </c>
      <c r="F4619">
        <v>7.7</v>
      </c>
      <c r="G4619" t="s">
        <v>1337</v>
      </c>
      <c r="H4619">
        <v>6.4</v>
      </c>
      <c r="I4619" s="1">
        <v>43770</v>
      </c>
      <c r="J4619" t="s">
        <v>9619</v>
      </c>
      <c r="K4619">
        <v>1055</v>
      </c>
    </row>
    <row r="4620" spans="1:11" x14ac:dyDescent="0.35">
      <c r="A4620" t="s">
        <v>9620</v>
      </c>
      <c r="B4620" t="s">
        <v>35</v>
      </c>
      <c r="C4620" t="s">
        <v>7324</v>
      </c>
      <c r="D4620" t="s">
        <v>21</v>
      </c>
      <c r="E4620" t="s">
        <v>15</v>
      </c>
      <c r="F4620">
        <v>8.3000000000000007</v>
      </c>
      <c r="G4620" t="s">
        <v>601</v>
      </c>
      <c r="H4620">
        <v>6.6</v>
      </c>
      <c r="I4620" s="1">
        <v>43770</v>
      </c>
      <c r="J4620" t="s">
        <v>9621</v>
      </c>
      <c r="K4620">
        <v>86</v>
      </c>
    </row>
    <row r="4621" spans="1:11" x14ac:dyDescent="0.35">
      <c r="A4621" t="s">
        <v>9622</v>
      </c>
      <c r="B4621" t="s">
        <v>26</v>
      </c>
      <c r="C4621" t="s">
        <v>441</v>
      </c>
      <c r="D4621" t="s">
        <v>320</v>
      </c>
      <c r="E4621" t="s">
        <v>22</v>
      </c>
      <c r="F4621">
        <v>7.6</v>
      </c>
      <c r="G4621" t="s">
        <v>1259</v>
      </c>
      <c r="H4621">
        <v>6.4</v>
      </c>
      <c r="I4621" s="1">
        <v>43770</v>
      </c>
      <c r="J4621" t="s">
        <v>9623</v>
      </c>
      <c r="K4621">
        <v>1101</v>
      </c>
    </row>
    <row r="4622" spans="1:11" x14ac:dyDescent="0.35">
      <c r="A4622" t="s">
        <v>9624</v>
      </c>
      <c r="B4622" t="s">
        <v>67</v>
      </c>
      <c r="C4622" t="s">
        <v>7111</v>
      </c>
      <c r="D4622" t="s">
        <v>21</v>
      </c>
      <c r="E4622" t="s">
        <v>22</v>
      </c>
      <c r="F4622">
        <v>5.6</v>
      </c>
      <c r="G4622" t="s">
        <v>660</v>
      </c>
      <c r="H4622">
        <v>6.4</v>
      </c>
      <c r="I4622" s="1">
        <v>43770</v>
      </c>
      <c r="J4622" t="s">
        <v>9625</v>
      </c>
      <c r="K4622">
        <v>5175</v>
      </c>
    </row>
    <row r="4623" spans="1:11" x14ac:dyDescent="0.35">
      <c r="A4623" t="s">
        <v>9626</v>
      </c>
      <c r="B4623" t="s">
        <v>12</v>
      </c>
      <c r="C4623" t="s">
        <v>256</v>
      </c>
      <c r="D4623" t="s">
        <v>21</v>
      </c>
      <c r="E4623" t="s">
        <v>22</v>
      </c>
      <c r="F4623">
        <v>4</v>
      </c>
      <c r="G4623" t="s">
        <v>1007</v>
      </c>
      <c r="H4623">
        <v>6.8</v>
      </c>
      <c r="I4623" s="1">
        <v>43770</v>
      </c>
      <c r="J4623" t="s">
        <v>9627</v>
      </c>
      <c r="K4623">
        <v>105181</v>
      </c>
    </row>
    <row r="4624" spans="1:11" x14ac:dyDescent="0.35">
      <c r="A4624" t="s">
        <v>9628</v>
      </c>
      <c r="B4624" t="s">
        <v>19</v>
      </c>
      <c r="C4624" t="s">
        <v>659</v>
      </c>
      <c r="D4624" t="s">
        <v>300</v>
      </c>
      <c r="E4624" t="s">
        <v>22</v>
      </c>
      <c r="F4624">
        <v>8.1</v>
      </c>
      <c r="G4624" t="s">
        <v>660</v>
      </c>
      <c r="H4624">
        <v>6.5</v>
      </c>
      <c r="I4624" s="1">
        <v>43770</v>
      </c>
      <c r="J4624" t="s">
        <v>9629</v>
      </c>
      <c r="K4624">
        <v>350</v>
      </c>
    </row>
    <row r="4625" spans="1:11" x14ac:dyDescent="0.35">
      <c r="A4625" t="s">
        <v>9630</v>
      </c>
      <c r="B4625" t="s">
        <v>19</v>
      </c>
      <c r="C4625" t="s">
        <v>7106</v>
      </c>
      <c r="D4625" t="s">
        <v>290</v>
      </c>
      <c r="E4625" t="s">
        <v>22</v>
      </c>
      <c r="F4625">
        <v>8.5</v>
      </c>
      <c r="G4625" t="s">
        <v>32</v>
      </c>
      <c r="H4625">
        <v>6.2</v>
      </c>
      <c r="I4625" s="1">
        <v>43770</v>
      </c>
      <c r="J4625" t="s">
        <v>9631</v>
      </c>
      <c r="K4625">
        <v>1074</v>
      </c>
    </row>
    <row r="4626" spans="1:11" x14ac:dyDescent="0.35">
      <c r="A4626" t="s">
        <v>9632</v>
      </c>
      <c r="B4626" t="s">
        <v>35</v>
      </c>
      <c r="C4626" t="s">
        <v>7686</v>
      </c>
      <c r="D4626" t="s">
        <v>1162</v>
      </c>
      <c r="E4626" t="s">
        <v>15</v>
      </c>
      <c r="F4626">
        <v>9.1</v>
      </c>
      <c r="G4626" t="s">
        <v>464</v>
      </c>
      <c r="H4626">
        <v>8.3000000000000007</v>
      </c>
      <c r="I4626" s="1">
        <v>43770</v>
      </c>
      <c r="J4626" t="s">
        <v>9633</v>
      </c>
      <c r="K4626">
        <v>114</v>
      </c>
    </row>
    <row r="4627" spans="1:11" x14ac:dyDescent="0.35">
      <c r="A4627" t="s">
        <v>9634</v>
      </c>
      <c r="B4627" t="s">
        <v>12</v>
      </c>
      <c r="C4627" t="s">
        <v>27</v>
      </c>
      <c r="D4627" t="s">
        <v>21</v>
      </c>
      <c r="E4627" t="s">
        <v>22</v>
      </c>
      <c r="F4627">
        <v>6.2</v>
      </c>
      <c r="G4627" t="s">
        <v>32</v>
      </c>
      <c r="H4627">
        <v>4.0999999999999996</v>
      </c>
      <c r="I4627" s="1">
        <v>43770</v>
      </c>
      <c r="J4627" t="s">
        <v>9635</v>
      </c>
      <c r="K4627">
        <v>435</v>
      </c>
    </row>
    <row r="4628" spans="1:11" x14ac:dyDescent="0.35">
      <c r="A4628" t="s">
        <v>9636</v>
      </c>
      <c r="B4628" t="s">
        <v>74</v>
      </c>
      <c r="C4628" t="s">
        <v>101</v>
      </c>
      <c r="D4628" t="s">
        <v>194</v>
      </c>
      <c r="E4628" t="s">
        <v>22</v>
      </c>
      <c r="F4628">
        <v>6.8</v>
      </c>
      <c r="G4628" t="s">
        <v>111</v>
      </c>
      <c r="H4628">
        <v>7.2</v>
      </c>
      <c r="I4628" s="1">
        <v>43770</v>
      </c>
      <c r="J4628" t="s">
        <v>9637</v>
      </c>
      <c r="K4628">
        <v>4503</v>
      </c>
    </row>
    <row r="4629" spans="1:11" x14ac:dyDescent="0.35">
      <c r="A4629" t="s">
        <v>9638</v>
      </c>
      <c r="B4629" t="s">
        <v>35</v>
      </c>
      <c r="C4629" t="s">
        <v>616</v>
      </c>
      <c r="D4629" t="s">
        <v>21</v>
      </c>
      <c r="E4629" t="s">
        <v>22</v>
      </c>
      <c r="F4629">
        <v>8.4</v>
      </c>
      <c r="G4629" t="s">
        <v>98</v>
      </c>
      <c r="H4629">
        <v>6.9</v>
      </c>
      <c r="I4629" s="1">
        <v>43770</v>
      </c>
      <c r="J4629" t="s">
        <v>9639</v>
      </c>
      <c r="K4629">
        <v>10</v>
      </c>
    </row>
    <row r="4630" spans="1:11" x14ac:dyDescent="0.35">
      <c r="A4630" t="s">
        <v>9640</v>
      </c>
      <c r="B4630" t="s">
        <v>74</v>
      </c>
      <c r="C4630" t="s">
        <v>3308</v>
      </c>
      <c r="D4630" t="s">
        <v>97</v>
      </c>
      <c r="E4630" t="s">
        <v>22</v>
      </c>
      <c r="F4630">
        <v>8.4</v>
      </c>
      <c r="G4630" t="s">
        <v>98</v>
      </c>
      <c r="H4630">
        <v>6.9</v>
      </c>
      <c r="I4630" s="1">
        <v>43770</v>
      </c>
      <c r="J4630" t="s">
        <v>9641</v>
      </c>
      <c r="K4630">
        <v>16</v>
      </c>
    </row>
    <row r="4631" spans="1:11" x14ac:dyDescent="0.35">
      <c r="A4631" t="s">
        <v>9642</v>
      </c>
      <c r="B4631" t="s">
        <v>35</v>
      </c>
      <c r="C4631" t="s">
        <v>7370</v>
      </c>
      <c r="D4631" t="s">
        <v>97</v>
      </c>
      <c r="E4631" t="s">
        <v>22</v>
      </c>
      <c r="F4631">
        <v>8.4</v>
      </c>
      <c r="G4631" t="s">
        <v>111</v>
      </c>
      <c r="H4631">
        <v>6.9</v>
      </c>
      <c r="I4631" s="1">
        <v>43770</v>
      </c>
      <c r="J4631" t="s">
        <v>9643</v>
      </c>
      <c r="K4631">
        <v>21</v>
      </c>
    </row>
    <row r="4632" spans="1:11" x14ac:dyDescent="0.35">
      <c r="A4632" t="s">
        <v>9644</v>
      </c>
      <c r="B4632" t="s">
        <v>74</v>
      </c>
      <c r="C4632" t="s">
        <v>55</v>
      </c>
      <c r="D4632" t="s">
        <v>97</v>
      </c>
      <c r="E4632" t="s">
        <v>22</v>
      </c>
      <c r="F4632">
        <v>8.8000000000000007</v>
      </c>
      <c r="G4632" t="s">
        <v>98</v>
      </c>
      <c r="H4632">
        <v>7.7</v>
      </c>
      <c r="I4632" s="1">
        <v>43770</v>
      </c>
      <c r="J4632" t="s">
        <v>9645</v>
      </c>
      <c r="K4632">
        <v>15</v>
      </c>
    </row>
    <row r="4633" spans="1:11" x14ac:dyDescent="0.35">
      <c r="A4633" t="s">
        <v>9646</v>
      </c>
      <c r="B4633" t="s">
        <v>26</v>
      </c>
      <c r="C4633" t="s">
        <v>3268</v>
      </c>
      <c r="D4633" t="s">
        <v>97</v>
      </c>
      <c r="E4633" t="s">
        <v>22</v>
      </c>
      <c r="F4633">
        <v>7.7</v>
      </c>
      <c r="G4633" t="s">
        <v>98</v>
      </c>
      <c r="H4633">
        <v>5.6</v>
      </c>
      <c r="I4633" s="1">
        <v>43770</v>
      </c>
      <c r="J4633" t="s">
        <v>9647</v>
      </c>
      <c r="K4633">
        <v>123</v>
      </c>
    </row>
    <row r="4634" spans="1:11" x14ac:dyDescent="0.35">
      <c r="A4634" t="s">
        <v>9648</v>
      </c>
      <c r="B4634" t="s">
        <v>191</v>
      </c>
      <c r="C4634" t="s">
        <v>84</v>
      </c>
      <c r="D4634" t="s">
        <v>97</v>
      </c>
      <c r="E4634" t="s">
        <v>22</v>
      </c>
      <c r="F4634">
        <v>7.6</v>
      </c>
      <c r="G4634" t="s">
        <v>98</v>
      </c>
      <c r="H4634">
        <v>5.4</v>
      </c>
      <c r="I4634" s="1">
        <v>43770</v>
      </c>
      <c r="J4634" t="s">
        <v>9649</v>
      </c>
      <c r="K4634">
        <v>228</v>
      </c>
    </row>
    <row r="4635" spans="1:11" x14ac:dyDescent="0.35">
      <c r="A4635" t="s">
        <v>9650</v>
      </c>
      <c r="B4635" t="s">
        <v>74</v>
      </c>
      <c r="C4635" t="s">
        <v>55</v>
      </c>
      <c r="D4635" t="s">
        <v>97</v>
      </c>
      <c r="E4635" t="s">
        <v>22</v>
      </c>
      <c r="F4635">
        <v>8.3000000000000007</v>
      </c>
      <c r="G4635" t="s">
        <v>98</v>
      </c>
      <c r="H4635">
        <v>6.7</v>
      </c>
      <c r="I4635" s="1">
        <v>43770</v>
      </c>
      <c r="J4635" t="s">
        <v>9651</v>
      </c>
      <c r="K4635">
        <v>26</v>
      </c>
    </row>
    <row r="4636" spans="1:11" x14ac:dyDescent="0.35">
      <c r="A4636" t="s">
        <v>9652</v>
      </c>
      <c r="B4636" t="s">
        <v>19</v>
      </c>
      <c r="C4636" t="s">
        <v>20</v>
      </c>
      <c r="D4636" t="s">
        <v>97</v>
      </c>
      <c r="E4636" t="s">
        <v>22</v>
      </c>
      <c r="F4636">
        <v>7.9</v>
      </c>
      <c r="G4636" t="s">
        <v>98</v>
      </c>
      <c r="H4636">
        <v>5.9</v>
      </c>
      <c r="I4636" s="1">
        <v>43770</v>
      </c>
      <c r="J4636" t="s">
        <v>9653</v>
      </c>
      <c r="K4636">
        <v>42</v>
      </c>
    </row>
    <row r="4637" spans="1:11" x14ac:dyDescent="0.35">
      <c r="A4637" t="s">
        <v>9654</v>
      </c>
      <c r="B4637" t="s">
        <v>19</v>
      </c>
      <c r="C4637" t="s">
        <v>6978</v>
      </c>
      <c r="D4637" t="s">
        <v>87</v>
      </c>
      <c r="E4637" t="s">
        <v>22</v>
      </c>
      <c r="F4637">
        <v>6.9</v>
      </c>
      <c r="G4637" t="s">
        <v>98</v>
      </c>
      <c r="H4637">
        <v>3.9</v>
      </c>
      <c r="I4637" s="1">
        <v>43770</v>
      </c>
      <c r="J4637" t="s">
        <v>9655</v>
      </c>
      <c r="K4637">
        <v>120</v>
      </c>
    </row>
    <row r="4638" spans="1:11" x14ac:dyDescent="0.35">
      <c r="A4638" t="s">
        <v>9656</v>
      </c>
      <c r="B4638" t="s">
        <v>26</v>
      </c>
      <c r="C4638" t="s">
        <v>20</v>
      </c>
      <c r="D4638" t="s">
        <v>290</v>
      </c>
      <c r="E4638" t="s">
        <v>22</v>
      </c>
      <c r="F4638">
        <v>7.9</v>
      </c>
      <c r="G4638" t="s">
        <v>111</v>
      </c>
      <c r="H4638">
        <v>6</v>
      </c>
      <c r="I4638" s="1">
        <v>43770</v>
      </c>
      <c r="J4638" t="s">
        <v>9657</v>
      </c>
      <c r="K4638">
        <v>101</v>
      </c>
    </row>
    <row r="4639" spans="1:11" x14ac:dyDescent="0.35">
      <c r="A4639" t="s">
        <v>9658</v>
      </c>
      <c r="B4639" t="s">
        <v>74</v>
      </c>
      <c r="C4639" t="s">
        <v>7228</v>
      </c>
      <c r="D4639" t="s">
        <v>97</v>
      </c>
      <c r="E4639" t="s">
        <v>22</v>
      </c>
      <c r="F4639">
        <v>7</v>
      </c>
      <c r="G4639" t="s">
        <v>98</v>
      </c>
      <c r="H4639">
        <v>5.8</v>
      </c>
      <c r="I4639" s="1">
        <v>43770</v>
      </c>
      <c r="J4639" t="s">
        <v>9659</v>
      </c>
      <c r="K4639">
        <v>191</v>
      </c>
    </row>
    <row r="4640" spans="1:11" x14ac:dyDescent="0.35">
      <c r="A4640" t="s">
        <v>9660</v>
      </c>
      <c r="B4640" t="s">
        <v>74</v>
      </c>
      <c r="C4640" t="s">
        <v>118</v>
      </c>
      <c r="D4640" t="s">
        <v>21</v>
      </c>
      <c r="E4640" t="s">
        <v>22</v>
      </c>
      <c r="F4640">
        <v>6.1</v>
      </c>
      <c r="G4640" t="s">
        <v>98</v>
      </c>
      <c r="H4640">
        <v>2.6</v>
      </c>
      <c r="I4640" s="1">
        <v>43770</v>
      </c>
      <c r="J4640" t="s">
        <v>9661</v>
      </c>
      <c r="K4640">
        <v>408</v>
      </c>
    </row>
    <row r="4641" spans="1:11" x14ac:dyDescent="0.35">
      <c r="A4641" t="s">
        <v>9662</v>
      </c>
      <c r="B4641" t="s">
        <v>19</v>
      </c>
      <c r="C4641" t="s">
        <v>1249</v>
      </c>
      <c r="D4641" t="s">
        <v>21</v>
      </c>
      <c r="E4641" t="s">
        <v>22</v>
      </c>
      <c r="F4641">
        <v>7</v>
      </c>
      <c r="G4641" t="s">
        <v>277</v>
      </c>
      <c r="H4641">
        <v>5</v>
      </c>
      <c r="I4641" s="1">
        <v>43770</v>
      </c>
      <c r="J4641" t="s">
        <v>9663</v>
      </c>
      <c r="K4641">
        <v>989</v>
      </c>
    </row>
    <row r="4642" spans="1:11" x14ac:dyDescent="0.35">
      <c r="A4642" t="s">
        <v>9664</v>
      </c>
      <c r="B4642" t="s">
        <v>431</v>
      </c>
      <c r="C4642" t="s">
        <v>7624</v>
      </c>
      <c r="D4642" t="s">
        <v>21</v>
      </c>
      <c r="E4642" t="s">
        <v>22</v>
      </c>
      <c r="F4642">
        <v>6.6</v>
      </c>
      <c r="G4642" t="s">
        <v>148</v>
      </c>
      <c r="H4642">
        <v>4.4000000000000004</v>
      </c>
      <c r="I4642" s="1">
        <v>43770</v>
      </c>
      <c r="J4642" t="s">
        <v>9665</v>
      </c>
      <c r="K4642">
        <v>1173</v>
      </c>
    </row>
    <row r="4643" spans="1:11" x14ac:dyDescent="0.35">
      <c r="A4643" t="s">
        <v>9666</v>
      </c>
      <c r="B4643" t="s">
        <v>74</v>
      </c>
      <c r="C4643" t="s">
        <v>7100</v>
      </c>
      <c r="D4643" t="s">
        <v>224</v>
      </c>
      <c r="E4643" t="s">
        <v>15</v>
      </c>
      <c r="F4643">
        <v>7.7</v>
      </c>
      <c r="G4643" t="s">
        <v>1337</v>
      </c>
      <c r="H4643">
        <v>5.6</v>
      </c>
      <c r="I4643" s="1">
        <v>43769</v>
      </c>
      <c r="J4643" t="s">
        <v>9667</v>
      </c>
      <c r="K4643">
        <v>286</v>
      </c>
    </row>
    <row r="4644" spans="1:11" x14ac:dyDescent="0.35">
      <c r="A4644" t="s">
        <v>9668</v>
      </c>
      <c r="B4644" t="s">
        <v>19</v>
      </c>
      <c r="C4644" t="s">
        <v>1249</v>
      </c>
      <c r="D4644" t="s">
        <v>68</v>
      </c>
      <c r="E4644" t="s">
        <v>22</v>
      </c>
      <c r="F4644">
        <v>7.9</v>
      </c>
      <c r="G4644" t="s">
        <v>380</v>
      </c>
      <c r="H4644">
        <v>6.2</v>
      </c>
      <c r="I4644" s="1">
        <v>43769</v>
      </c>
      <c r="J4644" t="s">
        <v>9669</v>
      </c>
      <c r="K4644">
        <v>311</v>
      </c>
    </row>
    <row r="4645" spans="1:11" x14ac:dyDescent="0.35">
      <c r="A4645" t="s">
        <v>9670</v>
      </c>
      <c r="B4645" t="s">
        <v>19</v>
      </c>
      <c r="C4645" t="s">
        <v>180</v>
      </c>
      <c r="D4645" t="s">
        <v>194</v>
      </c>
      <c r="E4645" t="s">
        <v>15</v>
      </c>
      <c r="F4645">
        <v>8.1</v>
      </c>
      <c r="G4645" t="s">
        <v>277</v>
      </c>
      <c r="H4645">
        <v>7.7</v>
      </c>
      <c r="I4645" s="1">
        <v>43768</v>
      </c>
      <c r="J4645" t="s">
        <v>9671</v>
      </c>
      <c r="K4645">
        <v>1524</v>
      </c>
    </row>
    <row r="4646" spans="1:11" x14ac:dyDescent="0.35">
      <c r="A4646" t="s">
        <v>9672</v>
      </c>
      <c r="B4646" t="s">
        <v>665</v>
      </c>
      <c r="C4646" t="s">
        <v>7103</v>
      </c>
      <c r="D4646" t="s">
        <v>194</v>
      </c>
      <c r="E4646" t="s">
        <v>15</v>
      </c>
      <c r="F4646">
        <v>8.4</v>
      </c>
      <c r="G4646" t="s">
        <v>165</v>
      </c>
      <c r="H4646">
        <v>7.5</v>
      </c>
      <c r="I4646" s="1">
        <v>43768</v>
      </c>
      <c r="J4646" t="s">
        <v>9673</v>
      </c>
      <c r="K4646">
        <v>626</v>
      </c>
    </row>
    <row r="4647" spans="1:11" x14ac:dyDescent="0.35">
      <c r="A4647" t="s">
        <v>9674</v>
      </c>
      <c r="B4647" t="s">
        <v>26</v>
      </c>
      <c r="C4647" t="s">
        <v>2786</v>
      </c>
      <c r="D4647" t="s">
        <v>1330</v>
      </c>
      <c r="E4647" t="s">
        <v>22</v>
      </c>
      <c r="F4647">
        <v>8.5</v>
      </c>
      <c r="G4647" t="s">
        <v>668</v>
      </c>
      <c r="H4647">
        <v>7.4</v>
      </c>
      <c r="I4647" s="1">
        <v>43768</v>
      </c>
      <c r="J4647" t="s">
        <v>9675</v>
      </c>
      <c r="K4647">
        <v>391</v>
      </c>
    </row>
    <row r="4648" spans="1:11" x14ac:dyDescent="0.35">
      <c r="A4648" t="s">
        <v>9676</v>
      </c>
      <c r="B4648" t="s">
        <v>26</v>
      </c>
      <c r="C4648" t="s">
        <v>30</v>
      </c>
      <c r="D4648" t="s">
        <v>9677</v>
      </c>
      <c r="E4648" t="s">
        <v>15</v>
      </c>
      <c r="F4648">
        <v>8.9</v>
      </c>
      <c r="G4648" t="s">
        <v>1007</v>
      </c>
      <c r="H4648">
        <v>7.9</v>
      </c>
      <c r="I4648" s="1">
        <v>43767</v>
      </c>
      <c r="J4648" t="s">
        <v>9678</v>
      </c>
      <c r="K4648">
        <v>26</v>
      </c>
    </row>
    <row r="4649" spans="1:11" x14ac:dyDescent="0.35">
      <c r="A4649" t="s">
        <v>9679</v>
      </c>
      <c r="B4649" t="s">
        <v>19</v>
      </c>
      <c r="C4649" t="s">
        <v>6950</v>
      </c>
      <c r="D4649" t="s">
        <v>21</v>
      </c>
      <c r="E4649" t="s">
        <v>22</v>
      </c>
      <c r="F4649">
        <v>7.8</v>
      </c>
      <c r="G4649" t="s">
        <v>154</v>
      </c>
      <c r="H4649">
        <v>6</v>
      </c>
      <c r="I4649" s="1">
        <v>43767</v>
      </c>
      <c r="J4649" t="s">
        <v>9680</v>
      </c>
      <c r="K4649">
        <v>378</v>
      </c>
    </row>
    <row r="4650" spans="1:11" x14ac:dyDescent="0.35">
      <c r="A4650" t="s">
        <v>9681</v>
      </c>
      <c r="B4650" t="s">
        <v>19</v>
      </c>
      <c r="C4650" t="s">
        <v>283</v>
      </c>
      <c r="D4650" t="s">
        <v>300</v>
      </c>
      <c r="E4650" t="s">
        <v>22</v>
      </c>
      <c r="F4650">
        <v>7.2</v>
      </c>
      <c r="G4650" t="s">
        <v>151</v>
      </c>
      <c r="H4650">
        <v>8</v>
      </c>
      <c r="I4650" s="1">
        <v>43767</v>
      </c>
      <c r="J4650" t="s">
        <v>9682</v>
      </c>
      <c r="K4650">
        <v>3985</v>
      </c>
    </row>
    <row r="4651" spans="1:11" x14ac:dyDescent="0.35">
      <c r="A4651" t="s">
        <v>9683</v>
      </c>
      <c r="B4651" t="s">
        <v>35</v>
      </c>
      <c r="C4651" t="s">
        <v>9684</v>
      </c>
      <c r="D4651" t="s">
        <v>21</v>
      </c>
      <c r="E4651" t="s">
        <v>22</v>
      </c>
      <c r="G4651" t="s">
        <v>660</v>
      </c>
      <c r="I4651" s="1">
        <v>43767</v>
      </c>
      <c r="J4651" t="s">
        <v>9685</v>
      </c>
    </row>
    <row r="4652" spans="1:11" x14ac:dyDescent="0.35">
      <c r="A4652" t="s">
        <v>9686</v>
      </c>
      <c r="B4652" t="s">
        <v>19</v>
      </c>
      <c r="C4652" t="s">
        <v>659</v>
      </c>
      <c r="D4652" t="s">
        <v>300</v>
      </c>
      <c r="E4652" t="s">
        <v>22</v>
      </c>
      <c r="F4652">
        <v>5.5</v>
      </c>
      <c r="G4652" t="s">
        <v>1337</v>
      </c>
      <c r="H4652">
        <v>8.1</v>
      </c>
      <c r="I4652" s="1">
        <v>43767</v>
      </c>
      <c r="J4652" t="s">
        <v>9687</v>
      </c>
      <c r="K4652">
        <v>7412</v>
      </c>
    </row>
    <row r="4653" spans="1:11" x14ac:dyDescent="0.35">
      <c r="A4653" t="s">
        <v>9688</v>
      </c>
      <c r="B4653" t="s">
        <v>19</v>
      </c>
      <c r="C4653" t="s">
        <v>8868</v>
      </c>
      <c r="D4653" t="s">
        <v>300</v>
      </c>
      <c r="E4653" t="s">
        <v>22</v>
      </c>
      <c r="F4653">
        <v>4.3</v>
      </c>
      <c r="G4653" t="s">
        <v>1337</v>
      </c>
      <c r="H4653">
        <v>7.5</v>
      </c>
      <c r="I4653" s="1">
        <v>43767</v>
      </c>
      <c r="J4653" t="s">
        <v>9689</v>
      </c>
      <c r="K4653">
        <v>9646</v>
      </c>
    </row>
    <row r="4654" spans="1:11" x14ac:dyDescent="0.35">
      <c r="A4654" t="s">
        <v>9690</v>
      </c>
      <c r="B4654" t="s">
        <v>26</v>
      </c>
      <c r="C4654" t="s">
        <v>20</v>
      </c>
      <c r="D4654" t="s">
        <v>3153</v>
      </c>
      <c r="E4654" t="s">
        <v>22</v>
      </c>
      <c r="F4654">
        <v>5.6</v>
      </c>
      <c r="G4654" t="s">
        <v>1337</v>
      </c>
      <c r="H4654">
        <v>8.1999999999999993</v>
      </c>
      <c r="I4654" s="1">
        <v>43767</v>
      </c>
      <c r="J4654" t="s">
        <v>9691</v>
      </c>
      <c r="K4654">
        <v>7986</v>
      </c>
    </row>
    <row r="4655" spans="1:11" x14ac:dyDescent="0.35">
      <c r="A4655" t="s">
        <v>9692</v>
      </c>
      <c r="B4655" t="s">
        <v>19</v>
      </c>
      <c r="C4655" t="s">
        <v>9693</v>
      </c>
      <c r="D4655" t="s">
        <v>300</v>
      </c>
      <c r="E4655" t="s">
        <v>22</v>
      </c>
      <c r="F4655">
        <v>4.4000000000000004</v>
      </c>
      <c r="G4655" t="s">
        <v>151</v>
      </c>
      <c r="H4655">
        <v>7.7</v>
      </c>
      <c r="I4655" s="1">
        <v>43767</v>
      </c>
      <c r="J4655" t="s">
        <v>9694</v>
      </c>
      <c r="K4655">
        <v>11566</v>
      </c>
    </row>
    <row r="4656" spans="1:11" x14ac:dyDescent="0.35">
      <c r="A4656" t="s">
        <v>9695</v>
      </c>
      <c r="B4656" t="s">
        <v>174</v>
      </c>
      <c r="C4656" t="s">
        <v>7092</v>
      </c>
      <c r="D4656" t="s">
        <v>21</v>
      </c>
      <c r="E4656" t="s">
        <v>15</v>
      </c>
      <c r="F4656">
        <v>8.6999999999999993</v>
      </c>
      <c r="G4656" t="s">
        <v>1007</v>
      </c>
      <c r="H4656">
        <v>7.7</v>
      </c>
      <c r="I4656" s="1">
        <v>43766</v>
      </c>
      <c r="J4656" t="s">
        <v>9696</v>
      </c>
      <c r="K4656">
        <v>235</v>
      </c>
    </row>
    <row r="4657" spans="1:11" x14ac:dyDescent="0.35">
      <c r="A4657" t="s">
        <v>9697</v>
      </c>
      <c r="B4657" t="s">
        <v>174</v>
      </c>
      <c r="C4657" t="s">
        <v>175</v>
      </c>
      <c r="D4657" t="s">
        <v>97</v>
      </c>
      <c r="E4657" t="s">
        <v>22</v>
      </c>
      <c r="F4657">
        <v>8.1999999999999993</v>
      </c>
      <c r="G4657" t="s">
        <v>744</v>
      </c>
      <c r="H4657">
        <v>6.7</v>
      </c>
      <c r="I4657" s="1">
        <v>43766</v>
      </c>
      <c r="J4657" t="s">
        <v>9698</v>
      </c>
      <c r="K4657">
        <v>345</v>
      </c>
    </row>
    <row r="4658" spans="1:11" x14ac:dyDescent="0.35">
      <c r="A4658" t="s">
        <v>9699</v>
      </c>
      <c r="B4658" t="s">
        <v>586</v>
      </c>
      <c r="C4658" t="s">
        <v>579</v>
      </c>
      <c r="D4658" t="s">
        <v>224</v>
      </c>
      <c r="E4658" t="s">
        <v>15</v>
      </c>
      <c r="F4658">
        <v>9.3000000000000007</v>
      </c>
      <c r="G4658" t="s">
        <v>151</v>
      </c>
      <c r="H4658">
        <v>8.6</v>
      </c>
      <c r="I4658" s="1">
        <v>43764</v>
      </c>
      <c r="J4658" t="s">
        <v>9700</v>
      </c>
      <c r="K4658">
        <v>61</v>
      </c>
    </row>
    <row r="4659" spans="1:11" x14ac:dyDescent="0.35">
      <c r="A4659" t="s">
        <v>9701</v>
      </c>
      <c r="B4659" t="s">
        <v>26</v>
      </c>
      <c r="C4659" t="s">
        <v>20</v>
      </c>
      <c r="D4659" t="s">
        <v>21</v>
      </c>
      <c r="E4659" t="s">
        <v>22</v>
      </c>
      <c r="F4659">
        <v>7.5</v>
      </c>
      <c r="G4659" t="s">
        <v>277</v>
      </c>
      <c r="H4659">
        <v>5</v>
      </c>
      <c r="I4659" s="1">
        <v>43764</v>
      </c>
      <c r="J4659" t="s">
        <v>9702</v>
      </c>
      <c r="K4659">
        <v>257</v>
      </c>
    </row>
    <row r="4660" spans="1:11" x14ac:dyDescent="0.35">
      <c r="A4660" t="s">
        <v>9703</v>
      </c>
      <c r="B4660" t="s">
        <v>26</v>
      </c>
      <c r="C4660" t="s">
        <v>579</v>
      </c>
      <c r="D4660" t="s">
        <v>224</v>
      </c>
      <c r="E4660" t="s">
        <v>15</v>
      </c>
      <c r="F4660">
        <v>8.9</v>
      </c>
      <c r="G4660" t="s">
        <v>411</v>
      </c>
      <c r="H4660">
        <v>8</v>
      </c>
      <c r="I4660" s="1">
        <v>43763</v>
      </c>
      <c r="J4660" t="s">
        <v>9704</v>
      </c>
      <c r="K4660">
        <v>211</v>
      </c>
    </row>
    <row r="4661" spans="1:11" x14ac:dyDescent="0.35">
      <c r="A4661" t="s">
        <v>9705</v>
      </c>
      <c r="B4661" t="s">
        <v>241</v>
      </c>
      <c r="C4661" t="s">
        <v>1687</v>
      </c>
      <c r="D4661" t="s">
        <v>21</v>
      </c>
      <c r="E4661" t="s">
        <v>22</v>
      </c>
      <c r="F4661">
        <v>5.6</v>
      </c>
      <c r="G4661" t="s">
        <v>337</v>
      </c>
      <c r="H4661">
        <v>5.3</v>
      </c>
      <c r="I4661" s="1">
        <v>43763</v>
      </c>
      <c r="J4661" t="s">
        <v>9706</v>
      </c>
      <c r="K4661">
        <v>4429</v>
      </c>
    </row>
    <row r="4662" spans="1:11" x14ac:dyDescent="0.35">
      <c r="A4662" t="s">
        <v>9707</v>
      </c>
      <c r="B4662" t="s">
        <v>121</v>
      </c>
      <c r="C4662" t="s">
        <v>71</v>
      </c>
      <c r="D4662" t="s">
        <v>21</v>
      </c>
      <c r="E4662" t="s">
        <v>22</v>
      </c>
      <c r="F4662">
        <v>4.0999999999999996</v>
      </c>
      <c r="G4662" t="s">
        <v>151</v>
      </c>
      <c r="H4662">
        <v>7.3</v>
      </c>
      <c r="I4662" s="1">
        <v>43763</v>
      </c>
      <c r="J4662" t="s">
        <v>9708</v>
      </c>
      <c r="K4662">
        <v>53517</v>
      </c>
    </row>
    <row r="4663" spans="1:11" x14ac:dyDescent="0.35">
      <c r="A4663" t="s">
        <v>9709</v>
      </c>
      <c r="B4663" t="s">
        <v>174</v>
      </c>
      <c r="C4663" t="s">
        <v>7092</v>
      </c>
      <c r="D4663" t="s">
        <v>21</v>
      </c>
      <c r="E4663" t="s">
        <v>22</v>
      </c>
      <c r="F4663">
        <v>8.1999999999999993</v>
      </c>
      <c r="G4663" t="s">
        <v>1259</v>
      </c>
      <c r="H4663">
        <v>6.6</v>
      </c>
      <c r="I4663" s="1">
        <v>43763</v>
      </c>
      <c r="J4663" t="s">
        <v>9710</v>
      </c>
      <c r="K4663">
        <v>144</v>
      </c>
    </row>
    <row r="4664" spans="1:11" x14ac:dyDescent="0.35">
      <c r="A4664" t="s">
        <v>9711</v>
      </c>
      <c r="B4664" t="s">
        <v>19</v>
      </c>
      <c r="C4664" t="s">
        <v>4855</v>
      </c>
      <c r="D4664" t="s">
        <v>21</v>
      </c>
      <c r="E4664" t="s">
        <v>15</v>
      </c>
      <c r="F4664">
        <v>6.6</v>
      </c>
      <c r="G4664" t="s">
        <v>7250</v>
      </c>
      <c r="H4664">
        <v>5.0999999999999996</v>
      </c>
      <c r="I4664" s="1">
        <v>43763</v>
      </c>
      <c r="J4664" t="s">
        <v>9712</v>
      </c>
      <c r="K4664">
        <v>1925</v>
      </c>
    </row>
    <row r="4665" spans="1:11" x14ac:dyDescent="0.35">
      <c r="A4665" t="s">
        <v>9713</v>
      </c>
      <c r="B4665" t="s">
        <v>26</v>
      </c>
      <c r="C4665" t="s">
        <v>27</v>
      </c>
      <c r="D4665" t="s">
        <v>21</v>
      </c>
      <c r="E4665" t="s">
        <v>22</v>
      </c>
      <c r="F4665">
        <v>4.9000000000000004</v>
      </c>
      <c r="G4665" t="s">
        <v>309</v>
      </c>
      <c r="H4665">
        <v>4.5999999999999996</v>
      </c>
      <c r="I4665" s="1">
        <v>43763</v>
      </c>
      <c r="J4665" t="s">
        <v>9714</v>
      </c>
      <c r="K4665">
        <v>7409</v>
      </c>
    </row>
    <row r="4666" spans="1:11" x14ac:dyDescent="0.35">
      <c r="A4666" t="s">
        <v>9715</v>
      </c>
      <c r="B4666" t="s">
        <v>19</v>
      </c>
      <c r="C4666" t="s">
        <v>64</v>
      </c>
      <c r="D4666" t="s">
        <v>290</v>
      </c>
      <c r="E4666" t="s">
        <v>22</v>
      </c>
      <c r="F4666">
        <v>6.5</v>
      </c>
      <c r="G4666" t="s">
        <v>744</v>
      </c>
      <c r="H4666">
        <v>6.6</v>
      </c>
      <c r="I4666" s="1">
        <v>43763</v>
      </c>
      <c r="J4666" t="s">
        <v>9716</v>
      </c>
      <c r="K4666">
        <v>3489</v>
      </c>
    </row>
    <row r="4667" spans="1:11" x14ac:dyDescent="0.35">
      <c r="A4667" t="s">
        <v>9717</v>
      </c>
      <c r="B4667" t="s">
        <v>823</v>
      </c>
      <c r="C4667" t="s">
        <v>432</v>
      </c>
      <c r="D4667" t="s">
        <v>115</v>
      </c>
      <c r="E4667" t="s">
        <v>15</v>
      </c>
      <c r="F4667">
        <v>8.1999999999999993</v>
      </c>
      <c r="G4667" t="s">
        <v>744</v>
      </c>
      <c r="H4667">
        <v>6.4</v>
      </c>
      <c r="I4667" s="1">
        <v>43763</v>
      </c>
      <c r="J4667" t="s">
        <v>9718</v>
      </c>
      <c r="K4667">
        <v>87</v>
      </c>
    </row>
    <row r="4668" spans="1:11" x14ac:dyDescent="0.35">
      <c r="A4668" t="s">
        <v>9719</v>
      </c>
      <c r="B4668" t="s">
        <v>26</v>
      </c>
      <c r="C4668" t="s">
        <v>7964</v>
      </c>
      <c r="D4668" t="s">
        <v>21</v>
      </c>
      <c r="E4668" t="s">
        <v>15</v>
      </c>
      <c r="F4668">
        <v>7.3</v>
      </c>
      <c r="G4668" t="s">
        <v>744</v>
      </c>
      <c r="H4668">
        <v>4.8</v>
      </c>
      <c r="I4668" s="1">
        <v>43763</v>
      </c>
      <c r="J4668" t="s">
        <v>9720</v>
      </c>
      <c r="K4668">
        <v>122</v>
      </c>
    </row>
    <row r="4669" spans="1:11" x14ac:dyDescent="0.35">
      <c r="A4669" t="s">
        <v>9721</v>
      </c>
      <c r="B4669" t="s">
        <v>823</v>
      </c>
      <c r="C4669" t="s">
        <v>8654</v>
      </c>
      <c r="D4669" t="s">
        <v>68</v>
      </c>
      <c r="E4669" t="s">
        <v>15</v>
      </c>
      <c r="F4669">
        <v>7.8</v>
      </c>
      <c r="G4669" t="s">
        <v>744</v>
      </c>
      <c r="H4669">
        <v>5.6</v>
      </c>
      <c r="I4669" s="1">
        <v>43763</v>
      </c>
      <c r="J4669" t="s">
        <v>9722</v>
      </c>
      <c r="K4669">
        <v>75</v>
      </c>
    </row>
    <row r="4670" spans="1:11" x14ac:dyDescent="0.35">
      <c r="A4670" t="s">
        <v>9723</v>
      </c>
      <c r="B4670" t="s">
        <v>74</v>
      </c>
      <c r="C4670" t="s">
        <v>183</v>
      </c>
      <c r="D4670" t="s">
        <v>224</v>
      </c>
      <c r="E4670" t="s">
        <v>15</v>
      </c>
      <c r="F4670">
        <v>7.9</v>
      </c>
      <c r="G4670" t="s">
        <v>16</v>
      </c>
      <c r="H4670">
        <v>8.9</v>
      </c>
      <c r="I4670" s="1">
        <v>43762</v>
      </c>
      <c r="J4670" t="s">
        <v>9724</v>
      </c>
      <c r="K4670">
        <v>3138</v>
      </c>
    </row>
    <row r="4671" spans="1:11" x14ac:dyDescent="0.35">
      <c r="A4671" t="s">
        <v>9725</v>
      </c>
      <c r="B4671" t="s">
        <v>12</v>
      </c>
      <c r="C4671" t="s">
        <v>20</v>
      </c>
      <c r="D4671" t="s">
        <v>31</v>
      </c>
      <c r="E4671" t="s">
        <v>22</v>
      </c>
      <c r="F4671">
        <v>7.5</v>
      </c>
      <c r="G4671" t="s">
        <v>16</v>
      </c>
      <c r="H4671">
        <v>6.6</v>
      </c>
      <c r="I4671" s="1">
        <v>43762</v>
      </c>
      <c r="J4671" t="s">
        <v>9726</v>
      </c>
      <c r="K4671">
        <v>1534</v>
      </c>
    </row>
    <row r="4672" spans="1:11" x14ac:dyDescent="0.35">
      <c r="A4672" t="s">
        <v>9727</v>
      </c>
      <c r="B4672" t="s">
        <v>174</v>
      </c>
      <c r="C4672" t="s">
        <v>7092</v>
      </c>
      <c r="D4672" t="s">
        <v>21</v>
      </c>
      <c r="E4672" t="s">
        <v>22</v>
      </c>
      <c r="F4672">
        <v>7.6</v>
      </c>
      <c r="G4672" t="s">
        <v>337</v>
      </c>
      <c r="H4672">
        <v>6.9</v>
      </c>
      <c r="I4672" s="1">
        <v>43762</v>
      </c>
      <c r="J4672" t="s">
        <v>9728</v>
      </c>
      <c r="K4672">
        <v>2489</v>
      </c>
    </row>
    <row r="4673" spans="1:11" x14ac:dyDescent="0.35">
      <c r="A4673" t="s">
        <v>9729</v>
      </c>
      <c r="B4673" t="s">
        <v>74</v>
      </c>
      <c r="C4673" t="s">
        <v>180</v>
      </c>
      <c r="D4673" t="s">
        <v>21</v>
      </c>
      <c r="E4673" t="s">
        <v>15</v>
      </c>
      <c r="F4673">
        <v>3.4</v>
      </c>
      <c r="G4673" t="s">
        <v>1337</v>
      </c>
      <c r="H4673">
        <v>6.7</v>
      </c>
      <c r="I4673" s="1">
        <v>43762</v>
      </c>
      <c r="J4673" t="s">
        <v>9730</v>
      </c>
      <c r="K4673">
        <v>15281</v>
      </c>
    </row>
    <row r="4674" spans="1:11" x14ac:dyDescent="0.35">
      <c r="A4674" t="s">
        <v>9731</v>
      </c>
      <c r="B4674" t="s">
        <v>74</v>
      </c>
      <c r="C4674" t="s">
        <v>118</v>
      </c>
      <c r="D4674" t="s">
        <v>21</v>
      </c>
      <c r="E4674" t="s">
        <v>22</v>
      </c>
      <c r="F4674">
        <v>1.7</v>
      </c>
      <c r="G4674" t="s">
        <v>148</v>
      </c>
      <c r="H4674">
        <v>5.2</v>
      </c>
      <c r="I4674" s="1">
        <v>43762</v>
      </c>
      <c r="J4674" t="s">
        <v>9732</v>
      </c>
      <c r="K4674">
        <v>78429</v>
      </c>
    </row>
    <row r="4675" spans="1:11" x14ac:dyDescent="0.35">
      <c r="A4675" t="s">
        <v>9733</v>
      </c>
      <c r="B4675" t="s">
        <v>12</v>
      </c>
      <c r="C4675" t="s">
        <v>20</v>
      </c>
      <c r="D4675" t="s">
        <v>21</v>
      </c>
      <c r="E4675" t="s">
        <v>22</v>
      </c>
      <c r="F4675">
        <v>3.3</v>
      </c>
      <c r="G4675" t="s">
        <v>744</v>
      </c>
      <c r="H4675">
        <v>7</v>
      </c>
      <c r="I4675" s="1">
        <v>43762</v>
      </c>
      <c r="J4675" t="s">
        <v>9734</v>
      </c>
      <c r="K4675">
        <v>113799</v>
      </c>
    </row>
    <row r="4676" spans="1:11" x14ac:dyDescent="0.35">
      <c r="A4676" t="s">
        <v>9735</v>
      </c>
      <c r="B4676" t="s">
        <v>241</v>
      </c>
      <c r="C4676" t="s">
        <v>219</v>
      </c>
      <c r="D4676" t="s">
        <v>1162</v>
      </c>
      <c r="E4676" t="s">
        <v>22</v>
      </c>
      <c r="F4676">
        <v>7.5</v>
      </c>
      <c r="G4676" t="s">
        <v>151</v>
      </c>
      <c r="H4676">
        <v>5.2</v>
      </c>
      <c r="I4676" s="1">
        <v>43761</v>
      </c>
      <c r="J4676" t="s">
        <v>9736</v>
      </c>
      <c r="K4676">
        <v>218</v>
      </c>
    </row>
    <row r="4677" spans="1:11" x14ac:dyDescent="0.35">
      <c r="A4677" t="s">
        <v>9737</v>
      </c>
      <c r="B4677" t="s">
        <v>174</v>
      </c>
      <c r="C4677" t="s">
        <v>7092</v>
      </c>
      <c r="D4677" t="s">
        <v>21</v>
      </c>
      <c r="E4677" t="s">
        <v>22</v>
      </c>
      <c r="F4677">
        <v>8.4</v>
      </c>
      <c r="G4677" t="s">
        <v>293</v>
      </c>
      <c r="H4677">
        <v>8.3000000000000007</v>
      </c>
      <c r="I4677" s="1">
        <v>43761</v>
      </c>
      <c r="J4677" t="s">
        <v>9738</v>
      </c>
      <c r="K4677">
        <v>1515</v>
      </c>
    </row>
    <row r="4678" spans="1:11" x14ac:dyDescent="0.35">
      <c r="A4678" t="s">
        <v>9739</v>
      </c>
      <c r="B4678" t="s">
        <v>174</v>
      </c>
      <c r="C4678" t="s">
        <v>7426</v>
      </c>
      <c r="D4678" t="s">
        <v>21</v>
      </c>
      <c r="E4678" t="s">
        <v>15</v>
      </c>
      <c r="F4678">
        <v>8.6999999999999993</v>
      </c>
      <c r="G4678" t="s">
        <v>32</v>
      </c>
      <c r="H4678">
        <v>7.5</v>
      </c>
      <c r="I4678" s="1">
        <v>43761</v>
      </c>
      <c r="J4678" t="s">
        <v>9740</v>
      </c>
      <c r="K4678">
        <v>14</v>
      </c>
    </row>
    <row r="4679" spans="1:11" x14ac:dyDescent="0.35">
      <c r="A4679" t="s">
        <v>9741</v>
      </c>
      <c r="B4679" t="s">
        <v>431</v>
      </c>
      <c r="C4679" t="s">
        <v>71</v>
      </c>
      <c r="D4679" t="s">
        <v>21</v>
      </c>
      <c r="E4679" t="s">
        <v>22</v>
      </c>
      <c r="G4679" t="s">
        <v>23</v>
      </c>
      <c r="I4679" s="1">
        <v>43760</v>
      </c>
      <c r="J4679" t="s">
        <v>9742</v>
      </c>
    </row>
    <row r="4680" spans="1:11" x14ac:dyDescent="0.35">
      <c r="A4680" t="s">
        <v>9743</v>
      </c>
      <c r="B4680" t="s">
        <v>19</v>
      </c>
      <c r="C4680" t="s">
        <v>283</v>
      </c>
      <c r="D4680" t="s">
        <v>21</v>
      </c>
      <c r="E4680" t="s">
        <v>22</v>
      </c>
      <c r="F4680">
        <v>7.4</v>
      </c>
      <c r="G4680" t="s">
        <v>777</v>
      </c>
      <c r="H4680">
        <v>5.9</v>
      </c>
      <c r="I4680" s="1">
        <v>43760</v>
      </c>
      <c r="J4680" t="s">
        <v>9744</v>
      </c>
      <c r="K4680">
        <v>1104</v>
      </c>
    </row>
    <row r="4681" spans="1:11" x14ac:dyDescent="0.35">
      <c r="A4681" t="s">
        <v>715</v>
      </c>
      <c r="B4681" t="s">
        <v>35</v>
      </c>
      <c r="C4681" t="s">
        <v>55</v>
      </c>
      <c r="D4681" t="s">
        <v>300</v>
      </c>
      <c r="E4681" t="s">
        <v>22</v>
      </c>
      <c r="F4681">
        <v>7.8</v>
      </c>
      <c r="G4681" t="s">
        <v>660</v>
      </c>
      <c r="H4681">
        <v>5.9</v>
      </c>
      <c r="I4681" s="1">
        <v>43760</v>
      </c>
      <c r="J4681" t="s">
        <v>9745</v>
      </c>
      <c r="K4681">
        <v>217</v>
      </c>
    </row>
    <row r="4682" spans="1:11" x14ac:dyDescent="0.35">
      <c r="A4682" t="s">
        <v>9746</v>
      </c>
      <c r="B4682" t="s">
        <v>19</v>
      </c>
      <c r="C4682" t="s">
        <v>1249</v>
      </c>
      <c r="D4682" t="s">
        <v>300</v>
      </c>
      <c r="E4682" t="s">
        <v>22</v>
      </c>
      <c r="F4682">
        <v>7.7</v>
      </c>
      <c r="G4682" t="s">
        <v>660</v>
      </c>
      <c r="H4682">
        <v>5.7</v>
      </c>
      <c r="I4682" s="1">
        <v>43760</v>
      </c>
      <c r="J4682" t="s">
        <v>9747</v>
      </c>
      <c r="K4682">
        <v>351</v>
      </c>
    </row>
    <row r="4683" spans="1:11" x14ac:dyDescent="0.35">
      <c r="A4683" t="s">
        <v>9748</v>
      </c>
      <c r="B4683" t="s">
        <v>19</v>
      </c>
      <c r="C4683" t="s">
        <v>20</v>
      </c>
      <c r="D4683" t="s">
        <v>300</v>
      </c>
      <c r="E4683" t="s">
        <v>22</v>
      </c>
      <c r="F4683">
        <v>7.9</v>
      </c>
      <c r="G4683" t="s">
        <v>301</v>
      </c>
      <c r="H4683">
        <v>7.2</v>
      </c>
      <c r="I4683" s="1">
        <v>43760</v>
      </c>
      <c r="J4683" t="s">
        <v>9749</v>
      </c>
      <c r="K4683">
        <v>1369</v>
      </c>
    </row>
    <row r="4684" spans="1:11" x14ac:dyDescent="0.35">
      <c r="A4684" t="s">
        <v>9750</v>
      </c>
      <c r="B4684" t="s">
        <v>19</v>
      </c>
      <c r="C4684" t="s">
        <v>7111</v>
      </c>
      <c r="D4684" t="s">
        <v>300</v>
      </c>
      <c r="E4684" t="s">
        <v>22</v>
      </c>
      <c r="F4684">
        <v>6.9</v>
      </c>
      <c r="G4684" t="s">
        <v>660</v>
      </c>
      <c r="H4684">
        <v>8.1999999999999993</v>
      </c>
      <c r="I4684" s="1">
        <v>43760</v>
      </c>
      <c r="J4684" t="s">
        <v>9751</v>
      </c>
      <c r="K4684">
        <v>4895</v>
      </c>
    </row>
    <row r="4685" spans="1:11" x14ac:dyDescent="0.35">
      <c r="A4685" t="s">
        <v>9752</v>
      </c>
      <c r="B4685" t="s">
        <v>26</v>
      </c>
      <c r="C4685" t="s">
        <v>7339</v>
      </c>
      <c r="D4685" t="s">
        <v>194</v>
      </c>
      <c r="E4685" t="s">
        <v>22</v>
      </c>
      <c r="F4685">
        <v>7.9</v>
      </c>
      <c r="G4685" t="s">
        <v>111</v>
      </c>
      <c r="H4685">
        <v>6</v>
      </c>
      <c r="I4685" s="1">
        <v>43759</v>
      </c>
      <c r="J4685" t="s">
        <v>9753</v>
      </c>
      <c r="K4685">
        <v>153</v>
      </c>
    </row>
    <row r="4686" spans="1:11" x14ac:dyDescent="0.35">
      <c r="A4686" t="s">
        <v>9754</v>
      </c>
      <c r="B4686" t="s">
        <v>174</v>
      </c>
      <c r="C4686" t="s">
        <v>114</v>
      </c>
      <c r="D4686" t="s">
        <v>194</v>
      </c>
      <c r="E4686" t="s">
        <v>22</v>
      </c>
      <c r="F4686">
        <v>9</v>
      </c>
      <c r="G4686" t="s">
        <v>111</v>
      </c>
      <c r="H4686">
        <v>8.1</v>
      </c>
      <c r="I4686" s="1">
        <v>43759</v>
      </c>
      <c r="J4686" t="s">
        <v>9755</v>
      </c>
      <c r="K4686">
        <v>16</v>
      </c>
    </row>
    <row r="4687" spans="1:11" x14ac:dyDescent="0.35">
      <c r="A4687" t="s">
        <v>9756</v>
      </c>
      <c r="B4687" t="s">
        <v>67</v>
      </c>
      <c r="C4687" t="s">
        <v>27</v>
      </c>
      <c r="D4687" t="s">
        <v>21</v>
      </c>
      <c r="E4687" t="s">
        <v>22</v>
      </c>
      <c r="F4687">
        <v>8.8000000000000007</v>
      </c>
      <c r="G4687" t="s">
        <v>111</v>
      </c>
      <c r="H4687">
        <v>7.7</v>
      </c>
      <c r="I4687" s="1">
        <v>43759</v>
      </c>
      <c r="J4687" t="s">
        <v>9757</v>
      </c>
      <c r="K4687">
        <v>16</v>
      </c>
    </row>
    <row r="4688" spans="1:11" x14ac:dyDescent="0.35">
      <c r="A4688" t="s">
        <v>609</v>
      </c>
      <c r="B4688" t="s">
        <v>74</v>
      </c>
      <c r="C4688" t="s">
        <v>203</v>
      </c>
      <c r="D4688" t="s">
        <v>110</v>
      </c>
      <c r="E4688" t="s">
        <v>22</v>
      </c>
      <c r="F4688">
        <v>5.9</v>
      </c>
      <c r="G4688" t="s">
        <v>111</v>
      </c>
      <c r="H4688">
        <v>6.7</v>
      </c>
      <c r="I4688" s="1">
        <v>43759</v>
      </c>
      <c r="J4688" t="s">
        <v>9758</v>
      </c>
      <c r="K4688">
        <v>5087</v>
      </c>
    </row>
    <row r="4689" spans="1:11" x14ac:dyDescent="0.35">
      <c r="A4689" t="s">
        <v>9759</v>
      </c>
      <c r="B4689" t="s">
        <v>67</v>
      </c>
      <c r="C4689" t="s">
        <v>20</v>
      </c>
      <c r="D4689" t="s">
        <v>194</v>
      </c>
      <c r="E4689" t="s">
        <v>22</v>
      </c>
      <c r="G4689" t="s">
        <v>111</v>
      </c>
      <c r="I4689" s="1">
        <v>43759</v>
      </c>
      <c r="J4689" t="s">
        <v>9760</v>
      </c>
    </row>
    <row r="4690" spans="1:11" x14ac:dyDescent="0.35">
      <c r="A4690" t="s">
        <v>9761</v>
      </c>
      <c r="B4690" t="s">
        <v>26</v>
      </c>
      <c r="C4690" t="s">
        <v>30</v>
      </c>
      <c r="D4690" t="s">
        <v>41</v>
      </c>
      <c r="E4690" t="s">
        <v>15</v>
      </c>
      <c r="F4690">
        <v>9.1</v>
      </c>
      <c r="G4690" t="s">
        <v>16</v>
      </c>
      <c r="H4690">
        <v>8.4</v>
      </c>
      <c r="I4690" s="1">
        <v>43758</v>
      </c>
      <c r="J4690" t="s">
        <v>9762</v>
      </c>
      <c r="K4690">
        <v>253</v>
      </c>
    </row>
    <row r="4691" spans="1:11" x14ac:dyDescent="0.35">
      <c r="A4691" t="s">
        <v>9763</v>
      </c>
      <c r="B4691" t="s">
        <v>586</v>
      </c>
      <c r="C4691" t="s">
        <v>9764</v>
      </c>
      <c r="D4691" t="s">
        <v>41</v>
      </c>
      <c r="E4691" t="s">
        <v>15</v>
      </c>
      <c r="F4691">
        <v>8.6999999999999993</v>
      </c>
      <c r="G4691" t="s">
        <v>16</v>
      </c>
      <c r="H4691">
        <v>8.1</v>
      </c>
      <c r="I4691" s="1">
        <v>43758</v>
      </c>
      <c r="J4691" t="s">
        <v>9765</v>
      </c>
      <c r="K4691">
        <v>677</v>
      </c>
    </row>
    <row r="4692" spans="1:11" x14ac:dyDescent="0.35">
      <c r="A4692" t="s">
        <v>9766</v>
      </c>
      <c r="B4692" t="s">
        <v>19</v>
      </c>
      <c r="C4692" t="s">
        <v>7707</v>
      </c>
      <c r="D4692" t="s">
        <v>350</v>
      </c>
      <c r="E4692" t="s">
        <v>22</v>
      </c>
      <c r="F4692">
        <v>8</v>
      </c>
      <c r="G4692" t="s">
        <v>151</v>
      </c>
      <c r="H4692">
        <v>6.6</v>
      </c>
      <c r="I4692" s="1">
        <v>43757</v>
      </c>
      <c r="J4692" t="s">
        <v>9767</v>
      </c>
      <c r="K4692">
        <v>586</v>
      </c>
    </row>
    <row r="4693" spans="1:11" x14ac:dyDescent="0.35">
      <c r="A4693" t="s">
        <v>9768</v>
      </c>
      <c r="B4693" t="s">
        <v>74</v>
      </c>
      <c r="C4693" t="s">
        <v>20</v>
      </c>
      <c r="D4693" t="s">
        <v>21</v>
      </c>
      <c r="E4693" t="s">
        <v>22</v>
      </c>
      <c r="F4693">
        <v>3.2</v>
      </c>
      <c r="G4693" t="s">
        <v>23</v>
      </c>
      <c r="H4693">
        <v>6.6</v>
      </c>
      <c r="I4693" s="1">
        <v>43757</v>
      </c>
      <c r="J4693" t="s">
        <v>9769</v>
      </c>
      <c r="K4693">
        <v>15560</v>
      </c>
    </row>
    <row r="4694" spans="1:11" x14ac:dyDescent="0.35">
      <c r="A4694" t="s">
        <v>9770</v>
      </c>
      <c r="B4694" t="s">
        <v>19</v>
      </c>
      <c r="C4694" t="s">
        <v>71</v>
      </c>
      <c r="D4694" t="s">
        <v>115</v>
      </c>
      <c r="E4694" t="s">
        <v>22</v>
      </c>
      <c r="F4694">
        <v>6.7</v>
      </c>
      <c r="G4694" t="s">
        <v>617</v>
      </c>
      <c r="H4694">
        <v>3.8</v>
      </c>
      <c r="I4694" s="1">
        <v>43757</v>
      </c>
      <c r="J4694" t="s">
        <v>9771</v>
      </c>
      <c r="K4694">
        <v>328</v>
      </c>
    </row>
    <row r="4695" spans="1:11" x14ac:dyDescent="0.35">
      <c r="A4695" t="s">
        <v>9772</v>
      </c>
      <c r="B4695" t="s">
        <v>26</v>
      </c>
      <c r="C4695" t="s">
        <v>219</v>
      </c>
      <c r="D4695" t="s">
        <v>21</v>
      </c>
      <c r="E4695" t="s">
        <v>22</v>
      </c>
      <c r="F4695">
        <v>2.6</v>
      </c>
      <c r="G4695" t="s">
        <v>293</v>
      </c>
      <c r="H4695">
        <v>5.7</v>
      </c>
      <c r="I4695" s="1">
        <v>43756</v>
      </c>
      <c r="J4695" t="s">
        <v>9773</v>
      </c>
      <c r="K4695">
        <v>29084</v>
      </c>
    </row>
    <row r="4696" spans="1:11" x14ac:dyDescent="0.35">
      <c r="A4696" t="s">
        <v>9774</v>
      </c>
      <c r="B4696" t="s">
        <v>35</v>
      </c>
      <c r="C4696" t="s">
        <v>840</v>
      </c>
      <c r="D4696" t="s">
        <v>21</v>
      </c>
      <c r="E4696" t="s">
        <v>15</v>
      </c>
      <c r="G4696" t="s">
        <v>301</v>
      </c>
      <c r="I4696" s="1">
        <v>43756</v>
      </c>
      <c r="J4696" t="s">
        <v>9775</v>
      </c>
    </row>
    <row r="4697" spans="1:11" x14ac:dyDescent="0.35">
      <c r="A4697" t="s">
        <v>9776</v>
      </c>
      <c r="B4697" t="s">
        <v>26</v>
      </c>
      <c r="C4697" t="s">
        <v>7494</v>
      </c>
      <c r="D4697" t="s">
        <v>21</v>
      </c>
      <c r="E4697" t="s">
        <v>22</v>
      </c>
      <c r="F4697">
        <v>2.2999999999999998</v>
      </c>
      <c r="G4697" t="s">
        <v>148</v>
      </c>
      <c r="H4697">
        <v>4</v>
      </c>
      <c r="I4697" s="1">
        <v>43756</v>
      </c>
      <c r="J4697" t="s">
        <v>9777</v>
      </c>
      <c r="K4697">
        <v>16125</v>
      </c>
    </row>
    <row r="4698" spans="1:11" x14ac:dyDescent="0.35">
      <c r="A4698" t="s">
        <v>9778</v>
      </c>
      <c r="B4698" t="s">
        <v>26</v>
      </c>
      <c r="C4698" t="s">
        <v>7475</v>
      </c>
      <c r="D4698" t="s">
        <v>102</v>
      </c>
      <c r="E4698" t="s">
        <v>22</v>
      </c>
      <c r="F4698">
        <v>8</v>
      </c>
      <c r="G4698" t="s">
        <v>777</v>
      </c>
      <c r="H4698">
        <v>6.7</v>
      </c>
      <c r="I4698" s="1">
        <v>43756</v>
      </c>
      <c r="J4698" t="s">
        <v>9779</v>
      </c>
      <c r="K4698">
        <v>668</v>
      </c>
    </row>
    <row r="4699" spans="1:11" x14ac:dyDescent="0.35">
      <c r="A4699" t="s">
        <v>9780</v>
      </c>
      <c r="B4699" t="s">
        <v>26</v>
      </c>
      <c r="C4699" t="s">
        <v>283</v>
      </c>
      <c r="D4699" t="s">
        <v>68</v>
      </c>
      <c r="E4699" t="s">
        <v>22</v>
      </c>
      <c r="F4699">
        <v>7</v>
      </c>
      <c r="G4699" t="s">
        <v>777</v>
      </c>
      <c r="H4699">
        <v>7.2</v>
      </c>
      <c r="I4699" s="1">
        <v>43756</v>
      </c>
      <c r="J4699" t="s">
        <v>9781</v>
      </c>
      <c r="K4699">
        <v>3264</v>
      </c>
    </row>
    <row r="4700" spans="1:11" x14ac:dyDescent="0.35">
      <c r="A4700" t="s">
        <v>9782</v>
      </c>
      <c r="B4700" t="s">
        <v>19</v>
      </c>
      <c r="C4700" t="s">
        <v>283</v>
      </c>
      <c r="D4700" t="s">
        <v>21</v>
      </c>
      <c r="E4700" t="s">
        <v>22</v>
      </c>
      <c r="F4700">
        <v>2.7</v>
      </c>
      <c r="G4700" t="s">
        <v>309</v>
      </c>
      <c r="H4700">
        <v>6.3</v>
      </c>
      <c r="I4700" s="1">
        <v>43756</v>
      </c>
      <c r="J4700" t="s">
        <v>9783</v>
      </c>
      <c r="K4700">
        <v>44145</v>
      </c>
    </row>
    <row r="4701" spans="1:11" x14ac:dyDescent="0.35">
      <c r="A4701" t="s">
        <v>9784</v>
      </c>
      <c r="B4701" t="s">
        <v>35</v>
      </c>
      <c r="C4701" t="s">
        <v>6769</v>
      </c>
      <c r="D4701" t="s">
        <v>102</v>
      </c>
      <c r="E4701" t="s">
        <v>15</v>
      </c>
      <c r="F4701">
        <v>8.5</v>
      </c>
      <c r="G4701" t="s">
        <v>744</v>
      </c>
      <c r="H4701">
        <v>7</v>
      </c>
      <c r="I4701" s="1">
        <v>43756</v>
      </c>
      <c r="J4701" t="s">
        <v>9785</v>
      </c>
      <c r="K4701">
        <v>24</v>
      </c>
    </row>
    <row r="4702" spans="1:11" x14ac:dyDescent="0.35">
      <c r="A4702" t="s">
        <v>2538</v>
      </c>
      <c r="B4702" t="s">
        <v>12</v>
      </c>
      <c r="C4702" t="s">
        <v>30</v>
      </c>
      <c r="D4702" t="s">
        <v>31</v>
      </c>
      <c r="E4702" t="s">
        <v>15</v>
      </c>
      <c r="F4702">
        <v>8.1</v>
      </c>
      <c r="G4702" t="s">
        <v>744</v>
      </c>
      <c r="H4702">
        <v>7.3</v>
      </c>
      <c r="I4702" s="1">
        <v>43756</v>
      </c>
      <c r="J4702" t="s">
        <v>9786</v>
      </c>
      <c r="K4702">
        <v>1159</v>
      </c>
    </row>
    <row r="4703" spans="1:11" x14ac:dyDescent="0.35">
      <c r="A4703" t="s">
        <v>9787</v>
      </c>
      <c r="B4703" t="s">
        <v>174</v>
      </c>
      <c r="C4703" t="s">
        <v>7111</v>
      </c>
      <c r="D4703" t="s">
        <v>21</v>
      </c>
      <c r="E4703" t="s">
        <v>22</v>
      </c>
      <c r="F4703">
        <v>3.6</v>
      </c>
      <c r="G4703" t="s">
        <v>744</v>
      </c>
      <c r="H4703">
        <v>7.6</v>
      </c>
      <c r="I4703" s="1">
        <v>43756</v>
      </c>
      <c r="J4703" t="s">
        <v>9788</v>
      </c>
      <c r="K4703">
        <v>10799</v>
      </c>
    </row>
    <row r="4704" spans="1:11" x14ac:dyDescent="0.35">
      <c r="A4704" t="s">
        <v>9789</v>
      </c>
      <c r="B4704" t="s">
        <v>1293</v>
      </c>
      <c r="C4704" t="s">
        <v>7012</v>
      </c>
      <c r="D4704" t="s">
        <v>87</v>
      </c>
      <c r="E4704" t="s">
        <v>15</v>
      </c>
      <c r="F4704">
        <v>7.8</v>
      </c>
      <c r="G4704" t="s">
        <v>744</v>
      </c>
      <c r="H4704">
        <v>6.5</v>
      </c>
      <c r="I4704" s="1">
        <v>43756</v>
      </c>
      <c r="J4704" t="s">
        <v>9790</v>
      </c>
      <c r="K4704">
        <v>970</v>
      </c>
    </row>
    <row r="4705" spans="1:11" x14ac:dyDescent="0.35">
      <c r="A4705" t="s">
        <v>9791</v>
      </c>
      <c r="B4705" t="s">
        <v>19</v>
      </c>
      <c r="C4705" t="s">
        <v>4855</v>
      </c>
      <c r="D4705" t="s">
        <v>21</v>
      </c>
      <c r="E4705" t="s">
        <v>15</v>
      </c>
      <c r="F4705">
        <v>3.6</v>
      </c>
      <c r="G4705" t="s">
        <v>744</v>
      </c>
      <c r="H4705">
        <v>7.2</v>
      </c>
      <c r="I4705" s="1">
        <v>43756</v>
      </c>
      <c r="J4705" t="s">
        <v>9792</v>
      </c>
      <c r="K4705">
        <v>25216</v>
      </c>
    </row>
    <row r="4706" spans="1:11" x14ac:dyDescent="0.35">
      <c r="A4706" t="s">
        <v>9793</v>
      </c>
      <c r="B4706" t="s">
        <v>174</v>
      </c>
      <c r="C4706" t="s">
        <v>4855</v>
      </c>
      <c r="D4706" t="s">
        <v>21</v>
      </c>
      <c r="E4706" t="s">
        <v>15</v>
      </c>
      <c r="F4706">
        <v>8.3000000000000007</v>
      </c>
      <c r="G4706" t="s">
        <v>744</v>
      </c>
      <c r="H4706">
        <v>8</v>
      </c>
      <c r="I4706" s="1">
        <v>43756</v>
      </c>
      <c r="J4706" t="s">
        <v>9794</v>
      </c>
      <c r="K4706">
        <v>1420</v>
      </c>
    </row>
    <row r="4707" spans="1:11" x14ac:dyDescent="0.35">
      <c r="A4707" t="s">
        <v>9795</v>
      </c>
      <c r="B4707" t="s">
        <v>74</v>
      </c>
      <c r="C4707" t="s">
        <v>139</v>
      </c>
      <c r="D4707" t="s">
        <v>320</v>
      </c>
      <c r="E4707" t="s">
        <v>22</v>
      </c>
      <c r="F4707">
        <v>7.2</v>
      </c>
      <c r="G4707" t="s">
        <v>321</v>
      </c>
      <c r="H4707">
        <v>5.0999999999999996</v>
      </c>
      <c r="I4707" s="1">
        <v>43756</v>
      </c>
      <c r="J4707" t="s">
        <v>9796</v>
      </c>
      <c r="K4707">
        <v>620</v>
      </c>
    </row>
    <row r="4708" spans="1:11" x14ac:dyDescent="0.35">
      <c r="A4708" t="s">
        <v>9797</v>
      </c>
      <c r="B4708" t="s">
        <v>26</v>
      </c>
      <c r="C4708" t="s">
        <v>579</v>
      </c>
      <c r="D4708" t="s">
        <v>87</v>
      </c>
      <c r="E4708" t="s">
        <v>15</v>
      </c>
      <c r="F4708">
        <v>8.9</v>
      </c>
      <c r="G4708" t="s">
        <v>380</v>
      </c>
      <c r="H4708">
        <v>7.9</v>
      </c>
      <c r="I4708" s="1">
        <v>43756</v>
      </c>
      <c r="J4708" t="s">
        <v>9798</v>
      </c>
      <c r="K4708">
        <v>181</v>
      </c>
    </row>
    <row r="4709" spans="1:11" x14ac:dyDescent="0.35">
      <c r="A4709" t="s">
        <v>9799</v>
      </c>
      <c r="B4709" t="s">
        <v>19</v>
      </c>
      <c r="C4709" t="s">
        <v>7707</v>
      </c>
      <c r="D4709" t="s">
        <v>21</v>
      </c>
      <c r="E4709" t="s">
        <v>22</v>
      </c>
      <c r="F4709">
        <v>8.1</v>
      </c>
      <c r="G4709" t="s">
        <v>411</v>
      </c>
      <c r="H4709">
        <v>6.2</v>
      </c>
      <c r="I4709" s="1">
        <v>43756</v>
      </c>
      <c r="J4709" t="s">
        <v>9800</v>
      </c>
      <c r="K4709">
        <v>41</v>
      </c>
    </row>
    <row r="4710" spans="1:11" x14ac:dyDescent="0.35">
      <c r="A4710" t="s">
        <v>9801</v>
      </c>
      <c r="B4710" t="s">
        <v>26</v>
      </c>
      <c r="C4710" t="s">
        <v>5245</v>
      </c>
      <c r="D4710" t="s">
        <v>44</v>
      </c>
      <c r="E4710" t="s">
        <v>22</v>
      </c>
      <c r="F4710">
        <v>8</v>
      </c>
      <c r="G4710" t="s">
        <v>45</v>
      </c>
      <c r="H4710">
        <v>6.9</v>
      </c>
      <c r="I4710" s="1">
        <v>43756</v>
      </c>
      <c r="J4710" t="s">
        <v>9802</v>
      </c>
      <c r="K4710">
        <v>895</v>
      </c>
    </row>
    <row r="4711" spans="1:11" x14ac:dyDescent="0.35">
      <c r="A4711" t="s">
        <v>9803</v>
      </c>
      <c r="B4711" t="s">
        <v>19</v>
      </c>
      <c r="C4711" t="s">
        <v>283</v>
      </c>
      <c r="D4711" t="s">
        <v>44</v>
      </c>
      <c r="E4711" t="s">
        <v>22</v>
      </c>
      <c r="F4711">
        <v>6.6</v>
      </c>
      <c r="G4711" t="s">
        <v>45</v>
      </c>
      <c r="H4711">
        <v>3.7</v>
      </c>
      <c r="I4711" s="1">
        <v>43756</v>
      </c>
      <c r="J4711" t="s">
        <v>9804</v>
      </c>
      <c r="K4711">
        <v>415</v>
      </c>
    </row>
    <row r="4712" spans="1:11" x14ac:dyDescent="0.35">
      <c r="A4712" t="s">
        <v>9805</v>
      </c>
      <c r="B4712" t="s">
        <v>19</v>
      </c>
      <c r="C4712" t="s">
        <v>5245</v>
      </c>
      <c r="D4712" t="s">
        <v>44</v>
      </c>
      <c r="E4712" t="s">
        <v>22</v>
      </c>
      <c r="F4712">
        <v>7.7</v>
      </c>
      <c r="G4712" t="s">
        <v>45</v>
      </c>
      <c r="H4712">
        <v>6.3</v>
      </c>
      <c r="I4712" s="1">
        <v>43756</v>
      </c>
      <c r="J4712" t="s">
        <v>9806</v>
      </c>
      <c r="K4712">
        <v>920</v>
      </c>
    </row>
    <row r="4713" spans="1:11" x14ac:dyDescent="0.35">
      <c r="A4713" t="s">
        <v>9807</v>
      </c>
      <c r="B4713" t="s">
        <v>19</v>
      </c>
      <c r="C4713" t="s">
        <v>3308</v>
      </c>
      <c r="D4713" t="s">
        <v>97</v>
      </c>
      <c r="E4713" t="s">
        <v>22</v>
      </c>
      <c r="F4713">
        <v>7.8</v>
      </c>
      <c r="G4713" t="s">
        <v>98</v>
      </c>
      <c r="H4713">
        <v>6.1</v>
      </c>
      <c r="I4713" s="1">
        <v>43756</v>
      </c>
      <c r="J4713" t="s">
        <v>9808</v>
      </c>
      <c r="K4713">
        <v>478</v>
      </c>
    </row>
    <row r="4714" spans="1:11" x14ac:dyDescent="0.35">
      <c r="A4714" t="s">
        <v>9809</v>
      </c>
      <c r="B4714" t="s">
        <v>26</v>
      </c>
      <c r="C4714" t="s">
        <v>2363</v>
      </c>
      <c r="D4714" t="s">
        <v>21</v>
      </c>
      <c r="E4714" t="s">
        <v>22</v>
      </c>
      <c r="F4714">
        <v>5.8</v>
      </c>
      <c r="G4714" t="s">
        <v>277</v>
      </c>
      <c r="H4714">
        <v>6</v>
      </c>
      <c r="I4714" s="1">
        <v>43756</v>
      </c>
      <c r="J4714" t="s">
        <v>9810</v>
      </c>
      <c r="K4714">
        <v>2541</v>
      </c>
    </row>
    <row r="4715" spans="1:11" x14ac:dyDescent="0.35">
      <c r="A4715" t="s">
        <v>9811</v>
      </c>
      <c r="B4715" t="s">
        <v>77</v>
      </c>
      <c r="C4715" t="s">
        <v>344</v>
      </c>
      <c r="D4715" t="s">
        <v>21</v>
      </c>
      <c r="E4715" t="s">
        <v>22</v>
      </c>
      <c r="F4715">
        <v>7.6</v>
      </c>
      <c r="G4715" t="s">
        <v>7250</v>
      </c>
      <c r="H4715">
        <v>5.2</v>
      </c>
      <c r="I4715" s="1">
        <v>43755</v>
      </c>
      <c r="J4715" t="s">
        <v>9812</v>
      </c>
      <c r="K4715">
        <v>44</v>
      </c>
    </row>
    <row r="4716" spans="1:11" x14ac:dyDescent="0.35">
      <c r="A4716" t="s">
        <v>9813</v>
      </c>
      <c r="B4716" t="s">
        <v>26</v>
      </c>
      <c r="C4716" t="s">
        <v>8962</v>
      </c>
      <c r="D4716" t="s">
        <v>41</v>
      </c>
      <c r="E4716" t="s">
        <v>15</v>
      </c>
      <c r="F4716">
        <v>8.6999999999999993</v>
      </c>
      <c r="G4716" t="s">
        <v>16</v>
      </c>
      <c r="H4716">
        <v>7.9</v>
      </c>
      <c r="I4716" s="1">
        <v>43755</v>
      </c>
      <c r="J4716" t="s">
        <v>9814</v>
      </c>
      <c r="K4716">
        <v>426</v>
      </c>
    </row>
    <row r="4717" spans="1:11" x14ac:dyDescent="0.35">
      <c r="A4717" t="s">
        <v>9815</v>
      </c>
      <c r="B4717" t="s">
        <v>77</v>
      </c>
      <c r="C4717" t="s">
        <v>7201</v>
      </c>
      <c r="D4717" t="s">
        <v>21</v>
      </c>
      <c r="E4717" t="s">
        <v>22</v>
      </c>
      <c r="F4717">
        <v>6.9</v>
      </c>
      <c r="G4717" t="s">
        <v>16</v>
      </c>
      <c r="H4717">
        <v>3.9</v>
      </c>
      <c r="I4717" s="1">
        <v>43755</v>
      </c>
      <c r="J4717" t="s">
        <v>9816</v>
      </c>
      <c r="K4717">
        <v>13</v>
      </c>
    </row>
    <row r="4718" spans="1:11" x14ac:dyDescent="0.35">
      <c r="A4718" t="s">
        <v>9817</v>
      </c>
      <c r="B4718" t="s">
        <v>26</v>
      </c>
      <c r="C4718" t="s">
        <v>20</v>
      </c>
      <c r="D4718" t="s">
        <v>21</v>
      </c>
      <c r="E4718" t="s">
        <v>22</v>
      </c>
      <c r="F4718">
        <v>7.7</v>
      </c>
      <c r="G4718" t="s">
        <v>16</v>
      </c>
      <c r="H4718">
        <v>5.5</v>
      </c>
      <c r="I4718" s="1">
        <v>43755</v>
      </c>
      <c r="J4718" t="s">
        <v>9818</v>
      </c>
      <c r="K4718">
        <v>114</v>
      </c>
    </row>
    <row r="4719" spans="1:11" x14ac:dyDescent="0.35">
      <c r="A4719" t="s">
        <v>9819</v>
      </c>
      <c r="B4719" t="s">
        <v>665</v>
      </c>
      <c r="C4719" t="s">
        <v>2363</v>
      </c>
      <c r="D4719" t="s">
        <v>21</v>
      </c>
      <c r="E4719" t="s">
        <v>22</v>
      </c>
      <c r="F4719">
        <v>7.4</v>
      </c>
      <c r="G4719" t="s">
        <v>411</v>
      </c>
      <c r="H4719">
        <v>4.9000000000000004</v>
      </c>
      <c r="I4719" s="1">
        <v>43755</v>
      </c>
      <c r="J4719" t="s">
        <v>9820</v>
      </c>
      <c r="K4719">
        <v>47</v>
      </c>
    </row>
    <row r="4720" spans="1:11" x14ac:dyDescent="0.35">
      <c r="A4720" t="s">
        <v>9821</v>
      </c>
      <c r="B4720" t="s">
        <v>26</v>
      </c>
      <c r="C4720" t="s">
        <v>20</v>
      </c>
      <c r="D4720" t="s">
        <v>21</v>
      </c>
      <c r="E4720" t="s">
        <v>22</v>
      </c>
      <c r="F4720">
        <v>7.3</v>
      </c>
      <c r="G4720" t="s">
        <v>777</v>
      </c>
      <c r="H4720">
        <v>6</v>
      </c>
      <c r="I4720" s="1">
        <v>43755</v>
      </c>
      <c r="J4720" t="s">
        <v>9822</v>
      </c>
      <c r="K4720">
        <v>1378</v>
      </c>
    </row>
    <row r="4721" spans="1:11" x14ac:dyDescent="0.35">
      <c r="A4721" t="s">
        <v>9823</v>
      </c>
      <c r="B4721" t="s">
        <v>12</v>
      </c>
      <c r="C4721" t="s">
        <v>256</v>
      </c>
      <c r="D4721" t="s">
        <v>21</v>
      </c>
      <c r="E4721" t="s">
        <v>22</v>
      </c>
      <c r="F4721">
        <v>5.0999999999999996</v>
      </c>
      <c r="G4721" t="s">
        <v>148</v>
      </c>
      <c r="H4721">
        <v>5.7</v>
      </c>
      <c r="I4721" s="1">
        <v>43755</v>
      </c>
      <c r="J4721" t="s">
        <v>9824</v>
      </c>
      <c r="K4721">
        <v>7008</v>
      </c>
    </row>
    <row r="4722" spans="1:11" x14ac:dyDescent="0.35">
      <c r="A4722" t="s">
        <v>9825</v>
      </c>
      <c r="B4722" t="s">
        <v>431</v>
      </c>
      <c r="C4722" t="s">
        <v>7042</v>
      </c>
      <c r="D4722" t="s">
        <v>87</v>
      </c>
      <c r="E4722" t="s">
        <v>15</v>
      </c>
      <c r="F4722">
        <v>8</v>
      </c>
      <c r="G4722" t="s">
        <v>1259</v>
      </c>
      <c r="H4722">
        <v>6.5</v>
      </c>
      <c r="I4722" s="1">
        <v>43755</v>
      </c>
      <c r="J4722" t="s">
        <v>9826</v>
      </c>
      <c r="K4722">
        <v>582</v>
      </c>
    </row>
    <row r="4723" spans="1:11" x14ac:dyDescent="0.35">
      <c r="A4723" t="s">
        <v>9827</v>
      </c>
      <c r="B4723" t="s">
        <v>19</v>
      </c>
      <c r="C4723" t="s">
        <v>283</v>
      </c>
      <c r="D4723" t="s">
        <v>87</v>
      </c>
      <c r="E4723" t="s">
        <v>22</v>
      </c>
      <c r="F4723">
        <v>7.4</v>
      </c>
      <c r="G4723" t="s">
        <v>98</v>
      </c>
      <c r="H4723">
        <v>4.9000000000000004</v>
      </c>
      <c r="I4723" s="1">
        <v>43755</v>
      </c>
      <c r="J4723" t="s">
        <v>9828</v>
      </c>
      <c r="K4723">
        <v>50</v>
      </c>
    </row>
    <row r="4724" spans="1:11" x14ac:dyDescent="0.35">
      <c r="A4724" t="s">
        <v>9829</v>
      </c>
      <c r="B4724" t="s">
        <v>19</v>
      </c>
      <c r="C4724" t="s">
        <v>7730</v>
      </c>
      <c r="D4724" t="s">
        <v>21</v>
      </c>
      <c r="E4724" t="s">
        <v>22</v>
      </c>
      <c r="F4724">
        <v>6</v>
      </c>
      <c r="G4724" t="s">
        <v>337</v>
      </c>
      <c r="H4724">
        <v>3</v>
      </c>
      <c r="I4724" s="1">
        <v>43755</v>
      </c>
      <c r="J4724" t="s">
        <v>9830</v>
      </c>
      <c r="K4724">
        <v>817</v>
      </c>
    </row>
    <row r="4725" spans="1:11" x14ac:dyDescent="0.35">
      <c r="A4725" t="s">
        <v>9831</v>
      </c>
      <c r="B4725" t="s">
        <v>174</v>
      </c>
      <c r="C4725" t="s">
        <v>7092</v>
      </c>
      <c r="D4725" t="s">
        <v>21</v>
      </c>
      <c r="E4725" t="s">
        <v>22</v>
      </c>
      <c r="F4725">
        <v>8.6999999999999993</v>
      </c>
      <c r="G4725" t="s">
        <v>151</v>
      </c>
      <c r="H4725">
        <v>7.5</v>
      </c>
      <c r="I4725" s="1">
        <v>43754</v>
      </c>
      <c r="J4725" t="s">
        <v>9832</v>
      </c>
      <c r="K4725">
        <v>34</v>
      </c>
    </row>
    <row r="4726" spans="1:11" x14ac:dyDescent="0.35">
      <c r="A4726" t="s">
        <v>9833</v>
      </c>
      <c r="B4726" t="s">
        <v>12</v>
      </c>
      <c r="C4726" t="s">
        <v>256</v>
      </c>
      <c r="D4726" t="s">
        <v>320</v>
      </c>
      <c r="E4726" t="s">
        <v>22</v>
      </c>
      <c r="F4726">
        <v>3.8</v>
      </c>
      <c r="G4726" t="s">
        <v>23</v>
      </c>
      <c r="H4726">
        <v>7.2</v>
      </c>
      <c r="I4726" s="1">
        <v>43754</v>
      </c>
      <c r="J4726" t="s">
        <v>9834</v>
      </c>
      <c r="K4726">
        <v>22596</v>
      </c>
    </row>
    <row r="4727" spans="1:11" x14ac:dyDescent="0.35">
      <c r="A4727" t="s">
        <v>9835</v>
      </c>
      <c r="B4727" t="s">
        <v>174</v>
      </c>
      <c r="C4727" t="s">
        <v>8351</v>
      </c>
      <c r="D4727" t="s">
        <v>21</v>
      </c>
      <c r="E4727" t="s">
        <v>22</v>
      </c>
      <c r="F4727">
        <v>7.2</v>
      </c>
      <c r="G4727" t="s">
        <v>1007</v>
      </c>
      <c r="H4727">
        <v>5.5</v>
      </c>
      <c r="I4727" s="1">
        <v>43754</v>
      </c>
      <c r="J4727" t="s">
        <v>9836</v>
      </c>
      <c r="K4727">
        <v>1178</v>
      </c>
    </row>
    <row r="4728" spans="1:11" x14ac:dyDescent="0.35">
      <c r="A4728" t="s">
        <v>9837</v>
      </c>
      <c r="B4728" t="s">
        <v>142</v>
      </c>
      <c r="C4728" t="s">
        <v>3308</v>
      </c>
      <c r="D4728" t="s">
        <v>87</v>
      </c>
      <c r="E4728" t="s">
        <v>22</v>
      </c>
      <c r="G4728" t="s">
        <v>98</v>
      </c>
      <c r="I4728" s="1">
        <v>43754</v>
      </c>
      <c r="J4728" t="s">
        <v>9838</v>
      </c>
    </row>
    <row r="4729" spans="1:11" x14ac:dyDescent="0.35">
      <c r="A4729" t="s">
        <v>9839</v>
      </c>
      <c r="B4729" t="s">
        <v>174</v>
      </c>
      <c r="C4729" t="s">
        <v>7092</v>
      </c>
      <c r="D4729" t="s">
        <v>21</v>
      </c>
      <c r="E4729" t="s">
        <v>22</v>
      </c>
      <c r="F4729">
        <v>7.8</v>
      </c>
      <c r="G4729" t="s">
        <v>32</v>
      </c>
      <c r="H4729">
        <v>6.5</v>
      </c>
      <c r="I4729" s="1">
        <v>43754</v>
      </c>
      <c r="J4729" t="s">
        <v>9840</v>
      </c>
      <c r="K4729">
        <v>809</v>
      </c>
    </row>
    <row r="4730" spans="1:11" x14ac:dyDescent="0.35">
      <c r="A4730" t="s">
        <v>9841</v>
      </c>
      <c r="B4730" t="s">
        <v>19</v>
      </c>
      <c r="C4730" t="s">
        <v>7426</v>
      </c>
      <c r="D4730" t="s">
        <v>194</v>
      </c>
      <c r="E4730" t="s">
        <v>22</v>
      </c>
      <c r="F4730">
        <v>8.1</v>
      </c>
      <c r="G4730" t="s">
        <v>411</v>
      </c>
      <c r="H4730">
        <v>6.3</v>
      </c>
      <c r="I4730" s="1">
        <v>43753</v>
      </c>
      <c r="J4730" t="s">
        <v>9842</v>
      </c>
      <c r="K4730">
        <v>173</v>
      </c>
    </row>
    <row r="4731" spans="1:11" x14ac:dyDescent="0.35">
      <c r="A4731" t="s">
        <v>9843</v>
      </c>
      <c r="B4731" t="s">
        <v>26</v>
      </c>
      <c r="C4731" t="s">
        <v>6477</v>
      </c>
      <c r="D4731" t="s">
        <v>194</v>
      </c>
      <c r="E4731" t="s">
        <v>15</v>
      </c>
      <c r="F4731">
        <v>8.6999999999999993</v>
      </c>
      <c r="G4731" t="s">
        <v>1337</v>
      </c>
      <c r="H4731">
        <v>7.7</v>
      </c>
      <c r="I4731" s="1">
        <v>43753</v>
      </c>
      <c r="J4731" t="s">
        <v>9844</v>
      </c>
      <c r="K4731">
        <v>258</v>
      </c>
    </row>
    <row r="4732" spans="1:11" x14ac:dyDescent="0.35">
      <c r="A4732" t="s">
        <v>9845</v>
      </c>
      <c r="B4732" t="s">
        <v>67</v>
      </c>
      <c r="C4732" t="s">
        <v>30</v>
      </c>
      <c r="D4732" t="s">
        <v>21</v>
      </c>
      <c r="E4732" t="s">
        <v>15</v>
      </c>
      <c r="G4732" t="s">
        <v>23</v>
      </c>
      <c r="I4732" s="1">
        <v>43753</v>
      </c>
      <c r="J4732" t="s">
        <v>9846</v>
      </c>
    </row>
    <row r="4733" spans="1:11" x14ac:dyDescent="0.35">
      <c r="A4733" t="s">
        <v>9847</v>
      </c>
      <c r="B4733" t="s">
        <v>74</v>
      </c>
      <c r="C4733" t="s">
        <v>8139</v>
      </c>
      <c r="D4733" t="s">
        <v>21</v>
      </c>
      <c r="E4733" t="s">
        <v>22</v>
      </c>
      <c r="F4733">
        <v>7.5</v>
      </c>
      <c r="G4733" t="s">
        <v>148</v>
      </c>
      <c r="H4733">
        <v>5.2</v>
      </c>
      <c r="I4733" s="1">
        <v>43753</v>
      </c>
      <c r="J4733" t="s">
        <v>9848</v>
      </c>
      <c r="K4733">
        <v>925</v>
      </c>
    </row>
    <row r="4734" spans="1:11" x14ac:dyDescent="0.35">
      <c r="A4734" t="s">
        <v>9849</v>
      </c>
      <c r="B4734" t="s">
        <v>174</v>
      </c>
      <c r="C4734" t="s">
        <v>659</v>
      </c>
      <c r="D4734" t="s">
        <v>21</v>
      </c>
      <c r="E4734" t="s">
        <v>22</v>
      </c>
      <c r="F4734">
        <v>8.6</v>
      </c>
      <c r="G4734" t="s">
        <v>660</v>
      </c>
      <c r="H4734">
        <v>6.8</v>
      </c>
      <c r="I4734" s="1">
        <v>43753</v>
      </c>
      <c r="J4734" t="s">
        <v>9850</v>
      </c>
      <c r="K4734">
        <v>18</v>
      </c>
    </row>
    <row r="4735" spans="1:11" x14ac:dyDescent="0.35">
      <c r="A4735" t="s">
        <v>9851</v>
      </c>
      <c r="B4735" t="s">
        <v>121</v>
      </c>
      <c r="C4735" t="s">
        <v>256</v>
      </c>
      <c r="D4735" t="s">
        <v>300</v>
      </c>
      <c r="E4735" t="s">
        <v>22</v>
      </c>
      <c r="F4735">
        <v>8</v>
      </c>
      <c r="G4735" t="s">
        <v>301</v>
      </c>
      <c r="H4735">
        <v>6.7</v>
      </c>
      <c r="I4735" s="1">
        <v>43753</v>
      </c>
      <c r="J4735" t="s">
        <v>9852</v>
      </c>
      <c r="K4735">
        <v>711</v>
      </c>
    </row>
    <row r="4736" spans="1:11" x14ac:dyDescent="0.35">
      <c r="A4736" t="s">
        <v>9853</v>
      </c>
      <c r="B4736" t="s">
        <v>74</v>
      </c>
      <c r="C4736" t="s">
        <v>8282</v>
      </c>
      <c r="D4736" t="s">
        <v>350</v>
      </c>
      <c r="E4736" t="s">
        <v>22</v>
      </c>
      <c r="F4736">
        <v>8</v>
      </c>
      <c r="G4736" t="s">
        <v>151</v>
      </c>
      <c r="H4736">
        <v>6.1</v>
      </c>
      <c r="I4736" s="1">
        <v>43753</v>
      </c>
      <c r="J4736" t="s">
        <v>9854</v>
      </c>
      <c r="K4736">
        <v>165</v>
      </c>
    </row>
    <row r="4737" spans="1:11" x14ac:dyDescent="0.35">
      <c r="A4737" t="s">
        <v>9855</v>
      </c>
      <c r="B4737" t="s">
        <v>74</v>
      </c>
      <c r="C4737" t="s">
        <v>7686</v>
      </c>
      <c r="D4737" t="s">
        <v>21</v>
      </c>
      <c r="E4737" t="s">
        <v>15</v>
      </c>
      <c r="F4737">
        <v>8.3000000000000007</v>
      </c>
      <c r="G4737" t="s">
        <v>277</v>
      </c>
      <c r="H4737">
        <v>6.9</v>
      </c>
      <c r="I4737" s="1">
        <v>43753</v>
      </c>
      <c r="J4737" t="s">
        <v>9856</v>
      </c>
      <c r="K4737">
        <v>378</v>
      </c>
    </row>
    <row r="4738" spans="1:11" x14ac:dyDescent="0.35">
      <c r="A4738" t="s">
        <v>9857</v>
      </c>
      <c r="B4738" t="s">
        <v>19</v>
      </c>
      <c r="C4738" t="s">
        <v>219</v>
      </c>
      <c r="D4738" t="s">
        <v>21</v>
      </c>
      <c r="E4738" t="s">
        <v>22</v>
      </c>
      <c r="F4738">
        <v>7.4</v>
      </c>
      <c r="G4738" t="s">
        <v>151</v>
      </c>
      <c r="H4738">
        <v>5.0999999999999996</v>
      </c>
      <c r="I4738" s="1">
        <v>43753</v>
      </c>
      <c r="J4738" t="s">
        <v>9858</v>
      </c>
      <c r="K4738">
        <v>257</v>
      </c>
    </row>
    <row r="4739" spans="1:11" x14ac:dyDescent="0.35">
      <c r="A4739" t="s">
        <v>9859</v>
      </c>
      <c r="B4739" t="s">
        <v>35</v>
      </c>
      <c r="C4739" t="s">
        <v>650</v>
      </c>
      <c r="D4739" t="s">
        <v>97</v>
      </c>
      <c r="E4739" t="s">
        <v>15</v>
      </c>
      <c r="F4739">
        <v>8.1999999999999993</v>
      </c>
      <c r="G4739" t="s">
        <v>98</v>
      </c>
      <c r="H4739">
        <v>7.8</v>
      </c>
      <c r="I4739" s="1">
        <v>43753</v>
      </c>
      <c r="J4739" t="s">
        <v>9860</v>
      </c>
      <c r="K4739">
        <v>1316</v>
      </c>
    </row>
    <row r="4740" spans="1:11" x14ac:dyDescent="0.35">
      <c r="A4740" t="s">
        <v>9861</v>
      </c>
      <c r="B4740" t="s">
        <v>19</v>
      </c>
      <c r="C4740" t="s">
        <v>64</v>
      </c>
      <c r="D4740" t="s">
        <v>350</v>
      </c>
      <c r="E4740" t="s">
        <v>22</v>
      </c>
      <c r="F4740">
        <v>7.9</v>
      </c>
      <c r="G4740" t="s">
        <v>151</v>
      </c>
      <c r="H4740">
        <v>5.9</v>
      </c>
      <c r="I4740" s="1">
        <v>43753</v>
      </c>
      <c r="J4740" t="s">
        <v>9862</v>
      </c>
      <c r="K4740">
        <v>194</v>
      </c>
    </row>
    <row r="4741" spans="1:11" x14ac:dyDescent="0.35">
      <c r="A4741" t="s">
        <v>9863</v>
      </c>
      <c r="B4741" t="s">
        <v>174</v>
      </c>
      <c r="C4741" t="s">
        <v>1372</v>
      </c>
      <c r="D4741" t="s">
        <v>21</v>
      </c>
      <c r="E4741" t="s">
        <v>15</v>
      </c>
      <c r="F4741">
        <v>8.5</v>
      </c>
      <c r="G4741" t="s">
        <v>16</v>
      </c>
      <c r="H4741">
        <v>7.4</v>
      </c>
      <c r="I4741" s="1">
        <v>43753</v>
      </c>
      <c r="J4741" t="s">
        <v>9864</v>
      </c>
      <c r="K4741">
        <v>373</v>
      </c>
    </row>
    <row r="4742" spans="1:11" x14ac:dyDescent="0.35">
      <c r="A4742" t="s">
        <v>9865</v>
      </c>
      <c r="B4742" t="s">
        <v>19</v>
      </c>
      <c r="C4742" t="s">
        <v>40</v>
      </c>
      <c r="D4742" t="s">
        <v>350</v>
      </c>
      <c r="E4742" t="s">
        <v>22</v>
      </c>
      <c r="F4742">
        <v>7.7</v>
      </c>
      <c r="G4742" t="s">
        <v>151</v>
      </c>
      <c r="H4742">
        <v>5.8</v>
      </c>
      <c r="I4742" s="1">
        <v>43753</v>
      </c>
      <c r="J4742" t="s">
        <v>9866</v>
      </c>
      <c r="K4742">
        <v>445</v>
      </c>
    </row>
    <row r="4743" spans="1:11" x14ac:dyDescent="0.35">
      <c r="A4743" t="s">
        <v>9867</v>
      </c>
      <c r="B4743" t="s">
        <v>35</v>
      </c>
      <c r="C4743" t="s">
        <v>847</v>
      </c>
      <c r="D4743" t="s">
        <v>3153</v>
      </c>
      <c r="E4743" t="s">
        <v>15</v>
      </c>
      <c r="F4743">
        <v>8.3000000000000007</v>
      </c>
      <c r="G4743" t="s">
        <v>660</v>
      </c>
      <c r="H4743">
        <v>6.6</v>
      </c>
      <c r="I4743" s="1">
        <v>43753</v>
      </c>
      <c r="J4743" t="s">
        <v>9868</v>
      </c>
      <c r="K4743">
        <v>5</v>
      </c>
    </row>
    <row r="4744" spans="1:11" x14ac:dyDescent="0.35">
      <c r="A4744" t="s">
        <v>9869</v>
      </c>
      <c r="B4744" t="s">
        <v>19</v>
      </c>
      <c r="C4744" t="s">
        <v>6049</v>
      </c>
      <c r="D4744" t="s">
        <v>41</v>
      </c>
      <c r="E4744" t="s">
        <v>22</v>
      </c>
      <c r="F4744">
        <v>7.7</v>
      </c>
      <c r="G4744" t="s">
        <v>16</v>
      </c>
      <c r="H4744">
        <v>5.5</v>
      </c>
      <c r="I4744" s="1">
        <v>43753</v>
      </c>
      <c r="J4744" t="s">
        <v>9870</v>
      </c>
      <c r="K4744">
        <v>24</v>
      </c>
    </row>
    <row r="4745" spans="1:11" x14ac:dyDescent="0.35">
      <c r="A4745" t="s">
        <v>9871</v>
      </c>
      <c r="B4745" t="s">
        <v>74</v>
      </c>
      <c r="C4745" t="s">
        <v>30</v>
      </c>
      <c r="D4745" t="s">
        <v>31</v>
      </c>
      <c r="E4745" t="s">
        <v>15</v>
      </c>
      <c r="F4745">
        <v>6.2</v>
      </c>
      <c r="G4745" t="s">
        <v>277</v>
      </c>
      <c r="H4745">
        <v>7.3</v>
      </c>
      <c r="I4745" s="1">
        <v>43753</v>
      </c>
      <c r="J4745" t="s">
        <v>9872</v>
      </c>
      <c r="K4745">
        <v>4864</v>
      </c>
    </row>
    <row r="4746" spans="1:11" x14ac:dyDescent="0.35">
      <c r="A4746" t="s">
        <v>9873</v>
      </c>
      <c r="B4746" t="s">
        <v>35</v>
      </c>
      <c r="C4746" t="s">
        <v>3308</v>
      </c>
      <c r="D4746" t="s">
        <v>97</v>
      </c>
      <c r="E4746" t="s">
        <v>22</v>
      </c>
      <c r="F4746">
        <v>8.4</v>
      </c>
      <c r="G4746" t="s">
        <v>277</v>
      </c>
      <c r="H4746">
        <v>7.4</v>
      </c>
      <c r="I4746" s="1">
        <v>43753</v>
      </c>
      <c r="J4746" t="s">
        <v>9874</v>
      </c>
      <c r="K4746">
        <v>581</v>
      </c>
    </row>
    <row r="4747" spans="1:11" x14ac:dyDescent="0.35">
      <c r="A4747" t="s">
        <v>9875</v>
      </c>
      <c r="B4747" t="s">
        <v>19</v>
      </c>
      <c r="C4747" t="s">
        <v>40</v>
      </c>
      <c r="D4747" t="s">
        <v>41</v>
      </c>
      <c r="E4747" t="s">
        <v>22</v>
      </c>
      <c r="F4747">
        <v>7.9</v>
      </c>
      <c r="G4747" t="s">
        <v>16</v>
      </c>
      <c r="H4747">
        <v>5.8</v>
      </c>
      <c r="I4747" s="1">
        <v>43752</v>
      </c>
      <c r="J4747" t="s">
        <v>9876</v>
      </c>
      <c r="K4747">
        <v>22</v>
      </c>
    </row>
    <row r="4748" spans="1:11" x14ac:dyDescent="0.35">
      <c r="A4748" t="s">
        <v>9877</v>
      </c>
      <c r="B4748" t="s">
        <v>19</v>
      </c>
      <c r="C4748" t="s">
        <v>6950</v>
      </c>
      <c r="D4748" t="s">
        <v>115</v>
      </c>
      <c r="E4748" t="s">
        <v>22</v>
      </c>
      <c r="F4748">
        <v>8.1999999999999993</v>
      </c>
      <c r="G4748" t="s">
        <v>37</v>
      </c>
      <c r="H4748">
        <v>6.4</v>
      </c>
      <c r="I4748" s="1">
        <v>43752</v>
      </c>
      <c r="J4748" t="s">
        <v>9878</v>
      </c>
      <c r="K4748">
        <v>81</v>
      </c>
    </row>
    <row r="4749" spans="1:11" x14ac:dyDescent="0.35">
      <c r="A4749" t="s">
        <v>9879</v>
      </c>
      <c r="B4749" t="s">
        <v>12</v>
      </c>
      <c r="C4749" t="s">
        <v>20</v>
      </c>
      <c r="D4749" t="s">
        <v>21</v>
      </c>
      <c r="E4749" t="s">
        <v>22</v>
      </c>
      <c r="F4749">
        <v>7.6</v>
      </c>
      <c r="G4749" t="s">
        <v>16</v>
      </c>
      <c r="H4749">
        <v>6.4</v>
      </c>
      <c r="I4749" s="1">
        <v>43750</v>
      </c>
      <c r="J4749" t="s">
        <v>9880</v>
      </c>
      <c r="K4749">
        <v>1238</v>
      </c>
    </row>
    <row r="4750" spans="1:11" x14ac:dyDescent="0.35">
      <c r="A4750" t="s">
        <v>9881</v>
      </c>
      <c r="B4750" t="s">
        <v>26</v>
      </c>
      <c r="C4750" t="s">
        <v>5768</v>
      </c>
      <c r="D4750" t="s">
        <v>194</v>
      </c>
      <c r="E4750" t="s">
        <v>15</v>
      </c>
      <c r="F4750">
        <v>8.3000000000000007</v>
      </c>
      <c r="G4750" t="s">
        <v>16</v>
      </c>
      <c r="H4750">
        <v>6.8</v>
      </c>
      <c r="I4750" s="1">
        <v>43750</v>
      </c>
      <c r="J4750" t="s">
        <v>9882</v>
      </c>
      <c r="K4750">
        <v>206</v>
      </c>
    </row>
    <row r="4751" spans="1:11" x14ac:dyDescent="0.35">
      <c r="A4751" t="s">
        <v>9883</v>
      </c>
      <c r="B4751" t="s">
        <v>77</v>
      </c>
      <c r="C4751" t="s">
        <v>20</v>
      </c>
      <c r="D4751" t="s">
        <v>21</v>
      </c>
      <c r="E4751" t="s">
        <v>22</v>
      </c>
      <c r="F4751">
        <v>3.5</v>
      </c>
      <c r="G4751" t="s">
        <v>148</v>
      </c>
      <c r="H4751">
        <v>6.8</v>
      </c>
      <c r="I4751" s="1">
        <v>43750</v>
      </c>
      <c r="J4751" t="s">
        <v>9884</v>
      </c>
      <c r="K4751">
        <v>43360</v>
      </c>
    </row>
    <row r="4752" spans="1:11" x14ac:dyDescent="0.35">
      <c r="A4752" t="s">
        <v>9885</v>
      </c>
      <c r="B4752" t="s">
        <v>241</v>
      </c>
      <c r="C4752" t="s">
        <v>7231</v>
      </c>
      <c r="D4752" t="s">
        <v>68</v>
      </c>
      <c r="E4752" t="s">
        <v>22</v>
      </c>
      <c r="F4752">
        <v>5.7</v>
      </c>
      <c r="G4752" t="s">
        <v>148</v>
      </c>
      <c r="H4752">
        <v>4.5</v>
      </c>
      <c r="I4752" s="1">
        <v>43749</v>
      </c>
      <c r="J4752" t="s">
        <v>9886</v>
      </c>
      <c r="K4752">
        <v>3057</v>
      </c>
    </row>
    <row r="4753" spans="1:11" x14ac:dyDescent="0.35">
      <c r="A4753" t="s">
        <v>9887</v>
      </c>
      <c r="B4753" t="s">
        <v>74</v>
      </c>
      <c r="C4753" t="s">
        <v>20</v>
      </c>
      <c r="D4753" t="s">
        <v>21</v>
      </c>
      <c r="E4753" t="s">
        <v>22</v>
      </c>
      <c r="F4753">
        <v>3.9</v>
      </c>
      <c r="G4753" t="s">
        <v>148</v>
      </c>
      <c r="H4753">
        <v>7.3</v>
      </c>
      <c r="I4753" s="1">
        <v>43749</v>
      </c>
      <c r="J4753" t="s">
        <v>9888</v>
      </c>
      <c r="K4753">
        <v>185086</v>
      </c>
    </row>
    <row r="4754" spans="1:11" x14ac:dyDescent="0.35">
      <c r="A4754" t="s">
        <v>9889</v>
      </c>
      <c r="B4754" t="s">
        <v>12</v>
      </c>
      <c r="C4754" t="s">
        <v>7339</v>
      </c>
      <c r="D4754" t="s">
        <v>97</v>
      </c>
      <c r="E4754" t="s">
        <v>22</v>
      </c>
      <c r="F4754">
        <v>7.2</v>
      </c>
      <c r="G4754" t="s">
        <v>1259</v>
      </c>
      <c r="H4754">
        <v>6.3</v>
      </c>
      <c r="I4754" s="1">
        <v>43749</v>
      </c>
      <c r="J4754" t="s">
        <v>9890</v>
      </c>
      <c r="K4754">
        <v>1812</v>
      </c>
    </row>
    <row r="4755" spans="1:11" x14ac:dyDescent="0.35">
      <c r="A4755" t="s">
        <v>9891</v>
      </c>
      <c r="B4755" t="s">
        <v>191</v>
      </c>
      <c r="C4755" t="s">
        <v>84</v>
      </c>
      <c r="D4755" t="s">
        <v>21</v>
      </c>
      <c r="E4755" t="s">
        <v>22</v>
      </c>
      <c r="F4755">
        <v>2.5</v>
      </c>
      <c r="G4755" t="s">
        <v>601</v>
      </c>
      <c r="H4755">
        <v>6.4</v>
      </c>
      <c r="I4755" s="1">
        <v>43749</v>
      </c>
      <c r="J4755" t="s">
        <v>9892</v>
      </c>
      <c r="K4755">
        <v>55646</v>
      </c>
    </row>
    <row r="4756" spans="1:11" x14ac:dyDescent="0.35">
      <c r="A4756" t="s">
        <v>9893</v>
      </c>
      <c r="B4756" t="s">
        <v>19</v>
      </c>
      <c r="C4756" t="s">
        <v>283</v>
      </c>
      <c r="D4756" t="s">
        <v>97</v>
      </c>
      <c r="E4756" t="s">
        <v>22</v>
      </c>
      <c r="F4756">
        <v>8</v>
      </c>
      <c r="G4756" t="s">
        <v>98</v>
      </c>
      <c r="H4756">
        <v>6.2</v>
      </c>
      <c r="I4756" s="1">
        <v>43749</v>
      </c>
      <c r="J4756" t="s">
        <v>9894</v>
      </c>
      <c r="K4756">
        <v>142</v>
      </c>
    </row>
    <row r="4757" spans="1:11" x14ac:dyDescent="0.35">
      <c r="A4757" t="s">
        <v>9895</v>
      </c>
      <c r="B4757" t="s">
        <v>26</v>
      </c>
      <c r="C4757" t="s">
        <v>3308</v>
      </c>
      <c r="D4757" t="s">
        <v>97</v>
      </c>
      <c r="E4757" t="s">
        <v>22</v>
      </c>
      <c r="F4757">
        <v>8.4</v>
      </c>
      <c r="G4757" t="s">
        <v>98</v>
      </c>
      <c r="H4757">
        <v>6.7</v>
      </c>
      <c r="I4757" s="1">
        <v>43749</v>
      </c>
      <c r="J4757" t="s">
        <v>9896</v>
      </c>
      <c r="K4757">
        <v>525</v>
      </c>
    </row>
    <row r="4758" spans="1:11" x14ac:dyDescent="0.35">
      <c r="A4758" t="s">
        <v>9897</v>
      </c>
      <c r="B4758" t="s">
        <v>26</v>
      </c>
      <c r="C4758" t="s">
        <v>3308</v>
      </c>
      <c r="D4758" t="s">
        <v>97</v>
      </c>
      <c r="E4758" t="s">
        <v>22</v>
      </c>
      <c r="F4758">
        <v>7.8</v>
      </c>
      <c r="G4758" t="s">
        <v>98</v>
      </c>
      <c r="H4758">
        <v>5.8</v>
      </c>
      <c r="I4758" s="1">
        <v>43749</v>
      </c>
      <c r="J4758" t="s">
        <v>9898</v>
      </c>
      <c r="K4758">
        <v>143</v>
      </c>
    </row>
    <row r="4759" spans="1:11" x14ac:dyDescent="0.35">
      <c r="A4759" t="s">
        <v>9899</v>
      </c>
      <c r="B4759" t="s">
        <v>26</v>
      </c>
      <c r="C4759" t="s">
        <v>2363</v>
      </c>
      <c r="D4759" t="s">
        <v>9900</v>
      </c>
      <c r="E4759" t="s">
        <v>22</v>
      </c>
      <c r="F4759">
        <v>8.1999999999999993</v>
      </c>
      <c r="G4759" t="s">
        <v>16</v>
      </c>
      <c r="H4759">
        <v>6.5</v>
      </c>
      <c r="I4759" s="1">
        <v>43748</v>
      </c>
      <c r="J4759" t="s">
        <v>9901</v>
      </c>
      <c r="K4759">
        <v>70</v>
      </c>
    </row>
    <row r="4760" spans="1:11" x14ac:dyDescent="0.35">
      <c r="A4760" t="s">
        <v>9902</v>
      </c>
      <c r="B4760" t="s">
        <v>19</v>
      </c>
      <c r="C4760" t="s">
        <v>1249</v>
      </c>
      <c r="D4760" t="s">
        <v>31</v>
      </c>
      <c r="E4760" t="s">
        <v>22</v>
      </c>
      <c r="F4760">
        <v>6.4</v>
      </c>
      <c r="G4760" t="s">
        <v>16</v>
      </c>
      <c r="H4760">
        <v>6.2</v>
      </c>
      <c r="I4760" s="1">
        <v>43748</v>
      </c>
      <c r="J4760" t="s">
        <v>9903</v>
      </c>
      <c r="K4760">
        <v>3478</v>
      </c>
    </row>
    <row r="4761" spans="1:11" x14ac:dyDescent="0.35">
      <c r="A4761" t="s">
        <v>9904</v>
      </c>
      <c r="B4761" t="s">
        <v>12</v>
      </c>
      <c r="C4761" t="s">
        <v>8351</v>
      </c>
      <c r="D4761" t="s">
        <v>21</v>
      </c>
      <c r="E4761" t="s">
        <v>22</v>
      </c>
      <c r="F4761">
        <v>4.5</v>
      </c>
      <c r="G4761" t="s">
        <v>277</v>
      </c>
      <c r="H4761">
        <v>5.8</v>
      </c>
      <c r="I4761" s="1">
        <v>43748</v>
      </c>
      <c r="J4761" t="s">
        <v>9905</v>
      </c>
      <c r="K4761">
        <v>4694</v>
      </c>
    </row>
    <row r="4762" spans="1:11" x14ac:dyDescent="0.35">
      <c r="A4762" t="s">
        <v>9906</v>
      </c>
      <c r="B4762" t="s">
        <v>26</v>
      </c>
      <c r="C4762" t="s">
        <v>7971</v>
      </c>
      <c r="D4762" t="s">
        <v>97</v>
      </c>
      <c r="E4762" t="s">
        <v>22</v>
      </c>
      <c r="G4762" t="s">
        <v>660</v>
      </c>
      <c r="I4762" s="1">
        <v>43748</v>
      </c>
      <c r="J4762" t="s">
        <v>9907</v>
      </c>
    </row>
    <row r="4763" spans="1:11" x14ac:dyDescent="0.35">
      <c r="A4763" t="s">
        <v>9908</v>
      </c>
      <c r="B4763" t="s">
        <v>35</v>
      </c>
      <c r="C4763" t="s">
        <v>579</v>
      </c>
      <c r="D4763" t="s">
        <v>97</v>
      </c>
      <c r="E4763" t="s">
        <v>15</v>
      </c>
      <c r="F4763">
        <v>8.6</v>
      </c>
      <c r="G4763" t="s">
        <v>98</v>
      </c>
      <c r="H4763">
        <v>7.5</v>
      </c>
      <c r="I4763" s="1">
        <v>43748</v>
      </c>
      <c r="J4763" t="s">
        <v>9909</v>
      </c>
      <c r="K4763">
        <v>382</v>
      </c>
    </row>
    <row r="4764" spans="1:11" x14ac:dyDescent="0.35">
      <c r="A4764" t="s">
        <v>9910</v>
      </c>
      <c r="B4764" t="s">
        <v>35</v>
      </c>
      <c r="C4764" t="s">
        <v>9911</v>
      </c>
      <c r="D4764" t="s">
        <v>97</v>
      </c>
      <c r="E4764" t="s">
        <v>15</v>
      </c>
      <c r="F4764">
        <v>8.6999999999999993</v>
      </c>
      <c r="G4764" t="s">
        <v>98</v>
      </c>
      <c r="H4764">
        <v>7.9</v>
      </c>
      <c r="I4764" s="1">
        <v>43748</v>
      </c>
      <c r="J4764" t="s">
        <v>9912</v>
      </c>
      <c r="K4764">
        <v>447</v>
      </c>
    </row>
    <row r="4765" spans="1:11" x14ac:dyDescent="0.35">
      <c r="A4765" t="s">
        <v>9913</v>
      </c>
      <c r="B4765" t="s">
        <v>35</v>
      </c>
      <c r="C4765" t="s">
        <v>8718</v>
      </c>
      <c r="D4765" t="s">
        <v>97</v>
      </c>
      <c r="E4765" t="s">
        <v>15</v>
      </c>
      <c r="F4765">
        <v>8.1</v>
      </c>
      <c r="G4765" t="s">
        <v>16</v>
      </c>
      <c r="H4765">
        <v>7.4</v>
      </c>
      <c r="I4765" s="1">
        <v>43748</v>
      </c>
      <c r="J4765" t="s">
        <v>9914</v>
      </c>
      <c r="K4765">
        <v>1209</v>
      </c>
    </row>
    <row r="4766" spans="1:11" x14ac:dyDescent="0.35">
      <c r="A4766" t="s">
        <v>9915</v>
      </c>
      <c r="B4766" t="s">
        <v>174</v>
      </c>
      <c r="C4766" t="s">
        <v>4772</v>
      </c>
      <c r="D4766" t="s">
        <v>21</v>
      </c>
      <c r="E4766" t="s">
        <v>22</v>
      </c>
      <c r="F4766">
        <v>4.5999999999999996</v>
      </c>
      <c r="G4766" t="s">
        <v>23</v>
      </c>
      <c r="H4766">
        <v>8.3000000000000007</v>
      </c>
      <c r="I4766" s="1">
        <v>43748</v>
      </c>
      <c r="J4766" t="s">
        <v>9916</v>
      </c>
      <c r="K4766">
        <v>29612</v>
      </c>
    </row>
    <row r="4767" spans="1:11" x14ac:dyDescent="0.35">
      <c r="A4767" t="s">
        <v>9917</v>
      </c>
      <c r="B4767" t="s">
        <v>19</v>
      </c>
      <c r="C4767" t="s">
        <v>40</v>
      </c>
      <c r="D4767" t="s">
        <v>3153</v>
      </c>
      <c r="E4767" t="s">
        <v>22</v>
      </c>
      <c r="F4767">
        <v>7.1</v>
      </c>
      <c r="G4767" t="s">
        <v>660</v>
      </c>
      <c r="H4767">
        <v>4.7</v>
      </c>
      <c r="I4767" s="1">
        <v>43747</v>
      </c>
      <c r="J4767" t="s">
        <v>9918</v>
      </c>
      <c r="K4767">
        <v>401</v>
      </c>
    </row>
    <row r="4768" spans="1:11" x14ac:dyDescent="0.35">
      <c r="A4768" t="s">
        <v>9919</v>
      </c>
      <c r="B4768" t="s">
        <v>35</v>
      </c>
      <c r="C4768" t="s">
        <v>319</v>
      </c>
      <c r="D4768" t="s">
        <v>21</v>
      </c>
      <c r="E4768" t="s">
        <v>22</v>
      </c>
      <c r="F4768">
        <v>7.3</v>
      </c>
      <c r="G4768" t="s">
        <v>660</v>
      </c>
      <c r="H4768">
        <v>5.0999999999999996</v>
      </c>
      <c r="I4768" s="1">
        <v>43747</v>
      </c>
      <c r="J4768" t="s">
        <v>9920</v>
      </c>
      <c r="K4768">
        <v>445</v>
      </c>
    </row>
    <row r="4769" spans="1:11" x14ac:dyDescent="0.35">
      <c r="A4769" t="s">
        <v>9921</v>
      </c>
      <c r="B4769" t="s">
        <v>19</v>
      </c>
      <c r="C4769" t="s">
        <v>8937</v>
      </c>
      <c r="D4769" t="s">
        <v>300</v>
      </c>
      <c r="E4769" t="s">
        <v>22</v>
      </c>
      <c r="F4769">
        <v>7</v>
      </c>
      <c r="G4769" t="s">
        <v>660</v>
      </c>
      <c r="H4769">
        <v>7.3</v>
      </c>
      <c r="I4769" s="1">
        <v>43747</v>
      </c>
      <c r="J4769" t="s">
        <v>9922</v>
      </c>
      <c r="K4769">
        <v>4592</v>
      </c>
    </row>
    <row r="4770" spans="1:11" x14ac:dyDescent="0.35">
      <c r="A4770" t="s">
        <v>9923</v>
      </c>
      <c r="B4770" t="s">
        <v>3411</v>
      </c>
      <c r="C4770" t="s">
        <v>659</v>
      </c>
      <c r="D4770" t="s">
        <v>300</v>
      </c>
      <c r="E4770" t="s">
        <v>22</v>
      </c>
      <c r="F4770">
        <v>5.4</v>
      </c>
      <c r="G4770" t="s">
        <v>660</v>
      </c>
      <c r="H4770">
        <v>7.2</v>
      </c>
      <c r="I4770" s="1">
        <v>43747</v>
      </c>
      <c r="J4770" t="s">
        <v>9924</v>
      </c>
      <c r="K4770">
        <v>5533</v>
      </c>
    </row>
    <row r="4771" spans="1:11" x14ac:dyDescent="0.35">
      <c r="A4771" t="s">
        <v>9925</v>
      </c>
      <c r="B4771" t="s">
        <v>80</v>
      </c>
      <c r="C4771" t="s">
        <v>4855</v>
      </c>
      <c r="D4771" t="s">
        <v>21</v>
      </c>
      <c r="E4771" t="s">
        <v>15</v>
      </c>
      <c r="F4771">
        <v>8.1999999999999993</v>
      </c>
      <c r="G4771" t="s">
        <v>357</v>
      </c>
      <c r="H4771">
        <v>7.7</v>
      </c>
      <c r="I4771" s="1">
        <v>43747</v>
      </c>
      <c r="J4771" t="s">
        <v>9926</v>
      </c>
      <c r="K4771">
        <v>1299</v>
      </c>
    </row>
    <row r="4772" spans="1:11" x14ac:dyDescent="0.35">
      <c r="A4772" t="s">
        <v>9927</v>
      </c>
      <c r="B4772" t="s">
        <v>142</v>
      </c>
      <c r="C4772" t="s">
        <v>659</v>
      </c>
      <c r="D4772" t="s">
        <v>87</v>
      </c>
      <c r="E4772" t="s">
        <v>22</v>
      </c>
      <c r="F4772">
        <v>8.4</v>
      </c>
      <c r="G4772" t="s">
        <v>660</v>
      </c>
      <c r="H4772">
        <v>6.8</v>
      </c>
      <c r="I4772" s="1">
        <v>43747</v>
      </c>
      <c r="J4772" t="s">
        <v>9928</v>
      </c>
      <c r="K4772">
        <v>43</v>
      </c>
    </row>
    <row r="4773" spans="1:11" x14ac:dyDescent="0.35">
      <c r="A4773" t="s">
        <v>9929</v>
      </c>
      <c r="B4773" t="s">
        <v>19</v>
      </c>
      <c r="C4773" t="s">
        <v>283</v>
      </c>
      <c r="D4773" t="s">
        <v>300</v>
      </c>
      <c r="E4773" t="s">
        <v>22</v>
      </c>
      <c r="F4773">
        <v>6.8</v>
      </c>
      <c r="G4773" t="s">
        <v>660</v>
      </c>
      <c r="H4773">
        <v>3.8</v>
      </c>
      <c r="I4773" s="1">
        <v>43747</v>
      </c>
      <c r="J4773" t="s">
        <v>9930</v>
      </c>
      <c r="K4773">
        <v>140</v>
      </c>
    </row>
    <row r="4774" spans="1:11" x14ac:dyDescent="0.35">
      <c r="A4774" t="s">
        <v>9931</v>
      </c>
      <c r="B4774" t="s">
        <v>26</v>
      </c>
      <c r="C4774" t="s">
        <v>7111</v>
      </c>
      <c r="D4774" t="s">
        <v>21</v>
      </c>
      <c r="E4774" t="s">
        <v>22</v>
      </c>
      <c r="F4774">
        <v>7.6</v>
      </c>
      <c r="G4774" t="s">
        <v>617</v>
      </c>
      <c r="H4774">
        <v>6.7</v>
      </c>
      <c r="I4774" s="1">
        <v>43747</v>
      </c>
      <c r="J4774" t="s">
        <v>9932</v>
      </c>
      <c r="K4774">
        <v>473</v>
      </c>
    </row>
    <row r="4775" spans="1:11" x14ac:dyDescent="0.35">
      <c r="A4775" t="s">
        <v>9933</v>
      </c>
      <c r="B4775" t="s">
        <v>35</v>
      </c>
      <c r="C4775" t="s">
        <v>306</v>
      </c>
      <c r="D4775" t="s">
        <v>97</v>
      </c>
      <c r="E4775" t="s">
        <v>15</v>
      </c>
      <c r="F4775">
        <v>8.5</v>
      </c>
      <c r="G4775" t="s">
        <v>98</v>
      </c>
      <c r="H4775">
        <v>7.3</v>
      </c>
      <c r="I4775" s="1">
        <v>43747</v>
      </c>
      <c r="J4775" t="s">
        <v>9934</v>
      </c>
      <c r="K4775">
        <v>380</v>
      </c>
    </row>
    <row r="4776" spans="1:11" x14ac:dyDescent="0.35">
      <c r="A4776" t="s">
        <v>9935</v>
      </c>
      <c r="B4776" t="s">
        <v>35</v>
      </c>
      <c r="C4776" t="s">
        <v>7399</v>
      </c>
      <c r="D4776" t="s">
        <v>97</v>
      </c>
      <c r="E4776" t="s">
        <v>15</v>
      </c>
      <c r="F4776">
        <v>6</v>
      </c>
      <c r="G4776" t="s">
        <v>98</v>
      </c>
      <c r="H4776">
        <v>7.8</v>
      </c>
      <c r="I4776" s="1">
        <v>43747</v>
      </c>
      <c r="J4776" t="s">
        <v>9936</v>
      </c>
      <c r="K4776">
        <v>5720</v>
      </c>
    </row>
    <row r="4777" spans="1:11" x14ac:dyDescent="0.35">
      <c r="A4777" t="s">
        <v>9937</v>
      </c>
      <c r="B4777" t="s">
        <v>74</v>
      </c>
      <c r="C4777" t="s">
        <v>5245</v>
      </c>
      <c r="D4777" t="s">
        <v>44</v>
      </c>
      <c r="E4777" t="s">
        <v>22</v>
      </c>
      <c r="F4777">
        <v>7.9</v>
      </c>
      <c r="G4777" t="s">
        <v>45</v>
      </c>
      <c r="H4777">
        <v>6</v>
      </c>
      <c r="I4777" s="1">
        <v>43747</v>
      </c>
      <c r="J4777" t="s">
        <v>9938</v>
      </c>
      <c r="K4777">
        <v>228</v>
      </c>
    </row>
    <row r="4778" spans="1:11" x14ac:dyDescent="0.35">
      <c r="A4778" t="s">
        <v>9939</v>
      </c>
      <c r="B4778" t="s">
        <v>26</v>
      </c>
      <c r="C4778" t="s">
        <v>20</v>
      </c>
      <c r="D4778" t="s">
        <v>97</v>
      </c>
      <c r="E4778" t="s">
        <v>22</v>
      </c>
      <c r="F4778">
        <v>8.1</v>
      </c>
      <c r="G4778" t="s">
        <v>98</v>
      </c>
      <c r="H4778">
        <v>6.8</v>
      </c>
      <c r="I4778" s="1">
        <v>43747</v>
      </c>
      <c r="J4778" t="s">
        <v>9940</v>
      </c>
      <c r="K4778">
        <v>1238</v>
      </c>
    </row>
    <row r="4779" spans="1:11" x14ac:dyDescent="0.35">
      <c r="A4779" t="s">
        <v>9941</v>
      </c>
      <c r="B4779" t="s">
        <v>26</v>
      </c>
      <c r="C4779" t="s">
        <v>20</v>
      </c>
      <c r="D4779" t="s">
        <v>21</v>
      </c>
      <c r="E4779" t="s">
        <v>22</v>
      </c>
      <c r="F4779">
        <v>7.1</v>
      </c>
      <c r="G4779" t="s">
        <v>277</v>
      </c>
      <c r="H4779">
        <v>4.5</v>
      </c>
      <c r="I4779" s="1">
        <v>43747</v>
      </c>
      <c r="J4779" t="s">
        <v>9942</v>
      </c>
      <c r="K4779">
        <v>223</v>
      </c>
    </row>
    <row r="4780" spans="1:11" x14ac:dyDescent="0.35">
      <c r="A4780" t="s">
        <v>9943</v>
      </c>
      <c r="B4780" t="s">
        <v>26</v>
      </c>
      <c r="C4780" t="s">
        <v>27</v>
      </c>
      <c r="D4780" t="s">
        <v>97</v>
      </c>
      <c r="E4780" t="s">
        <v>22</v>
      </c>
      <c r="F4780">
        <v>7.6</v>
      </c>
      <c r="G4780" t="s">
        <v>98</v>
      </c>
      <c r="H4780">
        <v>5.4</v>
      </c>
      <c r="I4780" s="1">
        <v>43747</v>
      </c>
      <c r="J4780" t="s">
        <v>9944</v>
      </c>
      <c r="K4780">
        <v>282</v>
      </c>
    </row>
    <row r="4781" spans="1:11" x14ac:dyDescent="0.35">
      <c r="A4781" t="s">
        <v>9945</v>
      </c>
      <c r="B4781" t="s">
        <v>90</v>
      </c>
      <c r="C4781" t="s">
        <v>27</v>
      </c>
      <c r="D4781" t="s">
        <v>21</v>
      </c>
      <c r="E4781" t="s">
        <v>22</v>
      </c>
      <c r="F4781">
        <v>6.9</v>
      </c>
      <c r="G4781" t="s">
        <v>277</v>
      </c>
      <c r="H4781">
        <v>4.3</v>
      </c>
      <c r="I4781" s="1">
        <v>43747</v>
      </c>
      <c r="J4781" t="s">
        <v>9946</v>
      </c>
      <c r="K4781">
        <v>429</v>
      </c>
    </row>
    <row r="4782" spans="1:11" x14ac:dyDescent="0.35">
      <c r="A4782" t="s">
        <v>9947</v>
      </c>
      <c r="B4782" t="s">
        <v>174</v>
      </c>
      <c r="C4782" t="s">
        <v>659</v>
      </c>
      <c r="D4782" t="s">
        <v>300</v>
      </c>
      <c r="E4782" t="s">
        <v>22</v>
      </c>
      <c r="F4782">
        <v>8.9</v>
      </c>
      <c r="G4782" t="s">
        <v>660</v>
      </c>
      <c r="H4782">
        <v>8</v>
      </c>
      <c r="I4782" s="1">
        <v>43746</v>
      </c>
      <c r="J4782" t="s">
        <v>9948</v>
      </c>
      <c r="K4782">
        <v>123</v>
      </c>
    </row>
    <row r="4783" spans="1:11" x14ac:dyDescent="0.35">
      <c r="A4783" t="s">
        <v>9949</v>
      </c>
      <c r="B4783" t="s">
        <v>67</v>
      </c>
      <c r="C4783" t="s">
        <v>71</v>
      </c>
      <c r="D4783" t="s">
        <v>21</v>
      </c>
      <c r="E4783" t="s">
        <v>22</v>
      </c>
      <c r="G4783" t="s">
        <v>660</v>
      </c>
      <c r="I4783" s="1">
        <v>43746</v>
      </c>
      <c r="J4783" t="s">
        <v>9950</v>
      </c>
    </row>
    <row r="4784" spans="1:11" x14ac:dyDescent="0.35">
      <c r="A4784" t="s">
        <v>9951</v>
      </c>
      <c r="B4784" t="s">
        <v>19</v>
      </c>
      <c r="C4784" t="s">
        <v>1249</v>
      </c>
      <c r="D4784" t="s">
        <v>300</v>
      </c>
      <c r="E4784" t="s">
        <v>22</v>
      </c>
      <c r="F4784">
        <v>8.1</v>
      </c>
      <c r="G4784" t="s">
        <v>660</v>
      </c>
      <c r="H4784">
        <v>6.6</v>
      </c>
      <c r="I4784" s="1">
        <v>43746</v>
      </c>
      <c r="J4784" t="s">
        <v>9952</v>
      </c>
      <c r="K4784">
        <v>445</v>
      </c>
    </row>
    <row r="4785" spans="1:11" x14ac:dyDescent="0.35">
      <c r="A4785" t="s">
        <v>9953</v>
      </c>
      <c r="B4785" t="s">
        <v>19</v>
      </c>
      <c r="C4785" t="s">
        <v>1249</v>
      </c>
      <c r="D4785" t="s">
        <v>300</v>
      </c>
      <c r="E4785" t="s">
        <v>22</v>
      </c>
      <c r="F4785">
        <v>8</v>
      </c>
      <c r="G4785" t="s">
        <v>660</v>
      </c>
      <c r="H4785">
        <v>6.2</v>
      </c>
      <c r="I4785" s="1">
        <v>43746</v>
      </c>
      <c r="J4785" t="s">
        <v>9954</v>
      </c>
      <c r="K4785">
        <v>111</v>
      </c>
    </row>
    <row r="4786" spans="1:11" x14ac:dyDescent="0.35">
      <c r="A4786" t="s">
        <v>9955</v>
      </c>
      <c r="B4786" t="s">
        <v>19</v>
      </c>
      <c r="C4786" t="s">
        <v>659</v>
      </c>
      <c r="D4786" t="s">
        <v>300</v>
      </c>
      <c r="E4786" t="s">
        <v>22</v>
      </c>
      <c r="F4786">
        <v>7.6</v>
      </c>
      <c r="G4786" t="s">
        <v>660</v>
      </c>
      <c r="H4786">
        <v>5.5</v>
      </c>
      <c r="I4786" s="1">
        <v>43746</v>
      </c>
      <c r="J4786" t="s">
        <v>9956</v>
      </c>
      <c r="K4786">
        <v>295</v>
      </c>
    </row>
    <row r="4787" spans="1:11" x14ac:dyDescent="0.35">
      <c r="A4787" t="s">
        <v>9957</v>
      </c>
      <c r="B4787" t="s">
        <v>19</v>
      </c>
      <c r="C4787" t="s">
        <v>7135</v>
      </c>
      <c r="D4787" t="s">
        <v>21</v>
      </c>
      <c r="E4787" t="s">
        <v>22</v>
      </c>
      <c r="F4787">
        <v>8.1</v>
      </c>
      <c r="G4787" t="s">
        <v>744</v>
      </c>
      <c r="H4787">
        <v>6.9</v>
      </c>
      <c r="I4787" s="1">
        <v>43746</v>
      </c>
      <c r="J4787" t="s">
        <v>9958</v>
      </c>
      <c r="K4787">
        <v>688</v>
      </c>
    </row>
    <row r="4788" spans="1:11" x14ac:dyDescent="0.35">
      <c r="A4788" t="s">
        <v>9959</v>
      </c>
      <c r="B4788" t="s">
        <v>26</v>
      </c>
      <c r="C4788" t="s">
        <v>2833</v>
      </c>
      <c r="D4788" t="s">
        <v>3153</v>
      </c>
      <c r="E4788" t="s">
        <v>22</v>
      </c>
      <c r="F4788">
        <v>7.1</v>
      </c>
      <c r="G4788" t="s">
        <v>660</v>
      </c>
      <c r="H4788">
        <v>4.2</v>
      </c>
      <c r="I4788" s="1">
        <v>43746</v>
      </c>
      <c r="J4788" t="s">
        <v>9960</v>
      </c>
      <c r="K4788">
        <v>66</v>
      </c>
    </row>
    <row r="4789" spans="1:11" x14ac:dyDescent="0.35">
      <c r="A4789" t="s">
        <v>9961</v>
      </c>
      <c r="B4789" t="s">
        <v>35</v>
      </c>
      <c r="C4789" t="s">
        <v>659</v>
      </c>
      <c r="D4789" t="s">
        <v>300</v>
      </c>
      <c r="E4789" t="s">
        <v>22</v>
      </c>
      <c r="F4789">
        <v>6.5</v>
      </c>
      <c r="G4789" t="s">
        <v>660</v>
      </c>
      <c r="H4789">
        <v>3.4</v>
      </c>
      <c r="I4789" s="1">
        <v>43746</v>
      </c>
      <c r="J4789" t="s">
        <v>9962</v>
      </c>
      <c r="K4789">
        <v>380</v>
      </c>
    </row>
    <row r="4790" spans="1:11" x14ac:dyDescent="0.35">
      <c r="A4790" t="s">
        <v>9963</v>
      </c>
      <c r="B4790" t="s">
        <v>35</v>
      </c>
      <c r="C4790" t="s">
        <v>7624</v>
      </c>
      <c r="D4790" t="s">
        <v>21</v>
      </c>
      <c r="E4790" t="s">
        <v>22</v>
      </c>
      <c r="F4790">
        <v>7.9</v>
      </c>
      <c r="G4790" t="s">
        <v>309</v>
      </c>
      <c r="H4790">
        <v>5.9</v>
      </c>
      <c r="I4790" s="1">
        <v>43746</v>
      </c>
      <c r="J4790" t="s">
        <v>9964</v>
      </c>
      <c r="K4790">
        <v>153</v>
      </c>
    </row>
    <row r="4791" spans="1:11" x14ac:dyDescent="0.35">
      <c r="A4791" t="s">
        <v>9965</v>
      </c>
      <c r="B4791" t="s">
        <v>431</v>
      </c>
      <c r="C4791" t="s">
        <v>30</v>
      </c>
      <c r="D4791" t="s">
        <v>97</v>
      </c>
      <c r="E4791" t="s">
        <v>15</v>
      </c>
      <c r="F4791">
        <v>8.8000000000000007</v>
      </c>
      <c r="G4791" t="s">
        <v>98</v>
      </c>
      <c r="H4791">
        <v>7.8</v>
      </c>
      <c r="I4791" s="1">
        <v>43744</v>
      </c>
      <c r="J4791" t="s">
        <v>9966</v>
      </c>
      <c r="K4791">
        <v>154</v>
      </c>
    </row>
    <row r="4792" spans="1:11" x14ac:dyDescent="0.35">
      <c r="A4792" t="s">
        <v>9967</v>
      </c>
      <c r="B4792" t="s">
        <v>74</v>
      </c>
      <c r="C4792" t="s">
        <v>7339</v>
      </c>
      <c r="D4792" t="s">
        <v>21</v>
      </c>
      <c r="E4792" t="s">
        <v>22</v>
      </c>
      <c r="F4792">
        <v>3.4</v>
      </c>
      <c r="G4792" t="s">
        <v>1007</v>
      </c>
      <c r="H4792">
        <v>6.7</v>
      </c>
      <c r="I4792" s="1">
        <v>43743</v>
      </c>
      <c r="J4792" t="s">
        <v>9968</v>
      </c>
      <c r="K4792">
        <v>119153</v>
      </c>
    </row>
    <row r="4793" spans="1:11" x14ac:dyDescent="0.35">
      <c r="A4793" t="s">
        <v>9969</v>
      </c>
      <c r="B4793" t="s">
        <v>35</v>
      </c>
      <c r="C4793" t="s">
        <v>847</v>
      </c>
      <c r="D4793" t="s">
        <v>21</v>
      </c>
      <c r="E4793" t="s">
        <v>15</v>
      </c>
      <c r="F4793">
        <v>9.1</v>
      </c>
      <c r="G4793" t="s">
        <v>37</v>
      </c>
      <c r="H4793">
        <v>8.1999999999999993</v>
      </c>
      <c r="I4793" s="1">
        <v>43743</v>
      </c>
      <c r="J4793" t="s">
        <v>9970</v>
      </c>
      <c r="K4793">
        <v>92</v>
      </c>
    </row>
    <row r="4794" spans="1:11" x14ac:dyDescent="0.35">
      <c r="A4794" t="s">
        <v>9971</v>
      </c>
      <c r="B4794" t="s">
        <v>19</v>
      </c>
      <c r="C4794" t="s">
        <v>9972</v>
      </c>
      <c r="D4794" t="s">
        <v>194</v>
      </c>
      <c r="E4794" t="s">
        <v>15</v>
      </c>
      <c r="F4794">
        <v>8</v>
      </c>
      <c r="G4794" t="s">
        <v>98</v>
      </c>
      <c r="H4794">
        <v>6.2</v>
      </c>
      <c r="I4794" s="1">
        <v>43743</v>
      </c>
      <c r="J4794" t="s">
        <v>9973</v>
      </c>
      <c r="K4794">
        <v>100</v>
      </c>
    </row>
    <row r="4795" spans="1:11" x14ac:dyDescent="0.35">
      <c r="A4795" t="s">
        <v>9974</v>
      </c>
      <c r="B4795" t="s">
        <v>74</v>
      </c>
      <c r="C4795" t="s">
        <v>101</v>
      </c>
      <c r="D4795" t="s">
        <v>21</v>
      </c>
      <c r="E4795" t="s">
        <v>22</v>
      </c>
      <c r="F4795">
        <v>2.2000000000000002</v>
      </c>
      <c r="G4795" t="s">
        <v>37</v>
      </c>
      <c r="H4795">
        <v>6.1</v>
      </c>
      <c r="I4795" s="1">
        <v>43743</v>
      </c>
      <c r="J4795" t="s">
        <v>9975</v>
      </c>
      <c r="K4795">
        <v>110107</v>
      </c>
    </row>
    <row r="4796" spans="1:11" x14ac:dyDescent="0.35">
      <c r="A4796" t="s">
        <v>9976</v>
      </c>
      <c r="B4796" t="s">
        <v>19</v>
      </c>
      <c r="C4796" t="s">
        <v>87</v>
      </c>
      <c r="D4796" t="s">
        <v>97</v>
      </c>
      <c r="E4796" t="s">
        <v>22</v>
      </c>
      <c r="F4796">
        <v>4.0999999999999996</v>
      </c>
      <c r="G4796" t="s">
        <v>98</v>
      </c>
      <c r="H4796">
        <v>7.7</v>
      </c>
      <c r="I4796" s="1">
        <v>43743</v>
      </c>
      <c r="J4796" t="s">
        <v>9977</v>
      </c>
      <c r="K4796">
        <v>17827</v>
      </c>
    </row>
    <row r="4797" spans="1:11" x14ac:dyDescent="0.35">
      <c r="A4797" t="s">
        <v>9978</v>
      </c>
      <c r="B4797" t="s">
        <v>26</v>
      </c>
      <c r="C4797" t="s">
        <v>20</v>
      </c>
      <c r="D4797" t="s">
        <v>102</v>
      </c>
      <c r="E4797" t="s">
        <v>22</v>
      </c>
      <c r="F4797">
        <v>7.8</v>
      </c>
      <c r="G4797" t="s">
        <v>277</v>
      </c>
      <c r="H4797">
        <v>5.8</v>
      </c>
      <c r="I4797" s="1">
        <v>43743</v>
      </c>
      <c r="J4797" t="s">
        <v>9979</v>
      </c>
      <c r="K4797">
        <v>196</v>
      </c>
    </row>
    <row r="4798" spans="1:11" x14ac:dyDescent="0.35">
      <c r="A4798" t="s">
        <v>9980</v>
      </c>
      <c r="B4798" t="s">
        <v>74</v>
      </c>
      <c r="C4798" t="s">
        <v>30</v>
      </c>
      <c r="D4798" t="s">
        <v>194</v>
      </c>
      <c r="E4798" t="s">
        <v>15</v>
      </c>
      <c r="F4798">
        <v>8.6</v>
      </c>
      <c r="G4798" t="s">
        <v>16</v>
      </c>
      <c r="H4798">
        <v>8.3000000000000007</v>
      </c>
      <c r="I4798" s="1">
        <v>43742</v>
      </c>
      <c r="J4798" t="s">
        <v>9981</v>
      </c>
      <c r="K4798">
        <v>1165</v>
      </c>
    </row>
    <row r="4799" spans="1:11" x14ac:dyDescent="0.35">
      <c r="A4799" t="s">
        <v>9982</v>
      </c>
      <c r="B4799" t="s">
        <v>241</v>
      </c>
      <c r="C4799" t="s">
        <v>9983</v>
      </c>
      <c r="D4799" t="s">
        <v>21</v>
      </c>
      <c r="E4799" t="s">
        <v>22</v>
      </c>
      <c r="F4799">
        <v>2.2999999999999998</v>
      </c>
      <c r="G4799" t="s">
        <v>293</v>
      </c>
      <c r="H4799">
        <v>5.4</v>
      </c>
      <c r="I4799" s="1">
        <v>43742</v>
      </c>
      <c r="J4799" t="s">
        <v>9984</v>
      </c>
      <c r="K4799">
        <v>46996</v>
      </c>
    </row>
    <row r="4800" spans="1:11" x14ac:dyDescent="0.35">
      <c r="A4800" t="s">
        <v>9985</v>
      </c>
      <c r="B4800" t="s">
        <v>26</v>
      </c>
      <c r="C4800" t="s">
        <v>355</v>
      </c>
      <c r="D4800" t="s">
        <v>21</v>
      </c>
      <c r="E4800" t="s">
        <v>15</v>
      </c>
      <c r="F4800">
        <v>4.2</v>
      </c>
      <c r="G4800" t="s">
        <v>37</v>
      </c>
      <c r="H4800">
        <v>7.2</v>
      </c>
      <c r="I4800" s="1">
        <v>43742</v>
      </c>
      <c r="J4800" t="s">
        <v>9986</v>
      </c>
      <c r="K4800">
        <v>8736</v>
      </c>
    </row>
    <row r="4801" spans="1:11" x14ac:dyDescent="0.35">
      <c r="A4801" t="s">
        <v>9987</v>
      </c>
      <c r="B4801" t="s">
        <v>174</v>
      </c>
      <c r="C4801" t="s">
        <v>8617</v>
      </c>
      <c r="D4801" t="s">
        <v>44</v>
      </c>
      <c r="E4801" t="s">
        <v>22</v>
      </c>
      <c r="G4801" t="s">
        <v>45</v>
      </c>
      <c r="I4801" s="1">
        <v>43742</v>
      </c>
      <c r="J4801" t="s">
        <v>9988</v>
      </c>
    </row>
    <row r="4802" spans="1:11" x14ac:dyDescent="0.35">
      <c r="A4802" t="s">
        <v>9989</v>
      </c>
      <c r="B4802" t="s">
        <v>19</v>
      </c>
      <c r="C4802" t="s">
        <v>283</v>
      </c>
      <c r="D4802" t="s">
        <v>835</v>
      </c>
      <c r="E4802" t="s">
        <v>22</v>
      </c>
      <c r="F4802">
        <v>8.1</v>
      </c>
      <c r="G4802" t="s">
        <v>277</v>
      </c>
      <c r="H4802">
        <v>7.2</v>
      </c>
      <c r="I4802" s="1">
        <v>43741</v>
      </c>
      <c r="J4802" t="s">
        <v>9990</v>
      </c>
      <c r="K4802">
        <v>1065</v>
      </c>
    </row>
    <row r="4803" spans="1:11" x14ac:dyDescent="0.35">
      <c r="A4803" t="s">
        <v>9991</v>
      </c>
      <c r="B4803" t="s">
        <v>35</v>
      </c>
      <c r="C4803" t="s">
        <v>4855</v>
      </c>
      <c r="D4803" t="s">
        <v>21</v>
      </c>
      <c r="E4803" t="s">
        <v>15</v>
      </c>
      <c r="F4803">
        <v>8.1</v>
      </c>
      <c r="G4803" t="s">
        <v>37</v>
      </c>
      <c r="H4803">
        <v>7.2</v>
      </c>
      <c r="I4803" s="1">
        <v>43741</v>
      </c>
      <c r="J4803" t="s">
        <v>9992</v>
      </c>
      <c r="K4803">
        <v>1061</v>
      </c>
    </row>
    <row r="4804" spans="1:11" x14ac:dyDescent="0.35">
      <c r="A4804" t="s">
        <v>9993</v>
      </c>
      <c r="B4804" t="s">
        <v>665</v>
      </c>
      <c r="C4804" t="s">
        <v>1249</v>
      </c>
      <c r="D4804" t="s">
        <v>41</v>
      </c>
      <c r="E4804" t="s">
        <v>22</v>
      </c>
      <c r="F4804">
        <v>7.7</v>
      </c>
      <c r="G4804" t="s">
        <v>16</v>
      </c>
      <c r="H4804">
        <v>5.6</v>
      </c>
      <c r="I4804" s="1">
        <v>43741</v>
      </c>
      <c r="J4804" t="s">
        <v>9994</v>
      </c>
      <c r="K4804">
        <v>284</v>
      </c>
    </row>
    <row r="4805" spans="1:11" x14ac:dyDescent="0.35">
      <c r="A4805" t="s">
        <v>9995</v>
      </c>
      <c r="B4805" t="s">
        <v>19</v>
      </c>
      <c r="C4805" t="s">
        <v>1651</v>
      </c>
      <c r="D4805" t="s">
        <v>68</v>
      </c>
      <c r="E4805" t="s">
        <v>22</v>
      </c>
      <c r="F4805">
        <v>6.9</v>
      </c>
      <c r="G4805" t="s">
        <v>293</v>
      </c>
      <c r="H4805">
        <v>5.9</v>
      </c>
      <c r="I4805" s="1">
        <v>43740</v>
      </c>
      <c r="J4805" t="s">
        <v>9996</v>
      </c>
      <c r="K4805">
        <v>2058</v>
      </c>
    </row>
    <row r="4806" spans="1:11" x14ac:dyDescent="0.35">
      <c r="A4806" t="s">
        <v>9997</v>
      </c>
      <c r="B4806" t="s">
        <v>174</v>
      </c>
      <c r="C4806" t="s">
        <v>349</v>
      </c>
      <c r="D4806" t="s">
        <v>21</v>
      </c>
      <c r="E4806" t="s">
        <v>15</v>
      </c>
      <c r="F4806">
        <v>8</v>
      </c>
      <c r="G4806" t="s">
        <v>37</v>
      </c>
      <c r="H4806">
        <v>6.6</v>
      </c>
      <c r="I4806" s="1">
        <v>43740</v>
      </c>
      <c r="J4806" t="s">
        <v>9998</v>
      </c>
      <c r="K4806">
        <v>509</v>
      </c>
    </row>
    <row r="4807" spans="1:11" x14ac:dyDescent="0.35">
      <c r="A4807" t="s">
        <v>9999</v>
      </c>
      <c r="B4807" t="s">
        <v>35</v>
      </c>
      <c r="C4807" t="s">
        <v>10000</v>
      </c>
      <c r="D4807" t="s">
        <v>21</v>
      </c>
      <c r="E4807" t="s">
        <v>22</v>
      </c>
      <c r="F4807">
        <v>5.5</v>
      </c>
      <c r="G4807" t="s">
        <v>1010</v>
      </c>
      <c r="H4807">
        <v>6.5</v>
      </c>
      <c r="I4807" s="1">
        <v>43740</v>
      </c>
      <c r="J4807" t="s">
        <v>10001</v>
      </c>
      <c r="K4807">
        <v>7239</v>
      </c>
    </row>
    <row r="4808" spans="1:11" x14ac:dyDescent="0.35">
      <c r="A4808" t="s">
        <v>10002</v>
      </c>
      <c r="B4808" t="s">
        <v>174</v>
      </c>
      <c r="C4808" t="s">
        <v>7092</v>
      </c>
      <c r="D4808" t="s">
        <v>21</v>
      </c>
      <c r="E4808" t="s">
        <v>22</v>
      </c>
      <c r="F4808">
        <v>8.8000000000000007</v>
      </c>
      <c r="G4808" t="s">
        <v>277</v>
      </c>
      <c r="H4808">
        <v>7.9</v>
      </c>
      <c r="I4808" s="1">
        <v>43740</v>
      </c>
      <c r="J4808" t="s">
        <v>10003</v>
      </c>
      <c r="K4808">
        <v>351</v>
      </c>
    </row>
    <row r="4809" spans="1:11" x14ac:dyDescent="0.35">
      <c r="A4809" t="s">
        <v>10004</v>
      </c>
      <c r="B4809" t="s">
        <v>26</v>
      </c>
      <c r="C4809" t="s">
        <v>256</v>
      </c>
      <c r="D4809" t="s">
        <v>320</v>
      </c>
      <c r="E4809" t="s">
        <v>22</v>
      </c>
      <c r="F4809">
        <v>7.3</v>
      </c>
      <c r="G4809" t="s">
        <v>321</v>
      </c>
      <c r="H4809">
        <v>4.8</v>
      </c>
      <c r="I4809" s="1">
        <v>43739</v>
      </c>
      <c r="J4809" t="s">
        <v>10005</v>
      </c>
      <c r="K4809">
        <v>194</v>
      </c>
    </row>
    <row r="4810" spans="1:11" x14ac:dyDescent="0.35">
      <c r="A4810" t="s">
        <v>10006</v>
      </c>
      <c r="B4810" t="s">
        <v>665</v>
      </c>
      <c r="C4810" t="s">
        <v>219</v>
      </c>
      <c r="D4810" t="s">
        <v>21</v>
      </c>
      <c r="E4810" t="s">
        <v>22</v>
      </c>
      <c r="F4810">
        <v>5</v>
      </c>
      <c r="G4810" t="s">
        <v>337</v>
      </c>
      <c r="H4810">
        <v>4.4000000000000004</v>
      </c>
      <c r="I4810" s="1">
        <v>43739</v>
      </c>
      <c r="J4810" t="s">
        <v>10007</v>
      </c>
      <c r="K4810">
        <v>2921</v>
      </c>
    </row>
    <row r="4811" spans="1:11" x14ac:dyDescent="0.35">
      <c r="A4811" t="s">
        <v>10008</v>
      </c>
      <c r="B4811" t="s">
        <v>90</v>
      </c>
      <c r="C4811" t="s">
        <v>27</v>
      </c>
      <c r="D4811" t="s">
        <v>21</v>
      </c>
      <c r="E4811" t="s">
        <v>22</v>
      </c>
      <c r="F4811">
        <v>5.7</v>
      </c>
      <c r="G4811" t="s">
        <v>148</v>
      </c>
      <c r="H4811">
        <v>3.4</v>
      </c>
      <c r="I4811" s="1">
        <v>43739</v>
      </c>
      <c r="J4811" t="s">
        <v>10009</v>
      </c>
      <c r="K4811">
        <v>240</v>
      </c>
    </row>
    <row r="4812" spans="1:11" x14ac:dyDescent="0.35">
      <c r="A4812" t="s">
        <v>10010</v>
      </c>
      <c r="B4812" t="s">
        <v>142</v>
      </c>
      <c r="C4812" t="s">
        <v>9243</v>
      </c>
      <c r="D4812" t="s">
        <v>480</v>
      </c>
      <c r="E4812" t="s">
        <v>15</v>
      </c>
      <c r="F4812">
        <v>9.1</v>
      </c>
      <c r="G4812" t="s">
        <v>380</v>
      </c>
      <c r="H4812">
        <v>8.3000000000000007</v>
      </c>
      <c r="I4812" s="1">
        <v>43739</v>
      </c>
      <c r="J4812" t="s">
        <v>10011</v>
      </c>
      <c r="K4812">
        <v>10</v>
      </c>
    </row>
    <row r="4813" spans="1:11" x14ac:dyDescent="0.35">
      <c r="A4813" t="s">
        <v>10012</v>
      </c>
      <c r="B4813" t="s">
        <v>26</v>
      </c>
      <c r="C4813" t="s">
        <v>139</v>
      </c>
      <c r="D4813" t="s">
        <v>480</v>
      </c>
      <c r="E4813" t="s">
        <v>22</v>
      </c>
      <c r="F4813">
        <v>8.4</v>
      </c>
      <c r="G4813" t="s">
        <v>380</v>
      </c>
      <c r="H4813">
        <v>7.2</v>
      </c>
      <c r="I4813" s="1">
        <v>43739</v>
      </c>
      <c r="J4813" t="s">
        <v>10013</v>
      </c>
      <c r="K4813">
        <v>362</v>
      </c>
    </row>
    <row r="4814" spans="1:11" x14ac:dyDescent="0.35">
      <c r="A4814" t="s">
        <v>10014</v>
      </c>
      <c r="B4814" t="s">
        <v>19</v>
      </c>
      <c r="C4814" t="s">
        <v>9514</v>
      </c>
      <c r="D4814" t="s">
        <v>290</v>
      </c>
      <c r="E4814" t="s">
        <v>22</v>
      </c>
      <c r="F4814">
        <v>7.3</v>
      </c>
      <c r="G4814" t="s">
        <v>1007</v>
      </c>
      <c r="H4814">
        <v>5</v>
      </c>
      <c r="I4814" s="1">
        <v>43739</v>
      </c>
      <c r="J4814" t="s">
        <v>10015</v>
      </c>
      <c r="K4814">
        <v>495</v>
      </c>
    </row>
    <row r="4815" spans="1:11" x14ac:dyDescent="0.35">
      <c r="A4815" t="s">
        <v>10016</v>
      </c>
      <c r="B4815" t="s">
        <v>19</v>
      </c>
      <c r="C4815" t="s">
        <v>283</v>
      </c>
      <c r="D4815" t="s">
        <v>290</v>
      </c>
      <c r="E4815" t="s">
        <v>22</v>
      </c>
      <c r="F4815">
        <v>7.6</v>
      </c>
      <c r="G4815" t="s">
        <v>1007</v>
      </c>
      <c r="H4815">
        <v>6.2</v>
      </c>
      <c r="I4815" s="1">
        <v>43739</v>
      </c>
      <c r="J4815" t="s">
        <v>10017</v>
      </c>
      <c r="K4815">
        <v>705</v>
      </c>
    </row>
    <row r="4816" spans="1:11" x14ac:dyDescent="0.35">
      <c r="A4816" t="s">
        <v>10018</v>
      </c>
      <c r="B4816" t="s">
        <v>12</v>
      </c>
      <c r="C4816" t="s">
        <v>30</v>
      </c>
      <c r="D4816" t="s">
        <v>194</v>
      </c>
      <c r="E4816" t="s">
        <v>15</v>
      </c>
      <c r="F4816">
        <v>8.6999999999999993</v>
      </c>
      <c r="G4816" t="s">
        <v>932</v>
      </c>
      <c r="H4816">
        <v>8.1</v>
      </c>
      <c r="I4816" s="1">
        <v>43739</v>
      </c>
      <c r="J4816" t="s">
        <v>10019</v>
      </c>
      <c r="K4816">
        <v>659</v>
      </c>
    </row>
    <row r="4817" spans="1:11" x14ac:dyDescent="0.35">
      <c r="A4817" t="s">
        <v>10020</v>
      </c>
      <c r="B4817" t="s">
        <v>35</v>
      </c>
      <c r="C4817" t="s">
        <v>7686</v>
      </c>
      <c r="D4817" t="s">
        <v>21</v>
      </c>
      <c r="E4817" t="s">
        <v>15</v>
      </c>
      <c r="F4817">
        <v>8.6</v>
      </c>
      <c r="G4817" t="s">
        <v>1007</v>
      </c>
      <c r="H4817">
        <v>7.2</v>
      </c>
      <c r="I4817" s="1">
        <v>43739</v>
      </c>
      <c r="J4817" t="s">
        <v>10021</v>
      </c>
      <c r="K4817">
        <v>42</v>
      </c>
    </row>
    <row r="4818" spans="1:11" x14ac:dyDescent="0.35">
      <c r="A4818" t="s">
        <v>10022</v>
      </c>
      <c r="B4818" t="s">
        <v>26</v>
      </c>
      <c r="C4818" t="s">
        <v>30</v>
      </c>
      <c r="D4818" t="s">
        <v>194</v>
      </c>
      <c r="E4818" t="s">
        <v>15</v>
      </c>
      <c r="F4818">
        <v>9</v>
      </c>
      <c r="G4818" t="s">
        <v>932</v>
      </c>
      <c r="H4818">
        <v>8</v>
      </c>
      <c r="I4818" s="1">
        <v>43739</v>
      </c>
      <c r="J4818" t="s">
        <v>10023</v>
      </c>
      <c r="K4818">
        <v>84</v>
      </c>
    </row>
    <row r="4819" spans="1:11" x14ac:dyDescent="0.35">
      <c r="A4819" t="s">
        <v>10024</v>
      </c>
      <c r="B4819" t="s">
        <v>74</v>
      </c>
      <c r="C4819" t="s">
        <v>8937</v>
      </c>
      <c r="D4819" t="s">
        <v>102</v>
      </c>
      <c r="E4819" t="s">
        <v>22</v>
      </c>
      <c r="F4819">
        <v>3</v>
      </c>
      <c r="G4819" t="s">
        <v>617</v>
      </c>
      <c r="H4819">
        <v>6.2</v>
      </c>
      <c r="I4819" s="1">
        <v>43739</v>
      </c>
      <c r="J4819" t="s">
        <v>10025</v>
      </c>
      <c r="K4819">
        <v>27919</v>
      </c>
    </row>
    <row r="4820" spans="1:11" x14ac:dyDescent="0.35">
      <c r="A4820" t="s">
        <v>10026</v>
      </c>
      <c r="B4820" t="s">
        <v>74</v>
      </c>
      <c r="C4820" t="s">
        <v>8617</v>
      </c>
      <c r="D4820" t="s">
        <v>44</v>
      </c>
      <c r="E4820" t="s">
        <v>22</v>
      </c>
      <c r="F4820">
        <v>7.4</v>
      </c>
      <c r="G4820" t="s">
        <v>45</v>
      </c>
      <c r="H4820">
        <v>5.7</v>
      </c>
      <c r="I4820" s="1">
        <v>43739</v>
      </c>
      <c r="J4820" t="s">
        <v>10027</v>
      </c>
      <c r="K4820">
        <v>913</v>
      </c>
    </row>
    <row r="4821" spans="1:11" x14ac:dyDescent="0.35">
      <c r="A4821" t="s">
        <v>10028</v>
      </c>
      <c r="B4821" t="s">
        <v>26</v>
      </c>
      <c r="C4821" t="s">
        <v>20</v>
      </c>
      <c r="D4821" t="s">
        <v>44</v>
      </c>
      <c r="E4821" t="s">
        <v>22</v>
      </c>
      <c r="F4821">
        <v>7.8</v>
      </c>
      <c r="G4821" t="s">
        <v>45</v>
      </c>
      <c r="H4821">
        <v>6.2</v>
      </c>
      <c r="I4821" s="1">
        <v>43739</v>
      </c>
      <c r="J4821" t="s">
        <v>10029</v>
      </c>
      <c r="K4821">
        <v>638</v>
      </c>
    </row>
    <row r="4822" spans="1:11" x14ac:dyDescent="0.35">
      <c r="A4822" t="s">
        <v>10030</v>
      </c>
      <c r="B4822" t="s">
        <v>74</v>
      </c>
      <c r="C4822" t="s">
        <v>7530</v>
      </c>
      <c r="D4822" t="s">
        <v>194</v>
      </c>
      <c r="E4822" t="s">
        <v>22</v>
      </c>
      <c r="F4822">
        <v>7.3</v>
      </c>
      <c r="G4822" t="s">
        <v>111</v>
      </c>
      <c r="H4822">
        <v>6.8</v>
      </c>
      <c r="I4822" s="1">
        <v>43739</v>
      </c>
      <c r="J4822" t="s">
        <v>10031</v>
      </c>
      <c r="K4822">
        <v>1687</v>
      </c>
    </row>
    <row r="4823" spans="1:11" x14ac:dyDescent="0.35">
      <c r="A4823" t="s">
        <v>10032</v>
      </c>
      <c r="B4823" t="s">
        <v>74</v>
      </c>
      <c r="C4823" t="s">
        <v>118</v>
      </c>
      <c r="D4823" t="s">
        <v>44</v>
      </c>
      <c r="E4823" t="s">
        <v>22</v>
      </c>
      <c r="F4823">
        <v>7.8</v>
      </c>
      <c r="G4823" t="s">
        <v>45</v>
      </c>
      <c r="H4823">
        <v>5.7</v>
      </c>
      <c r="I4823" s="1">
        <v>43739</v>
      </c>
      <c r="J4823" t="s">
        <v>10033</v>
      </c>
      <c r="K4823">
        <v>86</v>
      </c>
    </row>
    <row r="4824" spans="1:11" x14ac:dyDescent="0.35">
      <c r="A4824" t="s">
        <v>10034</v>
      </c>
      <c r="B4824" t="s">
        <v>74</v>
      </c>
      <c r="C4824" t="s">
        <v>118</v>
      </c>
      <c r="D4824" t="s">
        <v>194</v>
      </c>
      <c r="E4824" t="s">
        <v>22</v>
      </c>
      <c r="F4824">
        <v>7.5</v>
      </c>
      <c r="G4824" t="s">
        <v>111</v>
      </c>
      <c r="H4824">
        <v>5.7</v>
      </c>
      <c r="I4824" s="1">
        <v>43739</v>
      </c>
      <c r="J4824" t="s">
        <v>10035</v>
      </c>
      <c r="K4824">
        <v>428</v>
      </c>
    </row>
    <row r="4825" spans="1:11" x14ac:dyDescent="0.35">
      <c r="A4825" t="s">
        <v>10036</v>
      </c>
      <c r="B4825" t="s">
        <v>341</v>
      </c>
      <c r="C4825" t="s">
        <v>64</v>
      </c>
      <c r="D4825" t="s">
        <v>21</v>
      </c>
      <c r="E4825" t="s">
        <v>22</v>
      </c>
      <c r="F4825">
        <v>5.8</v>
      </c>
      <c r="G4825" t="s">
        <v>617</v>
      </c>
      <c r="H4825">
        <v>6.7</v>
      </c>
      <c r="I4825" s="1">
        <v>43739</v>
      </c>
      <c r="J4825" t="s">
        <v>10037</v>
      </c>
      <c r="K4825">
        <v>3818</v>
      </c>
    </row>
    <row r="4826" spans="1:11" x14ac:dyDescent="0.35">
      <c r="A4826" t="s">
        <v>10038</v>
      </c>
      <c r="B4826" t="s">
        <v>26</v>
      </c>
      <c r="C4826" t="s">
        <v>7730</v>
      </c>
      <c r="D4826" t="s">
        <v>21</v>
      </c>
      <c r="E4826" t="s">
        <v>22</v>
      </c>
      <c r="F4826">
        <v>2.9</v>
      </c>
      <c r="G4826" t="s">
        <v>617</v>
      </c>
      <c r="H4826">
        <v>7.2</v>
      </c>
      <c r="I4826" s="1">
        <v>43739</v>
      </c>
      <c r="J4826" t="s">
        <v>10039</v>
      </c>
      <c r="K4826">
        <v>44352</v>
      </c>
    </row>
    <row r="4827" spans="1:11" x14ac:dyDescent="0.35">
      <c r="A4827" t="s">
        <v>10040</v>
      </c>
      <c r="B4827" t="s">
        <v>191</v>
      </c>
      <c r="C4827" t="s">
        <v>1687</v>
      </c>
      <c r="D4827" t="s">
        <v>21</v>
      </c>
      <c r="E4827" t="s">
        <v>22</v>
      </c>
      <c r="F4827">
        <v>3.5</v>
      </c>
      <c r="G4827" t="s">
        <v>668</v>
      </c>
      <c r="H4827">
        <v>7.6</v>
      </c>
      <c r="I4827" s="1">
        <v>43739</v>
      </c>
      <c r="J4827" t="s">
        <v>10041</v>
      </c>
      <c r="K4827">
        <v>188244</v>
      </c>
    </row>
    <row r="4828" spans="1:11" x14ac:dyDescent="0.35">
      <c r="A4828" t="s">
        <v>10042</v>
      </c>
      <c r="B4828" t="s">
        <v>174</v>
      </c>
      <c r="C4828" t="s">
        <v>52</v>
      </c>
      <c r="D4828" t="s">
        <v>21</v>
      </c>
      <c r="E4828" t="s">
        <v>22</v>
      </c>
      <c r="F4828">
        <v>8.4</v>
      </c>
      <c r="G4828" t="s">
        <v>464</v>
      </c>
      <c r="H4828">
        <v>6.8</v>
      </c>
      <c r="I4828" s="1">
        <v>43739</v>
      </c>
      <c r="J4828" t="s">
        <v>10043</v>
      </c>
      <c r="K4828">
        <v>64</v>
      </c>
    </row>
    <row r="4829" spans="1:11" x14ac:dyDescent="0.35">
      <c r="A4829" t="s">
        <v>10044</v>
      </c>
      <c r="B4829" t="s">
        <v>665</v>
      </c>
      <c r="C4829" t="s">
        <v>219</v>
      </c>
      <c r="D4829" t="s">
        <v>68</v>
      </c>
      <c r="E4829" t="s">
        <v>22</v>
      </c>
      <c r="F4829">
        <v>7.1</v>
      </c>
      <c r="G4829" t="s">
        <v>277</v>
      </c>
      <c r="H4829">
        <v>4.5</v>
      </c>
      <c r="I4829" s="1">
        <v>43739</v>
      </c>
      <c r="J4829" t="s">
        <v>10045</v>
      </c>
      <c r="K4829">
        <v>309</v>
      </c>
    </row>
    <row r="4830" spans="1:11" x14ac:dyDescent="0.35">
      <c r="A4830" t="s">
        <v>10046</v>
      </c>
      <c r="B4830" t="s">
        <v>241</v>
      </c>
      <c r="C4830" t="s">
        <v>3068</v>
      </c>
      <c r="D4830" t="s">
        <v>21</v>
      </c>
      <c r="E4830" t="s">
        <v>22</v>
      </c>
      <c r="F4830">
        <v>6.1</v>
      </c>
      <c r="G4830" t="s">
        <v>148</v>
      </c>
      <c r="H4830">
        <v>3.9</v>
      </c>
      <c r="I4830" s="1">
        <v>43739</v>
      </c>
      <c r="J4830" t="s">
        <v>10047</v>
      </c>
      <c r="K4830">
        <v>1650</v>
      </c>
    </row>
    <row r="4831" spans="1:11" x14ac:dyDescent="0.35">
      <c r="A4831" t="s">
        <v>10048</v>
      </c>
      <c r="B4831" t="s">
        <v>19</v>
      </c>
      <c r="C4831" t="s">
        <v>1249</v>
      </c>
      <c r="D4831" t="s">
        <v>835</v>
      </c>
      <c r="E4831" t="s">
        <v>22</v>
      </c>
      <c r="F4831">
        <v>6.9</v>
      </c>
      <c r="G4831" t="s">
        <v>277</v>
      </c>
      <c r="H4831">
        <v>3.9</v>
      </c>
      <c r="I4831" s="1">
        <v>43739</v>
      </c>
      <c r="J4831" t="s">
        <v>10049</v>
      </c>
      <c r="K4831">
        <v>111</v>
      </c>
    </row>
    <row r="4832" spans="1:11" x14ac:dyDescent="0.35">
      <c r="A4832" t="s">
        <v>10050</v>
      </c>
      <c r="B4832" t="s">
        <v>19</v>
      </c>
      <c r="C4832" t="s">
        <v>283</v>
      </c>
      <c r="D4832" t="s">
        <v>21</v>
      </c>
      <c r="E4832" t="s">
        <v>22</v>
      </c>
      <c r="F4832">
        <v>8</v>
      </c>
      <c r="G4832" t="s">
        <v>601</v>
      </c>
      <c r="H4832">
        <v>6.3</v>
      </c>
      <c r="I4832" s="1">
        <v>43738</v>
      </c>
      <c r="J4832" t="s">
        <v>10051</v>
      </c>
      <c r="K4832">
        <v>330</v>
      </c>
    </row>
    <row r="4833" spans="1:11" x14ac:dyDescent="0.35">
      <c r="A4833" t="s">
        <v>2298</v>
      </c>
      <c r="B4833" t="s">
        <v>19</v>
      </c>
      <c r="C4833" t="s">
        <v>30</v>
      </c>
      <c r="D4833" t="s">
        <v>194</v>
      </c>
      <c r="E4833" t="s">
        <v>15</v>
      </c>
      <c r="F4833">
        <v>7.2</v>
      </c>
      <c r="G4833" t="s">
        <v>660</v>
      </c>
      <c r="H4833">
        <v>7.4</v>
      </c>
      <c r="I4833" s="1">
        <v>43738</v>
      </c>
      <c r="J4833" t="s">
        <v>10052</v>
      </c>
      <c r="K4833">
        <v>2946</v>
      </c>
    </row>
    <row r="4834" spans="1:11" x14ac:dyDescent="0.35">
      <c r="A4834" t="s">
        <v>10053</v>
      </c>
      <c r="B4834" t="s">
        <v>26</v>
      </c>
      <c r="C4834" t="s">
        <v>5768</v>
      </c>
      <c r="D4834" t="s">
        <v>194</v>
      </c>
      <c r="E4834" t="s">
        <v>15</v>
      </c>
      <c r="F4834">
        <v>7.1</v>
      </c>
      <c r="G4834" t="s">
        <v>660</v>
      </c>
      <c r="H4834">
        <v>7.8</v>
      </c>
      <c r="I4834" s="1">
        <v>43738</v>
      </c>
      <c r="J4834" t="s">
        <v>10054</v>
      </c>
      <c r="K4834">
        <v>3566</v>
      </c>
    </row>
    <row r="4835" spans="1:11" x14ac:dyDescent="0.35">
      <c r="A4835" t="s">
        <v>10055</v>
      </c>
      <c r="B4835" t="s">
        <v>26</v>
      </c>
      <c r="C4835" t="s">
        <v>9764</v>
      </c>
      <c r="D4835" t="s">
        <v>194</v>
      </c>
      <c r="E4835" t="s">
        <v>15</v>
      </c>
      <c r="F4835">
        <v>8.6</v>
      </c>
      <c r="G4835" t="s">
        <v>411</v>
      </c>
      <c r="H4835">
        <v>8.3000000000000007</v>
      </c>
      <c r="I4835" s="1">
        <v>43738</v>
      </c>
      <c r="J4835" t="s">
        <v>10056</v>
      </c>
      <c r="K4835">
        <v>1138</v>
      </c>
    </row>
    <row r="4836" spans="1:11" x14ac:dyDescent="0.35">
      <c r="A4836" t="s">
        <v>10057</v>
      </c>
      <c r="B4836" t="s">
        <v>19</v>
      </c>
      <c r="C4836" t="s">
        <v>8485</v>
      </c>
      <c r="D4836" t="s">
        <v>102</v>
      </c>
      <c r="E4836" t="s">
        <v>15</v>
      </c>
      <c r="F4836">
        <v>4.5</v>
      </c>
      <c r="G4836" t="s">
        <v>277</v>
      </c>
      <c r="H4836">
        <v>8.9</v>
      </c>
      <c r="I4836" s="1">
        <v>43738</v>
      </c>
      <c r="J4836" t="s">
        <v>10058</v>
      </c>
      <c r="K4836">
        <v>22051</v>
      </c>
    </row>
    <row r="4837" spans="1:11" x14ac:dyDescent="0.35">
      <c r="A4837" t="s">
        <v>9676</v>
      </c>
      <c r="B4837" t="s">
        <v>12</v>
      </c>
      <c r="C4837" t="s">
        <v>832</v>
      </c>
      <c r="D4837" t="s">
        <v>194</v>
      </c>
      <c r="E4837" t="s">
        <v>15</v>
      </c>
      <c r="F4837">
        <v>8.3000000000000007</v>
      </c>
      <c r="G4837" t="s">
        <v>660</v>
      </c>
      <c r="H4837">
        <v>8.3000000000000007</v>
      </c>
      <c r="I4837" s="1">
        <v>43738</v>
      </c>
      <c r="J4837" t="s">
        <v>10059</v>
      </c>
      <c r="K4837">
        <v>1743</v>
      </c>
    </row>
    <row r="4838" spans="1:11" x14ac:dyDescent="0.35">
      <c r="A4838" t="s">
        <v>10060</v>
      </c>
      <c r="B4838" t="s">
        <v>80</v>
      </c>
      <c r="C4838" t="s">
        <v>10061</v>
      </c>
      <c r="D4838" t="s">
        <v>194</v>
      </c>
      <c r="E4838" t="s">
        <v>15</v>
      </c>
      <c r="F4838">
        <v>8.1</v>
      </c>
      <c r="G4838" t="s">
        <v>660</v>
      </c>
      <c r="H4838">
        <v>6.9</v>
      </c>
      <c r="I4838" s="1">
        <v>43738</v>
      </c>
      <c r="J4838" t="s">
        <v>10062</v>
      </c>
      <c r="K4838">
        <v>620</v>
      </c>
    </row>
    <row r="4839" spans="1:11" x14ac:dyDescent="0.35">
      <c r="A4839" t="s">
        <v>10063</v>
      </c>
      <c r="B4839" t="s">
        <v>19</v>
      </c>
      <c r="C4839" t="s">
        <v>180</v>
      </c>
      <c r="D4839" t="s">
        <v>102</v>
      </c>
      <c r="E4839" t="s">
        <v>15</v>
      </c>
      <c r="F4839">
        <v>7.9</v>
      </c>
      <c r="G4839" t="s">
        <v>277</v>
      </c>
      <c r="H4839">
        <v>6.9</v>
      </c>
      <c r="I4839" s="1">
        <v>43738</v>
      </c>
      <c r="J4839" t="s">
        <v>10064</v>
      </c>
      <c r="K4839">
        <v>1070</v>
      </c>
    </row>
    <row r="4840" spans="1:11" x14ac:dyDescent="0.35">
      <c r="A4840" t="s">
        <v>10065</v>
      </c>
      <c r="B4840" t="s">
        <v>19</v>
      </c>
      <c r="C4840" t="s">
        <v>8485</v>
      </c>
      <c r="D4840" t="s">
        <v>87</v>
      </c>
      <c r="E4840" t="s">
        <v>15</v>
      </c>
      <c r="F4840">
        <v>7.8</v>
      </c>
      <c r="G4840" t="s">
        <v>277</v>
      </c>
      <c r="H4840">
        <v>6.6</v>
      </c>
      <c r="I4840" s="1">
        <v>43738</v>
      </c>
      <c r="J4840" t="s">
        <v>10066</v>
      </c>
      <c r="K4840">
        <v>1092</v>
      </c>
    </row>
    <row r="4841" spans="1:11" x14ac:dyDescent="0.35">
      <c r="A4841" t="s">
        <v>10067</v>
      </c>
      <c r="B4841" t="s">
        <v>19</v>
      </c>
      <c r="C4841" t="s">
        <v>30</v>
      </c>
      <c r="D4841" t="s">
        <v>102</v>
      </c>
      <c r="E4841" t="s">
        <v>15</v>
      </c>
      <c r="F4841">
        <v>7.7</v>
      </c>
      <c r="G4841" t="s">
        <v>277</v>
      </c>
      <c r="H4841">
        <v>8.1999999999999993</v>
      </c>
      <c r="I4841" s="1">
        <v>43738</v>
      </c>
      <c r="J4841" t="s">
        <v>10068</v>
      </c>
      <c r="K4841">
        <v>2737</v>
      </c>
    </row>
    <row r="4842" spans="1:11" x14ac:dyDescent="0.35">
      <c r="A4842" t="s">
        <v>10069</v>
      </c>
      <c r="B4842" t="s">
        <v>35</v>
      </c>
      <c r="C4842" t="s">
        <v>55</v>
      </c>
      <c r="D4842" t="s">
        <v>21</v>
      </c>
      <c r="E4842" t="s">
        <v>22</v>
      </c>
      <c r="F4842">
        <v>2.2999999999999998</v>
      </c>
      <c r="G4842" t="s">
        <v>357</v>
      </c>
      <c r="H4842">
        <v>5.9</v>
      </c>
      <c r="I4842" s="1">
        <v>43738</v>
      </c>
      <c r="J4842" t="s">
        <v>10070</v>
      </c>
      <c r="K4842">
        <v>10118</v>
      </c>
    </row>
    <row r="4843" spans="1:11" x14ac:dyDescent="0.35">
      <c r="A4843" t="s">
        <v>10071</v>
      </c>
      <c r="B4843" t="s">
        <v>19</v>
      </c>
      <c r="C4843" t="s">
        <v>283</v>
      </c>
      <c r="D4843" t="s">
        <v>21</v>
      </c>
      <c r="E4843" t="s">
        <v>22</v>
      </c>
      <c r="F4843">
        <v>2.4</v>
      </c>
      <c r="G4843" t="s">
        <v>1337</v>
      </c>
      <c r="H4843">
        <v>5.3</v>
      </c>
      <c r="I4843" s="1">
        <v>43738</v>
      </c>
      <c r="J4843" t="s">
        <v>10072</v>
      </c>
      <c r="K4843">
        <v>22985</v>
      </c>
    </row>
    <row r="4844" spans="1:11" x14ac:dyDescent="0.35">
      <c r="A4844" t="s">
        <v>10073</v>
      </c>
      <c r="B4844" t="s">
        <v>26</v>
      </c>
      <c r="C4844" t="s">
        <v>64</v>
      </c>
      <c r="D4844" t="s">
        <v>21</v>
      </c>
      <c r="E4844" t="s">
        <v>22</v>
      </c>
      <c r="F4844">
        <v>7.1</v>
      </c>
      <c r="G4844" t="s">
        <v>148</v>
      </c>
      <c r="H4844">
        <v>6.4</v>
      </c>
      <c r="I4844" s="1">
        <v>43738</v>
      </c>
      <c r="J4844" t="s">
        <v>10074</v>
      </c>
      <c r="K4844">
        <v>3371</v>
      </c>
    </row>
    <row r="4845" spans="1:11" x14ac:dyDescent="0.35">
      <c r="A4845" t="s">
        <v>10075</v>
      </c>
      <c r="B4845" t="s">
        <v>74</v>
      </c>
      <c r="C4845" t="s">
        <v>27</v>
      </c>
      <c r="D4845" t="s">
        <v>21</v>
      </c>
      <c r="E4845" t="s">
        <v>22</v>
      </c>
      <c r="F4845">
        <v>4.8</v>
      </c>
      <c r="G4845" t="s">
        <v>1010</v>
      </c>
      <c r="H4845">
        <v>4.4000000000000004</v>
      </c>
      <c r="I4845" s="1">
        <v>43738</v>
      </c>
      <c r="J4845" t="s">
        <v>10076</v>
      </c>
      <c r="K4845">
        <v>4585</v>
      </c>
    </row>
    <row r="4846" spans="1:11" x14ac:dyDescent="0.35">
      <c r="A4846" t="s">
        <v>10077</v>
      </c>
      <c r="B4846" t="s">
        <v>823</v>
      </c>
      <c r="C4846" t="s">
        <v>4855</v>
      </c>
      <c r="D4846" t="s">
        <v>21</v>
      </c>
      <c r="E4846" t="s">
        <v>15</v>
      </c>
      <c r="F4846">
        <v>7.8</v>
      </c>
      <c r="G4846" t="s">
        <v>148</v>
      </c>
      <c r="H4846">
        <v>7.7</v>
      </c>
      <c r="I4846" s="1">
        <v>43738</v>
      </c>
      <c r="J4846" t="s">
        <v>10078</v>
      </c>
      <c r="K4846">
        <v>2114</v>
      </c>
    </row>
    <row r="4847" spans="1:11" x14ac:dyDescent="0.35">
      <c r="A4847" t="s">
        <v>10079</v>
      </c>
      <c r="B4847" t="s">
        <v>35</v>
      </c>
      <c r="C4847" t="s">
        <v>7686</v>
      </c>
      <c r="D4847" t="s">
        <v>21</v>
      </c>
      <c r="E4847" t="s">
        <v>15</v>
      </c>
      <c r="F4847">
        <v>8.1</v>
      </c>
      <c r="G4847" t="s">
        <v>380</v>
      </c>
      <c r="H4847">
        <v>6.2</v>
      </c>
      <c r="I4847" s="1">
        <v>43738</v>
      </c>
      <c r="J4847" t="s">
        <v>10080</v>
      </c>
      <c r="K4847">
        <v>92</v>
      </c>
    </row>
    <row r="4848" spans="1:11" x14ac:dyDescent="0.35">
      <c r="A4848" t="s">
        <v>10081</v>
      </c>
      <c r="B4848" t="s">
        <v>35</v>
      </c>
      <c r="C4848" t="s">
        <v>4274</v>
      </c>
      <c r="D4848" t="s">
        <v>97</v>
      </c>
      <c r="E4848" t="s">
        <v>15</v>
      </c>
      <c r="F4848">
        <v>8</v>
      </c>
      <c r="G4848" t="s">
        <v>932</v>
      </c>
      <c r="H4848">
        <v>6.1</v>
      </c>
      <c r="I4848" s="1">
        <v>43738</v>
      </c>
      <c r="J4848" t="s">
        <v>10082</v>
      </c>
      <c r="K4848">
        <v>121</v>
      </c>
    </row>
    <row r="4849" spans="1:11" x14ac:dyDescent="0.35">
      <c r="A4849" t="s">
        <v>10083</v>
      </c>
      <c r="B4849" t="s">
        <v>35</v>
      </c>
      <c r="C4849" t="s">
        <v>579</v>
      </c>
      <c r="D4849" t="s">
        <v>97</v>
      </c>
      <c r="E4849" t="s">
        <v>15</v>
      </c>
      <c r="F4849">
        <v>8.8000000000000007</v>
      </c>
      <c r="G4849" t="s">
        <v>932</v>
      </c>
      <c r="H4849">
        <v>8.4</v>
      </c>
      <c r="I4849" s="1">
        <v>43738</v>
      </c>
      <c r="J4849" t="s">
        <v>10084</v>
      </c>
      <c r="K4849">
        <v>735</v>
      </c>
    </row>
    <row r="4850" spans="1:11" x14ac:dyDescent="0.35">
      <c r="A4850" t="s">
        <v>10085</v>
      </c>
      <c r="B4850" t="s">
        <v>74</v>
      </c>
      <c r="C4850" t="s">
        <v>840</v>
      </c>
      <c r="D4850" t="s">
        <v>21</v>
      </c>
      <c r="E4850" t="s">
        <v>15</v>
      </c>
      <c r="F4850">
        <v>6.1</v>
      </c>
      <c r="G4850" t="s">
        <v>165</v>
      </c>
      <c r="H4850">
        <v>5.6</v>
      </c>
      <c r="I4850" s="1">
        <v>43738</v>
      </c>
      <c r="J4850" t="s">
        <v>10086</v>
      </c>
      <c r="K4850">
        <v>3386</v>
      </c>
    </row>
    <row r="4851" spans="1:11" x14ac:dyDescent="0.35">
      <c r="A4851" t="s">
        <v>10087</v>
      </c>
      <c r="B4851" t="s">
        <v>12</v>
      </c>
      <c r="C4851" t="s">
        <v>207</v>
      </c>
      <c r="D4851" t="s">
        <v>44</v>
      </c>
      <c r="E4851" t="s">
        <v>22</v>
      </c>
      <c r="F4851">
        <v>7.6</v>
      </c>
      <c r="G4851" t="s">
        <v>45</v>
      </c>
      <c r="H4851">
        <v>5.7</v>
      </c>
      <c r="I4851" s="1">
        <v>43738</v>
      </c>
      <c r="J4851" t="s">
        <v>10088</v>
      </c>
      <c r="K4851">
        <v>506</v>
      </c>
    </row>
    <row r="4852" spans="1:11" x14ac:dyDescent="0.35">
      <c r="A4852" t="s">
        <v>10089</v>
      </c>
      <c r="B4852" t="s">
        <v>35</v>
      </c>
      <c r="C4852" t="s">
        <v>7686</v>
      </c>
      <c r="D4852" t="s">
        <v>21</v>
      </c>
      <c r="E4852" t="s">
        <v>15</v>
      </c>
      <c r="F4852">
        <v>6.8</v>
      </c>
      <c r="G4852" t="s">
        <v>165</v>
      </c>
      <c r="H4852">
        <v>7.2</v>
      </c>
      <c r="I4852" s="1">
        <v>43738</v>
      </c>
      <c r="J4852" t="s">
        <v>10090</v>
      </c>
      <c r="K4852">
        <v>3524</v>
      </c>
    </row>
    <row r="4853" spans="1:11" x14ac:dyDescent="0.35">
      <c r="A4853" t="s">
        <v>10091</v>
      </c>
      <c r="B4853" t="s">
        <v>586</v>
      </c>
      <c r="C4853" t="s">
        <v>5245</v>
      </c>
      <c r="D4853" t="s">
        <v>44</v>
      </c>
      <c r="E4853" t="s">
        <v>22</v>
      </c>
      <c r="F4853">
        <v>6.3</v>
      </c>
      <c r="G4853" t="s">
        <v>45</v>
      </c>
      <c r="H4853">
        <v>2.6</v>
      </c>
      <c r="I4853" s="1">
        <v>43738</v>
      </c>
      <c r="J4853" t="s">
        <v>10092</v>
      </c>
      <c r="K4853">
        <v>57</v>
      </c>
    </row>
    <row r="4854" spans="1:11" x14ac:dyDescent="0.35">
      <c r="A4854" t="s">
        <v>10093</v>
      </c>
      <c r="B4854" t="s">
        <v>74</v>
      </c>
      <c r="C4854" t="s">
        <v>840</v>
      </c>
      <c r="D4854" t="s">
        <v>21</v>
      </c>
      <c r="E4854" t="s">
        <v>15</v>
      </c>
      <c r="F4854">
        <v>6.1</v>
      </c>
      <c r="G4854" t="s">
        <v>165</v>
      </c>
      <c r="H4854">
        <v>5.8</v>
      </c>
      <c r="I4854" s="1">
        <v>43738</v>
      </c>
      <c r="J4854" t="s">
        <v>10094</v>
      </c>
      <c r="K4854">
        <v>3695</v>
      </c>
    </row>
    <row r="4855" spans="1:11" x14ac:dyDescent="0.35">
      <c r="A4855" t="s">
        <v>10095</v>
      </c>
      <c r="B4855" t="s">
        <v>26</v>
      </c>
      <c r="C4855" t="s">
        <v>20</v>
      </c>
      <c r="D4855" t="s">
        <v>44</v>
      </c>
      <c r="E4855" t="s">
        <v>22</v>
      </c>
      <c r="F4855">
        <v>7.5</v>
      </c>
      <c r="G4855" t="s">
        <v>45</v>
      </c>
      <c r="H4855">
        <v>6.5</v>
      </c>
      <c r="I4855" s="1">
        <v>43736</v>
      </c>
      <c r="J4855" t="s">
        <v>10096</v>
      </c>
      <c r="K4855">
        <v>1036</v>
      </c>
    </row>
    <row r="4856" spans="1:11" x14ac:dyDescent="0.35">
      <c r="A4856" t="s">
        <v>10097</v>
      </c>
      <c r="B4856" t="s">
        <v>19</v>
      </c>
      <c r="C4856" t="s">
        <v>5245</v>
      </c>
      <c r="D4856" t="s">
        <v>44</v>
      </c>
      <c r="E4856" t="s">
        <v>22</v>
      </c>
      <c r="F4856">
        <v>6.9</v>
      </c>
      <c r="G4856" t="s">
        <v>45</v>
      </c>
      <c r="H4856">
        <v>3.9</v>
      </c>
      <c r="I4856" s="1">
        <v>43736</v>
      </c>
      <c r="J4856" t="s">
        <v>10098</v>
      </c>
      <c r="K4856">
        <v>25</v>
      </c>
    </row>
    <row r="4857" spans="1:11" x14ac:dyDescent="0.35">
      <c r="A4857" t="s">
        <v>10099</v>
      </c>
      <c r="B4857" t="s">
        <v>19</v>
      </c>
      <c r="C4857" t="s">
        <v>7730</v>
      </c>
      <c r="D4857" t="s">
        <v>21</v>
      </c>
      <c r="E4857" t="s">
        <v>22</v>
      </c>
      <c r="F4857">
        <v>2.1</v>
      </c>
      <c r="G4857" t="s">
        <v>148</v>
      </c>
      <c r="H4857">
        <v>5.6</v>
      </c>
      <c r="I4857" s="1">
        <v>43736</v>
      </c>
      <c r="J4857" t="s">
        <v>10100</v>
      </c>
      <c r="K4857">
        <v>36212</v>
      </c>
    </row>
    <row r="4858" spans="1:11" x14ac:dyDescent="0.35">
      <c r="A4858" t="s">
        <v>10101</v>
      </c>
      <c r="B4858" t="s">
        <v>19</v>
      </c>
      <c r="C4858" t="s">
        <v>3308</v>
      </c>
      <c r="D4858" t="s">
        <v>97</v>
      </c>
      <c r="E4858" t="s">
        <v>22</v>
      </c>
      <c r="F4858">
        <v>7.7</v>
      </c>
      <c r="G4858" t="s">
        <v>277</v>
      </c>
      <c r="H4858">
        <v>5.4</v>
      </c>
      <c r="I4858" s="1">
        <v>43735</v>
      </c>
      <c r="J4858" t="s">
        <v>10102</v>
      </c>
      <c r="K4858">
        <v>97</v>
      </c>
    </row>
    <row r="4859" spans="1:11" x14ac:dyDescent="0.35">
      <c r="A4859" t="s">
        <v>10103</v>
      </c>
      <c r="B4859" t="s">
        <v>74</v>
      </c>
      <c r="C4859" t="s">
        <v>30</v>
      </c>
      <c r="D4859" t="s">
        <v>102</v>
      </c>
      <c r="E4859" t="s">
        <v>15</v>
      </c>
      <c r="F4859">
        <v>3.9</v>
      </c>
      <c r="G4859" t="s">
        <v>309</v>
      </c>
      <c r="H4859">
        <v>7</v>
      </c>
      <c r="I4859" s="1">
        <v>43735</v>
      </c>
      <c r="J4859" t="s">
        <v>10104</v>
      </c>
      <c r="K4859">
        <v>9105</v>
      </c>
    </row>
    <row r="4860" spans="1:11" x14ac:dyDescent="0.35">
      <c r="A4860" t="s">
        <v>10105</v>
      </c>
      <c r="B4860" t="s">
        <v>74</v>
      </c>
      <c r="C4860" t="s">
        <v>10106</v>
      </c>
      <c r="D4860" t="s">
        <v>87</v>
      </c>
      <c r="E4860" t="s">
        <v>22</v>
      </c>
      <c r="G4860" t="s">
        <v>37</v>
      </c>
      <c r="I4860" s="1">
        <v>43735</v>
      </c>
      <c r="J4860" t="s">
        <v>10107</v>
      </c>
    </row>
    <row r="4861" spans="1:11" x14ac:dyDescent="0.35">
      <c r="A4861" t="s">
        <v>10108</v>
      </c>
      <c r="B4861" t="s">
        <v>35</v>
      </c>
      <c r="C4861" t="s">
        <v>7686</v>
      </c>
      <c r="D4861" t="s">
        <v>87</v>
      </c>
      <c r="E4861" t="s">
        <v>15</v>
      </c>
      <c r="F4861">
        <v>8</v>
      </c>
      <c r="G4861" t="s">
        <v>37</v>
      </c>
      <c r="H4861">
        <v>6.1</v>
      </c>
      <c r="I4861" s="1">
        <v>43735</v>
      </c>
      <c r="J4861" t="s">
        <v>10109</v>
      </c>
      <c r="K4861">
        <v>187</v>
      </c>
    </row>
    <row r="4862" spans="1:11" x14ac:dyDescent="0.35">
      <c r="A4862" t="s">
        <v>10110</v>
      </c>
      <c r="B4862" t="s">
        <v>12</v>
      </c>
      <c r="C4862" t="s">
        <v>7283</v>
      </c>
      <c r="D4862" t="s">
        <v>87</v>
      </c>
      <c r="E4862" t="s">
        <v>15</v>
      </c>
      <c r="F4862">
        <v>7.7</v>
      </c>
      <c r="G4862" t="s">
        <v>617</v>
      </c>
      <c r="H4862">
        <v>7.6</v>
      </c>
      <c r="I4862" s="1">
        <v>43735</v>
      </c>
      <c r="J4862" t="s">
        <v>10111</v>
      </c>
      <c r="K4862">
        <v>2268</v>
      </c>
    </row>
    <row r="4863" spans="1:11" x14ac:dyDescent="0.35">
      <c r="A4863" t="s">
        <v>10112</v>
      </c>
      <c r="B4863" t="s">
        <v>19</v>
      </c>
      <c r="C4863" t="s">
        <v>4855</v>
      </c>
      <c r="D4863" t="s">
        <v>21</v>
      </c>
      <c r="E4863" t="s">
        <v>15</v>
      </c>
      <c r="F4863">
        <v>3.8</v>
      </c>
      <c r="G4863" t="s">
        <v>1007</v>
      </c>
      <c r="H4863">
        <v>7.5</v>
      </c>
      <c r="I4863" s="1">
        <v>43735</v>
      </c>
      <c r="J4863" t="s">
        <v>10113</v>
      </c>
      <c r="K4863">
        <v>18326</v>
      </c>
    </row>
    <row r="4864" spans="1:11" x14ac:dyDescent="0.35">
      <c r="A4864" t="s">
        <v>10114</v>
      </c>
      <c r="B4864" t="s">
        <v>35</v>
      </c>
      <c r="C4864" t="s">
        <v>8718</v>
      </c>
      <c r="D4864" t="s">
        <v>97</v>
      </c>
      <c r="E4864" t="s">
        <v>15</v>
      </c>
      <c r="F4864">
        <v>8</v>
      </c>
      <c r="G4864" t="s">
        <v>98</v>
      </c>
      <c r="H4864">
        <v>7.6</v>
      </c>
      <c r="I4864" s="1">
        <v>43735</v>
      </c>
      <c r="J4864" t="s">
        <v>10115</v>
      </c>
      <c r="K4864">
        <v>1623</v>
      </c>
    </row>
    <row r="4865" spans="1:11" x14ac:dyDescent="0.35">
      <c r="A4865" t="s">
        <v>10116</v>
      </c>
      <c r="B4865" t="s">
        <v>121</v>
      </c>
      <c r="C4865" t="s">
        <v>207</v>
      </c>
      <c r="D4865" t="s">
        <v>44</v>
      </c>
      <c r="E4865" t="s">
        <v>22</v>
      </c>
      <c r="F4865">
        <v>7</v>
      </c>
      <c r="G4865" t="s">
        <v>45</v>
      </c>
      <c r="H4865">
        <v>7.5</v>
      </c>
      <c r="I4865" s="1">
        <v>43735</v>
      </c>
      <c r="J4865" t="s">
        <v>10117</v>
      </c>
      <c r="K4865">
        <v>3612</v>
      </c>
    </row>
    <row r="4866" spans="1:11" x14ac:dyDescent="0.35">
      <c r="A4866" t="s">
        <v>10118</v>
      </c>
      <c r="B4866" t="s">
        <v>19</v>
      </c>
      <c r="C4866" t="s">
        <v>5245</v>
      </c>
      <c r="D4866" t="s">
        <v>44</v>
      </c>
      <c r="E4866" t="s">
        <v>22</v>
      </c>
      <c r="F4866">
        <v>7.7</v>
      </c>
      <c r="G4866" t="s">
        <v>45</v>
      </c>
      <c r="H4866">
        <v>5.6</v>
      </c>
      <c r="I4866" s="1">
        <v>43735</v>
      </c>
      <c r="J4866" t="s">
        <v>10119</v>
      </c>
      <c r="K4866">
        <v>177</v>
      </c>
    </row>
    <row r="4867" spans="1:11" x14ac:dyDescent="0.35">
      <c r="A4867" t="s">
        <v>10120</v>
      </c>
      <c r="B4867" t="s">
        <v>174</v>
      </c>
      <c r="C4867" t="s">
        <v>7092</v>
      </c>
      <c r="D4867" t="s">
        <v>21</v>
      </c>
      <c r="E4867" t="s">
        <v>22</v>
      </c>
      <c r="F4867">
        <v>7.9</v>
      </c>
      <c r="G4867" t="s">
        <v>23</v>
      </c>
      <c r="H4867">
        <v>5.7</v>
      </c>
      <c r="I4867" s="1">
        <v>43735</v>
      </c>
      <c r="J4867" t="s">
        <v>10121</v>
      </c>
      <c r="K4867">
        <v>86</v>
      </c>
    </row>
    <row r="4868" spans="1:11" x14ac:dyDescent="0.35">
      <c r="A4868" t="s">
        <v>10122</v>
      </c>
      <c r="B4868" t="s">
        <v>19</v>
      </c>
      <c r="C4868" t="s">
        <v>7707</v>
      </c>
      <c r="D4868" t="s">
        <v>31</v>
      </c>
      <c r="E4868" t="s">
        <v>22</v>
      </c>
      <c r="F4868">
        <v>6.1</v>
      </c>
      <c r="G4868" t="s">
        <v>32</v>
      </c>
      <c r="H4868">
        <v>4.5</v>
      </c>
      <c r="I4868" s="1">
        <v>43734</v>
      </c>
      <c r="J4868" t="s">
        <v>10123</v>
      </c>
      <c r="K4868">
        <v>2290</v>
      </c>
    </row>
    <row r="4869" spans="1:11" x14ac:dyDescent="0.35">
      <c r="A4869" t="s">
        <v>10124</v>
      </c>
      <c r="B4869" t="s">
        <v>19</v>
      </c>
      <c r="C4869" t="s">
        <v>4855</v>
      </c>
      <c r="D4869" t="s">
        <v>21</v>
      </c>
      <c r="E4869" t="s">
        <v>15</v>
      </c>
      <c r="G4869" t="s">
        <v>617</v>
      </c>
      <c r="I4869" s="1">
        <v>43734</v>
      </c>
      <c r="J4869" t="s">
        <v>10125</v>
      </c>
    </row>
    <row r="4870" spans="1:11" x14ac:dyDescent="0.35">
      <c r="A4870" t="s">
        <v>10126</v>
      </c>
      <c r="B4870" t="s">
        <v>121</v>
      </c>
      <c r="C4870" t="s">
        <v>283</v>
      </c>
      <c r="D4870" t="s">
        <v>21</v>
      </c>
      <c r="E4870" t="s">
        <v>22</v>
      </c>
      <c r="F4870">
        <v>3.8</v>
      </c>
      <c r="G4870" t="s">
        <v>1337</v>
      </c>
      <c r="H4870">
        <v>8.1999999999999993</v>
      </c>
      <c r="I4870" s="1">
        <v>43734</v>
      </c>
      <c r="J4870" t="s">
        <v>10127</v>
      </c>
      <c r="K4870">
        <v>382033</v>
      </c>
    </row>
    <row r="4871" spans="1:11" x14ac:dyDescent="0.35">
      <c r="A4871" t="s">
        <v>10128</v>
      </c>
      <c r="B4871" t="s">
        <v>19</v>
      </c>
      <c r="C4871" t="s">
        <v>6978</v>
      </c>
      <c r="D4871" t="s">
        <v>21</v>
      </c>
      <c r="E4871" t="s">
        <v>22</v>
      </c>
      <c r="F4871">
        <v>6.1</v>
      </c>
      <c r="G4871" t="s">
        <v>23</v>
      </c>
      <c r="H4871">
        <v>5.7</v>
      </c>
      <c r="I4871" s="1">
        <v>43734</v>
      </c>
      <c r="J4871" t="s">
        <v>10129</v>
      </c>
      <c r="K4871">
        <v>3838</v>
      </c>
    </row>
    <row r="4872" spans="1:11" x14ac:dyDescent="0.35">
      <c r="A4872" t="s">
        <v>10130</v>
      </c>
      <c r="B4872" t="s">
        <v>74</v>
      </c>
      <c r="C4872" t="s">
        <v>1249</v>
      </c>
      <c r="D4872" t="s">
        <v>102</v>
      </c>
      <c r="E4872" t="s">
        <v>22</v>
      </c>
      <c r="F4872">
        <v>7</v>
      </c>
      <c r="G4872" t="s">
        <v>464</v>
      </c>
      <c r="H4872">
        <v>5.8</v>
      </c>
      <c r="I4872" s="1">
        <v>43734</v>
      </c>
      <c r="J4872" t="s">
        <v>10131</v>
      </c>
      <c r="K4872">
        <v>783</v>
      </c>
    </row>
    <row r="4873" spans="1:11" x14ac:dyDescent="0.35">
      <c r="A4873" t="s">
        <v>10132</v>
      </c>
      <c r="B4873" t="s">
        <v>174</v>
      </c>
      <c r="C4873" t="s">
        <v>888</v>
      </c>
      <c r="D4873" t="s">
        <v>21</v>
      </c>
      <c r="E4873" t="s">
        <v>22</v>
      </c>
      <c r="F4873">
        <v>8.1</v>
      </c>
      <c r="G4873" t="s">
        <v>1007</v>
      </c>
      <c r="H4873">
        <v>6.4</v>
      </c>
      <c r="I4873" s="1">
        <v>43733</v>
      </c>
      <c r="J4873" t="s">
        <v>10133</v>
      </c>
      <c r="K4873">
        <v>198</v>
      </c>
    </row>
    <row r="4874" spans="1:11" x14ac:dyDescent="0.35">
      <c r="A4874" t="s">
        <v>10134</v>
      </c>
      <c r="B4874" t="s">
        <v>26</v>
      </c>
      <c r="C4874" t="s">
        <v>10135</v>
      </c>
      <c r="D4874" t="s">
        <v>21</v>
      </c>
      <c r="E4874" t="s">
        <v>22</v>
      </c>
      <c r="F4874">
        <v>4.3</v>
      </c>
      <c r="G4874" t="s">
        <v>98</v>
      </c>
      <c r="H4874">
        <v>7.5</v>
      </c>
      <c r="I4874" s="1">
        <v>43733</v>
      </c>
      <c r="J4874" t="s">
        <v>10136</v>
      </c>
      <c r="K4874">
        <v>112946</v>
      </c>
    </row>
    <row r="4875" spans="1:11" x14ac:dyDescent="0.35">
      <c r="A4875" t="s">
        <v>10137</v>
      </c>
      <c r="B4875" t="s">
        <v>12</v>
      </c>
      <c r="C4875" t="s">
        <v>7507</v>
      </c>
      <c r="D4875" t="s">
        <v>44</v>
      </c>
      <c r="E4875" t="s">
        <v>22</v>
      </c>
      <c r="F4875">
        <v>7.8</v>
      </c>
      <c r="G4875" t="s">
        <v>45</v>
      </c>
      <c r="H4875">
        <v>5.9</v>
      </c>
      <c r="I4875" s="1">
        <v>43733</v>
      </c>
      <c r="J4875" t="s">
        <v>10138</v>
      </c>
      <c r="K4875">
        <v>286</v>
      </c>
    </row>
    <row r="4876" spans="1:11" x14ac:dyDescent="0.35">
      <c r="A4876" t="s">
        <v>10139</v>
      </c>
      <c r="B4876" t="s">
        <v>19</v>
      </c>
      <c r="C4876" t="s">
        <v>6950</v>
      </c>
      <c r="D4876" t="s">
        <v>21</v>
      </c>
      <c r="E4876" t="s">
        <v>22</v>
      </c>
      <c r="F4876">
        <v>8.1999999999999993</v>
      </c>
      <c r="G4876" t="s">
        <v>309</v>
      </c>
      <c r="H4876">
        <v>6.8</v>
      </c>
      <c r="I4876" s="1">
        <v>43732</v>
      </c>
      <c r="J4876" t="s">
        <v>10140</v>
      </c>
      <c r="K4876">
        <v>906</v>
      </c>
    </row>
    <row r="4877" spans="1:11" x14ac:dyDescent="0.35">
      <c r="A4877" t="s">
        <v>10141</v>
      </c>
      <c r="B4877" t="s">
        <v>74</v>
      </c>
      <c r="C4877" t="s">
        <v>101</v>
      </c>
      <c r="D4877" t="s">
        <v>21</v>
      </c>
      <c r="E4877" t="s">
        <v>22</v>
      </c>
      <c r="F4877">
        <v>5.8</v>
      </c>
      <c r="G4877" t="s">
        <v>337</v>
      </c>
      <c r="H4877">
        <v>5.6</v>
      </c>
      <c r="I4877" s="1">
        <v>43732</v>
      </c>
      <c r="J4877" t="s">
        <v>10142</v>
      </c>
      <c r="K4877">
        <v>3065</v>
      </c>
    </row>
    <row r="4878" spans="1:11" x14ac:dyDescent="0.35">
      <c r="A4878" t="s">
        <v>10143</v>
      </c>
      <c r="B4878" t="s">
        <v>19</v>
      </c>
      <c r="C4878" t="s">
        <v>7686</v>
      </c>
      <c r="D4878" t="s">
        <v>21</v>
      </c>
      <c r="E4878" t="s">
        <v>15</v>
      </c>
      <c r="F4878">
        <v>7</v>
      </c>
      <c r="G4878" t="s">
        <v>37</v>
      </c>
      <c r="H4878">
        <v>4.2</v>
      </c>
      <c r="I4878" s="1">
        <v>43731</v>
      </c>
      <c r="J4878" t="s">
        <v>10144</v>
      </c>
      <c r="K4878">
        <v>222</v>
      </c>
    </row>
    <row r="4879" spans="1:11" x14ac:dyDescent="0.35">
      <c r="A4879" t="s">
        <v>10145</v>
      </c>
      <c r="B4879" t="s">
        <v>19</v>
      </c>
      <c r="C4879" t="s">
        <v>283</v>
      </c>
      <c r="D4879" t="s">
        <v>21</v>
      </c>
      <c r="E4879" t="s">
        <v>22</v>
      </c>
      <c r="F4879">
        <v>7</v>
      </c>
      <c r="G4879" t="s">
        <v>277</v>
      </c>
      <c r="H4879">
        <v>5.3</v>
      </c>
      <c r="I4879" s="1">
        <v>43731</v>
      </c>
      <c r="J4879" t="s">
        <v>10146</v>
      </c>
      <c r="K4879">
        <v>725</v>
      </c>
    </row>
    <row r="4880" spans="1:11" x14ac:dyDescent="0.35">
      <c r="A4880" t="s">
        <v>10147</v>
      </c>
      <c r="B4880" t="s">
        <v>19</v>
      </c>
      <c r="C4880" t="s">
        <v>40</v>
      </c>
      <c r="D4880" t="s">
        <v>2545</v>
      </c>
      <c r="E4880" t="s">
        <v>22</v>
      </c>
      <c r="F4880">
        <v>7.1</v>
      </c>
      <c r="G4880" t="s">
        <v>464</v>
      </c>
      <c r="H4880">
        <v>4.8</v>
      </c>
      <c r="I4880" s="1">
        <v>43730</v>
      </c>
      <c r="J4880" t="s">
        <v>10148</v>
      </c>
      <c r="K4880">
        <v>563</v>
      </c>
    </row>
    <row r="4881" spans="1:11" x14ac:dyDescent="0.35">
      <c r="A4881" t="s">
        <v>10149</v>
      </c>
      <c r="B4881" t="s">
        <v>26</v>
      </c>
      <c r="C4881" t="s">
        <v>1249</v>
      </c>
      <c r="D4881" t="s">
        <v>102</v>
      </c>
      <c r="E4881" t="s">
        <v>22</v>
      </c>
      <c r="F4881">
        <v>8.1</v>
      </c>
      <c r="G4881" t="s">
        <v>37</v>
      </c>
      <c r="H4881">
        <v>6.4</v>
      </c>
      <c r="I4881" s="1">
        <v>43730</v>
      </c>
      <c r="J4881" t="s">
        <v>10150</v>
      </c>
      <c r="K4881">
        <v>139</v>
      </c>
    </row>
    <row r="4882" spans="1:11" x14ac:dyDescent="0.35">
      <c r="A4882" t="s">
        <v>10151</v>
      </c>
      <c r="B4882" t="s">
        <v>241</v>
      </c>
      <c r="C4882" t="s">
        <v>114</v>
      </c>
      <c r="D4882" t="s">
        <v>194</v>
      </c>
      <c r="E4882" t="s">
        <v>22</v>
      </c>
      <c r="F4882">
        <v>7.4</v>
      </c>
      <c r="G4882" t="s">
        <v>111</v>
      </c>
      <c r="H4882">
        <v>5.2</v>
      </c>
      <c r="I4882" s="1">
        <v>43730</v>
      </c>
      <c r="J4882" t="s">
        <v>10152</v>
      </c>
      <c r="K4882">
        <v>309</v>
      </c>
    </row>
    <row r="4883" spans="1:11" x14ac:dyDescent="0.35">
      <c r="A4883" t="s">
        <v>10153</v>
      </c>
      <c r="B4883" t="s">
        <v>26</v>
      </c>
      <c r="C4883" t="s">
        <v>256</v>
      </c>
      <c r="D4883" t="s">
        <v>194</v>
      </c>
      <c r="E4883" t="s">
        <v>22</v>
      </c>
      <c r="F4883">
        <v>8.1999999999999993</v>
      </c>
      <c r="G4883" t="s">
        <v>111</v>
      </c>
      <c r="H4883">
        <v>6.4</v>
      </c>
      <c r="I4883" s="1">
        <v>43730</v>
      </c>
      <c r="J4883" t="s">
        <v>10154</v>
      </c>
      <c r="K4883">
        <v>83</v>
      </c>
    </row>
    <row r="4884" spans="1:11" x14ac:dyDescent="0.35">
      <c r="A4884" t="s">
        <v>10155</v>
      </c>
      <c r="B4884" t="s">
        <v>26</v>
      </c>
      <c r="C4884" t="s">
        <v>20</v>
      </c>
      <c r="D4884" t="s">
        <v>350</v>
      </c>
      <c r="E4884" t="s">
        <v>22</v>
      </c>
      <c r="F4884">
        <v>8.1999999999999993</v>
      </c>
      <c r="G4884" t="s">
        <v>151</v>
      </c>
      <c r="H4884">
        <v>6.5</v>
      </c>
      <c r="I4884" s="1">
        <v>43729</v>
      </c>
      <c r="J4884" t="s">
        <v>10156</v>
      </c>
      <c r="K4884">
        <v>50</v>
      </c>
    </row>
    <row r="4885" spans="1:11" x14ac:dyDescent="0.35">
      <c r="A4885" t="s">
        <v>10157</v>
      </c>
      <c r="B4885" t="s">
        <v>26</v>
      </c>
      <c r="C4885" t="s">
        <v>7494</v>
      </c>
      <c r="D4885" t="s">
        <v>21</v>
      </c>
      <c r="E4885" t="s">
        <v>15</v>
      </c>
      <c r="F4885">
        <v>7.3</v>
      </c>
      <c r="G4885" t="s">
        <v>337</v>
      </c>
      <c r="H4885">
        <v>5.6</v>
      </c>
      <c r="I4885" s="1">
        <v>43728</v>
      </c>
      <c r="J4885" t="s">
        <v>10158</v>
      </c>
      <c r="K4885">
        <v>1065</v>
      </c>
    </row>
    <row r="4886" spans="1:11" x14ac:dyDescent="0.35">
      <c r="A4886" t="s">
        <v>10159</v>
      </c>
      <c r="B4886" t="s">
        <v>26</v>
      </c>
      <c r="C4886" t="s">
        <v>832</v>
      </c>
      <c r="D4886" t="s">
        <v>115</v>
      </c>
      <c r="E4886" t="s">
        <v>15</v>
      </c>
      <c r="F4886">
        <v>4.8</v>
      </c>
      <c r="G4886" t="s">
        <v>1259</v>
      </c>
      <c r="H4886">
        <v>7.7</v>
      </c>
      <c r="I4886" s="1">
        <v>43728</v>
      </c>
      <c r="J4886" t="s">
        <v>10160</v>
      </c>
      <c r="K4886">
        <v>9203</v>
      </c>
    </row>
    <row r="4887" spans="1:11" x14ac:dyDescent="0.35">
      <c r="A4887" t="s">
        <v>10161</v>
      </c>
      <c r="B4887" t="s">
        <v>26</v>
      </c>
      <c r="C4887" t="s">
        <v>20</v>
      </c>
      <c r="D4887" t="s">
        <v>9900</v>
      </c>
      <c r="E4887" t="s">
        <v>22</v>
      </c>
      <c r="F4887">
        <v>7.8</v>
      </c>
      <c r="G4887" t="s">
        <v>601</v>
      </c>
      <c r="H4887">
        <v>5.8</v>
      </c>
      <c r="I4887" s="1">
        <v>43728</v>
      </c>
      <c r="J4887" t="s">
        <v>10162</v>
      </c>
      <c r="K4887">
        <v>267</v>
      </c>
    </row>
    <row r="4888" spans="1:11" x14ac:dyDescent="0.35">
      <c r="A4888" t="s">
        <v>10163</v>
      </c>
      <c r="B4888" t="s">
        <v>26</v>
      </c>
      <c r="C4888" t="s">
        <v>139</v>
      </c>
      <c r="D4888" t="s">
        <v>41</v>
      </c>
      <c r="E4888" t="s">
        <v>22</v>
      </c>
      <c r="F4888">
        <v>8.1999999999999993</v>
      </c>
      <c r="G4888" t="s">
        <v>16</v>
      </c>
      <c r="H4888">
        <v>7</v>
      </c>
      <c r="I4888" s="1">
        <v>43728</v>
      </c>
      <c r="J4888" t="s">
        <v>10164</v>
      </c>
      <c r="K4888">
        <v>554</v>
      </c>
    </row>
    <row r="4889" spans="1:11" x14ac:dyDescent="0.35">
      <c r="A4889" t="s">
        <v>10165</v>
      </c>
      <c r="B4889" t="s">
        <v>12</v>
      </c>
      <c r="C4889" t="s">
        <v>30</v>
      </c>
      <c r="D4889" t="s">
        <v>290</v>
      </c>
      <c r="E4889" t="s">
        <v>15</v>
      </c>
      <c r="F4889">
        <v>6.8</v>
      </c>
      <c r="G4889" t="s">
        <v>357</v>
      </c>
      <c r="H4889">
        <v>7.7</v>
      </c>
      <c r="I4889" s="1">
        <v>43728</v>
      </c>
      <c r="J4889" t="s">
        <v>10166</v>
      </c>
      <c r="K4889">
        <v>4187</v>
      </c>
    </row>
    <row r="4890" spans="1:11" x14ac:dyDescent="0.35">
      <c r="A4890" t="s">
        <v>10167</v>
      </c>
      <c r="B4890" t="s">
        <v>174</v>
      </c>
      <c r="C4890" t="s">
        <v>175</v>
      </c>
      <c r="D4890" t="s">
        <v>21</v>
      </c>
      <c r="E4890" t="s">
        <v>15</v>
      </c>
      <c r="F4890">
        <v>4.4000000000000004</v>
      </c>
      <c r="G4890" t="s">
        <v>357</v>
      </c>
      <c r="H4890">
        <v>7.9</v>
      </c>
      <c r="I4890" s="1">
        <v>43728</v>
      </c>
      <c r="J4890" t="s">
        <v>10168</v>
      </c>
      <c r="K4890">
        <v>9130</v>
      </c>
    </row>
    <row r="4891" spans="1:11" x14ac:dyDescent="0.35">
      <c r="A4891" t="s">
        <v>10169</v>
      </c>
      <c r="B4891" t="s">
        <v>19</v>
      </c>
      <c r="C4891" t="s">
        <v>283</v>
      </c>
      <c r="D4891" t="s">
        <v>21</v>
      </c>
      <c r="E4891" t="s">
        <v>22</v>
      </c>
      <c r="F4891">
        <v>3.2</v>
      </c>
      <c r="G4891" t="s">
        <v>293</v>
      </c>
      <c r="H4891">
        <v>6.1</v>
      </c>
      <c r="I4891" s="1">
        <v>43728</v>
      </c>
      <c r="J4891" t="s">
        <v>10170</v>
      </c>
      <c r="K4891">
        <v>26807</v>
      </c>
    </row>
    <row r="4892" spans="1:11" x14ac:dyDescent="0.35">
      <c r="A4892" t="s">
        <v>10171</v>
      </c>
      <c r="B4892" t="s">
        <v>12</v>
      </c>
      <c r="C4892" t="s">
        <v>30</v>
      </c>
      <c r="D4892" t="s">
        <v>115</v>
      </c>
      <c r="E4892" t="s">
        <v>15</v>
      </c>
      <c r="F4892">
        <v>7</v>
      </c>
      <c r="G4892" t="s">
        <v>357</v>
      </c>
      <c r="H4892">
        <v>7.2</v>
      </c>
      <c r="I4892" s="1">
        <v>43728</v>
      </c>
      <c r="J4892" t="s">
        <v>10172</v>
      </c>
      <c r="K4892">
        <v>3267</v>
      </c>
    </row>
    <row r="4893" spans="1:11" x14ac:dyDescent="0.35">
      <c r="A4893" t="s">
        <v>10173</v>
      </c>
      <c r="B4893" t="s">
        <v>35</v>
      </c>
      <c r="C4893" t="s">
        <v>7611</v>
      </c>
      <c r="D4893" t="s">
        <v>21</v>
      </c>
      <c r="E4893" t="s">
        <v>22</v>
      </c>
      <c r="F4893">
        <v>8.4</v>
      </c>
      <c r="G4893" t="s">
        <v>7250</v>
      </c>
      <c r="H4893">
        <v>7.2</v>
      </c>
      <c r="I4893" s="1">
        <v>43728</v>
      </c>
      <c r="J4893" t="s">
        <v>10174</v>
      </c>
      <c r="K4893">
        <v>372</v>
      </c>
    </row>
    <row r="4894" spans="1:11" x14ac:dyDescent="0.35">
      <c r="A4894" t="s">
        <v>10175</v>
      </c>
      <c r="B4894" t="s">
        <v>12</v>
      </c>
      <c r="C4894" t="s">
        <v>30</v>
      </c>
      <c r="D4894" t="s">
        <v>68</v>
      </c>
      <c r="E4894" t="s">
        <v>15</v>
      </c>
      <c r="F4894">
        <v>6.8</v>
      </c>
      <c r="G4894" t="s">
        <v>37</v>
      </c>
      <c r="H4894">
        <v>6.9</v>
      </c>
      <c r="I4894" s="1">
        <v>43728</v>
      </c>
      <c r="J4894" t="s">
        <v>10176</v>
      </c>
      <c r="K4894">
        <v>3337</v>
      </c>
    </row>
    <row r="4895" spans="1:11" x14ac:dyDescent="0.35">
      <c r="A4895" t="s">
        <v>10177</v>
      </c>
      <c r="B4895" t="s">
        <v>12</v>
      </c>
      <c r="C4895" t="s">
        <v>183</v>
      </c>
      <c r="D4895" t="s">
        <v>21</v>
      </c>
      <c r="E4895" t="s">
        <v>15</v>
      </c>
      <c r="F4895">
        <v>3.8</v>
      </c>
      <c r="G4895" t="s">
        <v>37</v>
      </c>
      <c r="H4895">
        <v>7.6</v>
      </c>
      <c r="I4895" s="1">
        <v>43728</v>
      </c>
      <c r="J4895" t="s">
        <v>10178</v>
      </c>
      <c r="K4895">
        <v>14288</v>
      </c>
    </row>
    <row r="4896" spans="1:11" x14ac:dyDescent="0.35">
      <c r="A4896" t="s">
        <v>10179</v>
      </c>
      <c r="B4896" t="s">
        <v>26</v>
      </c>
      <c r="C4896" t="s">
        <v>30</v>
      </c>
      <c r="D4896" t="s">
        <v>7665</v>
      </c>
      <c r="E4896" t="s">
        <v>15</v>
      </c>
      <c r="F4896">
        <v>8.3000000000000007</v>
      </c>
      <c r="G4896" t="s">
        <v>37</v>
      </c>
      <c r="H4896">
        <v>7</v>
      </c>
      <c r="I4896" s="1">
        <v>43728</v>
      </c>
      <c r="J4896" t="s">
        <v>10180</v>
      </c>
      <c r="K4896">
        <v>338</v>
      </c>
    </row>
    <row r="4897" spans="1:11" x14ac:dyDescent="0.35">
      <c r="A4897" t="s">
        <v>10181</v>
      </c>
      <c r="B4897" t="s">
        <v>35</v>
      </c>
      <c r="C4897" t="s">
        <v>698</v>
      </c>
      <c r="D4897" t="s">
        <v>14</v>
      </c>
      <c r="E4897" t="s">
        <v>22</v>
      </c>
      <c r="F4897">
        <v>7.5</v>
      </c>
      <c r="G4897" t="s">
        <v>1010</v>
      </c>
      <c r="H4897">
        <v>5.0999999999999996</v>
      </c>
      <c r="I4897" s="1">
        <v>43728</v>
      </c>
      <c r="J4897" t="s">
        <v>10182</v>
      </c>
      <c r="K4897">
        <v>128</v>
      </c>
    </row>
    <row r="4898" spans="1:11" x14ac:dyDescent="0.35">
      <c r="A4898" t="s">
        <v>10183</v>
      </c>
      <c r="B4898" t="s">
        <v>26</v>
      </c>
      <c r="C4898" t="s">
        <v>7111</v>
      </c>
      <c r="D4898" t="s">
        <v>21</v>
      </c>
      <c r="E4898" t="s">
        <v>22</v>
      </c>
      <c r="F4898">
        <v>4.2</v>
      </c>
      <c r="G4898" t="s">
        <v>411</v>
      </c>
      <c r="H4898">
        <v>7.1</v>
      </c>
      <c r="I4898" s="1">
        <v>43727</v>
      </c>
      <c r="J4898" t="s">
        <v>10184</v>
      </c>
      <c r="K4898">
        <v>42426</v>
      </c>
    </row>
    <row r="4899" spans="1:11" x14ac:dyDescent="0.35">
      <c r="A4899" t="s">
        <v>10185</v>
      </c>
      <c r="B4899" t="s">
        <v>77</v>
      </c>
      <c r="C4899" t="s">
        <v>10186</v>
      </c>
      <c r="D4899" t="s">
        <v>31</v>
      </c>
      <c r="E4899" t="s">
        <v>22</v>
      </c>
      <c r="F4899">
        <v>6.6</v>
      </c>
      <c r="G4899" t="s">
        <v>16</v>
      </c>
      <c r="H4899">
        <v>5.9</v>
      </c>
      <c r="I4899" s="1">
        <v>43727</v>
      </c>
      <c r="J4899" t="s">
        <v>10187</v>
      </c>
      <c r="K4899">
        <v>2701</v>
      </c>
    </row>
    <row r="4900" spans="1:11" x14ac:dyDescent="0.35">
      <c r="A4900" t="s">
        <v>10188</v>
      </c>
      <c r="B4900" t="s">
        <v>26</v>
      </c>
      <c r="C4900" t="s">
        <v>1249</v>
      </c>
      <c r="D4900" t="s">
        <v>102</v>
      </c>
      <c r="E4900" t="s">
        <v>22</v>
      </c>
      <c r="F4900">
        <v>2.2999999999999998</v>
      </c>
      <c r="G4900" t="s">
        <v>277</v>
      </c>
      <c r="H4900">
        <v>7.1</v>
      </c>
      <c r="I4900" s="1">
        <v>43727</v>
      </c>
      <c r="J4900" t="s">
        <v>10189</v>
      </c>
      <c r="K4900">
        <v>26475</v>
      </c>
    </row>
    <row r="4901" spans="1:11" x14ac:dyDescent="0.35">
      <c r="A4901" t="s">
        <v>10190</v>
      </c>
      <c r="B4901" t="s">
        <v>19</v>
      </c>
      <c r="C4901" t="s">
        <v>180</v>
      </c>
      <c r="D4901" t="s">
        <v>194</v>
      </c>
      <c r="E4901" t="s">
        <v>15</v>
      </c>
      <c r="F4901">
        <v>8.3000000000000007</v>
      </c>
      <c r="G4901" t="s">
        <v>357</v>
      </c>
      <c r="H4901">
        <v>8</v>
      </c>
      <c r="I4901" s="1">
        <v>43726</v>
      </c>
      <c r="J4901" t="s">
        <v>10191</v>
      </c>
      <c r="K4901">
        <v>1435</v>
      </c>
    </row>
    <row r="4902" spans="1:11" x14ac:dyDescent="0.35">
      <c r="A4902" t="s">
        <v>10192</v>
      </c>
      <c r="B4902" t="s">
        <v>74</v>
      </c>
      <c r="C4902" t="s">
        <v>7078</v>
      </c>
      <c r="D4902" t="s">
        <v>21</v>
      </c>
      <c r="E4902" t="s">
        <v>22</v>
      </c>
      <c r="F4902">
        <v>1.7</v>
      </c>
      <c r="G4902" t="s">
        <v>1010</v>
      </c>
      <c r="H4902">
        <v>4.4000000000000004</v>
      </c>
      <c r="I4902" s="1">
        <v>43726</v>
      </c>
      <c r="J4902" t="s">
        <v>10193</v>
      </c>
      <c r="K4902">
        <v>11575</v>
      </c>
    </row>
    <row r="4903" spans="1:11" x14ac:dyDescent="0.35">
      <c r="A4903" t="s">
        <v>10194</v>
      </c>
      <c r="B4903" t="s">
        <v>74</v>
      </c>
      <c r="C4903" t="s">
        <v>139</v>
      </c>
      <c r="D4903" t="s">
        <v>21</v>
      </c>
      <c r="E4903" t="s">
        <v>22</v>
      </c>
      <c r="F4903">
        <v>2.2000000000000002</v>
      </c>
      <c r="G4903" t="s">
        <v>932</v>
      </c>
      <c r="H4903">
        <v>5.3</v>
      </c>
      <c r="I4903" s="1">
        <v>43726</v>
      </c>
      <c r="J4903" t="s">
        <v>10195</v>
      </c>
      <c r="K4903">
        <v>12195</v>
      </c>
    </row>
    <row r="4904" spans="1:11" x14ac:dyDescent="0.35">
      <c r="A4904" t="s">
        <v>10196</v>
      </c>
      <c r="B4904" t="s">
        <v>35</v>
      </c>
      <c r="C4904" t="s">
        <v>7686</v>
      </c>
      <c r="D4904" t="s">
        <v>21</v>
      </c>
      <c r="E4904" t="s">
        <v>15</v>
      </c>
      <c r="F4904">
        <v>8.3000000000000007</v>
      </c>
      <c r="G4904" t="s">
        <v>23</v>
      </c>
      <c r="H4904">
        <v>6.8</v>
      </c>
      <c r="I4904" s="1">
        <v>43725</v>
      </c>
      <c r="J4904" t="s">
        <v>10197</v>
      </c>
      <c r="K4904">
        <v>254</v>
      </c>
    </row>
    <row r="4905" spans="1:11" x14ac:dyDescent="0.35">
      <c r="A4905" t="s">
        <v>10198</v>
      </c>
      <c r="B4905" t="s">
        <v>35</v>
      </c>
      <c r="C4905" t="s">
        <v>7465</v>
      </c>
      <c r="D4905" t="s">
        <v>21</v>
      </c>
      <c r="E4905" t="s">
        <v>15</v>
      </c>
      <c r="F4905">
        <v>8.3000000000000007</v>
      </c>
      <c r="G4905" t="s">
        <v>357</v>
      </c>
      <c r="H4905">
        <v>7.5</v>
      </c>
      <c r="I4905" s="1">
        <v>43725</v>
      </c>
      <c r="J4905" t="s">
        <v>10199</v>
      </c>
      <c r="K4905">
        <v>826</v>
      </c>
    </row>
    <row r="4906" spans="1:11" x14ac:dyDescent="0.35">
      <c r="A4906" t="s">
        <v>10200</v>
      </c>
      <c r="B4906" t="s">
        <v>174</v>
      </c>
      <c r="C4906" t="s">
        <v>10201</v>
      </c>
      <c r="D4906" t="s">
        <v>21</v>
      </c>
      <c r="E4906" t="s">
        <v>22</v>
      </c>
      <c r="F4906">
        <v>8.1999999999999993</v>
      </c>
      <c r="G4906" t="s">
        <v>277</v>
      </c>
      <c r="H4906">
        <v>7.5</v>
      </c>
      <c r="I4906" s="1">
        <v>43724</v>
      </c>
      <c r="J4906" t="s">
        <v>10202</v>
      </c>
      <c r="K4906">
        <v>632</v>
      </c>
    </row>
    <row r="4907" spans="1:11" x14ac:dyDescent="0.35">
      <c r="A4907" t="s">
        <v>10203</v>
      </c>
      <c r="B4907" t="s">
        <v>823</v>
      </c>
      <c r="C4907" t="s">
        <v>432</v>
      </c>
      <c r="D4907" t="s">
        <v>21</v>
      </c>
      <c r="E4907" t="s">
        <v>15</v>
      </c>
      <c r="F4907">
        <v>3.6</v>
      </c>
      <c r="G4907" t="s">
        <v>293</v>
      </c>
      <c r="H4907">
        <v>7.2</v>
      </c>
      <c r="I4907" s="1">
        <v>43723</v>
      </c>
      <c r="J4907" t="s">
        <v>10204</v>
      </c>
      <c r="K4907">
        <v>15341</v>
      </c>
    </row>
    <row r="4908" spans="1:11" x14ac:dyDescent="0.35">
      <c r="A4908" t="s">
        <v>10205</v>
      </c>
      <c r="B4908" t="s">
        <v>35</v>
      </c>
      <c r="C4908" t="s">
        <v>7686</v>
      </c>
      <c r="D4908" t="s">
        <v>21</v>
      </c>
      <c r="E4908" t="s">
        <v>15</v>
      </c>
      <c r="F4908">
        <v>7.6</v>
      </c>
      <c r="G4908" t="s">
        <v>23</v>
      </c>
      <c r="H4908">
        <v>5.4</v>
      </c>
      <c r="I4908" s="1">
        <v>43723</v>
      </c>
      <c r="J4908" t="s">
        <v>10206</v>
      </c>
      <c r="K4908">
        <v>143</v>
      </c>
    </row>
    <row r="4909" spans="1:11" x14ac:dyDescent="0.35">
      <c r="A4909" t="s">
        <v>10207</v>
      </c>
      <c r="B4909" t="s">
        <v>174</v>
      </c>
      <c r="C4909" t="s">
        <v>7092</v>
      </c>
      <c r="D4909" t="s">
        <v>68</v>
      </c>
      <c r="E4909" t="s">
        <v>22</v>
      </c>
      <c r="F4909">
        <v>8.4</v>
      </c>
      <c r="G4909" t="s">
        <v>37</v>
      </c>
      <c r="H4909">
        <v>7</v>
      </c>
      <c r="I4909" s="1">
        <v>43723</v>
      </c>
      <c r="J4909" t="s">
        <v>10208</v>
      </c>
      <c r="K4909">
        <v>142</v>
      </c>
    </row>
    <row r="4910" spans="1:11" x14ac:dyDescent="0.35">
      <c r="A4910" t="s">
        <v>7390</v>
      </c>
      <c r="B4910" t="s">
        <v>26</v>
      </c>
      <c r="C4910" t="s">
        <v>7738</v>
      </c>
      <c r="D4910" t="s">
        <v>44</v>
      </c>
      <c r="E4910" t="s">
        <v>22</v>
      </c>
      <c r="F4910">
        <v>8</v>
      </c>
      <c r="G4910" t="s">
        <v>45</v>
      </c>
      <c r="H4910">
        <v>6</v>
      </c>
      <c r="I4910" s="1">
        <v>43723</v>
      </c>
      <c r="J4910" t="s">
        <v>10209</v>
      </c>
      <c r="K4910">
        <v>66</v>
      </c>
    </row>
    <row r="4911" spans="1:11" x14ac:dyDescent="0.35">
      <c r="A4911" t="s">
        <v>10210</v>
      </c>
      <c r="B4911" t="s">
        <v>823</v>
      </c>
      <c r="C4911" t="s">
        <v>4855</v>
      </c>
      <c r="D4911" t="s">
        <v>21</v>
      </c>
      <c r="E4911" t="s">
        <v>15</v>
      </c>
      <c r="F4911">
        <v>7.7</v>
      </c>
      <c r="G4911" t="s">
        <v>277</v>
      </c>
      <c r="H4911">
        <v>5.5</v>
      </c>
      <c r="I4911" s="1">
        <v>43723</v>
      </c>
      <c r="J4911" t="s">
        <v>10211</v>
      </c>
      <c r="K4911">
        <v>118</v>
      </c>
    </row>
    <row r="4912" spans="1:11" x14ac:dyDescent="0.35">
      <c r="A4912" t="s">
        <v>10212</v>
      </c>
      <c r="B4912" t="s">
        <v>174</v>
      </c>
      <c r="C4912" t="s">
        <v>1372</v>
      </c>
      <c r="D4912" t="s">
        <v>21</v>
      </c>
      <c r="E4912" t="s">
        <v>15</v>
      </c>
      <c r="F4912">
        <v>6.7</v>
      </c>
      <c r="G4912" t="s">
        <v>277</v>
      </c>
      <c r="H4912">
        <v>8.6999999999999993</v>
      </c>
      <c r="I4912" s="1">
        <v>43723</v>
      </c>
      <c r="J4912" t="s">
        <v>10213</v>
      </c>
      <c r="K4912">
        <v>5252</v>
      </c>
    </row>
    <row r="4913" spans="1:11" x14ac:dyDescent="0.35">
      <c r="A4913" t="s">
        <v>10214</v>
      </c>
      <c r="B4913" t="s">
        <v>77</v>
      </c>
      <c r="C4913" t="s">
        <v>7111</v>
      </c>
      <c r="D4913" t="s">
        <v>290</v>
      </c>
      <c r="E4913" t="s">
        <v>22</v>
      </c>
      <c r="F4913">
        <v>6.5</v>
      </c>
      <c r="G4913" t="s">
        <v>1007</v>
      </c>
      <c r="H4913">
        <v>6.9</v>
      </c>
      <c r="I4913" s="1">
        <v>43723</v>
      </c>
      <c r="J4913" t="s">
        <v>10215</v>
      </c>
      <c r="K4913">
        <v>2862</v>
      </c>
    </row>
    <row r="4914" spans="1:11" x14ac:dyDescent="0.35">
      <c r="A4914" t="s">
        <v>10216</v>
      </c>
      <c r="B4914" t="s">
        <v>174</v>
      </c>
      <c r="C4914" t="s">
        <v>4855</v>
      </c>
      <c r="D4914" t="s">
        <v>21</v>
      </c>
      <c r="E4914" t="s">
        <v>15</v>
      </c>
      <c r="F4914">
        <v>8.6999999999999993</v>
      </c>
      <c r="G4914" t="s">
        <v>277</v>
      </c>
      <c r="H4914">
        <v>7.5</v>
      </c>
      <c r="I4914" s="1">
        <v>43723</v>
      </c>
      <c r="J4914" t="s">
        <v>10217</v>
      </c>
      <c r="K4914">
        <v>17</v>
      </c>
    </row>
    <row r="4915" spans="1:11" x14ac:dyDescent="0.35">
      <c r="A4915" t="s">
        <v>10218</v>
      </c>
      <c r="B4915" t="s">
        <v>4596</v>
      </c>
      <c r="C4915" t="s">
        <v>101</v>
      </c>
      <c r="D4915" t="s">
        <v>290</v>
      </c>
      <c r="E4915" t="s">
        <v>22</v>
      </c>
      <c r="F4915">
        <v>6.5</v>
      </c>
      <c r="G4915" t="s">
        <v>1007</v>
      </c>
      <c r="H4915">
        <v>6.6</v>
      </c>
      <c r="I4915" s="1">
        <v>43723</v>
      </c>
      <c r="J4915" t="s">
        <v>10219</v>
      </c>
      <c r="K4915">
        <v>2885</v>
      </c>
    </row>
    <row r="4916" spans="1:11" x14ac:dyDescent="0.35">
      <c r="A4916" t="s">
        <v>10220</v>
      </c>
      <c r="B4916" t="s">
        <v>74</v>
      </c>
      <c r="C4916" t="s">
        <v>7544</v>
      </c>
      <c r="D4916" t="s">
        <v>290</v>
      </c>
      <c r="E4916" t="s">
        <v>22</v>
      </c>
      <c r="F4916">
        <v>6.5</v>
      </c>
      <c r="G4916" t="s">
        <v>1007</v>
      </c>
      <c r="H4916">
        <v>6.7</v>
      </c>
      <c r="I4916" s="1">
        <v>43723</v>
      </c>
      <c r="J4916" t="s">
        <v>10221</v>
      </c>
      <c r="K4916">
        <v>2326</v>
      </c>
    </row>
    <row r="4917" spans="1:11" x14ac:dyDescent="0.35">
      <c r="A4917" t="s">
        <v>10222</v>
      </c>
      <c r="B4917" t="s">
        <v>4596</v>
      </c>
      <c r="C4917" t="s">
        <v>7111</v>
      </c>
      <c r="D4917" t="s">
        <v>290</v>
      </c>
      <c r="E4917" t="s">
        <v>22</v>
      </c>
      <c r="F4917">
        <v>6.6</v>
      </c>
      <c r="G4917" t="s">
        <v>1007</v>
      </c>
      <c r="H4917">
        <v>6.9</v>
      </c>
      <c r="I4917" s="1">
        <v>43723</v>
      </c>
      <c r="J4917" t="s">
        <v>10223</v>
      </c>
      <c r="K4917">
        <v>3706</v>
      </c>
    </row>
    <row r="4918" spans="1:11" x14ac:dyDescent="0.35">
      <c r="A4918" t="s">
        <v>10224</v>
      </c>
      <c r="B4918" t="s">
        <v>174</v>
      </c>
      <c r="C4918" t="s">
        <v>1372</v>
      </c>
      <c r="D4918" t="s">
        <v>21</v>
      </c>
      <c r="E4918" t="s">
        <v>15</v>
      </c>
      <c r="F4918">
        <v>6.3</v>
      </c>
      <c r="G4918" t="s">
        <v>277</v>
      </c>
      <c r="H4918">
        <v>7</v>
      </c>
      <c r="I4918" s="1">
        <v>43723</v>
      </c>
      <c r="J4918" t="s">
        <v>10225</v>
      </c>
      <c r="K4918">
        <v>4301</v>
      </c>
    </row>
    <row r="4919" spans="1:11" x14ac:dyDescent="0.35">
      <c r="A4919" t="s">
        <v>10226</v>
      </c>
      <c r="B4919" t="s">
        <v>4596</v>
      </c>
      <c r="C4919" t="s">
        <v>101</v>
      </c>
      <c r="D4919" t="s">
        <v>290</v>
      </c>
      <c r="E4919" t="s">
        <v>22</v>
      </c>
      <c r="F4919">
        <v>7.2</v>
      </c>
      <c r="G4919" t="s">
        <v>154</v>
      </c>
      <c r="H4919">
        <v>5.8</v>
      </c>
      <c r="I4919" s="1">
        <v>43723</v>
      </c>
      <c r="J4919" t="s">
        <v>10227</v>
      </c>
      <c r="K4919">
        <v>1331</v>
      </c>
    </row>
    <row r="4920" spans="1:11" x14ac:dyDescent="0.35">
      <c r="A4920" t="s">
        <v>10228</v>
      </c>
      <c r="B4920" t="s">
        <v>67</v>
      </c>
      <c r="C4920" t="s">
        <v>7092</v>
      </c>
      <c r="D4920" t="s">
        <v>21</v>
      </c>
      <c r="E4920" t="s">
        <v>15</v>
      </c>
      <c r="F4920">
        <v>9.3000000000000007</v>
      </c>
      <c r="G4920" t="s">
        <v>148</v>
      </c>
      <c r="H4920">
        <v>8.6</v>
      </c>
      <c r="I4920" s="1">
        <v>43723</v>
      </c>
      <c r="J4920" t="s">
        <v>10229</v>
      </c>
      <c r="K4920">
        <v>9</v>
      </c>
    </row>
    <row r="4921" spans="1:11" x14ac:dyDescent="0.35">
      <c r="A4921" t="s">
        <v>10230</v>
      </c>
      <c r="B4921" t="s">
        <v>174</v>
      </c>
      <c r="C4921" t="s">
        <v>4753</v>
      </c>
      <c r="D4921" t="s">
        <v>21</v>
      </c>
      <c r="E4921" t="s">
        <v>15</v>
      </c>
      <c r="F4921">
        <v>6.8</v>
      </c>
      <c r="G4921" t="s">
        <v>45</v>
      </c>
      <c r="H4921">
        <v>7.6</v>
      </c>
      <c r="I4921" s="1">
        <v>43723</v>
      </c>
      <c r="J4921" t="s">
        <v>10231</v>
      </c>
      <c r="K4921">
        <v>4002</v>
      </c>
    </row>
    <row r="4922" spans="1:11" x14ac:dyDescent="0.35">
      <c r="A4922" t="s">
        <v>10232</v>
      </c>
      <c r="B4922" t="s">
        <v>26</v>
      </c>
      <c r="C4922" t="s">
        <v>27</v>
      </c>
      <c r="D4922" t="s">
        <v>21</v>
      </c>
      <c r="E4922" t="s">
        <v>22</v>
      </c>
      <c r="F4922">
        <v>5.7</v>
      </c>
      <c r="G4922" t="s">
        <v>337</v>
      </c>
      <c r="H4922">
        <v>5.6</v>
      </c>
      <c r="I4922" s="1">
        <v>43722</v>
      </c>
      <c r="J4922" t="s">
        <v>10233</v>
      </c>
      <c r="K4922">
        <v>5380</v>
      </c>
    </row>
    <row r="4923" spans="1:11" x14ac:dyDescent="0.35">
      <c r="A4923" t="s">
        <v>10234</v>
      </c>
      <c r="B4923" t="s">
        <v>4596</v>
      </c>
      <c r="C4923" t="s">
        <v>7544</v>
      </c>
      <c r="D4923" t="s">
        <v>21</v>
      </c>
      <c r="E4923" t="s">
        <v>22</v>
      </c>
      <c r="F4923">
        <v>6.8</v>
      </c>
      <c r="G4923" t="s">
        <v>337</v>
      </c>
      <c r="H4923">
        <v>5.2</v>
      </c>
      <c r="I4923" s="1">
        <v>43722</v>
      </c>
      <c r="J4923" t="s">
        <v>10235</v>
      </c>
      <c r="K4923">
        <v>1251</v>
      </c>
    </row>
    <row r="4924" spans="1:11" x14ac:dyDescent="0.35">
      <c r="A4924" t="s">
        <v>10236</v>
      </c>
      <c r="B4924" t="s">
        <v>121</v>
      </c>
      <c r="C4924" t="s">
        <v>7730</v>
      </c>
      <c r="D4924" t="s">
        <v>21</v>
      </c>
      <c r="E4924" t="s">
        <v>22</v>
      </c>
      <c r="F4924">
        <v>6</v>
      </c>
      <c r="G4924" t="s">
        <v>932</v>
      </c>
      <c r="H4924">
        <v>5.8</v>
      </c>
      <c r="I4924" s="1">
        <v>43722</v>
      </c>
      <c r="J4924" t="s">
        <v>10237</v>
      </c>
      <c r="K4924">
        <v>2554</v>
      </c>
    </row>
    <row r="4925" spans="1:11" x14ac:dyDescent="0.35">
      <c r="A4925" t="s">
        <v>10238</v>
      </c>
      <c r="B4925" t="s">
        <v>26</v>
      </c>
      <c r="C4925" t="s">
        <v>256</v>
      </c>
      <c r="D4925" t="s">
        <v>44</v>
      </c>
      <c r="E4925" t="s">
        <v>22</v>
      </c>
      <c r="F4925">
        <v>6</v>
      </c>
      <c r="G4925" t="s">
        <v>45</v>
      </c>
      <c r="H4925">
        <v>4.3</v>
      </c>
      <c r="I4925" s="1">
        <v>43722</v>
      </c>
      <c r="J4925" t="s">
        <v>10239</v>
      </c>
      <c r="K4925">
        <v>661</v>
      </c>
    </row>
    <row r="4926" spans="1:11" x14ac:dyDescent="0.35">
      <c r="A4926" t="s">
        <v>10240</v>
      </c>
      <c r="B4926" t="s">
        <v>67</v>
      </c>
      <c r="C4926" t="s">
        <v>10241</v>
      </c>
      <c r="D4926" t="s">
        <v>21</v>
      </c>
      <c r="E4926" t="s">
        <v>22</v>
      </c>
      <c r="F4926">
        <v>8.6999999999999993</v>
      </c>
      <c r="G4926" t="s">
        <v>277</v>
      </c>
      <c r="H4926">
        <v>7.4</v>
      </c>
      <c r="I4926" s="1">
        <v>43722</v>
      </c>
      <c r="J4926" t="s">
        <v>10242</v>
      </c>
      <c r="K4926">
        <v>7</v>
      </c>
    </row>
    <row r="4927" spans="1:11" x14ac:dyDescent="0.35">
      <c r="A4927" t="s">
        <v>10243</v>
      </c>
      <c r="B4927" t="s">
        <v>19</v>
      </c>
      <c r="C4927" t="s">
        <v>1964</v>
      </c>
      <c r="D4927" t="s">
        <v>320</v>
      </c>
      <c r="E4927" t="s">
        <v>22</v>
      </c>
      <c r="F4927">
        <v>7.6</v>
      </c>
      <c r="G4927" t="s">
        <v>321</v>
      </c>
      <c r="H4927">
        <v>5.7</v>
      </c>
      <c r="I4927" s="1">
        <v>43721</v>
      </c>
      <c r="J4927" t="s">
        <v>10244</v>
      </c>
      <c r="K4927">
        <v>496</v>
      </c>
    </row>
    <row r="4928" spans="1:11" x14ac:dyDescent="0.35">
      <c r="A4928" t="s">
        <v>10245</v>
      </c>
      <c r="B4928" t="s">
        <v>174</v>
      </c>
      <c r="C4928" t="s">
        <v>7092</v>
      </c>
      <c r="D4928" t="s">
        <v>21</v>
      </c>
      <c r="E4928" t="s">
        <v>22</v>
      </c>
      <c r="F4928">
        <v>6.3</v>
      </c>
      <c r="G4928" t="s">
        <v>148</v>
      </c>
      <c r="H4928">
        <v>4.3</v>
      </c>
      <c r="I4928" s="1">
        <v>43721</v>
      </c>
      <c r="J4928" t="s">
        <v>10246</v>
      </c>
      <c r="K4928">
        <v>1787</v>
      </c>
    </row>
    <row r="4929" spans="1:11" x14ac:dyDescent="0.35">
      <c r="A4929" t="s">
        <v>10247</v>
      </c>
      <c r="B4929" t="s">
        <v>26</v>
      </c>
      <c r="C4929" t="s">
        <v>7689</v>
      </c>
      <c r="D4929" t="s">
        <v>115</v>
      </c>
      <c r="E4929" t="s">
        <v>15</v>
      </c>
      <c r="F4929">
        <v>3.8</v>
      </c>
      <c r="G4929" t="s">
        <v>37</v>
      </c>
      <c r="H4929">
        <v>7.5</v>
      </c>
      <c r="I4929" s="1">
        <v>43721</v>
      </c>
      <c r="J4929" t="s">
        <v>10248</v>
      </c>
      <c r="K4929">
        <v>11788</v>
      </c>
    </row>
    <row r="4930" spans="1:11" x14ac:dyDescent="0.35">
      <c r="A4930" t="s">
        <v>10249</v>
      </c>
      <c r="B4930" t="s">
        <v>26</v>
      </c>
      <c r="C4930" t="s">
        <v>30</v>
      </c>
      <c r="D4930" t="s">
        <v>68</v>
      </c>
      <c r="E4930" t="s">
        <v>15</v>
      </c>
      <c r="F4930">
        <v>8</v>
      </c>
      <c r="G4930" t="s">
        <v>37</v>
      </c>
      <c r="H4930">
        <v>8</v>
      </c>
      <c r="I4930" s="1">
        <v>43721</v>
      </c>
      <c r="J4930" t="s">
        <v>10250</v>
      </c>
      <c r="K4930">
        <v>2054</v>
      </c>
    </row>
    <row r="4931" spans="1:11" x14ac:dyDescent="0.35">
      <c r="A4931" t="s">
        <v>10251</v>
      </c>
      <c r="B4931" t="s">
        <v>12</v>
      </c>
      <c r="C4931" t="s">
        <v>10252</v>
      </c>
      <c r="D4931" t="s">
        <v>21</v>
      </c>
      <c r="E4931" t="s">
        <v>15</v>
      </c>
      <c r="F4931">
        <v>4.2</v>
      </c>
      <c r="G4931" t="s">
        <v>617</v>
      </c>
      <c r="H4931">
        <v>8.4</v>
      </c>
      <c r="I4931" s="1">
        <v>43721</v>
      </c>
      <c r="J4931" t="s">
        <v>10253</v>
      </c>
      <c r="K4931">
        <v>72496</v>
      </c>
    </row>
    <row r="4932" spans="1:11" x14ac:dyDescent="0.35">
      <c r="A4932" t="s">
        <v>10254</v>
      </c>
      <c r="B4932" t="s">
        <v>12</v>
      </c>
      <c r="C4932" t="s">
        <v>87</v>
      </c>
      <c r="D4932" t="s">
        <v>21</v>
      </c>
      <c r="E4932" t="s">
        <v>15</v>
      </c>
      <c r="F4932">
        <v>4.2</v>
      </c>
      <c r="G4932" t="s">
        <v>37</v>
      </c>
      <c r="H4932">
        <v>8.4</v>
      </c>
      <c r="I4932" s="1">
        <v>43721</v>
      </c>
      <c r="J4932" t="s">
        <v>10255</v>
      </c>
      <c r="K4932">
        <v>13297</v>
      </c>
    </row>
    <row r="4933" spans="1:11" x14ac:dyDescent="0.35">
      <c r="A4933" t="s">
        <v>10256</v>
      </c>
      <c r="B4933" t="s">
        <v>74</v>
      </c>
      <c r="C4933" t="s">
        <v>20</v>
      </c>
      <c r="D4933" t="s">
        <v>186</v>
      </c>
      <c r="E4933" t="s">
        <v>22</v>
      </c>
      <c r="F4933">
        <v>5.6</v>
      </c>
      <c r="G4933" t="s">
        <v>357</v>
      </c>
      <c r="H4933">
        <v>4.3</v>
      </c>
      <c r="I4933" s="1">
        <v>43721</v>
      </c>
      <c r="J4933" t="s">
        <v>10257</v>
      </c>
      <c r="K4933">
        <v>1936</v>
      </c>
    </row>
    <row r="4934" spans="1:11" x14ac:dyDescent="0.35">
      <c r="A4934" t="s">
        <v>10258</v>
      </c>
      <c r="B4934" t="s">
        <v>19</v>
      </c>
      <c r="C4934" t="s">
        <v>10259</v>
      </c>
      <c r="D4934" t="s">
        <v>21</v>
      </c>
      <c r="E4934" t="s">
        <v>22</v>
      </c>
      <c r="F4934">
        <v>1.8</v>
      </c>
      <c r="G4934" t="s">
        <v>380</v>
      </c>
      <c r="H4934">
        <v>5.2</v>
      </c>
      <c r="I4934" s="1">
        <v>43721</v>
      </c>
      <c r="J4934" t="s">
        <v>10260</v>
      </c>
      <c r="K4934">
        <v>17838</v>
      </c>
    </row>
    <row r="4935" spans="1:11" x14ac:dyDescent="0.35">
      <c r="A4935" t="s">
        <v>10261</v>
      </c>
      <c r="B4935" t="s">
        <v>19</v>
      </c>
      <c r="C4935" t="s">
        <v>283</v>
      </c>
      <c r="D4935" t="s">
        <v>21</v>
      </c>
      <c r="E4935" t="s">
        <v>22</v>
      </c>
      <c r="F4935">
        <v>7.2</v>
      </c>
      <c r="G4935" t="s">
        <v>601</v>
      </c>
      <c r="H4935">
        <v>4.7</v>
      </c>
      <c r="I4935" s="1">
        <v>43721</v>
      </c>
      <c r="J4935" t="s">
        <v>10262</v>
      </c>
      <c r="K4935">
        <v>227</v>
      </c>
    </row>
    <row r="4936" spans="1:11" x14ac:dyDescent="0.35">
      <c r="A4936" t="s">
        <v>10263</v>
      </c>
      <c r="B4936" t="s">
        <v>19</v>
      </c>
      <c r="C4936" t="s">
        <v>114</v>
      </c>
      <c r="D4936" t="s">
        <v>194</v>
      </c>
      <c r="E4936" t="s">
        <v>22</v>
      </c>
      <c r="F4936">
        <v>6.9</v>
      </c>
      <c r="G4936" t="s">
        <v>111</v>
      </c>
      <c r="H4936">
        <v>4</v>
      </c>
      <c r="I4936" s="1">
        <v>43721</v>
      </c>
      <c r="J4936" t="s">
        <v>10264</v>
      </c>
      <c r="K4936">
        <v>125</v>
      </c>
    </row>
    <row r="4937" spans="1:11" x14ac:dyDescent="0.35">
      <c r="A4937" t="s">
        <v>10265</v>
      </c>
      <c r="B4937" t="s">
        <v>174</v>
      </c>
      <c r="C4937" t="s">
        <v>114</v>
      </c>
      <c r="D4937" t="s">
        <v>21</v>
      </c>
      <c r="E4937" t="s">
        <v>22</v>
      </c>
      <c r="F4937">
        <v>7.8</v>
      </c>
      <c r="G4937" t="s">
        <v>111</v>
      </c>
      <c r="H4937">
        <v>5.6</v>
      </c>
      <c r="I4937" s="1">
        <v>43721</v>
      </c>
      <c r="J4937" t="s">
        <v>10266</v>
      </c>
      <c r="K4937">
        <v>94</v>
      </c>
    </row>
    <row r="4938" spans="1:11" x14ac:dyDescent="0.35">
      <c r="A4938" t="s">
        <v>10267</v>
      </c>
      <c r="B4938" t="s">
        <v>74</v>
      </c>
      <c r="C4938" t="s">
        <v>101</v>
      </c>
      <c r="D4938" t="s">
        <v>194</v>
      </c>
      <c r="E4938" t="s">
        <v>22</v>
      </c>
      <c r="F4938">
        <v>5.3</v>
      </c>
      <c r="G4938" t="s">
        <v>111</v>
      </c>
      <c r="H4938">
        <v>7.1</v>
      </c>
      <c r="I4938" s="1">
        <v>43721</v>
      </c>
      <c r="J4938" t="s">
        <v>10268</v>
      </c>
      <c r="K4938">
        <v>5844</v>
      </c>
    </row>
    <row r="4939" spans="1:11" x14ac:dyDescent="0.35">
      <c r="A4939" t="s">
        <v>10269</v>
      </c>
      <c r="B4939" t="s">
        <v>121</v>
      </c>
      <c r="C4939" t="s">
        <v>7026</v>
      </c>
      <c r="D4939" t="s">
        <v>115</v>
      </c>
      <c r="E4939" t="s">
        <v>22</v>
      </c>
      <c r="F4939">
        <v>7.9</v>
      </c>
      <c r="G4939" t="s">
        <v>111</v>
      </c>
      <c r="H4939">
        <v>6.3</v>
      </c>
      <c r="I4939" s="1">
        <v>43721</v>
      </c>
      <c r="J4939" t="s">
        <v>10270</v>
      </c>
      <c r="K4939">
        <v>486</v>
      </c>
    </row>
    <row r="4940" spans="1:11" x14ac:dyDescent="0.35">
      <c r="A4940" t="s">
        <v>10271</v>
      </c>
      <c r="B4940" t="s">
        <v>74</v>
      </c>
      <c r="C4940" t="s">
        <v>114</v>
      </c>
      <c r="D4940" t="s">
        <v>21</v>
      </c>
      <c r="E4940" t="s">
        <v>22</v>
      </c>
      <c r="F4940">
        <v>3.1</v>
      </c>
      <c r="G4940" t="s">
        <v>111</v>
      </c>
      <c r="H4940">
        <v>7.1</v>
      </c>
      <c r="I4940" s="1">
        <v>43721</v>
      </c>
      <c r="J4940" t="s">
        <v>10272</v>
      </c>
      <c r="K4940">
        <v>298534</v>
      </c>
    </row>
    <row r="4941" spans="1:11" x14ac:dyDescent="0.35">
      <c r="A4941" t="s">
        <v>10273</v>
      </c>
      <c r="B4941" t="s">
        <v>74</v>
      </c>
      <c r="C4941" t="s">
        <v>7078</v>
      </c>
      <c r="D4941" t="s">
        <v>194</v>
      </c>
      <c r="E4941" t="s">
        <v>22</v>
      </c>
      <c r="F4941">
        <v>7</v>
      </c>
      <c r="G4941" t="s">
        <v>111</v>
      </c>
      <c r="H4941">
        <v>6.7</v>
      </c>
      <c r="I4941" s="1">
        <v>43721</v>
      </c>
      <c r="J4941" t="s">
        <v>10274</v>
      </c>
      <c r="K4941">
        <v>1981</v>
      </c>
    </row>
    <row r="4942" spans="1:11" x14ac:dyDescent="0.35">
      <c r="A4942" t="s">
        <v>10275</v>
      </c>
      <c r="B4942" t="s">
        <v>77</v>
      </c>
      <c r="C4942" t="s">
        <v>7111</v>
      </c>
      <c r="D4942" t="s">
        <v>194</v>
      </c>
      <c r="E4942" t="s">
        <v>22</v>
      </c>
      <c r="F4942">
        <v>8</v>
      </c>
      <c r="G4942" t="s">
        <v>111</v>
      </c>
      <c r="H4942">
        <v>6.5</v>
      </c>
      <c r="I4942" s="1">
        <v>43721</v>
      </c>
      <c r="J4942" t="s">
        <v>10276</v>
      </c>
      <c r="K4942">
        <v>555</v>
      </c>
    </row>
    <row r="4943" spans="1:11" x14ac:dyDescent="0.35">
      <c r="A4943" t="s">
        <v>10277</v>
      </c>
      <c r="B4943" t="s">
        <v>19</v>
      </c>
      <c r="C4943" t="s">
        <v>27</v>
      </c>
      <c r="D4943" t="s">
        <v>194</v>
      </c>
      <c r="E4943" t="s">
        <v>22</v>
      </c>
      <c r="F4943">
        <v>8.1</v>
      </c>
      <c r="G4943" t="s">
        <v>111</v>
      </c>
      <c r="H4943">
        <v>6.4</v>
      </c>
      <c r="I4943" s="1">
        <v>43721</v>
      </c>
      <c r="J4943" t="s">
        <v>10278</v>
      </c>
      <c r="K4943">
        <v>278</v>
      </c>
    </row>
    <row r="4944" spans="1:11" x14ac:dyDescent="0.35">
      <c r="A4944" t="s">
        <v>10279</v>
      </c>
      <c r="B4944" t="s">
        <v>67</v>
      </c>
      <c r="C4944" t="s">
        <v>64</v>
      </c>
      <c r="D4944" t="s">
        <v>21</v>
      </c>
      <c r="E4944" t="s">
        <v>22</v>
      </c>
      <c r="G4944" t="s">
        <v>111</v>
      </c>
      <c r="I4944" s="1">
        <v>43721</v>
      </c>
      <c r="J4944" t="s">
        <v>10280</v>
      </c>
    </row>
    <row r="4945" spans="1:11" x14ac:dyDescent="0.35">
      <c r="A4945" t="s">
        <v>10281</v>
      </c>
      <c r="B4945" t="s">
        <v>19</v>
      </c>
      <c r="C4945" t="s">
        <v>1249</v>
      </c>
      <c r="D4945" t="s">
        <v>97</v>
      </c>
      <c r="E4945" t="s">
        <v>22</v>
      </c>
      <c r="F4945">
        <v>7.5</v>
      </c>
      <c r="G4945" t="s">
        <v>98</v>
      </c>
      <c r="H4945">
        <v>5.3</v>
      </c>
      <c r="I4945" s="1">
        <v>43721</v>
      </c>
      <c r="J4945" t="s">
        <v>10282</v>
      </c>
      <c r="K4945">
        <v>240</v>
      </c>
    </row>
    <row r="4946" spans="1:11" x14ac:dyDescent="0.35">
      <c r="A4946" t="s">
        <v>10283</v>
      </c>
      <c r="B4946" t="s">
        <v>74</v>
      </c>
      <c r="C4946" t="s">
        <v>7228</v>
      </c>
      <c r="D4946" t="s">
        <v>194</v>
      </c>
      <c r="E4946" t="s">
        <v>22</v>
      </c>
      <c r="F4946">
        <v>4.0999999999999996</v>
      </c>
      <c r="G4946" t="s">
        <v>98</v>
      </c>
      <c r="H4946">
        <v>7.9</v>
      </c>
      <c r="I4946" s="1">
        <v>43721</v>
      </c>
      <c r="J4946" t="s">
        <v>10284</v>
      </c>
      <c r="K4946">
        <v>16326</v>
      </c>
    </row>
    <row r="4947" spans="1:11" x14ac:dyDescent="0.35">
      <c r="A4947" t="s">
        <v>10285</v>
      </c>
      <c r="B4947" t="s">
        <v>74</v>
      </c>
      <c r="C4947" t="s">
        <v>7201</v>
      </c>
      <c r="D4947" t="s">
        <v>21</v>
      </c>
      <c r="E4947" t="s">
        <v>22</v>
      </c>
      <c r="F4947">
        <v>7.5</v>
      </c>
      <c r="G4947" t="s">
        <v>601</v>
      </c>
      <c r="H4947">
        <v>5.0999999999999996</v>
      </c>
      <c r="I4947" s="1">
        <v>43721</v>
      </c>
      <c r="J4947" t="s">
        <v>10286</v>
      </c>
      <c r="K4947">
        <v>104</v>
      </c>
    </row>
    <row r="4948" spans="1:11" x14ac:dyDescent="0.35">
      <c r="A4948" t="s">
        <v>10287</v>
      </c>
      <c r="B4948" t="s">
        <v>74</v>
      </c>
      <c r="C4948" t="s">
        <v>101</v>
      </c>
      <c r="D4948" t="s">
        <v>194</v>
      </c>
      <c r="E4948" t="s">
        <v>22</v>
      </c>
      <c r="F4948">
        <v>6.3</v>
      </c>
      <c r="G4948" t="s">
        <v>111</v>
      </c>
      <c r="H4948">
        <v>6.9</v>
      </c>
      <c r="I4948" s="1">
        <v>43721</v>
      </c>
      <c r="J4948" t="s">
        <v>10288</v>
      </c>
      <c r="K4948">
        <v>4183</v>
      </c>
    </row>
    <row r="4949" spans="1:11" x14ac:dyDescent="0.35">
      <c r="A4949" t="s">
        <v>10289</v>
      </c>
      <c r="B4949" t="s">
        <v>74</v>
      </c>
      <c r="C4949" t="s">
        <v>114</v>
      </c>
      <c r="D4949" t="s">
        <v>194</v>
      </c>
      <c r="E4949" t="s">
        <v>22</v>
      </c>
      <c r="F4949">
        <v>6.9</v>
      </c>
      <c r="G4949" t="s">
        <v>111</v>
      </c>
      <c r="H4949">
        <v>6.6</v>
      </c>
      <c r="I4949" s="1">
        <v>43721</v>
      </c>
      <c r="J4949" t="s">
        <v>10290</v>
      </c>
      <c r="K4949">
        <v>2615</v>
      </c>
    </row>
    <row r="4950" spans="1:11" x14ac:dyDescent="0.35">
      <c r="A4950" t="s">
        <v>10291</v>
      </c>
      <c r="B4950" t="s">
        <v>26</v>
      </c>
      <c r="C4950" t="s">
        <v>114</v>
      </c>
      <c r="D4950" t="s">
        <v>194</v>
      </c>
      <c r="E4950" t="s">
        <v>22</v>
      </c>
      <c r="F4950">
        <v>8.1</v>
      </c>
      <c r="G4950" t="s">
        <v>111</v>
      </c>
      <c r="H4950">
        <v>6.3</v>
      </c>
      <c r="I4950" s="1">
        <v>43721</v>
      </c>
      <c r="J4950" t="s">
        <v>10292</v>
      </c>
      <c r="K4950">
        <v>6</v>
      </c>
    </row>
    <row r="4951" spans="1:11" x14ac:dyDescent="0.35">
      <c r="A4951" t="s">
        <v>10293</v>
      </c>
      <c r="B4951" t="s">
        <v>241</v>
      </c>
      <c r="C4951" t="s">
        <v>27</v>
      </c>
      <c r="D4951" t="s">
        <v>194</v>
      </c>
      <c r="E4951" t="s">
        <v>22</v>
      </c>
      <c r="F4951">
        <v>7.7</v>
      </c>
      <c r="G4951" t="s">
        <v>111</v>
      </c>
      <c r="H4951">
        <v>5.5</v>
      </c>
      <c r="I4951" s="1">
        <v>43721</v>
      </c>
      <c r="J4951" t="s">
        <v>10294</v>
      </c>
      <c r="K4951">
        <v>15</v>
      </c>
    </row>
    <row r="4952" spans="1:11" x14ac:dyDescent="0.35">
      <c r="A4952" t="s">
        <v>10295</v>
      </c>
      <c r="B4952" t="s">
        <v>26</v>
      </c>
      <c r="C4952" t="s">
        <v>3268</v>
      </c>
      <c r="D4952" t="s">
        <v>194</v>
      </c>
      <c r="E4952" t="s">
        <v>22</v>
      </c>
      <c r="F4952">
        <v>8.4</v>
      </c>
      <c r="G4952" t="s">
        <v>111</v>
      </c>
      <c r="H4952">
        <v>6.8</v>
      </c>
      <c r="I4952" s="1">
        <v>43721</v>
      </c>
      <c r="J4952" t="s">
        <v>10296</v>
      </c>
      <c r="K4952">
        <v>17</v>
      </c>
    </row>
    <row r="4953" spans="1:11" x14ac:dyDescent="0.35">
      <c r="A4953" t="s">
        <v>10297</v>
      </c>
      <c r="B4953" t="s">
        <v>12</v>
      </c>
      <c r="C4953" t="s">
        <v>7373</v>
      </c>
      <c r="D4953" t="s">
        <v>14</v>
      </c>
      <c r="E4953" t="s">
        <v>22</v>
      </c>
      <c r="F4953">
        <v>4.3</v>
      </c>
      <c r="G4953" t="s">
        <v>111</v>
      </c>
      <c r="H4953">
        <v>7.9</v>
      </c>
      <c r="I4953" s="1">
        <v>43721</v>
      </c>
      <c r="J4953" t="s">
        <v>10298</v>
      </c>
      <c r="K4953">
        <v>205926</v>
      </c>
    </row>
    <row r="4954" spans="1:11" x14ac:dyDescent="0.35">
      <c r="A4954" t="s">
        <v>10299</v>
      </c>
      <c r="B4954" t="s">
        <v>19</v>
      </c>
      <c r="C4954" t="s">
        <v>283</v>
      </c>
      <c r="D4954" t="s">
        <v>194</v>
      </c>
      <c r="E4954" t="s">
        <v>22</v>
      </c>
      <c r="F4954">
        <v>8</v>
      </c>
      <c r="G4954" t="s">
        <v>111</v>
      </c>
      <c r="H4954">
        <v>6.3</v>
      </c>
      <c r="I4954" s="1">
        <v>43721</v>
      </c>
      <c r="J4954" t="s">
        <v>10300</v>
      </c>
      <c r="K4954">
        <v>230</v>
      </c>
    </row>
    <row r="4955" spans="1:11" x14ac:dyDescent="0.35">
      <c r="A4955" t="s">
        <v>10301</v>
      </c>
      <c r="B4955" t="s">
        <v>142</v>
      </c>
      <c r="C4955" t="s">
        <v>175</v>
      </c>
      <c r="D4955" t="s">
        <v>21</v>
      </c>
      <c r="E4955" t="s">
        <v>22</v>
      </c>
      <c r="G4955" t="s">
        <v>111</v>
      </c>
      <c r="I4955" s="1">
        <v>43721</v>
      </c>
      <c r="J4955" t="s">
        <v>10302</v>
      </c>
    </row>
    <row r="4956" spans="1:11" x14ac:dyDescent="0.35">
      <c r="A4956" t="s">
        <v>10303</v>
      </c>
      <c r="B4956" t="s">
        <v>90</v>
      </c>
      <c r="C4956" t="s">
        <v>84</v>
      </c>
      <c r="D4956" t="s">
        <v>21</v>
      </c>
      <c r="E4956" t="s">
        <v>22</v>
      </c>
      <c r="F4956">
        <v>5.9</v>
      </c>
      <c r="G4956" t="s">
        <v>277</v>
      </c>
      <c r="H4956">
        <v>3.5</v>
      </c>
      <c r="I4956" s="1">
        <v>43721</v>
      </c>
      <c r="J4956" t="s">
        <v>10304</v>
      </c>
      <c r="K4956">
        <v>328</v>
      </c>
    </row>
    <row r="4957" spans="1:11" x14ac:dyDescent="0.35">
      <c r="A4957" t="s">
        <v>10305</v>
      </c>
      <c r="B4957" t="s">
        <v>174</v>
      </c>
      <c r="C4957" t="s">
        <v>7092</v>
      </c>
      <c r="D4957" t="s">
        <v>21</v>
      </c>
      <c r="E4957" t="s">
        <v>15</v>
      </c>
      <c r="F4957">
        <v>7</v>
      </c>
      <c r="G4957" t="s">
        <v>1259</v>
      </c>
      <c r="H4957">
        <v>8</v>
      </c>
      <c r="I4957" s="1">
        <v>43720</v>
      </c>
      <c r="J4957" t="s">
        <v>10306</v>
      </c>
      <c r="K4957">
        <v>3916</v>
      </c>
    </row>
    <row r="4958" spans="1:11" x14ac:dyDescent="0.35">
      <c r="A4958" t="s">
        <v>10307</v>
      </c>
      <c r="B4958" t="s">
        <v>77</v>
      </c>
      <c r="C4958" t="s">
        <v>355</v>
      </c>
      <c r="D4958" t="s">
        <v>21</v>
      </c>
      <c r="E4958" t="s">
        <v>15</v>
      </c>
      <c r="F4958">
        <v>2.2000000000000002</v>
      </c>
      <c r="G4958" t="s">
        <v>617</v>
      </c>
      <c r="H4958">
        <v>4.5</v>
      </c>
      <c r="I4958" s="1">
        <v>43720</v>
      </c>
      <c r="J4958" t="s">
        <v>10308</v>
      </c>
      <c r="K4958">
        <v>14821</v>
      </c>
    </row>
    <row r="4959" spans="1:11" x14ac:dyDescent="0.35">
      <c r="A4959" t="s">
        <v>10309</v>
      </c>
      <c r="B4959" t="s">
        <v>74</v>
      </c>
      <c r="C4959" t="s">
        <v>3308</v>
      </c>
      <c r="D4959" t="s">
        <v>97</v>
      </c>
      <c r="E4959" t="s">
        <v>22</v>
      </c>
      <c r="F4959">
        <v>7.7</v>
      </c>
      <c r="G4959" t="s">
        <v>98</v>
      </c>
      <c r="H4959">
        <v>5.5</v>
      </c>
      <c r="I4959" s="1">
        <v>43720</v>
      </c>
      <c r="J4959" t="s">
        <v>10310</v>
      </c>
      <c r="K4959">
        <v>91</v>
      </c>
    </row>
    <row r="4960" spans="1:11" x14ac:dyDescent="0.35">
      <c r="A4960" t="s">
        <v>10311</v>
      </c>
      <c r="B4960" t="s">
        <v>19</v>
      </c>
      <c r="C4960" t="s">
        <v>8332</v>
      </c>
      <c r="D4960" t="s">
        <v>68</v>
      </c>
      <c r="E4960" t="s">
        <v>15</v>
      </c>
      <c r="F4960">
        <v>8.6</v>
      </c>
      <c r="G4960" t="s">
        <v>16</v>
      </c>
      <c r="H4960">
        <v>7.7</v>
      </c>
      <c r="I4960" s="1">
        <v>43719</v>
      </c>
      <c r="J4960" t="s">
        <v>10312</v>
      </c>
      <c r="K4960">
        <v>411</v>
      </c>
    </row>
    <row r="4961" spans="1:11" x14ac:dyDescent="0.35">
      <c r="A4961" t="s">
        <v>10313</v>
      </c>
      <c r="B4961" t="s">
        <v>35</v>
      </c>
      <c r="C4961" t="s">
        <v>7686</v>
      </c>
      <c r="D4961" t="s">
        <v>21</v>
      </c>
      <c r="E4961" t="s">
        <v>15</v>
      </c>
      <c r="F4961">
        <v>8.1999999999999993</v>
      </c>
      <c r="G4961" t="s">
        <v>277</v>
      </c>
      <c r="H4961">
        <v>6.5</v>
      </c>
      <c r="I4961" s="1">
        <v>43718</v>
      </c>
      <c r="J4961" t="s">
        <v>10314</v>
      </c>
      <c r="K4961">
        <v>24</v>
      </c>
    </row>
    <row r="4962" spans="1:11" x14ac:dyDescent="0.35">
      <c r="A4962" t="s">
        <v>10315</v>
      </c>
      <c r="B4962" t="s">
        <v>19</v>
      </c>
      <c r="C4962" t="s">
        <v>6950</v>
      </c>
      <c r="D4962" t="s">
        <v>21</v>
      </c>
      <c r="E4962" t="s">
        <v>22</v>
      </c>
      <c r="F4962">
        <v>4.8</v>
      </c>
      <c r="G4962" t="s">
        <v>357</v>
      </c>
      <c r="H4962">
        <v>8.1999999999999993</v>
      </c>
      <c r="I4962" s="1">
        <v>43718</v>
      </c>
      <c r="J4962" t="s">
        <v>10316</v>
      </c>
      <c r="K4962">
        <v>8863</v>
      </c>
    </row>
    <row r="4963" spans="1:11" x14ac:dyDescent="0.35">
      <c r="A4963" t="s">
        <v>10317</v>
      </c>
      <c r="B4963" t="s">
        <v>26</v>
      </c>
      <c r="C4963" t="s">
        <v>7092</v>
      </c>
      <c r="D4963" t="s">
        <v>21</v>
      </c>
      <c r="E4963" t="s">
        <v>22</v>
      </c>
      <c r="F4963">
        <v>5</v>
      </c>
      <c r="G4963" t="s">
        <v>744</v>
      </c>
      <c r="H4963">
        <v>7</v>
      </c>
      <c r="I4963" s="1">
        <v>43718</v>
      </c>
      <c r="J4963" t="s">
        <v>10318</v>
      </c>
      <c r="K4963">
        <v>6290</v>
      </c>
    </row>
    <row r="4964" spans="1:11" x14ac:dyDescent="0.35">
      <c r="A4964" t="s">
        <v>10319</v>
      </c>
      <c r="B4964" t="s">
        <v>174</v>
      </c>
      <c r="C4964" t="s">
        <v>8351</v>
      </c>
      <c r="D4964" t="s">
        <v>21</v>
      </c>
      <c r="E4964" t="s">
        <v>22</v>
      </c>
      <c r="F4964">
        <v>7.2</v>
      </c>
      <c r="G4964" t="s">
        <v>16</v>
      </c>
      <c r="H4964">
        <v>6.8</v>
      </c>
      <c r="I4964" s="1">
        <v>43718</v>
      </c>
      <c r="J4964" t="s">
        <v>10320</v>
      </c>
      <c r="K4964">
        <v>1261</v>
      </c>
    </row>
    <row r="4965" spans="1:11" x14ac:dyDescent="0.35">
      <c r="A4965" t="s">
        <v>10321</v>
      </c>
      <c r="B4965" t="s">
        <v>35</v>
      </c>
      <c r="C4965" t="s">
        <v>283</v>
      </c>
      <c r="D4965" t="s">
        <v>21</v>
      </c>
      <c r="E4965" t="s">
        <v>22</v>
      </c>
      <c r="F4965">
        <v>6.5</v>
      </c>
      <c r="G4965" t="s">
        <v>337</v>
      </c>
      <c r="H4965">
        <v>3.3</v>
      </c>
      <c r="I4965" s="1">
        <v>43717</v>
      </c>
      <c r="J4965" t="s">
        <v>10322</v>
      </c>
      <c r="K4965">
        <v>311</v>
      </c>
    </row>
    <row r="4966" spans="1:11" x14ac:dyDescent="0.35">
      <c r="A4966" t="s">
        <v>10323</v>
      </c>
      <c r="B4966" t="s">
        <v>26</v>
      </c>
      <c r="C4966" t="s">
        <v>8356</v>
      </c>
      <c r="D4966" t="s">
        <v>21</v>
      </c>
      <c r="E4966" t="s">
        <v>22</v>
      </c>
      <c r="F4966">
        <v>2.8</v>
      </c>
      <c r="G4966" t="s">
        <v>932</v>
      </c>
      <c r="H4966">
        <v>6.7</v>
      </c>
      <c r="I4966" s="1">
        <v>43717</v>
      </c>
      <c r="J4966" t="s">
        <v>10324</v>
      </c>
      <c r="K4966">
        <v>14925</v>
      </c>
    </row>
    <row r="4967" spans="1:11" x14ac:dyDescent="0.35">
      <c r="A4967" t="s">
        <v>10325</v>
      </c>
      <c r="B4967" t="s">
        <v>19</v>
      </c>
      <c r="C4967" t="s">
        <v>283</v>
      </c>
      <c r="D4967" t="s">
        <v>320</v>
      </c>
      <c r="E4967" t="s">
        <v>22</v>
      </c>
      <c r="F4967">
        <v>7.8</v>
      </c>
      <c r="G4967" t="s">
        <v>321</v>
      </c>
      <c r="H4967">
        <v>5.9</v>
      </c>
      <c r="I4967" s="1">
        <v>43716</v>
      </c>
      <c r="J4967" t="s">
        <v>10326</v>
      </c>
      <c r="K4967">
        <v>362</v>
      </c>
    </row>
    <row r="4968" spans="1:11" x14ac:dyDescent="0.35">
      <c r="A4968" t="s">
        <v>10327</v>
      </c>
      <c r="B4968" t="s">
        <v>12</v>
      </c>
      <c r="C4968" t="s">
        <v>5768</v>
      </c>
      <c r="D4968" t="s">
        <v>21</v>
      </c>
      <c r="E4968" t="s">
        <v>15</v>
      </c>
      <c r="F4968">
        <v>7.5</v>
      </c>
      <c r="G4968" t="s">
        <v>668</v>
      </c>
      <c r="H4968">
        <v>6.9</v>
      </c>
      <c r="I4968" s="1">
        <v>43715</v>
      </c>
      <c r="J4968" t="s">
        <v>10328</v>
      </c>
      <c r="K4968">
        <v>1845</v>
      </c>
    </row>
    <row r="4969" spans="1:11" x14ac:dyDescent="0.35">
      <c r="A4969" t="s">
        <v>10329</v>
      </c>
      <c r="B4969" t="s">
        <v>19</v>
      </c>
      <c r="C4969" t="s">
        <v>283</v>
      </c>
      <c r="D4969" t="s">
        <v>21</v>
      </c>
      <c r="E4969" t="s">
        <v>22</v>
      </c>
      <c r="F4969">
        <v>4.3</v>
      </c>
      <c r="G4969" t="s">
        <v>744</v>
      </c>
      <c r="H4969">
        <v>5.8</v>
      </c>
      <c r="I4969" s="1">
        <v>43715</v>
      </c>
      <c r="J4969" t="s">
        <v>10330</v>
      </c>
      <c r="K4969">
        <v>7015</v>
      </c>
    </row>
    <row r="4970" spans="1:11" x14ac:dyDescent="0.35">
      <c r="A4970" t="s">
        <v>10331</v>
      </c>
      <c r="B4970" t="s">
        <v>19</v>
      </c>
      <c r="C4970" t="s">
        <v>283</v>
      </c>
      <c r="D4970" t="s">
        <v>21</v>
      </c>
      <c r="E4970" t="s">
        <v>22</v>
      </c>
      <c r="F4970">
        <v>2.8</v>
      </c>
      <c r="G4970" t="s">
        <v>337</v>
      </c>
      <c r="H4970">
        <v>3.9</v>
      </c>
      <c r="I4970" s="1">
        <v>43715</v>
      </c>
      <c r="J4970" t="s">
        <v>10332</v>
      </c>
      <c r="K4970">
        <v>6284</v>
      </c>
    </row>
    <row r="4971" spans="1:11" x14ac:dyDescent="0.35">
      <c r="A4971" t="s">
        <v>10333</v>
      </c>
      <c r="B4971" t="s">
        <v>665</v>
      </c>
      <c r="C4971" t="s">
        <v>118</v>
      </c>
      <c r="D4971" t="s">
        <v>21</v>
      </c>
      <c r="E4971" t="s">
        <v>22</v>
      </c>
      <c r="F4971">
        <v>2.4</v>
      </c>
      <c r="G4971" t="s">
        <v>32</v>
      </c>
      <c r="H4971">
        <v>5.8</v>
      </c>
      <c r="I4971" s="1">
        <v>43715</v>
      </c>
      <c r="J4971" t="s">
        <v>10334</v>
      </c>
      <c r="K4971">
        <v>8451</v>
      </c>
    </row>
    <row r="4972" spans="1:11" x14ac:dyDescent="0.35">
      <c r="A4972" t="s">
        <v>10335</v>
      </c>
      <c r="B4972" t="s">
        <v>77</v>
      </c>
      <c r="C4972" t="s">
        <v>10336</v>
      </c>
      <c r="D4972" t="s">
        <v>21</v>
      </c>
      <c r="E4972" t="s">
        <v>22</v>
      </c>
      <c r="F4972">
        <v>2.6</v>
      </c>
      <c r="G4972" t="s">
        <v>1007</v>
      </c>
      <c r="H4972">
        <v>6.6</v>
      </c>
      <c r="I4972" s="1">
        <v>43715</v>
      </c>
      <c r="J4972" t="s">
        <v>10337</v>
      </c>
      <c r="K4972">
        <v>224238</v>
      </c>
    </row>
    <row r="4973" spans="1:11" x14ac:dyDescent="0.35">
      <c r="A4973" t="s">
        <v>10338</v>
      </c>
      <c r="B4973" t="s">
        <v>19</v>
      </c>
      <c r="C4973" t="s">
        <v>283</v>
      </c>
      <c r="D4973" t="s">
        <v>21</v>
      </c>
      <c r="E4973" t="s">
        <v>22</v>
      </c>
      <c r="F4973">
        <v>2.6</v>
      </c>
      <c r="G4973" t="s">
        <v>1337</v>
      </c>
      <c r="H4973">
        <v>6</v>
      </c>
      <c r="I4973" s="1">
        <v>43715</v>
      </c>
      <c r="J4973" t="s">
        <v>10339</v>
      </c>
      <c r="K4973">
        <v>24963</v>
      </c>
    </row>
    <row r="4974" spans="1:11" x14ac:dyDescent="0.35">
      <c r="A4974" t="s">
        <v>10340</v>
      </c>
      <c r="B4974" t="s">
        <v>174</v>
      </c>
      <c r="C4974" t="s">
        <v>7092</v>
      </c>
      <c r="D4974" t="s">
        <v>97</v>
      </c>
      <c r="E4974" t="s">
        <v>22</v>
      </c>
      <c r="F4974">
        <v>8.1999999999999993</v>
      </c>
      <c r="G4974" t="s">
        <v>309</v>
      </c>
      <c r="H4974">
        <v>6.5</v>
      </c>
      <c r="I4974" s="1">
        <v>43714</v>
      </c>
      <c r="J4974" t="s">
        <v>10341</v>
      </c>
      <c r="K4974">
        <v>50</v>
      </c>
    </row>
    <row r="4975" spans="1:11" x14ac:dyDescent="0.35">
      <c r="A4975" t="s">
        <v>10342</v>
      </c>
      <c r="B4975" t="s">
        <v>121</v>
      </c>
      <c r="C4975" t="s">
        <v>7324</v>
      </c>
      <c r="D4975" t="s">
        <v>489</v>
      </c>
      <c r="E4975" t="s">
        <v>15</v>
      </c>
      <c r="F4975">
        <v>7.7</v>
      </c>
      <c r="G4975" t="s">
        <v>37</v>
      </c>
      <c r="H4975">
        <v>6.1</v>
      </c>
      <c r="I4975" s="1">
        <v>43714</v>
      </c>
      <c r="J4975" t="s">
        <v>10343</v>
      </c>
      <c r="K4975">
        <v>615</v>
      </c>
    </row>
    <row r="4976" spans="1:11" x14ac:dyDescent="0.35">
      <c r="A4976" t="s">
        <v>10344</v>
      </c>
      <c r="B4976" t="s">
        <v>19</v>
      </c>
      <c r="C4976" t="s">
        <v>7324</v>
      </c>
      <c r="D4976" t="s">
        <v>115</v>
      </c>
      <c r="E4976" t="s">
        <v>15</v>
      </c>
      <c r="G4976" t="s">
        <v>151</v>
      </c>
      <c r="I4976" s="1">
        <v>43714</v>
      </c>
      <c r="J4976" t="s">
        <v>10345</v>
      </c>
    </row>
    <row r="4977" spans="1:11" x14ac:dyDescent="0.35">
      <c r="A4977" t="s">
        <v>10346</v>
      </c>
      <c r="B4977" t="s">
        <v>823</v>
      </c>
      <c r="C4977" t="s">
        <v>10347</v>
      </c>
      <c r="D4977" t="s">
        <v>97</v>
      </c>
      <c r="E4977" t="s">
        <v>15</v>
      </c>
      <c r="F4977">
        <v>8.6999999999999993</v>
      </c>
      <c r="G4977" t="s">
        <v>98</v>
      </c>
      <c r="H4977">
        <v>7.4</v>
      </c>
      <c r="I4977" s="1">
        <v>43714</v>
      </c>
      <c r="J4977" t="s">
        <v>10348</v>
      </c>
      <c r="K4977">
        <v>67</v>
      </c>
    </row>
    <row r="4978" spans="1:11" x14ac:dyDescent="0.35">
      <c r="A4978" t="s">
        <v>10349</v>
      </c>
      <c r="B4978" t="s">
        <v>19</v>
      </c>
      <c r="C4978" t="s">
        <v>256</v>
      </c>
      <c r="D4978" t="s">
        <v>21</v>
      </c>
      <c r="E4978" t="s">
        <v>22</v>
      </c>
      <c r="F4978">
        <v>3.8</v>
      </c>
      <c r="G4978" t="s">
        <v>617</v>
      </c>
      <c r="H4978">
        <v>6.9</v>
      </c>
      <c r="I4978" s="1">
        <v>43714</v>
      </c>
      <c r="J4978" t="s">
        <v>10350</v>
      </c>
      <c r="K4978">
        <v>19878</v>
      </c>
    </row>
    <row r="4979" spans="1:11" x14ac:dyDescent="0.35">
      <c r="A4979" t="s">
        <v>10351</v>
      </c>
      <c r="B4979" t="s">
        <v>77</v>
      </c>
      <c r="C4979" t="s">
        <v>7111</v>
      </c>
      <c r="D4979" t="s">
        <v>21</v>
      </c>
      <c r="E4979" t="s">
        <v>22</v>
      </c>
      <c r="F4979">
        <v>2.9</v>
      </c>
      <c r="G4979" t="s">
        <v>411</v>
      </c>
      <c r="H4979">
        <v>6.7</v>
      </c>
      <c r="I4979" s="1">
        <v>43713</v>
      </c>
      <c r="J4979" t="s">
        <v>10352</v>
      </c>
      <c r="K4979">
        <v>15100</v>
      </c>
    </row>
    <row r="4980" spans="1:11" x14ac:dyDescent="0.35">
      <c r="A4980" t="s">
        <v>10353</v>
      </c>
      <c r="B4980" t="s">
        <v>19</v>
      </c>
      <c r="C4980" t="s">
        <v>2786</v>
      </c>
      <c r="D4980" t="s">
        <v>2545</v>
      </c>
      <c r="E4980" t="s">
        <v>22</v>
      </c>
      <c r="F4980">
        <v>8</v>
      </c>
      <c r="G4980" t="s">
        <v>16</v>
      </c>
      <c r="H4980">
        <v>7.9</v>
      </c>
      <c r="I4980" s="1">
        <v>43713</v>
      </c>
      <c r="J4980" t="s">
        <v>10354</v>
      </c>
      <c r="K4980">
        <v>1853</v>
      </c>
    </row>
    <row r="4981" spans="1:11" x14ac:dyDescent="0.35">
      <c r="A4981" t="s">
        <v>10355</v>
      </c>
      <c r="B4981" t="s">
        <v>74</v>
      </c>
      <c r="C4981" t="s">
        <v>101</v>
      </c>
      <c r="D4981" t="s">
        <v>21</v>
      </c>
      <c r="E4981" t="s">
        <v>22</v>
      </c>
      <c r="F4981">
        <v>3.5</v>
      </c>
      <c r="G4981" t="s">
        <v>1007</v>
      </c>
      <c r="H4981">
        <v>6.5</v>
      </c>
      <c r="I4981" s="1">
        <v>43713</v>
      </c>
      <c r="J4981" t="s">
        <v>10356</v>
      </c>
      <c r="K4981">
        <v>11685</v>
      </c>
    </row>
    <row r="4982" spans="1:11" x14ac:dyDescent="0.35">
      <c r="A4982" t="s">
        <v>10357</v>
      </c>
      <c r="B4982" t="s">
        <v>74</v>
      </c>
      <c r="C4982" t="s">
        <v>6978</v>
      </c>
      <c r="D4982" t="s">
        <v>97</v>
      </c>
      <c r="E4982" t="s">
        <v>22</v>
      </c>
      <c r="F4982">
        <v>7.8</v>
      </c>
      <c r="G4982" t="s">
        <v>98</v>
      </c>
      <c r="H4982">
        <v>5.6</v>
      </c>
      <c r="I4982" s="1">
        <v>43713</v>
      </c>
      <c r="J4982" t="s">
        <v>10358</v>
      </c>
      <c r="K4982">
        <v>5</v>
      </c>
    </row>
    <row r="4983" spans="1:11" x14ac:dyDescent="0.35">
      <c r="A4983" t="s">
        <v>10359</v>
      </c>
      <c r="B4983" t="s">
        <v>26</v>
      </c>
      <c r="C4983" t="s">
        <v>9110</v>
      </c>
      <c r="D4983" t="s">
        <v>97</v>
      </c>
      <c r="E4983" t="s">
        <v>22</v>
      </c>
      <c r="F4983">
        <v>8.1</v>
      </c>
      <c r="G4983" t="s">
        <v>98</v>
      </c>
      <c r="H4983">
        <v>6.8</v>
      </c>
      <c r="I4983" s="1">
        <v>43713</v>
      </c>
      <c r="J4983" t="s">
        <v>10360</v>
      </c>
      <c r="K4983">
        <v>576</v>
      </c>
    </row>
    <row r="4984" spans="1:11" x14ac:dyDescent="0.35">
      <c r="A4984" t="s">
        <v>10361</v>
      </c>
      <c r="B4984" t="s">
        <v>74</v>
      </c>
      <c r="C4984" t="s">
        <v>101</v>
      </c>
      <c r="D4984" t="s">
        <v>21</v>
      </c>
      <c r="E4984" t="s">
        <v>22</v>
      </c>
      <c r="F4984">
        <v>3.1</v>
      </c>
      <c r="G4984" t="s">
        <v>1007</v>
      </c>
      <c r="H4984">
        <v>6.9</v>
      </c>
      <c r="I4984" s="1">
        <v>43713</v>
      </c>
      <c r="J4984" t="s">
        <v>10362</v>
      </c>
      <c r="K4984">
        <v>372277</v>
      </c>
    </row>
    <row r="4985" spans="1:11" x14ac:dyDescent="0.35">
      <c r="A4985" t="s">
        <v>10363</v>
      </c>
      <c r="B4985" t="s">
        <v>74</v>
      </c>
      <c r="C4985" t="s">
        <v>10364</v>
      </c>
      <c r="D4985" t="s">
        <v>21</v>
      </c>
      <c r="E4985" t="s">
        <v>22</v>
      </c>
      <c r="F4985">
        <v>2.7</v>
      </c>
      <c r="G4985" t="s">
        <v>154</v>
      </c>
      <c r="H4985">
        <v>6.7</v>
      </c>
      <c r="I4985" s="1">
        <v>43712</v>
      </c>
      <c r="J4985" t="s">
        <v>10365</v>
      </c>
      <c r="K4985">
        <v>274347</v>
      </c>
    </row>
    <row r="4986" spans="1:11" x14ac:dyDescent="0.35">
      <c r="A4986" t="s">
        <v>10366</v>
      </c>
      <c r="B4986" t="s">
        <v>26</v>
      </c>
      <c r="C4986" t="s">
        <v>64</v>
      </c>
      <c r="D4986" t="s">
        <v>21</v>
      </c>
      <c r="E4986" t="s">
        <v>22</v>
      </c>
      <c r="F4986">
        <v>7.4</v>
      </c>
      <c r="G4986" t="s">
        <v>411</v>
      </c>
      <c r="H4986">
        <v>5.2</v>
      </c>
      <c r="I4986" s="1">
        <v>43712</v>
      </c>
      <c r="J4986" t="s">
        <v>10367</v>
      </c>
      <c r="K4986">
        <v>504</v>
      </c>
    </row>
    <row r="4987" spans="1:11" x14ac:dyDescent="0.35">
      <c r="A4987" t="s">
        <v>10368</v>
      </c>
      <c r="B4987" t="s">
        <v>19</v>
      </c>
      <c r="C4987" t="s">
        <v>6477</v>
      </c>
      <c r="D4987" t="s">
        <v>194</v>
      </c>
      <c r="E4987" t="s">
        <v>15</v>
      </c>
      <c r="F4987">
        <v>7.7</v>
      </c>
      <c r="G4987" t="s">
        <v>98</v>
      </c>
      <c r="H4987">
        <v>7.2</v>
      </c>
      <c r="I4987" s="1">
        <v>43711</v>
      </c>
      <c r="J4987" t="s">
        <v>10369</v>
      </c>
      <c r="K4987">
        <v>1887</v>
      </c>
    </row>
    <row r="4988" spans="1:11" x14ac:dyDescent="0.35">
      <c r="A4988" t="s">
        <v>10370</v>
      </c>
      <c r="B4988" t="s">
        <v>665</v>
      </c>
      <c r="C4988" t="s">
        <v>6477</v>
      </c>
      <c r="D4988" t="s">
        <v>194</v>
      </c>
      <c r="E4988" t="s">
        <v>15</v>
      </c>
      <c r="F4988">
        <v>8.5</v>
      </c>
      <c r="G4988" t="s">
        <v>98</v>
      </c>
      <c r="H4988">
        <v>7.8</v>
      </c>
      <c r="I4988" s="1">
        <v>43711</v>
      </c>
      <c r="J4988" t="s">
        <v>10371</v>
      </c>
      <c r="K4988">
        <v>859</v>
      </c>
    </row>
    <row r="4989" spans="1:11" x14ac:dyDescent="0.35">
      <c r="A4989" t="s">
        <v>10372</v>
      </c>
      <c r="B4989" t="s">
        <v>35</v>
      </c>
      <c r="C4989" t="s">
        <v>8213</v>
      </c>
      <c r="D4989" t="s">
        <v>97</v>
      </c>
      <c r="E4989" t="s">
        <v>15</v>
      </c>
      <c r="F4989">
        <v>8.6999999999999993</v>
      </c>
      <c r="G4989" t="s">
        <v>98</v>
      </c>
      <c r="H4989">
        <v>7.5</v>
      </c>
      <c r="I4989" s="1">
        <v>43711</v>
      </c>
      <c r="J4989" t="s">
        <v>10373</v>
      </c>
      <c r="K4989">
        <v>52</v>
      </c>
    </row>
    <row r="4990" spans="1:11" x14ac:dyDescent="0.35">
      <c r="A4990" t="s">
        <v>10374</v>
      </c>
      <c r="B4990" t="s">
        <v>174</v>
      </c>
      <c r="C4990" t="s">
        <v>10375</v>
      </c>
      <c r="D4990" t="s">
        <v>21</v>
      </c>
      <c r="E4990" t="s">
        <v>22</v>
      </c>
      <c r="F4990">
        <v>8.5</v>
      </c>
      <c r="G4990" t="s">
        <v>98</v>
      </c>
      <c r="H4990">
        <v>7.2</v>
      </c>
      <c r="I4990" s="1">
        <v>43711</v>
      </c>
      <c r="J4990" t="s">
        <v>10376</v>
      </c>
      <c r="K4990">
        <v>387</v>
      </c>
    </row>
    <row r="4991" spans="1:11" x14ac:dyDescent="0.35">
      <c r="A4991" t="s">
        <v>10377</v>
      </c>
      <c r="B4991" t="s">
        <v>74</v>
      </c>
      <c r="C4991" t="s">
        <v>27</v>
      </c>
      <c r="D4991" t="s">
        <v>21</v>
      </c>
      <c r="E4991" t="s">
        <v>22</v>
      </c>
      <c r="F4991">
        <v>5.4</v>
      </c>
      <c r="G4991" t="s">
        <v>98</v>
      </c>
      <c r="H4991">
        <v>5.4</v>
      </c>
      <c r="I4991" s="1">
        <v>43711</v>
      </c>
      <c r="J4991" t="s">
        <v>10378</v>
      </c>
      <c r="K4991">
        <v>4762</v>
      </c>
    </row>
    <row r="4992" spans="1:11" x14ac:dyDescent="0.35">
      <c r="A4992" t="s">
        <v>10379</v>
      </c>
      <c r="B4992" t="s">
        <v>35</v>
      </c>
      <c r="C4992" t="s">
        <v>698</v>
      </c>
      <c r="D4992" t="s">
        <v>21</v>
      </c>
      <c r="E4992" t="s">
        <v>22</v>
      </c>
      <c r="F4992">
        <v>7.1</v>
      </c>
      <c r="G4992" t="s">
        <v>23</v>
      </c>
      <c r="H4992">
        <v>4.3</v>
      </c>
      <c r="I4992" s="1">
        <v>43710</v>
      </c>
      <c r="J4992" t="s">
        <v>10380</v>
      </c>
      <c r="K4992">
        <v>23</v>
      </c>
    </row>
    <row r="4993" spans="1:11" x14ac:dyDescent="0.35">
      <c r="A4993" t="s">
        <v>10381</v>
      </c>
      <c r="B4993" t="s">
        <v>174</v>
      </c>
      <c r="C4993" t="s">
        <v>7611</v>
      </c>
      <c r="D4993" t="s">
        <v>21</v>
      </c>
      <c r="E4993" t="s">
        <v>22</v>
      </c>
      <c r="F4993">
        <v>8.6</v>
      </c>
      <c r="G4993" t="s">
        <v>357</v>
      </c>
      <c r="H4993">
        <v>7.6</v>
      </c>
      <c r="I4993" s="1">
        <v>43709</v>
      </c>
      <c r="J4993" t="s">
        <v>10382</v>
      </c>
      <c r="K4993">
        <v>458</v>
      </c>
    </row>
    <row r="4994" spans="1:11" x14ac:dyDescent="0.35">
      <c r="A4994" t="s">
        <v>10383</v>
      </c>
      <c r="B4994" t="s">
        <v>26</v>
      </c>
      <c r="C4994" t="s">
        <v>20</v>
      </c>
      <c r="D4994" t="s">
        <v>115</v>
      </c>
      <c r="E4994" t="s">
        <v>22</v>
      </c>
      <c r="F4994">
        <v>7.3</v>
      </c>
      <c r="G4994" t="s">
        <v>380</v>
      </c>
      <c r="H4994">
        <v>6.2</v>
      </c>
      <c r="I4994" s="1">
        <v>43709</v>
      </c>
      <c r="J4994" t="s">
        <v>10384</v>
      </c>
      <c r="K4994">
        <v>2332</v>
      </c>
    </row>
    <row r="4995" spans="1:11" x14ac:dyDescent="0.35">
      <c r="A4995" t="s">
        <v>10385</v>
      </c>
      <c r="B4995" t="s">
        <v>19</v>
      </c>
      <c r="C4995" t="s">
        <v>7373</v>
      </c>
      <c r="D4995" t="s">
        <v>115</v>
      </c>
      <c r="E4995" t="s">
        <v>22</v>
      </c>
      <c r="F4995">
        <v>3.5</v>
      </c>
      <c r="G4995" t="s">
        <v>380</v>
      </c>
      <c r="H4995">
        <v>7</v>
      </c>
      <c r="I4995" s="1">
        <v>43709</v>
      </c>
      <c r="J4995" t="s">
        <v>10386</v>
      </c>
      <c r="K4995">
        <v>8807</v>
      </c>
    </row>
    <row r="4996" spans="1:11" x14ac:dyDescent="0.35">
      <c r="A4996" t="s">
        <v>10387</v>
      </c>
      <c r="B4996" t="s">
        <v>19</v>
      </c>
      <c r="C4996" t="s">
        <v>7168</v>
      </c>
      <c r="D4996" t="s">
        <v>68</v>
      </c>
      <c r="E4996" t="s">
        <v>22</v>
      </c>
      <c r="F4996">
        <v>7.8</v>
      </c>
      <c r="G4996" t="s">
        <v>380</v>
      </c>
      <c r="H4996">
        <v>6.6</v>
      </c>
      <c r="I4996" s="1">
        <v>43709</v>
      </c>
      <c r="J4996" t="s">
        <v>10388</v>
      </c>
      <c r="K4996">
        <v>1370</v>
      </c>
    </row>
    <row r="4997" spans="1:11" x14ac:dyDescent="0.35">
      <c r="A4997" t="s">
        <v>10389</v>
      </c>
      <c r="B4997" t="s">
        <v>67</v>
      </c>
      <c r="C4997" t="s">
        <v>7228</v>
      </c>
      <c r="D4997" t="s">
        <v>21</v>
      </c>
      <c r="E4997" t="s">
        <v>22</v>
      </c>
      <c r="G4997" t="s">
        <v>151</v>
      </c>
      <c r="I4997" s="1">
        <v>43709</v>
      </c>
      <c r="J4997" t="s">
        <v>10390</v>
      </c>
    </row>
    <row r="4998" spans="1:11" x14ac:dyDescent="0.35">
      <c r="A4998" t="s">
        <v>10391</v>
      </c>
      <c r="B4998" t="s">
        <v>19</v>
      </c>
      <c r="C4998" t="s">
        <v>8569</v>
      </c>
      <c r="D4998" t="s">
        <v>41</v>
      </c>
      <c r="E4998" t="s">
        <v>22</v>
      </c>
      <c r="F4998">
        <v>8.5</v>
      </c>
      <c r="G4998" t="s">
        <v>16</v>
      </c>
      <c r="H4998">
        <v>7.2</v>
      </c>
      <c r="I4998" s="1">
        <v>43709</v>
      </c>
      <c r="J4998" t="s">
        <v>10392</v>
      </c>
      <c r="K4998">
        <v>289</v>
      </c>
    </row>
    <row r="4999" spans="1:11" x14ac:dyDescent="0.35">
      <c r="A4999" t="s">
        <v>10393</v>
      </c>
      <c r="B4999" t="s">
        <v>35</v>
      </c>
      <c r="C4999" t="s">
        <v>7624</v>
      </c>
      <c r="D4999" t="s">
        <v>21</v>
      </c>
      <c r="E4999" t="s">
        <v>22</v>
      </c>
      <c r="F4999">
        <v>5.9</v>
      </c>
      <c r="G4999" t="s">
        <v>148</v>
      </c>
      <c r="H4999">
        <v>4.4000000000000004</v>
      </c>
      <c r="I4999" s="1">
        <v>43709</v>
      </c>
      <c r="J4999" t="s">
        <v>10394</v>
      </c>
      <c r="K4999">
        <v>2034</v>
      </c>
    </row>
    <row r="5000" spans="1:11" x14ac:dyDescent="0.35">
      <c r="A5000" t="s">
        <v>10395</v>
      </c>
      <c r="B5000" t="s">
        <v>174</v>
      </c>
      <c r="C5000" t="s">
        <v>7092</v>
      </c>
      <c r="D5000" t="s">
        <v>21</v>
      </c>
      <c r="E5000" t="s">
        <v>22</v>
      </c>
      <c r="F5000">
        <v>8.4</v>
      </c>
      <c r="G5000" t="s">
        <v>148</v>
      </c>
      <c r="H5000">
        <v>6.8</v>
      </c>
      <c r="I5000" s="1">
        <v>43709</v>
      </c>
      <c r="J5000" t="s">
        <v>10396</v>
      </c>
      <c r="K5000">
        <v>190</v>
      </c>
    </row>
    <row r="5001" spans="1:11" x14ac:dyDescent="0.35">
      <c r="A5001" t="s">
        <v>10397</v>
      </c>
      <c r="B5001" t="s">
        <v>19</v>
      </c>
      <c r="C5001" t="s">
        <v>6049</v>
      </c>
      <c r="D5001" t="s">
        <v>41</v>
      </c>
      <c r="E5001" t="s">
        <v>22</v>
      </c>
      <c r="F5001">
        <v>7.3</v>
      </c>
      <c r="G5001" t="s">
        <v>16</v>
      </c>
      <c r="H5001">
        <v>4.7</v>
      </c>
      <c r="I5001" s="1">
        <v>43709</v>
      </c>
      <c r="J5001" t="s">
        <v>10398</v>
      </c>
      <c r="K5001">
        <v>160</v>
      </c>
    </row>
    <row r="5002" spans="1:11" x14ac:dyDescent="0.35">
      <c r="A5002" t="s">
        <v>10399</v>
      </c>
      <c r="B5002" t="s">
        <v>26</v>
      </c>
      <c r="C5002" t="s">
        <v>20</v>
      </c>
      <c r="D5002" t="s">
        <v>21</v>
      </c>
      <c r="E5002" t="s">
        <v>22</v>
      </c>
      <c r="F5002">
        <v>2.2999999999999998</v>
      </c>
      <c r="G5002" t="s">
        <v>148</v>
      </c>
      <c r="H5002">
        <v>6.2</v>
      </c>
      <c r="I5002" s="1">
        <v>43709</v>
      </c>
      <c r="J5002" t="s">
        <v>10400</v>
      </c>
      <c r="K5002">
        <v>25262</v>
      </c>
    </row>
    <row r="5003" spans="1:11" x14ac:dyDescent="0.35">
      <c r="A5003" t="s">
        <v>10401</v>
      </c>
      <c r="B5003" t="s">
        <v>19</v>
      </c>
      <c r="C5003" t="s">
        <v>1249</v>
      </c>
      <c r="D5003" t="s">
        <v>44</v>
      </c>
      <c r="E5003" t="s">
        <v>22</v>
      </c>
      <c r="F5003">
        <v>7</v>
      </c>
      <c r="G5003" t="s">
        <v>45</v>
      </c>
      <c r="H5003">
        <v>6.8</v>
      </c>
      <c r="I5003" s="1">
        <v>43709</v>
      </c>
      <c r="J5003" t="s">
        <v>10402</v>
      </c>
      <c r="K5003">
        <v>2851</v>
      </c>
    </row>
    <row r="5004" spans="1:11" x14ac:dyDescent="0.35">
      <c r="A5004" t="s">
        <v>10403</v>
      </c>
      <c r="B5004" t="s">
        <v>174</v>
      </c>
      <c r="C5004" t="s">
        <v>91</v>
      </c>
      <c r="D5004" t="s">
        <v>21</v>
      </c>
      <c r="E5004" t="s">
        <v>22</v>
      </c>
      <c r="G5004" t="s">
        <v>660</v>
      </c>
      <c r="I5004" s="1">
        <v>43709</v>
      </c>
      <c r="J5004" t="s">
        <v>10404</v>
      </c>
    </row>
    <row r="5005" spans="1:11" x14ac:dyDescent="0.35">
      <c r="A5005" t="s">
        <v>10405</v>
      </c>
      <c r="B5005" t="s">
        <v>35</v>
      </c>
      <c r="C5005" t="s">
        <v>55</v>
      </c>
      <c r="D5005" t="s">
        <v>21</v>
      </c>
      <c r="E5005" t="s">
        <v>22</v>
      </c>
      <c r="F5005">
        <v>7.8</v>
      </c>
      <c r="G5005" t="s">
        <v>165</v>
      </c>
      <c r="H5005">
        <v>5</v>
      </c>
      <c r="I5005" s="1">
        <v>43709</v>
      </c>
      <c r="J5005" t="s">
        <v>10406</v>
      </c>
      <c r="K5005">
        <v>271</v>
      </c>
    </row>
    <row r="5006" spans="1:11" x14ac:dyDescent="0.35">
      <c r="A5006" t="s">
        <v>10407</v>
      </c>
      <c r="B5006" t="s">
        <v>26</v>
      </c>
      <c r="C5006" t="s">
        <v>10408</v>
      </c>
      <c r="D5006" t="s">
        <v>1072</v>
      </c>
      <c r="E5006" t="s">
        <v>22</v>
      </c>
      <c r="F5006">
        <v>8.6</v>
      </c>
      <c r="G5006" t="s">
        <v>668</v>
      </c>
      <c r="H5006">
        <v>7.3</v>
      </c>
      <c r="I5006" s="1">
        <v>43709</v>
      </c>
      <c r="J5006" t="s">
        <v>10409</v>
      </c>
      <c r="K5006">
        <v>186</v>
      </c>
    </row>
    <row r="5007" spans="1:11" x14ac:dyDescent="0.35">
      <c r="A5007" t="s">
        <v>10410</v>
      </c>
      <c r="B5007" t="s">
        <v>19</v>
      </c>
      <c r="C5007" t="s">
        <v>101</v>
      </c>
      <c r="D5007" t="s">
        <v>604</v>
      </c>
      <c r="E5007" t="s">
        <v>22</v>
      </c>
      <c r="F5007">
        <v>7.4</v>
      </c>
      <c r="G5007" t="s">
        <v>660</v>
      </c>
      <c r="H5007">
        <v>4.8</v>
      </c>
      <c r="I5007" s="1">
        <v>43709</v>
      </c>
      <c r="J5007" t="s">
        <v>10411</v>
      </c>
      <c r="K5007">
        <v>89</v>
      </c>
    </row>
    <row r="5008" spans="1:11" x14ac:dyDescent="0.35">
      <c r="A5008" t="s">
        <v>10412</v>
      </c>
      <c r="B5008" t="s">
        <v>67</v>
      </c>
      <c r="C5008" t="s">
        <v>2363</v>
      </c>
      <c r="D5008" t="s">
        <v>21</v>
      </c>
      <c r="E5008" t="s">
        <v>22</v>
      </c>
      <c r="G5008" t="s">
        <v>660</v>
      </c>
      <c r="I5008" s="1">
        <v>43709</v>
      </c>
      <c r="J5008" t="s">
        <v>10413</v>
      </c>
    </row>
    <row r="5009" spans="1:11" x14ac:dyDescent="0.35">
      <c r="A5009" t="s">
        <v>10414</v>
      </c>
      <c r="B5009" t="s">
        <v>174</v>
      </c>
      <c r="C5009" t="s">
        <v>8351</v>
      </c>
      <c r="D5009" t="s">
        <v>480</v>
      </c>
      <c r="E5009" t="s">
        <v>22</v>
      </c>
      <c r="F5009">
        <v>8.1</v>
      </c>
      <c r="G5009" t="s">
        <v>165</v>
      </c>
      <c r="H5009">
        <v>7.6</v>
      </c>
      <c r="I5009" s="1">
        <v>43709</v>
      </c>
      <c r="J5009" t="s">
        <v>10415</v>
      </c>
      <c r="K5009">
        <v>1704</v>
      </c>
    </row>
    <row r="5010" spans="1:11" x14ac:dyDescent="0.35">
      <c r="A5010" t="s">
        <v>10416</v>
      </c>
      <c r="B5010" t="s">
        <v>191</v>
      </c>
      <c r="C5010" t="s">
        <v>7507</v>
      </c>
      <c r="D5010" t="s">
        <v>21</v>
      </c>
      <c r="E5010" t="s">
        <v>22</v>
      </c>
      <c r="F5010">
        <v>8.1</v>
      </c>
      <c r="G5010" t="s">
        <v>660</v>
      </c>
      <c r="H5010">
        <v>6.2</v>
      </c>
      <c r="I5010" s="1">
        <v>43709</v>
      </c>
      <c r="J5010" t="s">
        <v>10417</v>
      </c>
      <c r="K5010">
        <v>96</v>
      </c>
    </row>
    <row r="5011" spans="1:11" x14ac:dyDescent="0.35">
      <c r="A5011" t="s">
        <v>10418</v>
      </c>
      <c r="B5011" t="s">
        <v>90</v>
      </c>
      <c r="C5011" t="s">
        <v>344</v>
      </c>
      <c r="D5011" t="s">
        <v>1330</v>
      </c>
      <c r="E5011" t="s">
        <v>22</v>
      </c>
      <c r="F5011">
        <v>7.5</v>
      </c>
      <c r="G5011" t="s">
        <v>668</v>
      </c>
      <c r="H5011">
        <v>5.3</v>
      </c>
      <c r="I5011" s="1">
        <v>43709</v>
      </c>
      <c r="J5011" t="s">
        <v>10419</v>
      </c>
      <c r="K5011">
        <v>260</v>
      </c>
    </row>
    <row r="5012" spans="1:11" x14ac:dyDescent="0.35">
      <c r="A5012" t="s">
        <v>10420</v>
      </c>
      <c r="B5012" t="s">
        <v>19</v>
      </c>
      <c r="C5012" t="s">
        <v>283</v>
      </c>
      <c r="D5012" t="s">
        <v>21</v>
      </c>
      <c r="E5012" t="s">
        <v>22</v>
      </c>
      <c r="F5012">
        <v>7.9</v>
      </c>
      <c r="G5012" t="s">
        <v>165</v>
      </c>
      <c r="H5012">
        <v>6</v>
      </c>
      <c r="I5012" s="1">
        <v>43709</v>
      </c>
      <c r="J5012" t="s">
        <v>10421</v>
      </c>
      <c r="K5012">
        <v>137</v>
      </c>
    </row>
    <row r="5013" spans="1:11" x14ac:dyDescent="0.35">
      <c r="A5013" t="s">
        <v>10422</v>
      </c>
      <c r="B5013" t="s">
        <v>19</v>
      </c>
      <c r="C5013" t="s">
        <v>283</v>
      </c>
      <c r="D5013" t="s">
        <v>604</v>
      </c>
      <c r="E5013" t="s">
        <v>22</v>
      </c>
      <c r="F5013">
        <v>7.7</v>
      </c>
      <c r="G5013" t="s">
        <v>668</v>
      </c>
      <c r="H5013">
        <v>5.4</v>
      </c>
      <c r="I5013" s="1">
        <v>43709</v>
      </c>
      <c r="J5013" t="s">
        <v>10423</v>
      </c>
      <c r="K5013">
        <v>43</v>
      </c>
    </row>
    <row r="5014" spans="1:11" x14ac:dyDescent="0.35">
      <c r="A5014" t="s">
        <v>10424</v>
      </c>
      <c r="B5014" t="s">
        <v>19</v>
      </c>
      <c r="C5014" t="s">
        <v>2363</v>
      </c>
      <c r="D5014" t="s">
        <v>21</v>
      </c>
      <c r="E5014" t="s">
        <v>22</v>
      </c>
      <c r="F5014">
        <v>8.1</v>
      </c>
      <c r="G5014" t="s">
        <v>660</v>
      </c>
      <c r="H5014">
        <v>6.3</v>
      </c>
      <c r="I5014" s="1">
        <v>43709</v>
      </c>
      <c r="J5014" t="s">
        <v>10425</v>
      </c>
      <c r="K5014">
        <v>116</v>
      </c>
    </row>
    <row r="5015" spans="1:11" x14ac:dyDescent="0.35">
      <c r="A5015" t="s">
        <v>10426</v>
      </c>
      <c r="B5015" t="s">
        <v>35</v>
      </c>
      <c r="C5015" t="s">
        <v>847</v>
      </c>
      <c r="D5015" t="s">
        <v>87</v>
      </c>
      <c r="E5015" t="s">
        <v>15</v>
      </c>
      <c r="F5015">
        <v>8.8000000000000007</v>
      </c>
      <c r="G5015" t="s">
        <v>148</v>
      </c>
      <c r="H5015">
        <v>7.7</v>
      </c>
      <c r="I5015" s="1">
        <v>43708</v>
      </c>
      <c r="J5015" t="s">
        <v>10427</v>
      </c>
      <c r="K5015">
        <v>24</v>
      </c>
    </row>
    <row r="5016" spans="1:11" x14ac:dyDescent="0.35">
      <c r="A5016" t="s">
        <v>10428</v>
      </c>
      <c r="B5016" t="s">
        <v>19</v>
      </c>
      <c r="C5016" t="s">
        <v>6436</v>
      </c>
      <c r="D5016" t="s">
        <v>290</v>
      </c>
      <c r="E5016" t="s">
        <v>22</v>
      </c>
      <c r="F5016">
        <v>6.4</v>
      </c>
      <c r="G5016" t="s">
        <v>1007</v>
      </c>
      <c r="H5016">
        <v>3.3</v>
      </c>
      <c r="I5016" s="1">
        <v>43708</v>
      </c>
      <c r="J5016" t="s">
        <v>10429</v>
      </c>
      <c r="K5016">
        <v>532</v>
      </c>
    </row>
    <row r="5017" spans="1:11" x14ac:dyDescent="0.35">
      <c r="A5017" t="s">
        <v>10430</v>
      </c>
      <c r="B5017" t="s">
        <v>19</v>
      </c>
      <c r="C5017" t="s">
        <v>283</v>
      </c>
      <c r="D5017" t="s">
        <v>290</v>
      </c>
      <c r="E5017" t="s">
        <v>22</v>
      </c>
      <c r="F5017">
        <v>7.4</v>
      </c>
      <c r="G5017" t="s">
        <v>1007</v>
      </c>
      <c r="H5017">
        <v>6.3</v>
      </c>
      <c r="I5017" s="1">
        <v>43708</v>
      </c>
      <c r="J5017" t="s">
        <v>10431</v>
      </c>
      <c r="K5017">
        <v>1118</v>
      </c>
    </row>
    <row r="5018" spans="1:11" x14ac:dyDescent="0.35">
      <c r="A5018" t="s">
        <v>10432</v>
      </c>
      <c r="B5018" t="s">
        <v>19</v>
      </c>
      <c r="C5018" t="s">
        <v>40</v>
      </c>
      <c r="D5018" t="s">
        <v>290</v>
      </c>
      <c r="E5018" t="s">
        <v>22</v>
      </c>
      <c r="F5018">
        <v>7.5</v>
      </c>
      <c r="G5018" t="s">
        <v>154</v>
      </c>
      <c r="H5018">
        <v>5.7</v>
      </c>
      <c r="I5018" s="1">
        <v>43708</v>
      </c>
      <c r="J5018" t="s">
        <v>10433</v>
      </c>
      <c r="K5018">
        <v>702</v>
      </c>
    </row>
    <row r="5019" spans="1:11" x14ac:dyDescent="0.35">
      <c r="A5019" t="s">
        <v>10434</v>
      </c>
      <c r="B5019" t="s">
        <v>19</v>
      </c>
      <c r="C5019" t="s">
        <v>9517</v>
      </c>
      <c r="D5019" t="s">
        <v>68</v>
      </c>
      <c r="E5019" t="s">
        <v>22</v>
      </c>
      <c r="F5019">
        <v>7</v>
      </c>
      <c r="G5019" t="s">
        <v>148</v>
      </c>
      <c r="H5019">
        <v>4.2</v>
      </c>
      <c r="I5019" s="1">
        <v>43707</v>
      </c>
      <c r="J5019" t="s">
        <v>10435</v>
      </c>
      <c r="K5019">
        <v>133</v>
      </c>
    </row>
    <row r="5020" spans="1:11" x14ac:dyDescent="0.35">
      <c r="A5020" t="s">
        <v>10436</v>
      </c>
      <c r="B5020" t="s">
        <v>19</v>
      </c>
      <c r="C5020" t="s">
        <v>283</v>
      </c>
      <c r="D5020" t="s">
        <v>115</v>
      </c>
      <c r="E5020" t="s">
        <v>22</v>
      </c>
      <c r="F5020">
        <v>7.1</v>
      </c>
      <c r="G5020" t="s">
        <v>293</v>
      </c>
      <c r="H5020">
        <v>5.3</v>
      </c>
      <c r="I5020" s="1">
        <v>43707</v>
      </c>
      <c r="J5020" t="s">
        <v>10437</v>
      </c>
      <c r="K5020">
        <v>1012</v>
      </c>
    </row>
    <row r="5021" spans="1:11" x14ac:dyDescent="0.35">
      <c r="A5021" t="s">
        <v>10438</v>
      </c>
      <c r="B5021" t="s">
        <v>12</v>
      </c>
      <c r="C5021" t="s">
        <v>10252</v>
      </c>
      <c r="D5021" t="s">
        <v>31</v>
      </c>
      <c r="E5021" t="s">
        <v>15</v>
      </c>
      <c r="F5021">
        <v>7.6</v>
      </c>
      <c r="G5021" t="s">
        <v>744</v>
      </c>
      <c r="H5021">
        <v>7</v>
      </c>
      <c r="I5021" s="1">
        <v>43707</v>
      </c>
      <c r="J5021" t="s">
        <v>10439</v>
      </c>
      <c r="K5021">
        <v>1874</v>
      </c>
    </row>
    <row r="5022" spans="1:11" x14ac:dyDescent="0.35">
      <c r="A5022" t="s">
        <v>10440</v>
      </c>
      <c r="B5022" t="s">
        <v>90</v>
      </c>
      <c r="C5022" t="s">
        <v>7231</v>
      </c>
      <c r="D5022" t="s">
        <v>68</v>
      </c>
      <c r="E5022" t="s">
        <v>22</v>
      </c>
      <c r="F5022">
        <v>7.3</v>
      </c>
      <c r="G5022" t="s">
        <v>411</v>
      </c>
      <c r="H5022">
        <v>5</v>
      </c>
      <c r="I5022" s="1">
        <v>43707</v>
      </c>
      <c r="J5022" t="s">
        <v>10441</v>
      </c>
      <c r="K5022">
        <v>405</v>
      </c>
    </row>
    <row r="5023" spans="1:11" x14ac:dyDescent="0.35">
      <c r="A5023" t="s">
        <v>10442</v>
      </c>
      <c r="B5023" t="s">
        <v>12</v>
      </c>
      <c r="C5023" t="s">
        <v>7698</v>
      </c>
      <c r="D5023" t="s">
        <v>21</v>
      </c>
      <c r="E5023" t="s">
        <v>15</v>
      </c>
      <c r="F5023">
        <v>6.9</v>
      </c>
      <c r="G5023" t="s">
        <v>37</v>
      </c>
      <c r="H5023">
        <v>5.4</v>
      </c>
      <c r="I5023" s="1">
        <v>43707</v>
      </c>
      <c r="J5023" t="s">
        <v>10443</v>
      </c>
      <c r="K5023">
        <v>1596</v>
      </c>
    </row>
    <row r="5024" spans="1:11" x14ac:dyDescent="0.35">
      <c r="A5024" t="s">
        <v>10444</v>
      </c>
      <c r="B5024" t="s">
        <v>19</v>
      </c>
      <c r="C5024" t="s">
        <v>10252</v>
      </c>
      <c r="D5024" t="s">
        <v>68</v>
      </c>
      <c r="E5024" t="s">
        <v>15</v>
      </c>
      <c r="F5024">
        <v>8.9</v>
      </c>
      <c r="G5024" t="s">
        <v>617</v>
      </c>
      <c r="H5024">
        <v>7.8</v>
      </c>
      <c r="I5024" s="1">
        <v>43707</v>
      </c>
      <c r="J5024" t="s">
        <v>10445</v>
      </c>
      <c r="K5024">
        <v>71</v>
      </c>
    </row>
    <row r="5025" spans="1:11" x14ac:dyDescent="0.35">
      <c r="A5025" t="s">
        <v>10446</v>
      </c>
      <c r="B5025" t="s">
        <v>823</v>
      </c>
      <c r="C5025" t="s">
        <v>10447</v>
      </c>
      <c r="D5025" t="s">
        <v>87</v>
      </c>
      <c r="E5025" t="s">
        <v>15</v>
      </c>
      <c r="F5025">
        <v>8.1999999999999993</v>
      </c>
      <c r="G5025" t="s">
        <v>617</v>
      </c>
      <c r="H5025">
        <v>6.7</v>
      </c>
      <c r="I5025" s="1">
        <v>43707</v>
      </c>
      <c r="J5025" t="s">
        <v>10448</v>
      </c>
      <c r="K5025">
        <v>296</v>
      </c>
    </row>
    <row r="5026" spans="1:11" x14ac:dyDescent="0.35">
      <c r="A5026" t="s">
        <v>10449</v>
      </c>
      <c r="B5026" t="s">
        <v>77</v>
      </c>
      <c r="C5026" t="s">
        <v>7698</v>
      </c>
      <c r="D5026" t="s">
        <v>21</v>
      </c>
      <c r="E5026" t="s">
        <v>15</v>
      </c>
      <c r="F5026">
        <v>4.2</v>
      </c>
      <c r="G5026" t="s">
        <v>617</v>
      </c>
      <c r="H5026">
        <v>8.5</v>
      </c>
      <c r="I5026" s="1">
        <v>43707</v>
      </c>
      <c r="J5026" t="s">
        <v>10450</v>
      </c>
      <c r="K5026">
        <v>21346</v>
      </c>
    </row>
    <row r="5027" spans="1:11" x14ac:dyDescent="0.35">
      <c r="A5027" t="s">
        <v>10451</v>
      </c>
      <c r="B5027" t="s">
        <v>77</v>
      </c>
      <c r="C5027" t="s">
        <v>283</v>
      </c>
      <c r="D5027" t="s">
        <v>68</v>
      </c>
      <c r="E5027" t="s">
        <v>22</v>
      </c>
      <c r="F5027">
        <v>7.3</v>
      </c>
      <c r="G5027" t="s">
        <v>1259</v>
      </c>
      <c r="H5027">
        <v>4.8</v>
      </c>
      <c r="I5027" s="1">
        <v>43707</v>
      </c>
      <c r="J5027" t="s">
        <v>10452</v>
      </c>
      <c r="K5027">
        <v>277</v>
      </c>
    </row>
    <row r="5028" spans="1:11" x14ac:dyDescent="0.35">
      <c r="A5028" t="s">
        <v>10453</v>
      </c>
      <c r="B5028" t="s">
        <v>19</v>
      </c>
      <c r="C5028" t="s">
        <v>283</v>
      </c>
      <c r="D5028" t="s">
        <v>21</v>
      </c>
      <c r="E5028" t="s">
        <v>22</v>
      </c>
      <c r="F5028">
        <v>3</v>
      </c>
      <c r="G5028" t="s">
        <v>357</v>
      </c>
      <c r="H5028">
        <v>5.6</v>
      </c>
      <c r="I5028" s="1">
        <v>43706</v>
      </c>
      <c r="J5028" t="s">
        <v>10454</v>
      </c>
      <c r="K5028">
        <v>15901</v>
      </c>
    </row>
    <row r="5029" spans="1:11" x14ac:dyDescent="0.35">
      <c r="A5029" t="s">
        <v>10455</v>
      </c>
      <c r="B5029" t="s">
        <v>121</v>
      </c>
      <c r="C5029" t="s">
        <v>207</v>
      </c>
      <c r="D5029" t="s">
        <v>480</v>
      </c>
      <c r="E5029" t="s">
        <v>22</v>
      </c>
      <c r="F5029">
        <v>8.1</v>
      </c>
      <c r="G5029" t="s">
        <v>357</v>
      </c>
      <c r="H5029">
        <v>6.1</v>
      </c>
      <c r="I5029" s="1">
        <v>43706</v>
      </c>
      <c r="J5029" t="s">
        <v>10456</v>
      </c>
      <c r="K5029">
        <v>1243</v>
      </c>
    </row>
    <row r="5030" spans="1:11" x14ac:dyDescent="0.35">
      <c r="A5030" t="s">
        <v>980</v>
      </c>
      <c r="B5030" t="s">
        <v>19</v>
      </c>
      <c r="C5030" t="s">
        <v>55</v>
      </c>
      <c r="D5030" t="s">
        <v>41</v>
      </c>
      <c r="E5030" t="s">
        <v>22</v>
      </c>
      <c r="F5030">
        <v>8.4</v>
      </c>
      <c r="G5030" t="s">
        <v>16</v>
      </c>
      <c r="H5030">
        <v>8</v>
      </c>
      <c r="I5030" s="1">
        <v>43706</v>
      </c>
      <c r="J5030" t="s">
        <v>10457</v>
      </c>
      <c r="K5030">
        <v>1840</v>
      </c>
    </row>
    <row r="5031" spans="1:11" x14ac:dyDescent="0.35">
      <c r="A5031" t="s">
        <v>10458</v>
      </c>
      <c r="B5031" t="s">
        <v>121</v>
      </c>
      <c r="C5031" t="s">
        <v>6049</v>
      </c>
      <c r="D5031" t="s">
        <v>41</v>
      </c>
      <c r="E5031" t="s">
        <v>22</v>
      </c>
      <c r="F5031">
        <v>9</v>
      </c>
      <c r="G5031" t="s">
        <v>16</v>
      </c>
      <c r="H5031">
        <v>8.1</v>
      </c>
      <c r="I5031" s="1">
        <v>43706</v>
      </c>
      <c r="J5031" t="s">
        <v>10459</v>
      </c>
      <c r="K5031">
        <v>367</v>
      </c>
    </row>
    <row r="5032" spans="1:11" x14ac:dyDescent="0.35">
      <c r="A5032" t="s">
        <v>10460</v>
      </c>
      <c r="B5032" t="s">
        <v>26</v>
      </c>
      <c r="C5032" t="s">
        <v>10461</v>
      </c>
      <c r="D5032" t="s">
        <v>41</v>
      </c>
      <c r="E5032" t="s">
        <v>22</v>
      </c>
      <c r="F5032">
        <v>8.9</v>
      </c>
      <c r="G5032" t="s">
        <v>16</v>
      </c>
      <c r="H5032">
        <v>7.8</v>
      </c>
      <c r="I5032" s="1">
        <v>43706</v>
      </c>
      <c r="J5032" t="s">
        <v>10462</v>
      </c>
      <c r="K5032">
        <v>697</v>
      </c>
    </row>
    <row r="5033" spans="1:11" x14ac:dyDescent="0.35">
      <c r="A5033" t="s">
        <v>10463</v>
      </c>
      <c r="B5033" t="s">
        <v>174</v>
      </c>
      <c r="C5033" t="s">
        <v>7940</v>
      </c>
      <c r="D5033" t="s">
        <v>21</v>
      </c>
      <c r="E5033" t="s">
        <v>22</v>
      </c>
      <c r="F5033">
        <v>6.3</v>
      </c>
      <c r="G5033" t="s">
        <v>293</v>
      </c>
      <c r="H5033">
        <v>6.3</v>
      </c>
      <c r="I5033" s="1">
        <v>43705</v>
      </c>
      <c r="J5033" t="s">
        <v>10464</v>
      </c>
      <c r="K5033">
        <v>3624</v>
      </c>
    </row>
    <row r="5034" spans="1:11" x14ac:dyDescent="0.35">
      <c r="A5034" t="s">
        <v>10465</v>
      </c>
      <c r="B5034" t="s">
        <v>241</v>
      </c>
      <c r="C5034" t="s">
        <v>219</v>
      </c>
      <c r="D5034" t="s">
        <v>21</v>
      </c>
      <c r="E5034" t="s">
        <v>22</v>
      </c>
      <c r="F5034">
        <v>2</v>
      </c>
      <c r="G5034" t="s">
        <v>148</v>
      </c>
      <c r="H5034">
        <v>5.5</v>
      </c>
      <c r="I5034" s="1">
        <v>43705</v>
      </c>
      <c r="J5034" t="s">
        <v>10466</v>
      </c>
      <c r="K5034">
        <v>14109</v>
      </c>
    </row>
    <row r="5035" spans="1:11" x14ac:dyDescent="0.35">
      <c r="A5035" t="s">
        <v>10467</v>
      </c>
      <c r="B5035" t="s">
        <v>74</v>
      </c>
      <c r="C5035" t="s">
        <v>7078</v>
      </c>
      <c r="D5035" t="s">
        <v>1162</v>
      </c>
      <c r="E5035" t="s">
        <v>22</v>
      </c>
      <c r="F5035">
        <v>8.1999999999999993</v>
      </c>
      <c r="G5035" t="s">
        <v>464</v>
      </c>
      <c r="H5035">
        <v>6.9</v>
      </c>
      <c r="I5035" s="1">
        <v>43703</v>
      </c>
      <c r="J5035" t="s">
        <v>10468</v>
      </c>
      <c r="K5035">
        <v>556</v>
      </c>
    </row>
    <row r="5036" spans="1:11" x14ac:dyDescent="0.35">
      <c r="A5036" t="s">
        <v>10469</v>
      </c>
      <c r="B5036" t="s">
        <v>19</v>
      </c>
      <c r="C5036" t="s">
        <v>180</v>
      </c>
      <c r="D5036" t="s">
        <v>480</v>
      </c>
      <c r="E5036" t="s">
        <v>15</v>
      </c>
      <c r="G5036" t="s">
        <v>277</v>
      </c>
      <c r="I5036" s="1">
        <v>43703</v>
      </c>
      <c r="J5036" t="s">
        <v>10470</v>
      </c>
    </row>
    <row r="5037" spans="1:11" x14ac:dyDescent="0.35">
      <c r="A5037" t="s">
        <v>10471</v>
      </c>
      <c r="B5037" t="s">
        <v>74</v>
      </c>
      <c r="C5037" t="s">
        <v>7078</v>
      </c>
      <c r="D5037" t="s">
        <v>1162</v>
      </c>
      <c r="E5037" t="s">
        <v>22</v>
      </c>
      <c r="F5037">
        <v>8.4</v>
      </c>
      <c r="G5037" t="s">
        <v>464</v>
      </c>
      <c r="H5037">
        <v>7.1</v>
      </c>
      <c r="I5037" s="1">
        <v>43703</v>
      </c>
      <c r="J5037" t="s">
        <v>10472</v>
      </c>
      <c r="K5037">
        <v>326</v>
      </c>
    </row>
    <row r="5038" spans="1:11" x14ac:dyDescent="0.35">
      <c r="A5038" t="s">
        <v>10473</v>
      </c>
      <c r="B5038" t="s">
        <v>74</v>
      </c>
      <c r="C5038" t="s">
        <v>101</v>
      </c>
      <c r="D5038" t="s">
        <v>320</v>
      </c>
      <c r="E5038" t="s">
        <v>22</v>
      </c>
      <c r="F5038">
        <v>7.3</v>
      </c>
      <c r="G5038" t="s">
        <v>321</v>
      </c>
      <c r="H5038">
        <v>5.5</v>
      </c>
      <c r="I5038" s="1">
        <v>43701</v>
      </c>
      <c r="J5038" t="s">
        <v>10474</v>
      </c>
      <c r="K5038">
        <v>927</v>
      </c>
    </row>
    <row r="5039" spans="1:11" x14ac:dyDescent="0.35">
      <c r="A5039" t="s">
        <v>10475</v>
      </c>
      <c r="B5039" t="s">
        <v>19</v>
      </c>
      <c r="C5039" t="s">
        <v>101</v>
      </c>
      <c r="D5039" t="s">
        <v>110</v>
      </c>
      <c r="E5039" t="s">
        <v>22</v>
      </c>
      <c r="F5039">
        <v>7.5</v>
      </c>
      <c r="G5039" t="s">
        <v>148</v>
      </c>
      <c r="H5039">
        <v>6.2</v>
      </c>
      <c r="I5039" s="1">
        <v>43701</v>
      </c>
      <c r="J5039" t="s">
        <v>10476</v>
      </c>
      <c r="K5039">
        <v>527</v>
      </c>
    </row>
    <row r="5040" spans="1:11" x14ac:dyDescent="0.35">
      <c r="A5040" t="s">
        <v>10477</v>
      </c>
      <c r="B5040" t="s">
        <v>12</v>
      </c>
      <c r="C5040" t="s">
        <v>27</v>
      </c>
      <c r="D5040" t="s">
        <v>102</v>
      </c>
      <c r="E5040" t="s">
        <v>22</v>
      </c>
      <c r="F5040">
        <v>4.3</v>
      </c>
      <c r="G5040" t="s">
        <v>277</v>
      </c>
      <c r="H5040">
        <v>8.1999999999999993</v>
      </c>
      <c r="I5040" s="1">
        <v>43701</v>
      </c>
      <c r="J5040" t="s">
        <v>10478</v>
      </c>
      <c r="K5040">
        <v>23825</v>
      </c>
    </row>
    <row r="5041" spans="1:11" x14ac:dyDescent="0.35">
      <c r="A5041" t="s">
        <v>10479</v>
      </c>
      <c r="B5041" t="s">
        <v>174</v>
      </c>
      <c r="C5041" t="s">
        <v>20</v>
      </c>
      <c r="D5041" t="s">
        <v>21</v>
      </c>
      <c r="E5041" t="s">
        <v>22</v>
      </c>
      <c r="G5041" t="s">
        <v>148</v>
      </c>
      <c r="I5041" s="1">
        <v>43700</v>
      </c>
      <c r="J5041" t="s">
        <v>10480</v>
      </c>
    </row>
    <row r="5042" spans="1:11" x14ac:dyDescent="0.35">
      <c r="A5042" t="s">
        <v>10481</v>
      </c>
      <c r="B5042" t="s">
        <v>174</v>
      </c>
      <c r="C5042" t="s">
        <v>7465</v>
      </c>
      <c r="D5042" t="s">
        <v>21</v>
      </c>
      <c r="E5042" t="s">
        <v>15</v>
      </c>
      <c r="F5042">
        <v>7.9</v>
      </c>
      <c r="G5042" t="s">
        <v>7250</v>
      </c>
      <c r="H5042">
        <v>7.8</v>
      </c>
      <c r="I5042" s="1">
        <v>43700</v>
      </c>
      <c r="J5042" t="s">
        <v>10482</v>
      </c>
      <c r="K5042">
        <v>2025</v>
      </c>
    </row>
    <row r="5043" spans="1:11" x14ac:dyDescent="0.35">
      <c r="A5043" t="s">
        <v>10483</v>
      </c>
      <c r="B5043" t="s">
        <v>19</v>
      </c>
      <c r="C5043" t="s">
        <v>283</v>
      </c>
      <c r="D5043" t="s">
        <v>9178</v>
      </c>
      <c r="E5043" t="s">
        <v>22</v>
      </c>
      <c r="F5043">
        <v>7.5</v>
      </c>
      <c r="G5043" t="s">
        <v>411</v>
      </c>
      <c r="H5043">
        <v>5.0999999999999996</v>
      </c>
      <c r="I5043" s="1">
        <v>43700</v>
      </c>
      <c r="J5043" t="s">
        <v>10484</v>
      </c>
      <c r="K5043">
        <v>60</v>
      </c>
    </row>
    <row r="5044" spans="1:11" x14ac:dyDescent="0.35">
      <c r="A5044" t="s">
        <v>10485</v>
      </c>
      <c r="B5044" t="s">
        <v>80</v>
      </c>
      <c r="C5044" t="s">
        <v>8218</v>
      </c>
      <c r="D5044" t="s">
        <v>186</v>
      </c>
      <c r="E5044" t="s">
        <v>22</v>
      </c>
      <c r="F5044">
        <v>8.6</v>
      </c>
      <c r="G5044" t="s">
        <v>744</v>
      </c>
      <c r="H5044">
        <v>7.3</v>
      </c>
      <c r="I5044" s="1">
        <v>43700</v>
      </c>
      <c r="J5044" t="s">
        <v>10486</v>
      </c>
      <c r="K5044">
        <v>99</v>
      </c>
    </row>
    <row r="5045" spans="1:11" x14ac:dyDescent="0.35">
      <c r="A5045" t="s">
        <v>10487</v>
      </c>
      <c r="B5045" t="s">
        <v>19</v>
      </c>
      <c r="C5045" t="s">
        <v>30</v>
      </c>
      <c r="D5045" t="s">
        <v>194</v>
      </c>
      <c r="E5045" t="s">
        <v>15</v>
      </c>
      <c r="F5045">
        <v>7.5</v>
      </c>
      <c r="G5045" t="s">
        <v>357</v>
      </c>
      <c r="H5045">
        <v>7.4</v>
      </c>
      <c r="I5045" s="1">
        <v>43699</v>
      </c>
      <c r="J5045" t="s">
        <v>10488</v>
      </c>
      <c r="K5045">
        <v>2318</v>
      </c>
    </row>
    <row r="5046" spans="1:11" x14ac:dyDescent="0.35">
      <c r="A5046" t="s">
        <v>10489</v>
      </c>
      <c r="B5046" t="s">
        <v>12</v>
      </c>
      <c r="C5046" t="s">
        <v>4508</v>
      </c>
      <c r="D5046" t="s">
        <v>21</v>
      </c>
      <c r="E5046" t="s">
        <v>22</v>
      </c>
      <c r="G5046" t="s">
        <v>464</v>
      </c>
      <c r="I5046" s="1">
        <v>43699</v>
      </c>
      <c r="J5046" t="s">
        <v>10490</v>
      </c>
    </row>
    <row r="5047" spans="1:11" x14ac:dyDescent="0.35">
      <c r="A5047" t="s">
        <v>10491</v>
      </c>
      <c r="B5047" t="s">
        <v>19</v>
      </c>
      <c r="C5047" t="s">
        <v>2786</v>
      </c>
      <c r="D5047" t="s">
        <v>9178</v>
      </c>
      <c r="E5047" t="s">
        <v>22</v>
      </c>
      <c r="F5047">
        <v>8.1</v>
      </c>
      <c r="G5047" t="s">
        <v>464</v>
      </c>
      <c r="H5047">
        <v>6.3</v>
      </c>
      <c r="I5047" s="1">
        <v>43699</v>
      </c>
      <c r="J5047" t="s">
        <v>10492</v>
      </c>
      <c r="K5047">
        <v>139</v>
      </c>
    </row>
    <row r="5048" spans="1:11" x14ac:dyDescent="0.35">
      <c r="A5048" t="s">
        <v>10493</v>
      </c>
      <c r="B5048" t="s">
        <v>12</v>
      </c>
      <c r="C5048" t="s">
        <v>7588</v>
      </c>
      <c r="D5048" t="s">
        <v>21</v>
      </c>
      <c r="E5048" t="s">
        <v>22</v>
      </c>
      <c r="F5048">
        <v>3.5</v>
      </c>
      <c r="G5048" t="s">
        <v>148</v>
      </c>
      <c r="H5048">
        <v>6.5</v>
      </c>
      <c r="I5048" s="1">
        <v>43699</v>
      </c>
      <c r="J5048" t="s">
        <v>10494</v>
      </c>
      <c r="K5048">
        <v>121484</v>
      </c>
    </row>
    <row r="5049" spans="1:11" x14ac:dyDescent="0.35">
      <c r="A5049" t="s">
        <v>10495</v>
      </c>
      <c r="B5049" t="s">
        <v>74</v>
      </c>
      <c r="C5049" t="s">
        <v>7458</v>
      </c>
      <c r="D5049" t="s">
        <v>97</v>
      </c>
      <c r="E5049" t="s">
        <v>22</v>
      </c>
      <c r="F5049">
        <v>7.9</v>
      </c>
      <c r="G5049" t="s">
        <v>98</v>
      </c>
      <c r="H5049">
        <v>6.6</v>
      </c>
      <c r="I5049" s="1">
        <v>43699</v>
      </c>
      <c r="J5049" t="s">
        <v>10496</v>
      </c>
      <c r="K5049">
        <v>823</v>
      </c>
    </row>
    <row r="5050" spans="1:11" x14ac:dyDescent="0.35">
      <c r="A5050" t="s">
        <v>10497</v>
      </c>
      <c r="B5050" t="s">
        <v>12</v>
      </c>
      <c r="C5050" t="s">
        <v>2786</v>
      </c>
      <c r="D5050" t="s">
        <v>3160</v>
      </c>
      <c r="E5050" t="s">
        <v>22</v>
      </c>
      <c r="F5050">
        <v>8.3000000000000007</v>
      </c>
      <c r="G5050" t="s">
        <v>16</v>
      </c>
      <c r="H5050">
        <v>6.7</v>
      </c>
      <c r="I5050" s="1">
        <v>43698</v>
      </c>
      <c r="J5050" t="s">
        <v>10498</v>
      </c>
      <c r="K5050">
        <v>121</v>
      </c>
    </row>
    <row r="5051" spans="1:11" x14ac:dyDescent="0.35">
      <c r="A5051" t="s">
        <v>10499</v>
      </c>
      <c r="B5051" t="s">
        <v>19</v>
      </c>
      <c r="C5051" t="s">
        <v>283</v>
      </c>
      <c r="D5051" t="s">
        <v>21</v>
      </c>
      <c r="E5051" t="s">
        <v>22</v>
      </c>
      <c r="F5051">
        <v>7.9</v>
      </c>
      <c r="G5051" t="s">
        <v>293</v>
      </c>
      <c r="H5051">
        <v>6.4</v>
      </c>
      <c r="I5051" s="1">
        <v>43698</v>
      </c>
      <c r="J5051" t="s">
        <v>10500</v>
      </c>
      <c r="K5051">
        <v>665</v>
      </c>
    </row>
    <row r="5052" spans="1:11" x14ac:dyDescent="0.35">
      <c r="A5052" t="s">
        <v>10501</v>
      </c>
      <c r="B5052" t="s">
        <v>174</v>
      </c>
      <c r="C5052" t="s">
        <v>888</v>
      </c>
      <c r="D5052" t="s">
        <v>21</v>
      </c>
      <c r="E5052" t="s">
        <v>22</v>
      </c>
      <c r="F5052">
        <v>7.5</v>
      </c>
      <c r="G5052" t="s">
        <v>293</v>
      </c>
      <c r="H5052">
        <v>5.2</v>
      </c>
      <c r="I5052" s="1">
        <v>43698</v>
      </c>
      <c r="J5052" t="s">
        <v>10502</v>
      </c>
      <c r="K5052">
        <v>234</v>
      </c>
    </row>
    <row r="5053" spans="1:11" x14ac:dyDescent="0.35">
      <c r="A5053" t="s">
        <v>10503</v>
      </c>
      <c r="B5053" t="s">
        <v>823</v>
      </c>
      <c r="C5053" t="s">
        <v>4855</v>
      </c>
      <c r="D5053" t="s">
        <v>21</v>
      </c>
      <c r="E5053" t="s">
        <v>15</v>
      </c>
      <c r="F5053">
        <v>7.9</v>
      </c>
      <c r="G5053" t="s">
        <v>151</v>
      </c>
      <c r="H5053">
        <v>8.1</v>
      </c>
      <c r="I5053" s="1">
        <v>43698</v>
      </c>
      <c r="J5053" t="s">
        <v>10504</v>
      </c>
      <c r="K5053">
        <v>2227</v>
      </c>
    </row>
    <row r="5054" spans="1:11" x14ac:dyDescent="0.35">
      <c r="A5054" t="s">
        <v>10505</v>
      </c>
      <c r="B5054" t="s">
        <v>19</v>
      </c>
      <c r="C5054" t="s">
        <v>10506</v>
      </c>
      <c r="D5054" t="s">
        <v>350</v>
      </c>
      <c r="E5054" t="s">
        <v>22</v>
      </c>
      <c r="F5054">
        <v>8.1</v>
      </c>
      <c r="G5054" t="s">
        <v>151</v>
      </c>
      <c r="H5054">
        <v>6.6</v>
      </c>
      <c r="I5054" s="1">
        <v>43698</v>
      </c>
      <c r="J5054" t="s">
        <v>10507</v>
      </c>
      <c r="K5054">
        <v>348</v>
      </c>
    </row>
    <row r="5055" spans="1:11" x14ac:dyDescent="0.35">
      <c r="A5055" t="s">
        <v>10508</v>
      </c>
      <c r="B5055" t="s">
        <v>19</v>
      </c>
      <c r="C5055" t="s">
        <v>283</v>
      </c>
      <c r="D5055" t="s">
        <v>350</v>
      </c>
      <c r="E5055" t="s">
        <v>22</v>
      </c>
      <c r="F5055">
        <v>7.2</v>
      </c>
      <c r="G5055" t="s">
        <v>151</v>
      </c>
      <c r="H5055">
        <v>6.9</v>
      </c>
      <c r="I5055" s="1">
        <v>43698</v>
      </c>
      <c r="J5055" t="s">
        <v>10509</v>
      </c>
      <c r="K5055">
        <v>606</v>
      </c>
    </row>
    <row r="5056" spans="1:11" x14ac:dyDescent="0.35">
      <c r="A5056" t="s">
        <v>10510</v>
      </c>
      <c r="B5056" t="s">
        <v>26</v>
      </c>
      <c r="C5056" t="s">
        <v>20</v>
      </c>
      <c r="D5056" t="s">
        <v>350</v>
      </c>
      <c r="E5056" t="s">
        <v>22</v>
      </c>
      <c r="F5056">
        <v>8.1999999999999993</v>
      </c>
      <c r="G5056" t="s">
        <v>151</v>
      </c>
      <c r="H5056">
        <v>7.6</v>
      </c>
      <c r="I5056" s="1">
        <v>43698</v>
      </c>
      <c r="J5056" t="s">
        <v>10511</v>
      </c>
      <c r="K5056">
        <v>1241</v>
      </c>
    </row>
    <row r="5057" spans="1:11" x14ac:dyDescent="0.35">
      <c r="A5057" t="s">
        <v>609</v>
      </c>
      <c r="B5057" t="s">
        <v>26</v>
      </c>
      <c r="C5057" t="s">
        <v>20</v>
      </c>
      <c r="D5057" t="s">
        <v>350</v>
      </c>
      <c r="E5057" t="s">
        <v>22</v>
      </c>
      <c r="F5057">
        <v>7.8</v>
      </c>
      <c r="G5057" t="s">
        <v>151</v>
      </c>
      <c r="H5057">
        <v>6</v>
      </c>
      <c r="I5057" s="1">
        <v>43698</v>
      </c>
      <c r="J5057" t="s">
        <v>10512</v>
      </c>
      <c r="K5057">
        <v>317</v>
      </c>
    </row>
    <row r="5058" spans="1:11" x14ac:dyDescent="0.35">
      <c r="A5058" t="s">
        <v>10513</v>
      </c>
      <c r="B5058" t="s">
        <v>174</v>
      </c>
      <c r="C5058" t="s">
        <v>888</v>
      </c>
      <c r="D5058" t="s">
        <v>21</v>
      </c>
      <c r="E5058" t="s">
        <v>22</v>
      </c>
      <c r="F5058">
        <v>4.3</v>
      </c>
      <c r="G5058" t="s">
        <v>7250</v>
      </c>
      <c r="H5058">
        <v>7.4</v>
      </c>
      <c r="I5058" s="1">
        <v>43698</v>
      </c>
      <c r="J5058" t="s">
        <v>10514</v>
      </c>
      <c r="K5058">
        <v>17956</v>
      </c>
    </row>
    <row r="5059" spans="1:11" x14ac:dyDescent="0.35">
      <c r="A5059" t="s">
        <v>10515</v>
      </c>
      <c r="B5059" t="s">
        <v>74</v>
      </c>
      <c r="C5059" t="s">
        <v>8139</v>
      </c>
      <c r="D5059" t="s">
        <v>21</v>
      </c>
      <c r="E5059" t="s">
        <v>22</v>
      </c>
      <c r="F5059">
        <v>1.7</v>
      </c>
      <c r="G5059" t="s">
        <v>111</v>
      </c>
      <c r="H5059">
        <v>5.3</v>
      </c>
      <c r="I5059" s="1">
        <v>43697</v>
      </c>
      <c r="J5059" t="s">
        <v>10516</v>
      </c>
      <c r="K5059">
        <v>64964</v>
      </c>
    </row>
    <row r="5060" spans="1:11" x14ac:dyDescent="0.35">
      <c r="A5060" t="s">
        <v>10517</v>
      </c>
      <c r="B5060" t="s">
        <v>19</v>
      </c>
      <c r="C5060" t="s">
        <v>283</v>
      </c>
      <c r="D5060" t="s">
        <v>350</v>
      </c>
      <c r="E5060" t="s">
        <v>22</v>
      </c>
      <c r="F5060">
        <v>7.9</v>
      </c>
      <c r="G5060" t="s">
        <v>151</v>
      </c>
      <c r="H5060">
        <v>6.3</v>
      </c>
      <c r="I5060" s="1">
        <v>43697</v>
      </c>
      <c r="J5060" t="s">
        <v>10518</v>
      </c>
      <c r="K5060">
        <v>529</v>
      </c>
    </row>
    <row r="5061" spans="1:11" x14ac:dyDescent="0.35">
      <c r="A5061" t="s">
        <v>10519</v>
      </c>
      <c r="B5061" t="s">
        <v>19</v>
      </c>
      <c r="C5061" t="s">
        <v>7730</v>
      </c>
      <c r="D5061" t="s">
        <v>21</v>
      </c>
      <c r="E5061" t="s">
        <v>22</v>
      </c>
      <c r="F5061">
        <v>3.8</v>
      </c>
      <c r="G5061" t="s">
        <v>617</v>
      </c>
      <c r="H5061">
        <v>7.3</v>
      </c>
      <c r="I5061" s="1">
        <v>43695</v>
      </c>
      <c r="J5061" t="s">
        <v>10520</v>
      </c>
      <c r="K5061">
        <v>19518</v>
      </c>
    </row>
    <row r="5062" spans="1:11" x14ac:dyDescent="0.35">
      <c r="A5062" t="s">
        <v>10521</v>
      </c>
      <c r="B5062" t="s">
        <v>19</v>
      </c>
      <c r="C5062" t="s">
        <v>1236</v>
      </c>
      <c r="D5062" t="s">
        <v>41</v>
      </c>
      <c r="E5062" t="s">
        <v>22</v>
      </c>
      <c r="F5062">
        <v>7.9</v>
      </c>
      <c r="G5062" t="s">
        <v>16</v>
      </c>
      <c r="H5062">
        <v>6</v>
      </c>
      <c r="I5062" s="1">
        <v>43695</v>
      </c>
      <c r="J5062" t="s">
        <v>10522</v>
      </c>
      <c r="K5062">
        <v>106</v>
      </c>
    </row>
    <row r="5063" spans="1:11" x14ac:dyDescent="0.35">
      <c r="A5063" t="s">
        <v>10523</v>
      </c>
      <c r="B5063" t="s">
        <v>121</v>
      </c>
      <c r="C5063" t="s">
        <v>207</v>
      </c>
      <c r="D5063" t="s">
        <v>21</v>
      </c>
      <c r="E5063" t="s">
        <v>22</v>
      </c>
      <c r="F5063">
        <v>4.0999999999999996</v>
      </c>
      <c r="G5063" t="s">
        <v>148</v>
      </c>
      <c r="H5063">
        <v>7.3</v>
      </c>
      <c r="I5063" s="1">
        <v>43695</v>
      </c>
      <c r="J5063" t="s">
        <v>10524</v>
      </c>
      <c r="K5063">
        <v>169384</v>
      </c>
    </row>
    <row r="5064" spans="1:11" x14ac:dyDescent="0.35">
      <c r="A5064" t="s">
        <v>10525</v>
      </c>
      <c r="B5064" t="s">
        <v>823</v>
      </c>
      <c r="C5064" t="s">
        <v>432</v>
      </c>
      <c r="D5064" t="s">
        <v>21</v>
      </c>
      <c r="E5064" t="s">
        <v>15</v>
      </c>
      <c r="F5064">
        <v>7.7</v>
      </c>
      <c r="G5064" t="s">
        <v>148</v>
      </c>
      <c r="H5064">
        <v>5.5</v>
      </c>
      <c r="I5064" s="1">
        <v>43694</v>
      </c>
      <c r="J5064" t="s">
        <v>10526</v>
      </c>
      <c r="K5064">
        <v>178</v>
      </c>
    </row>
    <row r="5065" spans="1:11" x14ac:dyDescent="0.35">
      <c r="A5065" t="s">
        <v>10527</v>
      </c>
      <c r="B5065" t="s">
        <v>19</v>
      </c>
      <c r="C5065" t="s">
        <v>283</v>
      </c>
      <c r="D5065" t="s">
        <v>21</v>
      </c>
      <c r="E5065" t="s">
        <v>22</v>
      </c>
      <c r="F5065">
        <v>3.5</v>
      </c>
      <c r="G5065" t="s">
        <v>111</v>
      </c>
      <c r="H5065">
        <v>7.3</v>
      </c>
      <c r="I5065" s="1">
        <v>43693</v>
      </c>
      <c r="J5065" t="s">
        <v>10528</v>
      </c>
      <c r="K5065">
        <v>89259</v>
      </c>
    </row>
    <row r="5066" spans="1:11" x14ac:dyDescent="0.35">
      <c r="A5066" t="s">
        <v>10529</v>
      </c>
      <c r="B5066" t="s">
        <v>121</v>
      </c>
      <c r="C5066" t="s">
        <v>9055</v>
      </c>
      <c r="D5066" t="s">
        <v>68</v>
      </c>
      <c r="E5066" t="s">
        <v>15</v>
      </c>
      <c r="F5066">
        <v>7.7</v>
      </c>
      <c r="G5066" t="s">
        <v>309</v>
      </c>
      <c r="H5066">
        <v>6.6</v>
      </c>
      <c r="I5066" s="1">
        <v>43693</v>
      </c>
      <c r="J5066" t="s">
        <v>10530</v>
      </c>
      <c r="K5066">
        <v>1299</v>
      </c>
    </row>
    <row r="5067" spans="1:11" x14ac:dyDescent="0.35">
      <c r="A5067" t="s">
        <v>10531</v>
      </c>
      <c r="B5067" t="s">
        <v>174</v>
      </c>
      <c r="C5067" t="s">
        <v>7092</v>
      </c>
      <c r="D5067" t="s">
        <v>87</v>
      </c>
      <c r="E5067" t="s">
        <v>15</v>
      </c>
      <c r="F5067">
        <v>8.5</v>
      </c>
      <c r="G5067" t="s">
        <v>37</v>
      </c>
      <c r="H5067">
        <v>7.8</v>
      </c>
      <c r="I5067" s="1">
        <v>43693</v>
      </c>
      <c r="J5067" t="s">
        <v>10532</v>
      </c>
      <c r="K5067">
        <v>895</v>
      </c>
    </row>
    <row r="5068" spans="1:11" x14ac:dyDescent="0.35">
      <c r="A5068" t="s">
        <v>10533</v>
      </c>
      <c r="B5068" t="s">
        <v>12</v>
      </c>
      <c r="C5068" t="s">
        <v>10252</v>
      </c>
      <c r="D5068" t="s">
        <v>68</v>
      </c>
      <c r="E5068" t="s">
        <v>15</v>
      </c>
      <c r="F5068">
        <v>7.6</v>
      </c>
      <c r="G5068" t="s">
        <v>37</v>
      </c>
      <c r="H5068">
        <v>7.3</v>
      </c>
      <c r="I5068" s="1">
        <v>43693</v>
      </c>
      <c r="J5068" t="s">
        <v>10534</v>
      </c>
      <c r="K5068">
        <v>2066</v>
      </c>
    </row>
    <row r="5069" spans="1:11" x14ac:dyDescent="0.35">
      <c r="A5069" t="s">
        <v>10535</v>
      </c>
      <c r="B5069" t="s">
        <v>74</v>
      </c>
      <c r="C5069" t="s">
        <v>355</v>
      </c>
      <c r="D5069" t="s">
        <v>68</v>
      </c>
      <c r="E5069" t="s">
        <v>15</v>
      </c>
      <c r="F5069">
        <v>7.7</v>
      </c>
      <c r="G5069" t="s">
        <v>37</v>
      </c>
      <c r="H5069">
        <v>7</v>
      </c>
      <c r="I5069" s="1">
        <v>43693</v>
      </c>
      <c r="J5069" t="s">
        <v>10536</v>
      </c>
      <c r="K5069">
        <v>1501</v>
      </c>
    </row>
    <row r="5070" spans="1:11" x14ac:dyDescent="0.35">
      <c r="A5070" t="s">
        <v>10537</v>
      </c>
      <c r="B5070" t="s">
        <v>19</v>
      </c>
      <c r="C5070" t="s">
        <v>7231</v>
      </c>
      <c r="D5070" t="s">
        <v>68</v>
      </c>
      <c r="E5070" t="s">
        <v>22</v>
      </c>
      <c r="F5070">
        <v>6.9</v>
      </c>
      <c r="G5070" t="s">
        <v>309</v>
      </c>
      <c r="H5070">
        <v>4.8</v>
      </c>
      <c r="I5070" s="1">
        <v>43693</v>
      </c>
      <c r="J5070" t="s">
        <v>10538</v>
      </c>
      <c r="K5070">
        <v>1068</v>
      </c>
    </row>
    <row r="5071" spans="1:11" x14ac:dyDescent="0.35">
      <c r="A5071" t="s">
        <v>10539</v>
      </c>
      <c r="B5071" t="s">
        <v>19</v>
      </c>
      <c r="C5071" t="s">
        <v>10186</v>
      </c>
      <c r="D5071" t="s">
        <v>21</v>
      </c>
      <c r="E5071" t="s">
        <v>22</v>
      </c>
      <c r="F5071">
        <v>2.6</v>
      </c>
      <c r="G5071" t="s">
        <v>309</v>
      </c>
      <c r="H5071">
        <v>4.4000000000000004</v>
      </c>
      <c r="I5071" s="1">
        <v>43693</v>
      </c>
      <c r="J5071" t="s">
        <v>10540</v>
      </c>
      <c r="K5071">
        <v>7362</v>
      </c>
    </row>
    <row r="5072" spans="1:11" x14ac:dyDescent="0.35">
      <c r="A5072" t="s">
        <v>10541</v>
      </c>
      <c r="B5072" t="s">
        <v>26</v>
      </c>
      <c r="C5072" t="s">
        <v>5768</v>
      </c>
      <c r="D5072" t="s">
        <v>186</v>
      </c>
      <c r="E5072" t="s">
        <v>15</v>
      </c>
      <c r="F5072">
        <v>5.4</v>
      </c>
      <c r="G5072" t="s">
        <v>464</v>
      </c>
      <c r="H5072">
        <v>7.4</v>
      </c>
      <c r="I5072" s="1">
        <v>43693</v>
      </c>
      <c r="J5072" t="s">
        <v>10542</v>
      </c>
      <c r="K5072">
        <v>6689</v>
      </c>
    </row>
    <row r="5073" spans="1:11" x14ac:dyDescent="0.35">
      <c r="A5073" t="s">
        <v>10543</v>
      </c>
      <c r="B5073" t="s">
        <v>26</v>
      </c>
      <c r="C5073" t="s">
        <v>9764</v>
      </c>
      <c r="D5073" t="s">
        <v>68</v>
      </c>
      <c r="E5073" t="s">
        <v>15</v>
      </c>
      <c r="F5073">
        <v>8.5</v>
      </c>
      <c r="G5073" t="s">
        <v>464</v>
      </c>
      <c r="H5073">
        <v>7.3</v>
      </c>
      <c r="I5073" s="1">
        <v>43693</v>
      </c>
      <c r="J5073" t="s">
        <v>10544</v>
      </c>
      <c r="K5073">
        <v>383</v>
      </c>
    </row>
    <row r="5074" spans="1:11" x14ac:dyDescent="0.35">
      <c r="A5074" t="s">
        <v>10545</v>
      </c>
      <c r="B5074" t="s">
        <v>35</v>
      </c>
      <c r="C5074" t="s">
        <v>55</v>
      </c>
      <c r="D5074" t="s">
        <v>21</v>
      </c>
      <c r="E5074" t="s">
        <v>22</v>
      </c>
      <c r="F5074">
        <v>8.1</v>
      </c>
      <c r="G5074" t="s">
        <v>309</v>
      </c>
      <c r="H5074">
        <v>6.2</v>
      </c>
      <c r="I5074" s="1">
        <v>43693</v>
      </c>
      <c r="J5074" t="s">
        <v>10546</v>
      </c>
      <c r="K5074">
        <v>29</v>
      </c>
    </row>
    <row r="5075" spans="1:11" x14ac:dyDescent="0.35">
      <c r="A5075" t="s">
        <v>10547</v>
      </c>
      <c r="B5075" t="s">
        <v>35</v>
      </c>
      <c r="C5075" t="s">
        <v>7106</v>
      </c>
      <c r="D5075" t="s">
        <v>21</v>
      </c>
      <c r="E5075" t="s">
        <v>22</v>
      </c>
      <c r="F5075">
        <v>6.9</v>
      </c>
      <c r="G5075" t="s">
        <v>154</v>
      </c>
      <c r="H5075">
        <v>7.5</v>
      </c>
      <c r="I5075" s="1">
        <v>43693</v>
      </c>
      <c r="J5075" t="s">
        <v>10548</v>
      </c>
      <c r="K5075">
        <v>4866</v>
      </c>
    </row>
    <row r="5076" spans="1:11" x14ac:dyDescent="0.35">
      <c r="A5076" t="s">
        <v>10549</v>
      </c>
      <c r="B5076" t="s">
        <v>35</v>
      </c>
      <c r="C5076" t="s">
        <v>10461</v>
      </c>
      <c r="D5076" t="s">
        <v>21</v>
      </c>
      <c r="E5076" t="s">
        <v>22</v>
      </c>
      <c r="F5076">
        <v>7.4</v>
      </c>
      <c r="G5076" t="s">
        <v>45</v>
      </c>
      <c r="H5076">
        <v>5.2</v>
      </c>
      <c r="I5076" s="1">
        <v>43693</v>
      </c>
      <c r="J5076" t="s">
        <v>10550</v>
      </c>
      <c r="K5076">
        <v>494</v>
      </c>
    </row>
    <row r="5077" spans="1:11" x14ac:dyDescent="0.35">
      <c r="A5077" t="s">
        <v>10551</v>
      </c>
      <c r="B5077" t="s">
        <v>35</v>
      </c>
      <c r="C5077" t="s">
        <v>10106</v>
      </c>
      <c r="D5077" t="s">
        <v>186</v>
      </c>
      <c r="E5077" t="s">
        <v>15</v>
      </c>
      <c r="F5077">
        <v>8.1999999999999993</v>
      </c>
      <c r="G5077" t="s">
        <v>301</v>
      </c>
      <c r="H5077">
        <v>6.5</v>
      </c>
      <c r="I5077" s="1">
        <v>43693</v>
      </c>
      <c r="J5077" t="s">
        <v>10552</v>
      </c>
      <c r="K5077">
        <v>104</v>
      </c>
    </row>
    <row r="5078" spans="1:11" x14ac:dyDescent="0.35">
      <c r="A5078" t="s">
        <v>10553</v>
      </c>
      <c r="B5078" t="s">
        <v>74</v>
      </c>
      <c r="C5078" t="s">
        <v>219</v>
      </c>
      <c r="D5078" t="s">
        <v>21</v>
      </c>
      <c r="E5078" t="s">
        <v>22</v>
      </c>
      <c r="F5078">
        <v>2.7</v>
      </c>
      <c r="G5078" t="s">
        <v>411</v>
      </c>
      <c r="H5078">
        <v>6.4</v>
      </c>
      <c r="I5078" s="1">
        <v>43692</v>
      </c>
      <c r="J5078" t="s">
        <v>10554</v>
      </c>
      <c r="K5078">
        <v>88162</v>
      </c>
    </row>
    <row r="5079" spans="1:11" x14ac:dyDescent="0.35">
      <c r="A5079" t="s">
        <v>10555</v>
      </c>
      <c r="B5079" t="s">
        <v>191</v>
      </c>
      <c r="C5079" t="s">
        <v>30</v>
      </c>
      <c r="D5079" t="s">
        <v>21</v>
      </c>
      <c r="E5079" t="s">
        <v>15</v>
      </c>
      <c r="F5079">
        <v>8.1</v>
      </c>
      <c r="G5079" t="s">
        <v>357</v>
      </c>
      <c r="H5079">
        <v>6.3</v>
      </c>
      <c r="I5079" s="1">
        <v>43692</v>
      </c>
      <c r="J5079" t="s">
        <v>10556</v>
      </c>
      <c r="K5079">
        <v>28</v>
      </c>
    </row>
    <row r="5080" spans="1:11" x14ac:dyDescent="0.35">
      <c r="A5080" t="s">
        <v>10557</v>
      </c>
      <c r="B5080" t="s">
        <v>35</v>
      </c>
      <c r="C5080" t="s">
        <v>9684</v>
      </c>
      <c r="D5080" t="s">
        <v>21</v>
      </c>
      <c r="E5080" t="s">
        <v>15</v>
      </c>
      <c r="F5080">
        <v>8</v>
      </c>
      <c r="G5080" t="s">
        <v>37</v>
      </c>
      <c r="H5080">
        <v>6.9</v>
      </c>
      <c r="I5080" s="1">
        <v>43692</v>
      </c>
      <c r="J5080" t="s">
        <v>10558</v>
      </c>
      <c r="K5080">
        <v>925</v>
      </c>
    </row>
    <row r="5081" spans="1:11" x14ac:dyDescent="0.35">
      <c r="A5081" t="s">
        <v>10559</v>
      </c>
      <c r="B5081" t="s">
        <v>19</v>
      </c>
      <c r="C5081" t="s">
        <v>139</v>
      </c>
      <c r="D5081" t="s">
        <v>41</v>
      </c>
      <c r="E5081" t="s">
        <v>22</v>
      </c>
      <c r="F5081">
        <v>8.6999999999999993</v>
      </c>
      <c r="G5081" t="s">
        <v>16</v>
      </c>
      <c r="H5081">
        <v>7.6</v>
      </c>
      <c r="I5081" s="1">
        <v>43692</v>
      </c>
      <c r="J5081" t="s">
        <v>10560</v>
      </c>
      <c r="K5081">
        <v>815</v>
      </c>
    </row>
    <row r="5082" spans="1:11" x14ac:dyDescent="0.35">
      <c r="A5082" t="s">
        <v>10561</v>
      </c>
      <c r="B5082" t="s">
        <v>19</v>
      </c>
      <c r="C5082" t="s">
        <v>7433</v>
      </c>
      <c r="D5082" t="s">
        <v>41</v>
      </c>
      <c r="E5082" t="s">
        <v>22</v>
      </c>
      <c r="F5082">
        <v>7.4</v>
      </c>
      <c r="G5082" t="s">
        <v>16</v>
      </c>
      <c r="H5082">
        <v>4.9000000000000004</v>
      </c>
      <c r="I5082" s="1">
        <v>43692</v>
      </c>
      <c r="J5082" t="s">
        <v>10562</v>
      </c>
      <c r="K5082">
        <v>46</v>
      </c>
    </row>
    <row r="5083" spans="1:11" x14ac:dyDescent="0.35">
      <c r="A5083" t="s">
        <v>10563</v>
      </c>
      <c r="B5083" t="s">
        <v>19</v>
      </c>
      <c r="C5083" t="s">
        <v>283</v>
      </c>
      <c r="D5083" t="s">
        <v>41</v>
      </c>
      <c r="E5083" t="s">
        <v>22</v>
      </c>
      <c r="F5083">
        <v>8</v>
      </c>
      <c r="G5083" t="s">
        <v>16</v>
      </c>
      <c r="H5083">
        <v>6.4</v>
      </c>
      <c r="I5083" s="1">
        <v>43692</v>
      </c>
      <c r="J5083" t="s">
        <v>10564</v>
      </c>
      <c r="K5083">
        <v>321</v>
      </c>
    </row>
    <row r="5084" spans="1:11" x14ac:dyDescent="0.35">
      <c r="A5084" t="s">
        <v>10565</v>
      </c>
      <c r="B5084" t="s">
        <v>74</v>
      </c>
      <c r="C5084" t="s">
        <v>101</v>
      </c>
      <c r="D5084" t="s">
        <v>21</v>
      </c>
      <c r="E5084" t="s">
        <v>22</v>
      </c>
      <c r="F5084">
        <v>4.7</v>
      </c>
      <c r="G5084" t="s">
        <v>617</v>
      </c>
      <c r="H5084">
        <v>3.5</v>
      </c>
      <c r="I5084" s="1">
        <v>43692</v>
      </c>
      <c r="J5084" t="s">
        <v>10566</v>
      </c>
      <c r="K5084">
        <v>3705</v>
      </c>
    </row>
    <row r="5085" spans="1:11" x14ac:dyDescent="0.35">
      <c r="A5085" t="s">
        <v>10567</v>
      </c>
      <c r="B5085" t="s">
        <v>26</v>
      </c>
      <c r="C5085" t="s">
        <v>219</v>
      </c>
      <c r="D5085" t="s">
        <v>41</v>
      </c>
      <c r="E5085" t="s">
        <v>22</v>
      </c>
      <c r="F5085">
        <v>7.6</v>
      </c>
      <c r="G5085" t="s">
        <v>16</v>
      </c>
      <c r="H5085">
        <v>6.9</v>
      </c>
      <c r="I5085" s="1">
        <v>43692</v>
      </c>
      <c r="J5085" t="s">
        <v>10568</v>
      </c>
      <c r="K5085">
        <v>1864</v>
      </c>
    </row>
    <row r="5086" spans="1:11" x14ac:dyDescent="0.35">
      <c r="A5086" t="s">
        <v>10569</v>
      </c>
      <c r="B5086" t="s">
        <v>174</v>
      </c>
      <c r="C5086" t="s">
        <v>6049</v>
      </c>
      <c r="D5086" t="s">
        <v>41</v>
      </c>
      <c r="E5086" t="s">
        <v>22</v>
      </c>
      <c r="F5086">
        <v>8.5</v>
      </c>
      <c r="G5086" t="s">
        <v>16</v>
      </c>
      <c r="H5086">
        <v>7</v>
      </c>
      <c r="I5086" s="1">
        <v>43692</v>
      </c>
      <c r="J5086" t="s">
        <v>10570</v>
      </c>
      <c r="K5086">
        <v>83</v>
      </c>
    </row>
    <row r="5087" spans="1:11" x14ac:dyDescent="0.35">
      <c r="A5087" t="s">
        <v>10571</v>
      </c>
      <c r="B5087" t="s">
        <v>26</v>
      </c>
      <c r="C5087" t="s">
        <v>6049</v>
      </c>
      <c r="D5087" t="s">
        <v>41</v>
      </c>
      <c r="E5087" t="s">
        <v>22</v>
      </c>
      <c r="F5087">
        <v>7.6</v>
      </c>
      <c r="G5087" t="s">
        <v>16</v>
      </c>
      <c r="H5087">
        <v>6.5</v>
      </c>
      <c r="I5087" s="1">
        <v>43692</v>
      </c>
      <c r="J5087" t="s">
        <v>10572</v>
      </c>
      <c r="K5087">
        <v>1007</v>
      </c>
    </row>
    <row r="5088" spans="1:11" x14ac:dyDescent="0.35">
      <c r="A5088" t="s">
        <v>10573</v>
      </c>
      <c r="B5088" t="s">
        <v>12</v>
      </c>
      <c r="C5088" t="s">
        <v>283</v>
      </c>
      <c r="D5088" t="s">
        <v>21</v>
      </c>
      <c r="E5088" t="s">
        <v>22</v>
      </c>
      <c r="F5088">
        <v>5.7</v>
      </c>
      <c r="G5088" t="s">
        <v>617</v>
      </c>
      <c r="H5088">
        <v>6.2</v>
      </c>
      <c r="I5088" s="1">
        <v>43692</v>
      </c>
      <c r="J5088" t="s">
        <v>10574</v>
      </c>
      <c r="K5088">
        <v>4054</v>
      </c>
    </row>
    <row r="5089" spans="1:11" x14ac:dyDescent="0.35">
      <c r="A5089" t="s">
        <v>10575</v>
      </c>
      <c r="B5089" t="s">
        <v>19</v>
      </c>
      <c r="C5089" t="s">
        <v>283</v>
      </c>
      <c r="D5089" t="s">
        <v>21</v>
      </c>
      <c r="E5089" t="s">
        <v>22</v>
      </c>
      <c r="F5089">
        <v>8</v>
      </c>
      <c r="G5089" t="s">
        <v>617</v>
      </c>
      <c r="H5089">
        <v>6.8</v>
      </c>
      <c r="I5089" s="1">
        <v>43692</v>
      </c>
      <c r="J5089" t="s">
        <v>10576</v>
      </c>
      <c r="K5089">
        <v>1101</v>
      </c>
    </row>
    <row r="5090" spans="1:11" x14ac:dyDescent="0.35">
      <c r="A5090" t="s">
        <v>10577</v>
      </c>
      <c r="B5090" t="s">
        <v>19</v>
      </c>
      <c r="C5090" t="s">
        <v>71</v>
      </c>
      <c r="D5090" t="s">
        <v>21</v>
      </c>
      <c r="E5090" t="s">
        <v>22</v>
      </c>
      <c r="F5090">
        <v>7.5</v>
      </c>
      <c r="G5090" t="s">
        <v>617</v>
      </c>
      <c r="H5090">
        <v>5.6</v>
      </c>
      <c r="I5090" s="1">
        <v>43692</v>
      </c>
      <c r="J5090" t="s">
        <v>10578</v>
      </c>
      <c r="K5090">
        <v>1202</v>
      </c>
    </row>
    <row r="5091" spans="1:11" x14ac:dyDescent="0.35">
      <c r="A5091" t="s">
        <v>10579</v>
      </c>
      <c r="B5091" t="s">
        <v>174</v>
      </c>
      <c r="C5091" t="s">
        <v>7092</v>
      </c>
      <c r="D5091" t="s">
        <v>21</v>
      </c>
      <c r="E5091" t="s">
        <v>22</v>
      </c>
      <c r="F5091">
        <v>8.8000000000000007</v>
      </c>
      <c r="G5091" t="s">
        <v>668</v>
      </c>
      <c r="H5091">
        <v>6.9</v>
      </c>
      <c r="I5091" s="1">
        <v>43691</v>
      </c>
      <c r="J5091" t="s">
        <v>10580</v>
      </c>
      <c r="K5091">
        <v>322</v>
      </c>
    </row>
    <row r="5092" spans="1:11" x14ac:dyDescent="0.35">
      <c r="A5092" t="s">
        <v>10581</v>
      </c>
      <c r="B5092" t="s">
        <v>77</v>
      </c>
      <c r="C5092" t="s">
        <v>847</v>
      </c>
      <c r="D5092" t="s">
        <v>115</v>
      </c>
      <c r="E5092" t="s">
        <v>15</v>
      </c>
      <c r="F5092">
        <v>7.7</v>
      </c>
      <c r="G5092" t="s">
        <v>151</v>
      </c>
      <c r="H5092">
        <v>6.3</v>
      </c>
      <c r="I5092" s="1">
        <v>43691</v>
      </c>
      <c r="J5092" t="s">
        <v>10582</v>
      </c>
      <c r="K5092">
        <v>603</v>
      </c>
    </row>
    <row r="5093" spans="1:11" x14ac:dyDescent="0.35">
      <c r="A5093" t="s">
        <v>10583</v>
      </c>
      <c r="B5093" t="s">
        <v>174</v>
      </c>
      <c r="C5093" t="s">
        <v>7092</v>
      </c>
      <c r="D5093" t="s">
        <v>87</v>
      </c>
      <c r="E5093" t="s">
        <v>15</v>
      </c>
      <c r="F5093">
        <v>8.4</v>
      </c>
      <c r="G5093" t="s">
        <v>309</v>
      </c>
      <c r="H5093">
        <v>7</v>
      </c>
      <c r="I5093" s="1">
        <v>43691</v>
      </c>
      <c r="J5093" t="s">
        <v>10584</v>
      </c>
      <c r="K5093">
        <v>211</v>
      </c>
    </row>
    <row r="5094" spans="1:11" x14ac:dyDescent="0.35">
      <c r="A5094" t="s">
        <v>10585</v>
      </c>
      <c r="B5094" t="s">
        <v>26</v>
      </c>
      <c r="C5094" t="s">
        <v>2786</v>
      </c>
      <c r="D5094" t="s">
        <v>693</v>
      </c>
      <c r="E5094" t="s">
        <v>22</v>
      </c>
      <c r="F5094">
        <v>7.7</v>
      </c>
      <c r="G5094" t="s">
        <v>411</v>
      </c>
      <c r="H5094">
        <v>8</v>
      </c>
      <c r="I5094" s="1">
        <v>43690</v>
      </c>
      <c r="J5094" t="s">
        <v>10586</v>
      </c>
      <c r="K5094">
        <v>2586</v>
      </c>
    </row>
    <row r="5095" spans="1:11" x14ac:dyDescent="0.35">
      <c r="A5095" t="s">
        <v>10587</v>
      </c>
      <c r="B5095" t="s">
        <v>19</v>
      </c>
      <c r="C5095" t="s">
        <v>6950</v>
      </c>
      <c r="D5095" t="s">
        <v>21</v>
      </c>
      <c r="E5095" t="s">
        <v>15</v>
      </c>
      <c r="F5095">
        <v>7.9</v>
      </c>
      <c r="G5095" t="s">
        <v>357</v>
      </c>
      <c r="H5095">
        <v>6.2</v>
      </c>
      <c r="I5095" s="1">
        <v>43690</v>
      </c>
      <c r="J5095" t="s">
        <v>10588</v>
      </c>
      <c r="K5095">
        <v>364</v>
      </c>
    </row>
    <row r="5096" spans="1:11" x14ac:dyDescent="0.35">
      <c r="A5096" t="s">
        <v>10589</v>
      </c>
      <c r="B5096" t="s">
        <v>174</v>
      </c>
      <c r="C5096" t="s">
        <v>867</v>
      </c>
      <c r="D5096" t="s">
        <v>21</v>
      </c>
      <c r="E5096" t="s">
        <v>22</v>
      </c>
      <c r="F5096">
        <v>7.8</v>
      </c>
      <c r="G5096" t="s">
        <v>277</v>
      </c>
      <c r="H5096">
        <v>5.6</v>
      </c>
      <c r="I5096" s="1">
        <v>43690</v>
      </c>
      <c r="J5096" t="s">
        <v>10590</v>
      </c>
      <c r="K5096">
        <v>17</v>
      </c>
    </row>
    <row r="5097" spans="1:11" x14ac:dyDescent="0.35">
      <c r="A5097" t="s">
        <v>10591</v>
      </c>
      <c r="B5097" t="s">
        <v>174</v>
      </c>
      <c r="C5097" t="s">
        <v>385</v>
      </c>
      <c r="D5097" t="s">
        <v>21</v>
      </c>
      <c r="E5097" t="s">
        <v>22</v>
      </c>
      <c r="F5097">
        <v>7.8</v>
      </c>
      <c r="G5097" t="s">
        <v>301</v>
      </c>
      <c r="H5097">
        <v>6.2</v>
      </c>
      <c r="I5097" s="1">
        <v>43689</v>
      </c>
      <c r="J5097" t="s">
        <v>10592</v>
      </c>
      <c r="K5097">
        <v>673</v>
      </c>
    </row>
    <row r="5098" spans="1:11" x14ac:dyDescent="0.35">
      <c r="A5098" t="s">
        <v>10593</v>
      </c>
      <c r="B5098" t="s">
        <v>35</v>
      </c>
      <c r="C5098" t="s">
        <v>7686</v>
      </c>
      <c r="D5098" t="s">
        <v>21</v>
      </c>
      <c r="E5098" t="s">
        <v>15</v>
      </c>
      <c r="F5098">
        <v>8.1</v>
      </c>
      <c r="G5098" t="s">
        <v>1259</v>
      </c>
      <c r="H5098">
        <v>6.9</v>
      </c>
      <c r="I5098" s="1">
        <v>43689</v>
      </c>
      <c r="J5098" t="s">
        <v>10594</v>
      </c>
      <c r="K5098">
        <v>699</v>
      </c>
    </row>
    <row r="5099" spans="1:11" x14ac:dyDescent="0.35">
      <c r="A5099" t="s">
        <v>10595</v>
      </c>
      <c r="B5099" t="s">
        <v>74</v>
      </c>
      <c r="C5099" t="s">
        <v>10241</v>
      </c>
      <c r="D5099" t="s">
        <v>41</v>
      </c>
      <c r="E5099" t="s">
        <v>22</v>
      </c>
      <c r="F5099">
        <v>7.5</v>
      </c>
      <c r="G5099" t="s">
        <v>16</v>
      </c>
      <c r="H5099">
        <v>5.0999999999999996</v>
      </c>
      <c r="I5099" s="1">
        <v>43688</v>
      </c>
      <c r="J5099" t="s">
        <v>10596</v>
      </c>
      <c r="K5099">
        <v>89</v>
      </c>
    </row>
    <row r="5100" spans="1:11" x14ac:dyDescent="0.35">
      <c r="A5100" t="s">
        <v>10597</v>
      </c>
      <c r="B5100" t="s">
        <v>74</v>
      </c>
      <c r="C5100" t="s">
        <v>10598</v>
      </c>
      <c r="D5100" t="s">
        <v>21</v>
      </c>
      <c r="E5100" t="s">
        <v>22</v>
      </c>
      <c r="F5100">
        <v>4.3</v>
      </c>
      <c r="G5100" t="s">
        <v>617</v>
      </c>
      <c r="H5100">
        <v>6</v>
      </c>
      <c r="I5100" s="1">
        <v>43687</v>
      </c>
      <c r="J5100" t="s">
        <v>10599</v>
      </c>
      <c r="K5100">
        <v>8396</v>
      </c>
    </row>
    <row r="5101" spans="1:11" x14ac:dyDescent="0.35">
      <c r="A5101" t="s">
        <v>10600</v>
      </c>
      <c r="B5101" t="s">
        <v>586</v>
      </c>
      <c r="C5101" t="s">
        <v>2206</v>
      </c>
      <c r="D5101" t="s">
        <v>97</v>
      </c>
      <c r="E5101" t="s">
        <v>15</v>
      </c>
      <c r="F5101">
        <v>8.6</v>
      </c>
      <c r="G5101" t="s">
        <v>98</v>
      </c>
      <c r="H5101">
        <v>7.2</v>
      </c>
      <c r="I5101" s="1">
        <v>43687</v>
      </c>
      <c r="J5101" t="s">
        <v>10601</v>
      </c>
      <c r="K5101">
        <v>9</v>
      </c>
    </row>
    <row r="5102" spans="1:11" x14ac:dyDescent="0.35">
      <c r="A5102" t="s">
        <v>10602</v>
      </c>
      <c r="B5102" t="s">
        <v>586</v>
      </c>
      <c r="C5102" t="s">
        <v>2206</v>
      </c>
      <c r="D5102" t="s">
        <v>97</v>
      </c>
      <c r="E5102" t="s">
        <v>15</v>
      </c>
      <c r="F5102">
        <v>8.3000000000000007</v>
      </c>
      <c r="G5102" t="s">
        <v>98</v>
      </c>
      <c r="H5102">
        <v>6.7</v>
      </c>
      <c r="I5102" s="1">
        <v>43687</v>
      </c>
      <c r="J5102" t="s">
        <v>10603</v>
      </c>
      <c r="K5102">
        <v>13</v>
      </c>
    </row>
    <row r="5103" spans="1:11" x14ac:dyDescent="0.35">
      <c r="A5103" t="s">
        <v>10604</v>
      </c>
      <c r="B5103" t="s">
        <v>26</v>
      </c>
      <c r="C5103" t="s">
        <v>30</v>
      </c>
      <c r="D5103" t="s">
        <v>97</v>
      </c>
      <c r="E5103" t="s">
        <v>15</v>
      </c>
      <c r="F5103">
        <v>8.5</v>
      </c>
      <c r="G5103" t="s">
        <v>98</v>
      </c>
      <c r="H5103">
        <v>7.3</v>
      </c>
      <c r="I5103" s="1">
        <v>43687</v>
      </c>
      <c r="J5103" t="s">
        <v>10605</v>
      </c>
      <c r="K5103">
        <v>256</v>
      </c>
    </row>
    <row r="5104" spans="1:11" x14ac:dyDescent="0.35">
      <c r="A5104" t="s">
        <v>10606</v>
      </c>
      <c r="B5104" t="s">
        <v>26</v>
      </c>
      <c r="C5104" t="s">
        <v>7952</v>
      </c>
      <c r="D5104" t="s">
        <v>97</v>
      </c>
      <c r="E5104" t="s">
        <v>22</v>
      </c>
      <c r="F5104">
        <v>7.3</v>
      </c>
      <c r="G5104" t="s">
        <v>98</v>
      </c>
      <c r="H5104">
        <v>7</v>
      </c>
      <c r="I5104" s="1">
        <v>43687</v>
      </c>
      <c r="J5104" t="s">
        <v>10607</v>
      </c>
      <c r="K5104">
        <v>2363</v>
      </c>
    </row>
    <row r="5105" spans="1:11" x14ac:dyDescent="0.35">
      <c r="A5105" t="s">
        <v>10608</v>
      </c>
      <c r="B5105" t="s">
        <v>19</v>
      </c>
      <c r="C5105" t="s">
        <v>180</v>
      </c>
      <c r="D5105" t="s">
        <v>21</v>
      </c>
      <c r="E5105" t="s">
        <v>15</v>
      </c>
      <c r="F5105">
        <v>8.8000000000000007</v>
      </c>
      <c r="G5105" t="s">
        <v>617</v>
      </c>
      <c r="H5105">
        <v>8</v>
      </c>
      <c r="I5105" s="1">
        <v>43686</v>
      </c>
      <c r="J5105" t="s">
        <v>10609</v>
      </c>
      <c r="K5105">
        <v>444</v>
      </c>
    </row>
    <row r="5106" spans="1:11" x14ac:dyDescent="0.35">
      <c r="A5106" t="s">
        <v>10610</v>
      </c>
      <c r="B5106" t="s">
        <v>35</v>
      </c>
      <c r="C5106" t="s">
        <v>847</v>
      </c>
      <c r="D5106" t="s">
        <v>21</v>
      </c>
      <c r="E5106" t="s">
        <v>15</v>
      </c>
      <c r="F5106">
        <v>8.9</v>
      </c>
      <c r="G5106" t="s">
        <v>617</v>
      </c>
      <c r="H5106">
        <v>7.9</v>
      </c>
      <c r="I5106" s="1">
        <v>43686</v>
      </c>
      <c r="J5106" t="s">
        <v>10611</v>
      </c>
      <c r="K5106">
        <v>41</v>
      </c>
    </row>
    <row r="5107" spans="1:11" x14ac:dyDescent="0.35">
      <c r="A5107" t="s">
        <v>10612</v>
      </c>
      <c r="B5107" t="s">
        <v>19</v>
      </c>
      <c r="C5107" t="s">
        <v>6950</v>
      </c>
      <c r="D5107" t="s">
        <v>87</v>
      </c>
      <c r="E5107" t="s">
        <v>22</v>
      </c>
      <c r="F5107">
        <v>8.5</v>
      </c>
      <c r="G5107" t="s">
        <v>154</v>
      </c>
      <c r="H5107">
        <v>7.6</v>
      </c>
      <c r="I5107" s="1">
        <v>43686</v>
      </c>
      <c r="J5107" t="s">
        <v>10613</v>
      </c>
      <c r="K5107">
        <v>597</v>
      </c>
    </row>
    <row r="5108" spans="1:11" x14ac:dyDescent="0.35">
      <c r="A5108" t="s">
        <v>10614</v>
      </c>
      <c r="B5108" t="s">
        <v>19</v>
      </c>
      <c r="C5108" t="s">
        <v>4855</v>
      </c>
      <c r="D5108" t="s">
        <v>21</v>
      </c>
      <c r="E5108" t="s">
        <v>15</v>
      </c>
      <c r="F5108">
        <v>8.4</v>
      </c>
      <c r="G5108" t="s">
        <v>154</v>
      </c>
      <c r="H5108">
        <v>7.7</v>
      </c>
      <c r="I5108" s="1">
        <v>43686</v>
      </c>
      <c r="J5108" t="s">
        <v>10615</v>
      </c>
      <c r="K5108">
        <v>996</v>
      </c>
    </row>
    <row r="5109" spans="1:11" x14ac:dyDescent="0.35">
      <c r="A5109" t="s">
        <v>10616</v>
      </c>
      <c r="B5109" t="s">
        <v>12</v>
      </c>
      <c r="C5109" t="s">
        <v>9243</v>
      </c>
      <c r="D5109" t="s">
        <v>480</v>
      </c>
      <c r="E5109" t="s">
        <v>15</v>
      </c>
      <c r="F5109">
        <v>8</v>
      </c>
      <c r="G5109" t="s">
        <v>154</v>
      </c>
      <c r="H5109">
        <v>6.7</v>
      </c>
      <c r="I5109" s="1">
        <v>43686</v>
      </c>
      <c r="J5109" t="s">
        <v>10617</v>
      </c>
      <c r="K5109">
        <v>774</v>
      </c>
    </row>
    <row r="5110" spans="1:11" x14ac:dyDescent="0.35">
      <c r="A5110" t="s">
        <v>10618</v>
      </c>
      <c r="B5110" t="s">
        <v>19</v>
      </c>
      <c r="C5110" t="s">
        <v>40</v>
      </c>
      <c r="D5110" t="s">
        <v>1330</v>
      </c>
      <c r="E5110" t="s">
        <v>22</v>
      </c>
      <c r="F5110">
        <v>6.4</v>
      </c>
      <c r="G5110" t="s">
        <v>668</v>
      </c>
      <c r="H5110">
        <v>3.3</v>
      </c>
      <c r="I5110" s="1">
        <v>43686</v>
      </c>
      <c r="J5110" t="s">
        <v>10619</v>
      </c>
      <c r="K5110">
        <v>481</v>
      </c>
    </row>
    <row r="5111" spans="1:11" x14ac:dyDescent="0.35">
      <c r="A5111" t="s">
        <v>10620</v>
      </c>
      <c r="B5111" t="s">
        <v>12</v>
      </c>
      <c r="C5111" t="s">
        <v>7507</v>
      </c>
      <c r="D5111" t="s">
        <v>21</v>
      </c>
      <c r="E5111" t="s">
        <v>22</v>
      </c>
      <c r="F5111">
        <v>2.7</v>
      </c>
      <c r="G5111" t="s">
        <v>32</v>
      </c>
      <c r="H5111">
        <v>4.0999999999999996</v>
      </c>
      <c r="I5111" s="1">
        <v>43686</v>
      </c>
      <c r="J5111" t="s">
        <v>10621</v>
      </c>
      <c r="K5111">
        <v>6456</v>
      </c>
    </row>
    <row r="5112" spans="1:11" x14ac:dyDescent="0.35">
      <c r="A5112" t="s">
        <v>10622</v>
      </c>
      <c r="B5112" t="s">
        <v>35</v>
      </c>
      <c r="C5112" t="s">
        <v>7730</v>
      </c>
      <c r="D5112" t="s">
        <v>21</v>
      </c>
      <c r="E5112" t="s">
        <v>22</v>
      </c>
      <c r="F5112">
        <v>7.3</v>
      </c>
      <c r="G5112" t="s">
        <v>16</v>
      </c>
      <c r="H5112">
        <v>7</v>
      </c>
      <c r="I5112" s="1">
        <v>43685</v>
      </c>
      <c r="J5112" t="s">
        <v>10623</v>
      </c>
      <c r="K5112">
        <v>3445</v>
      </c>
    </row>
    <row r="5113" spans="1:11" x14ac:dyDescent="0.35">
      <c r="A5113" t="s">
        <v>10624</v>
      </c>
      <c r="B5113" t="s">
        <v>121</v>
      </c>
      <c r="C5113" t="s">
        <v>10625</v>
      </c>
      <c r="D5113" t="s">
        <v>97</v>
      </c>
      <c r="E5113" t="s">
        <v>15</v>
      </c>
      <c r="F5113">
        <v>6.8</v>
      </c>
      <c r="G5113" t="s">
        <v>154</v>
      </c>
      <c r="H5113">
        <v>7.8</v>
      </c>
      <c r="I5113" s="1">
        <v>43685</v>
      </c>
      <c r="J5113" t="s">
        <v>10626</v>
      </c>
      <c r="K5113">
        <v>4164</v>
      </c>
    </row>
    <row r="5114" spans="1:11" x14ac:dyDescent="0.35">
      <c r="A5114" t="s">
        <v>10627</v>
      </c>
      <c r="B5114" t="s">
        <v>1293</v>
      </c>
      <c r="C5114" t="s">
        <v>10628</v>
      </c>
      <c r="D5114" t="s">
        <v>21</v>
      </c>
      <c r="E5114" t="s">
        <v>15</v>
      </c>
      <c r="F5114">
        <v>7.7</v>
      </c>
      <c r="G5114" t="s">
        <v>154</v>
      </c>
      <c r="H5114">
        <v>6</v>
      </c>
      <c r="I5114" s="1">
        <v>43685</v>
      </c>
      <c r="J5114" t="s">
        <v>10629</v>
      </c>
      <c r="K5114">
        <v>622</v>
      </c>
    </row>
    <row r="5115" spans="1:11" x14ac:dyDescent="0.35">
      <c r="A5115" t="s">
        <v>10630</v>
      </c>
      <c r="B5115" t="s">
        <v>74</v>
      </c>
      <c r="C5115" t="s">
        <v>4855</v>
      </c>
      <c r="D5115" t="s">
        <v>21</v>
      </c>
      <c r="E5115" t="s">
        <v>15</v>
      </c>
      <c r="F5115">
        <v>3.3</v>
      </c>
      <c r="G5115" t="s">
        <v>154</v>
      </c>
      <c r="H5115">
        <v>6.4</v>
      </c>
      <c r="I5115" s="1">
        <v>43685</v>
      </c>
      <c r="J5115" t="s">
        <v>10631</v>
      </c>
      <c r="K5115">
        <v>9828</v>
      </c>
    </row>
    <row r="5116" spans="1:11" x14ac:dyDescent="0.35">
      <c r="A5116" t="s">
        <v>10632</v>
      </c>
      <c r="B5116" t="s">
        <v>174</v>
      </c>
      <c r="C5116" t="s">
        <v>888</v>
      </c>
      <c r="D5116" t="s">
        <v>21</v>
      </c>
      <c r="E5116" t="s">
        <v>22</v>
      </c>
      <c r="F5116">
        <v>8.3000000000000007</v>
      </c>
      <c r="G5116" t="s">
        <v>357</v>
      </c>
      <c r="H5116">
        <v>7.1</v>
      </c>
      <c r="I5116" s="1">
        <v>43685</v>
      </c>
      <c r="J5116" t="s">
        <v>10633</v>
      </c>
      <c r="K5116">
        <v>1920</v>
      </c>
    </row>
    <row r="5117" spans="1:11" x14ac:dyDescent="0.35">
      <c r="A5117" t="s">
        <v>10634</v>
      </c>
      <c r="B5117" t="s">
        <v>90</v>
      </c>
      <c r="C5117" t="s">
        <v>20</v>
      </c>
      <c r="D5117" t="s">
        <v>97</v>
      </c>
      <c r="E5117" t="s">
        <v>22</v>
      </c>
      <c r="F5117">
        <v>7.9</v>
      </c>
      <c r="G5117" t="s">
        <v>98</v>
      </c>
      <c r="H5117">
        <v>6.3</v>
      </c>
      <c r="I5117" s="1">
        <v>43685</v>
      </c>
      <c r="J5117" t="s">
        <v>10635</v>
      </c>
      <c r="K5117">
        <v>492</v>
      </c>
    </row>
    <row r="5118" spans="1:11" x14ac:dyDescent="0.35">
      <c r="A5118" t="s">
        <v>10636</v>
      </c>
      <c r="B5118" t="s">
        <v>174</v>
      </c>
      <c r="C5118" t="s">
        <v>888</v>
      </c>
      <c r="D5118" t="s">
        <v>21</v>
      </c>
      <c r="E5118" t="s">
        <v>22</v>
      </c>
      <c r="F5118">
        <v>3.7</v>
      </c>
      <c r="G5118" t="s">
        <v>98</v>
      </c>
      <c r="H5118">
        <v>7</v>
      </c>
      <c r="I5118" s="1">
        <v>43684</v>
      </c>
      <c r="J5118" t="s">
        <v>10637</v>
      </c>
      <c r="K5118">
        <v>18156</v>
      </c>
    </row>
    <row r="5119" spans="1:11" x14ac:dyDescent="0.35">
      <c r="A5119" t="s">
        <v>10638</v>
      </c>
      <c r="B5119" t="s">
        <v>12</v>
      </c>
      <c r="C5119" t="s">
        <v>7475</v>
      </c>
      <c r="D5119" t="s">
        <v>102</v>
      </c>
      <c r="E5119" t="s">
        <v>22</v>
      </c>
      <c r="F5119">
        <v>3.4</v>
      </c>
      <c r="G5119" t="s">
        <v>1007</v>
      </c>
      <c r="H5119">
        <v>7.8</v>
      </c>
      <c r="I5119" s="1">
        <v>43684</v>
      </c>
      <c r="J5119" t="s">
        <v>10639</v>
      </c>
      <c r="K5119">
        <v>22540</v>
      </c>
    </row>
    <row r="5120" spans="1:11" x14ac:dyDescent="0.35">
      <c r="A5120" t="s">
        <v>10640</v>
      </c>
      <c r="B5120" t="s">
        <v>19</v>
      </c>
      <c r="C5120" t="s">
        <v>283</v>
      </c>
      <c r="D5120" t="s">
        <v>21</v>
      </c>
      <c r="E5120" t="s">
        <v>22</v>
      </c>
      <c r="F5120">
        <v>8.1999999999999993</v>
      </c>
      <c r="G5120" t="s">
        <v>357</v>
      </c>
      <c r="H5120">
        <v>7.4</v>
      </c>
      <c r="I5120" s="1">
        <v>43683</v>
      </c>
      <c r="J5120" t="s">
        <v>10641</v>
      </c>
      <c r="K5120">
        <v>900</v>
      </c>
    </row>
    <row r="5121" spans="1:11" x14ac:dyDescent="0.35">
      <c r="A5121" t="s">
        <v>10642</v>
      </c>
      <c r="B5121" t="s">
        <v>174</v>
      </c>
      <c r="C5121" t="s">
        <v>385</v>
      </c>
      <c r="D5121" t="s">
        <v>21</v>
      </c>
      <c r="E5121" t="s">
        <v>22</v>
      </c>
      <c r="F5121">
        <v>8.3000000000000007</v>
      </c>
      <c r="G5121" t="s">
        <v>1007</v>
      </c>
      <c r="H5121">
        <v>7.1</v>
      </c>
      <c r="I5121" s="1">
        <v>43682</v>
      </c>
      <c r="J5121" t="s">
        <v>10643</v>
      </c>
      <c r="K5121">
        <v>1284</v>
      </c>
    </row>
    <row r="5122" spans="1:11" x14ac:dyDescent="0.35">
      <c r="A5122" t="s">
        <v>10644</v>
      </c>
      <c r="B5122" t="s">
        <v>121</v>
      </c>
      <c r="C5122" t="s">
        <v>8282</v>
      </c>
      <c r="D5122" t="s">
        <v>21</v>
      </c>
      <c r="E5122" t="s">
        <v>22</v>
      </c>
      <c r="F5122">
        <v>3.8</v>
      </c>
      <c r="G5122" t="s">
        <v>1010</v>
      </c>
      <c r="H5122">
        <v>7.4</v>
      </c>
      <c r="I5122" s="1">
        <v>43682</v>
      </c>
      <c r="J5122" t="s">
        <v>10645</v>
      </c>
      <c r="K5122">
        <v>144355</v>
      </c>
    </row>
    <row r="5123" spans="1:11" x14ac:dyDescent="0.35">
      <c r="A5123" t="s">
        <v>10646</v>
      </c>
      <c r="B5123" t="s">
        <v>174</v>
      </c>
      <c r="C5123" t="s">
        <v>3308</v>
      </c>
      <c r="D5123" t="s">
        <v>97</v>
      </c>
      <c r="E5123" t="s">
        <v>22</v>
      </c>
      <c r="F5123">
        <v>4.9000000000000004</v>
      </c>
      <c r="G5123" t="s">
        <v>1259</v>
      </c>
      <c r="H5123">
        <v>2.5</v>
      </c>
      <c r="I5123" s="1">
        <v>43682</v>
      </c>
      <c r="J5123" t="s">
        <v>10647</v>
      </c>
      <c r="K5123">
        <v>1450</v>
      </c>
    </row>
    <row r="5124" spans="1:11" x14ac:dyDescent="0.35">
      <c r="A5124" t="s">
        <v>10648</v>
      </c>
      <c r="B5124" t="s">
        <v>26</v>
      </c>
      <c r="C5124" t="s">
        <v>1651</v>
      </c>
      <c r="D5124" t="s">
        <v>68</v>
      </c>
      <c r="E5124" t="s">
        <v>22</v>
      </c>
      <c r="F5124">
        <v>8.1999999999999993</v>
      </c>
      <c r="G5124" t="s">
        <v>277</v>
      </c>
      <c r="H5124">
        <v>6.5</v>
      </c>
      <c r="I5124" s="1">
        <v>43681</v>
      </c>
      <c r="J5124" t="s">
        <v>10649</v>
      </c>
      <c r="K5124">
        <v>98</v>
      </c>
    </row>
    <row r="5125" spans="1:11" x14ac:dyDescent="0.35">
      <c r="A5125" t="s">
        <v>10650</v>
      </c>
      <c r="B5125" t="s">
        <v>77</v>
      </c>
      <c r="C5125" t="s">
        <v>20</v>
      </c>
      <c r="D5125" t="s">
        <v>835</v>
      </c>
      <c r="E5125" t="s">
        <v>22</v>
      </c>
      <c r="F5125">
        <v>8</v>
      </c>
      <c r="G5125" t="s">
        <v>32</v>
      </c>
      <c r="H5125">
        <v>6</v>
      </c>
      <c r="I5125" s="1">
        <v>43680</v>
      </c>
      <c r="J5125" t="s">
        <v>10651</v>
      </c>
      <c r="K5125">
        <v>88</v>
      </c>
    </row>
    <row r="5126" spans="1:11" x14ac:dyDescent="0.35">
      <c r="A5126" t="s">
        <v>10652</v>
      </c>
      <c r="B5126" t="s">
        <v>26</v>
      </c>
      <c r="C5126" t="s">
        <v>20</v>
      </c>
      <c r="D5126" t="s">
        <v>21</v>
      </c>
      <c r="E5126" t="s">
        <v>22</v>
      </c>
      <c r="F5126">
        <v>4.2</v>
      </c>
      <c r="G5126" t="s">
        <v>23</v>
      </c>
      <c r="H5126">
        <v>7.6</v>
      </c>
      <c r="I5126" s="1">
        <v>43680</v>
      </c>
      <c r="J5126" t="s">
        <v>10653</v>
      </c>
      <c r="K5126">
        <v>335490</v>
      </c>
    </row>
    <row r="5127" spans="1:11" x14ac:dyDescent="0.35">
      <c r="A5127" t="s">
        <v>10654</v>
      </c>
      <c r="B5127" t="s">
        <v>174</v>
      </c>
      <c r="C5127" t="s">
        <v>1372</v>
      </c>
      <c r="D5127" t="s">
        <v>87</v>
      </c>
      <c r="E5127" t="s">
        <v>15</v>
      </c>
      <c r="F5127">
        <v>8.5</v>
      </c>
      <c r="G5127" t="s">
        <v>154</v>
      </c>
      <c r="H5127">
        <v>7.4</v>
      </c>
      <c r="I5127" s="1">
        <v>43679</v>
      </c>
      <c r="J5127" t="s">
        <v>10655</v>
      </c>
      <c r="K5127">
        <v>457</v>
      </c>
    </row>
    <row r="5128" spans="1:11" x14ac:dyDescent="0.35">
      <c r="A5128" t="s">
        <v>10656</v>
      </c>
      <c r="B5128" t="s">
        <v>174</v>
      </c>
      <c r="C5128" t="s">
        <v>4855</v>
      </c>
      <c r="D5128" t="s">
        <v>21</v>
      </c>
      <c r="E5128" t="s">
        <v>22</v>
      </c>
      <c r="F5128">
        <v>8.6</v>
      </c>
      <c r="G5128" t="s">
        <v>660</v>
      </c>
      <c r="H5128">
        <v>8.4</v>
      </c>
      <c r="I5128" s="1">
        <v>43679</v>
      </c>
      <c r="J5128" t="s">
        <v>10657</v>
      </c>
      <c r="K5128">
        <v>1197</v>
      </c>
    </row>
    <row r="5129" spans="1:11" x14ac:dyDescent="0.35">
      <c r="A5129" t="s">
        <v>10658</v>
      </c>
      <c r="B5129" t="s">
        <v>19</v>
      </c>
      <c r="C5129" t="s">
        <v>283</v>
      </c>
      <c r="D5129" t="s">
        <v>21</v>
      </c>
      <c r="E5129" t="s">
        <v>22</v>
      </c>
      <c r="F5129">
        <v>2.2999999999999998</v>
      </c>
      <c r="G5129" t="s">
        <v>660</v>
      </c>
      <c r="H5129">
        <v>6.1</v>
      </c>
      <c r="I5129" s="1">
        <v>43679</v>
      </c>
      <c r="J5129" t="s">
        <v>10659</v>
      </c>
      <c r="K5129">
        <v>9413</v>
      </c>
    </row>
    <row r="5130" spans="1:11" x14ac:dyDescent="0.35">
      <c r="A5130" t="s">
        <v>10660</v>
      </c>
      <c r="B5130" t="s">
        <v>35</v>
      </c>
      <c r="C5130" t="s">
        <v>207</v>
      </c>
      <c r="D5130" t="s">
        <v>97</v>
      </c>
      <c r="E5130" t="s">
        <v>22</v>
      </c>
      <c r="F5130">
        <v>8</v>
      </c>
      <c r="G5130" t="s">
        <v>98</v>
      </c>
      <c r="H5130">
        <v>6.1</v>
      </c>
      <c r="I5130" s="1">
        <v>43679</v>
      </c>
      <c r="J5130" t="s">
        <v>10661</v>
      </c>
      <c r="K5130">
        <v>30</v>
      </c>
    </row>
    <row r="5131" spans="1:11" x14ac:dyDescent="0.35">
      <c r="A5131" t="s">
        <v>10662</v>
      </c>
      <c r="B5131" t="s">
        <v>35</v>
      </c>
      <c r="C5131" t="s">
        <v>698</v>
      </c>
      <c r="D5131" t="s">
        <v>21</v>
      </c>
      <c r="E5131" t="s">
        <v>15</v>
      </c>
      <c r="F5131">
        <v>7.5</v>
      </c>
      <c r="G5131" t="s">
        <v>277</v>
      </c>
      <c r="H5131">
        <v>5.0999999999999996</v>
      </c>
      <c r="I5131" s="1">
        <v>43679</v>
      </c>
      <c r="J5131" t="s">
        <v>10663</v>
      </c>
      <c r="K5131">
        <v>10</v>
      </c>
    </row>
    <row r="5132" spans="1:11" x14ac:dyDescent="0.35">
      <c r="A5132" t="s">
        <v>10664</v>
      </c>
      <c r="B5132" t="s">
        <v>19</v>
      </c>
      <c r="C5132" t="s">
        <v>180</v>
      </c>
      <c r="D5132" t="s">
        <v>21</v>
      </c>
      <c r="E5132" t="s">
        <v>15</v>
      </c>
      <c r="F5132">
        <v>7.2</v>
      </c>
      <c r="G5132" t="s">
        <v>148</v>
      </c>
      <c r="H5132">
        <v>4.7</v>
      </c>
      <c r="I5132" s="1">
        <v>43679</v>
      </c>
      <c r="J5132" t="s">
        <v>10665</v>
      </c>
      <c r="K5132">
        <v>336</v>
      </c>
    </row>
    <row r="5133" spans="1:11" x14ac:dyDescent="0.35">
      <c r="A5133" t="s">
        <v>10666</v>
      </c>
      <c r="B5133" t="s">
        <v>74</v>
      </c>
      <c r="C5133" t="s">
        <v>7730</v>
      </c>
      <c r="D5133" t="s">
        <v>21</v>
      </c>
      <c r="E5133" t="s">
        <v>22</v>
      </c>
      <c r="F5133">
        <v>2.6</v>
      </c>
      <c r="G5133" t="s">
        <v>668</v>
      </c>
      <c r="H5133">
        <v>5.8</v>
      </c>
      <c r="I5133" s="1">
        <v>43679</v>
      </c>
      <c r="J5133" t="s">
        <v>10667</v>
      </c>
      <c r="K5133">
        <v>8798</v>
      </c>
    </row>
    <row r="5134" spans="1:11" x14ac:dyDescent="0.35">
      <c r="A5134" t="s">
        <v>10668</v>
      </c>
      <c r="B5134" t="s">
        <v>19</v>
      </c>
      <c r="C5134" t="s">
        <v>20</v>
      </c>
      <c r="D5134" t="s">
        <v>21</v>
      </c>
      <c r="E5134" t="s">
        <v>22</v>
      </c>
      <c r="F5134">
        <v>2.5</v>
      </c>
      <c r="G5134" t="s">
        <v>277</v>
      </c>
      <c r="H5134">
        <v>6.8</v>
      </c>
      <c r="I5134" s="1">
        <v>43678</v>
      </c>
      <c r="J5134" t="s">
        <v>10669</v>
      </c>
      <c r="K5134">
        <v>27111</v>
      </c>
    </row>
    <row r="5135" spans="1:11" x14ac:dyDescent="0.35">
      <c r="A5135" t="s">
        <v>10670</v>
      </c>
      <c r="B5135" t="s">
        <v>74</v>
      </c>
      <c r="C5135" t="s">
        <v>27</v>
      </c>
      <c r="D5135" t="s">
        <v>21</v>
      </c>
      <c r="E5135" t="s">
        <v>22</v>
      </c>
      <c r="F5135">
        <v>2.9</v>
      </c>
      <c r="G5135" t="s">
        <v>98</v>
      </c>
      <c r="H5135">
        <v>6.7</v>
      </c>
      <c r="I5135" s="1">
        <v>43678</v>
      </c>
      <c r="J5135" t="s">
        <v>10671</v>
      </c>
      <c r="K5135">
        <v>49096</v>
      </c>
    </row>
    <row r="5136" spans="1:11" x14ac:dyDescent="0.35">
      <c r="A5136" t="s">
        <v>10672</v>
      </c>
      <c r="B5136" t="s">
        <v>67</v>
      </c>
      <c r="C5136" t="s">
        <v>10673</v>
      </c>
      <c r="D5136" t="s">
        <v>21</v>
      </c>
      <c r="E5136" t="s">
        <v>22</v>
      </c>
      <c r="G5136" t="s">
        <v>601</v>
      </c>
      <c r="I5136" s="1">
        <v>43678</v>
      </c>
      <c r="J5136" t="s">
        <v>10674</v>
      </c>
    </row>
    <row r="5137" spans="1:11" x14ac:dyDescent="0.35">
      <c r="A5137" t="s">
        <v>10675</v>
      </c>
      <c r="B5137" t="s">
        <v>26</v>
      </c>
      <c r="C5137" t="s">
        <v>1249</v>
      </c>
      <c r="D5137" t="s">
        <v>41</v>
      </c>
      <c r="E5137" t="s">
        <v>22</v>
      </c>
      <c r="F5137">
        <v>8.1</v>
      </c>
      <c r="G5137" t="s">
        <v>16</v>
      </c>
      <c r="H5137">
        <v>6.7</v>
      </c>
      <c r="I5137" s="1">
        <v>43678</v>
      </c>
      <c r="J5137" t="s">
        <v>10676</v>
      </c>
      <c r="K5137">
        <v>582</v>
      </c>
    </row>
    <row r="5138" spans="1:11" x14ac:dyDescent="0.35">
      <c r="A5138" t="s">
        <v>10677</v>
      </c>
      <c r="B5138" t="s">
        <v>35</v>
      </c>
      <c r="C5138" t="s">
        <v>7354</v>
      </c>
      <c r="D5138" t="s">
        <v>97</v>
      </c>
      <c r="E5138" t="s">
        <v>15</v>
      </c>
      <c r="F5138">
        <v>8.1999999999999993</v>
      </c>
      <c r="G5138" t="s">
        <v>16</v>
      </c>
      <c r="H5138">
        <v>6.5</v>
      </c>
      <c r="I5138" s="1">
        <v>43678</v>
      </c>
      <c r="J5138" t="s">
        <v>10678</v>
      </c>
      <c r="K5138">
        <v>47</v>
      </c>
    </row>
    <row r="5139" spans="1:11" x14ac:dyDescent="0.35">
      <c r="A5139" t="s">
        <v>10679</v>
      </c>
      <c r="B5139" t="s">
        <v>77</v>
      </c>
      <c r="C5139" t="s">
        <v>7541</v>
      </c>
      <c r="D5139" t="s">
        <v>21</v>
      </c>
      <c r="E5139" t="s">
        <v>22</v>
      </c>
      <c r="F5139">
        <v>4.5</v>
      </c>
      <c r="G5139" t="s">
        <v>151</v>
      </c>
      <c r="H5139">
        <v>6</v>
      </c>
      <c r="I5139" s="1">
        <v>43678</v>
      </c>
      <c r="J5139" t="s">
        <v>10680</v>
      </c>
      <c r="K5139">
        <v>7427</v>
      </c>
    </row>
    <row r="5140" spans="1:11" x14ac:dyDescent="0.35">
      <c r="A5140" t="s">
        <v>10681</v>
      </c>
      <c r="B5140" t="s">
        <v>35</v>
      </c>
      <c r="C5140" t="s">
        <v>118</v>
      </c>
      <c r="D5140" t="s">
        <v>97</v>
      </c>
      <c r="E5140" t="s">
        <v>22</v>
      </c>
      <c r="F5140">
        <v>8.1</v>
      </c>
      <c r="G5140" t="s">
        <v>1007</v>
      </c>
      <c r="H5140">
        <v>6.8</v>
      </c>
      <c r="I5140" s="1">
        <v>43678</v>
      </c>
      <c r="J5140" t="s">
        <v>10682</v>
      </c>
      <c r="K5140">
        <v>546</v>
      </c>
    </row>
    <row r="5141" spans="1:11" x14ac:dyDescent="0.35">
      <c r="A5141" t="s">
        <v>10683</v>
      </c>
      <c r="B5141" t="s">
        <v>35</v>
      </c>
      <c r="C5141" t="s">
        <v>9764</v>
      </c>
      <c r="D5141" t="s">
        <v>97</v>
      </c>
      <c r="E5141" t="s">
        <v>15</v>
      </c>
      <c r="F5141">
        <v>8.1</v>
      </c>
      <c r="G5141" t="s">
        <v>111</v>
      </c>
      <c r="H5141">
        <v>7.3</v>
      </c>
      <c r="I5141" s="1">
        <v>43678</v>
      </c>
      <c r="J5141" t="s">
        <v>10684</v>
      </c>
      <c r="K5141">
        <v>1077</v>
      </c>
    </row>
    <row r="5142" spans="1:11" x14ac:dyDescent="0.35">
      <c r="A5142" t="s">
        <v>10685</v>
      </c>
      <c r="B5142" t="s">
        <v>121</v>
      </c>
      <c r="C5142" t="s">
        <v>8351</v>
      </c>
      <c r="D5142" t="s">
        <v>41</v>
      </c>
      <c r="E5142" t="s">
        <v>22</v>
      </c>
      <c r="F5142">
        <v>8.1</v>
      </c>
      <c r="G5142" t="s">
        <v>16</v>
      </c>
      <c r="H5142">
        <v>7.8</v>
      </c>
      <c r="I5142" s="1">
        <v>43678</v>
      </c>
      <c r="J5142" t="s">
        <v>10686</v>
      </c>
      <c r="K5142">
        <v>1745</v>
      </c>
    </row>
    <row r="5143" spans="1:11" x14ac:dyDescent="0.35">
      <c r="A5143" t="s">
        <v>10687</v>
      </c>
      <c r="B5143" t="s">
        <v>35</v>
      </c>
      <c r="C5143" t="s">
        <v>118</v>
      </c>
      <c r="D5143" t="s">
        <v>97</v>
      </c>
      <c r="E5143" t="s">
        <v>22</v>
      </c>
      <c r="F5143">
        <v>8.1</v>
      </c>
      <c r="G5143" t="s">
        <v>1007</v>
      </c>
      <c r="H5143">
        <v>6.8</v>
      </c>
      <c r="I5143" s="1">
        <v>43678</v>
      </c>
      <c r="J5143" t="s">
        <v>10688</v>
      </c>
      <c r="K5143">
        <v>546</v>
      </c>
    </row>
    <row r="5144" spans="1:11" x14ac:dyDescent="0.35">
      <c r="A5144" t="s">
        <v>10689</v>
      </c>
      <c r="B5144" t="s">
        <v>35</v>
      </c>
      <c r="C5144" t="s">
        <v>8422</v>
      </c>
      <c r="D5144" t="s">
        <v>97</v>
      </c>
      <c r="E5144" t="s">
        <v>22</v>
      </c>
      <c r="F5144">
        <v>8.1</v>
      </c>
      <c r="G5144" t="s">
        <v>154</v>
      </c>
      <c r="H5144">
        <v>8</v>
      </c>
      <c r="I5144" s="1">
        <v>43678</v>
      </c>
      <c r="J5144" t="s">
        <v>10690</v>
      </c>
      <c r="K5144">
        <v>1743</v>
      </c>
    </row>
    <row r="5145" spans="1:11" x14ac:dyDescent="0.35">
      <c r="A5145" t="s">
        <v>10691</v>
      </c>
      <c r="B5145" t="s">
        <v>35</v>
      </c>
      <c r="C5145" t="s">
        <v>7402</v>
      </c>
      <c r="D5145" t="s">
        <v>97</v>
      </c>
      <c r="E5145" t="s">
        <v>22</v>
      </c>
      <c r="F5145">
        <v>8.1999999999999993</v>
      </c>
      <c r="G5145" t="s">
        <v>154</v>
      </c>
      <c r="H5145">
        <v>7.5</v>
      </c>
      <c r="I5145" s="1">
        <v>43678</v>
      </c>
      <c r="J5145" t="s">
        <v>10692</v>
      </c>
      <c r="K5145">
        <v>2068</v>
      </c>
    </row>
    <row r="5146" spans="1:11" x14ac:dyDescent="0.35">
      <c r="A5146" t="s">
        <v>10693</v>
      </c>
      <c r="B5146" t="s">
        <v>19</v>
      </c>
      <c r="C5146" t="s">
        <v>6049</v>
      </c>
      <c r="D5146" t="s">
        <v>41</v>
      </c>
      <c r="E5146" t="s">
        <v>22</v>
      </c>
      <c r="F5146">
        <v>7.8</v>
      </c>
      <c r="G5146" t="s">
        <v>16</v>
      </c>
      <c r="H5146">
        <v>5.6</v>
      </c>
      <c r="I5146" s="1">
        <v>43678</v>
      </c>
      <c r="J5146" t="s">
        <v>10694</v>
      </c>
      <c r="K5146">
        <v>83</v>
      </c>
    </row>
    <row r="5147" spans="1:11" x14ac:dyDescent="0.35">
      <c r="A5147" t="s">
        <v>10695</v>
      </c>
      <c r="B5147" t="s">
        <v>26</v>
      </c>
      <c r="C5147" t="s">
        <v>7544</v>
      </c>
      <c r="D5147" t="s">
        <v>21</v>
      </c>
      <c r="E5147" t="s">
        <v>22</v>
      </c>
      <c r="F5147">
        <v>4.4000000000000004</v>
      </c>
      <c r="G5147" t="s">
        <v>98</v>
      </c>
      <c r="H5147">
        <v>7.4</v>
      </c>
      <c r="I5147" s="1">
        <v>43678</v>
      </c>
      <c r="J5147" t="s">
        <v>10696</v>
      </c>
      <c r="K5147">
        <v>14277</v>
      </c>
    </row>
    <row r="5148" spans="1:11" x14ac:dyDescent="0.35">
      <c r="A5148" t="s">
        <v>10697</v>
      </c>
      <c r="B5148" t="s">
        <v>26</v>
      </c>
      <c r="C5148" t="s">
        <v>20</v>
      </c>
      <c r="D5148" t="s">
        <v>41</v>
      </c>
      <c r="E5148" t="s">
        <v>22</v>
      </c>
      <c r="F5148">
        <v>8.6999999999999993</v>
      </c>
      <c r="G5148" t="s">
        <v>16</v>
      </c>
      <c r="H5148">
        <v>7.4</v>
      </c>
      <c r="I5148" s="1">
        <v>43678</v>
      </c>
      <c r="J5148" t="s">
        <v>10698</v>
      </c>
      <c r="K5148">
        <v>68</v>
      </c>
    </row>
    <row r="5149" spans="1:11" x14ac:dyDescent="0.35">
      <c r="A5149" t="s">
        <v>10699</v>
      </c>
      <c r="B5149" t="s">
        <v>19</v>
      </c>
      <c r="C5149" t="s">
        <v>256</v>
      </c>
      <c r="D5149" t="s">
        <v>21</v>
      </c>
      <c r="E5149" t="s">
        <v>22</v>
      </c>
      <c r="F5149">
        <v>4</v>
      </c>
      <c r="G5149" t="s">
        <v>668</v>
      </c>
      <c r="H5149">
        <v>6.9</v>
      </c>
      <c r="I5149" s="1">
        <v>43678</v>
      </c>
      <c r="J5149" t="s">
        <v>10700</v>
      </c>
      <c r="K5149">
        <v>64400</v>
      </c>
    </row>
    <row r="5150" spans="1:11" x14ac:dyDescent="0.35">
      <c r="A5150" t="s">
        <v>10701</v>
      </c>
      <c r="B5150" t="s">
        <v>35</v>
      </c>
      <c r="C5150" t="s">
        <v>10061</v>
      </c>
      <c r="D5150" t="s">
        <v>97</v>
      </c>
      <c r="E5150" t="s">
        <v>15</v>
      </c>
      <c r="F5150">
        <v>7.9</v>
      </c>
      <c r="G5150" t="s">
        <v>111</v>
      </c>
      <c r="H5150">
        <v>7.2</v>
      </c>
      <c r="I5150" s="1">
        <v>43678</v>
      </c>
      <c r="J5150" t="s">
        <v>10702</v>
      </c>
      <c r="K5150">
        <v>1499</v>
      </c>
    </row>
    <row r="5151" spans="1:11" x14ac:dyDescent="0.35">
      <c r="A5151" t="s">
        <v>10703</v>
      </c>
      <c r="B5151" t="s">
        <v>19</v>
      </c>
      <c r="C5151" t="s">
        <v>1236</v>
      </c>
      <c r="D5151" t="s">
        <v>115</v>
      </c>
      <c r="E5151" t="s">
        <v>22</v>
      </c>
      <c r="F5151">
        <v>6.2</v>
      </c>
      <c r="G5151" t="s">
        <v>45</v>
      </c>
      <c r="H5151">
        <v>5.7</v>
      </c>
      <c r="I5151" s="1">
        <v>43678</v>
      </c>
      <c r="J5151" t="s">
        <v>10704</v>
      </c>
      <c r="K5151">
        <v>1502</v>
      </c>
    </row>
    <row r="5152" spans="1:11" x14ac:dyDescent="0.35">
      <c r="A5152" t="s">
        <v>10705</v>
      </c>
      <c r="B5152" t="s">
        <v>67</v>
      </c>
      <c r="C5152" t="s">
        <v>7402</v>
      </c>
      <c r="D5152" t="s">
        <v>115</v>
      </c>
      <c r="E5152" t="s">
        <v>15</v>
      </c>
      <c r="F5152">
        <v>8</v>
      </c>
      <c r="G5152" t="s">
        <v>111</v>
      </c>
      <c r="H5152">
        <v>7.5</v>
      </c>
      <c r="I5152" s="1">
        <v>43678</v>
      </c>
      <c r="J5152" t="s">
        <v>10706</v>
      </c>
      <c r="K5152">
        <v>1411</v>
      </c>
    </row>
    <row r="5153" spans="1:11" x14ac:dyDescent="0.35">
      <c r="A5153" t="s">
        <v>10707</v>
      </c>
      <c r="B5153" t="s">
        <v>35</v>
      </c>
      <c r="C5153" t="s">
        <v>55</v>
      </c>
      <c r="D5153" t="s">
        <v>102</v>
      </c>
      <c r="E5153" t="s">
        <v>22</v>
      </c>
      <c r="F5153">
        <v>7.6</v>
      </c>
      <c r="G5153" t="s">
        <v>617</v>
      </c>
      <c r="H5153">
        <v>5.2</v>
      </c>
      <c r="I5153" s="1">
        <v>43678</v>
      </c>
      <c r="J5153" t="s">
        <v>10708</v>
      </c>
      <c r="K5153">
        <v>10</v>
      </c>
    </row>
    <row r="5154" spans="1:11" x14ac:dyDescent="0.35">
      <c r="A5154" t="s">
        <v>10709</v>
      </c>
      <c r="B5154" t="s">
        <v>74</v>
      </c>
      <c r="C5154" t="s">
        <v>7228</v>
      </c>
      <c r="D5154" t="s">
        <v>97</v>
      </c>
      <c r="E5154" t="s">
        <v>22</v>
      </c>
      <c r="F5154">
        <v>7.6</v>
      </c>
      <c r="G5154" t="s">
        <v>98</v>
      </c>
      <c r="H5154">
        <v>5.4</v>
      </c>
      <c r="I5154" s="1">
        <v>43678</v>
      </c>
      <c r="J5154" t="s">
        <v>10710</v>
      </c>
      <c r="K5154">
        <v>172</v>
      </c>
    </row>
    <row r="5155" spans="1:11" x14ac:dyDescent="0.35">
      <c r="A5155" t="s">
        <v>10711</v>
      </c>
      <c r="B5155" t="s">
        <v>431</v>
      </c>
      <c r="C5155" t="s">
        <v>7624</v>
      </c>
      <c r="D5155" t="s">
        <v>68</v>
      </c>
      <c r="E5155" t="s">
        <v>22</v>
      </c>
      <c r="F5155">
        <v>8</v>
      </c>
      <c r="G5155" t="s">
        <v>32</v>
      </c>
      <c r="H5155">
        <v>3.5</v>
      </c>
      <c r="I5155" s="1">
        <v>43678</v>
      </c>
      <c r="J5155" t="s">
        <v>10712</v>
      </c>
      <c r="K5155">
        <v>224</v>
      </c>
    </row>
    <row r="5156" spans="1:11" x14ac:dyDescent="0.35">
      <c r="A5156" t="s">
        <v>10713</v>
      </c>
      <c r="B5156" t="s">
        <v>19</v>
      </c>
      <c r="C5156" t="s">
        <v>139</v>
      </c>
      <c r="D5156" t="s">
        <v>41</v>
      </c>
      <c r="E5156" t="s">
        <v>22</v>
      </c>
      <c r="F5156">
        <v>8</v>
      </c>
      <c r="G5156" t="s">
        <v>16</v>
      </c>
      <c r="H5156">
        <v>7</v>
      </c>
      <c r="I5156" s="1">
        <v>43678</v>
      </c>
      <c r="J5156" t="s">
        <v>10714</v>
      </c>
      <c r="K5156">
        <v>902</v>
      </c>
    </row>
    <row r="5157" spans="1:11" x14ac:dyDescent="0.35">
      <c r="A5157" t="s">
        <v>10715</v>
      </c>
      <c r="B5157" t="s">
        <v>26</v>
      </c>
      <c r="C5157" t="s">
        <v>20</v>
      </c>
      <c r="D5157" t="s">
        <v>97</v>
      </c>
      <c r="E5157" t="s">
        <v>22</v>
      </c>
      <c r="F5157">
        <v>8.5</v>
      </c>
      <c r="G5157" t="s">
        <v>98</v>
      </c>
      <c r="H5157">
        <v>7.2</v>
      </c>
      <c r="I5157" s="1">
        <v>43678</v>
      </c>
      <c r="J5157" t="s">
        <v>10716</v>
      </c>
      <c r="K5157">
        <v>172</v>
      </c>
    </row>
    <row r="5158" spans="1:11" x14ac:dyDescent="0.35">
      <c r="A5158" t="s">
        <v>10717</v>
      </c>
      <c r="B5158" t="s">
        <v>19</v>
      </c>
      <c r="C5158" t="s">
        <v>8572</v>
      </c>
      <c r="D5158" t="s">
        <v>41</v>
      </c>
      <c r="E5158" t="s">
        <v>22</v>
      </c>
      <c r="F5158">
        <v>7.5</v>
      </c>
      <c r="G5158" t="s">
        <v>16</v>
      </c>
      <c r="H5158">
        <v>7.5</v>
      </c>
      <c r="I5158" s="1">
        <v>43678</v>
      </c>
      <c r="J5158" t="s">
        <v>10718</v>
      </c>
      <c r="K5158">
        <v>2700</v>
      </c>
    </row>
    <row r="5159" spans="1:11" x14ac:dyDescent="0.35">
      <c r="A5159" t="s">
        <v>10719</v>
      </c>
      <c r="B5159" t="s">
        <v>19</v>
      </c>
      <c r="C5159" t="s">
        <v>1249</v>
      </c>
      <c r="D5159" t="s">
        <v>97</v>
      </c>
      <c r="E5159" t="s">
        <v>22</v>
      </c>
      <c r="F5159">
        <v>8</v>
      </c>
      <c r="G5159" t="s">
        <v>98</v>
      </c>
      <c r="H5159">
        <v>6.8</v>
      </c>
      <c r="I5159" s="1">
        <v>43678</v>
      </c>
      <c r="J5159" t="s">
        <v>10720</v>
      </c>
      <c r="K5159">
        <v>731</v>
      </c>
    </row>
    <row r="5160" spans="1:11" x14ac:dyDescent="0.35">
      <c r="A5160" t="s">
        <v>10721</v>
      </c>
      <c r="B5160" t="s">
        <v>191</v>
      </c>
      <c r="C5160" t="s">
        <v>3308</v>
      </c>
      <c r="D5160" t="s">
        <v>97</v>
      </c>
      <c r="E5160" t="s">
        <v>22</v>
      </c>
      <c r="F5160">
        <v>7.6</v>
      </c>
      <c r="G5160" t="s">
        <v>98</v>
      </c>
      <c r="H5160">
        <v>5.5</v>
      </c>
      <c r="I5160" s="1">
        <v>43678</v>
      </c>
      <c r="J5160" t="s">
        <v>10722</v>
      </c>
      <c r="K5160">
        <v>238</v>
      </c>
    </row>
    <row r="5161" spans="1:11" x14ac:dyDescent="0.35">
      <c r="A5161" t="s">
        <v>10723</v>
      </c>
      <c r="B5161" t="s">
        <v>26</v>
      </c>
      <c r="C5161" t="s">
        <v>5245</v>
      </c>
      <c r="D5161" t="s">
        <v>44</v>
      </c>
      <c r="E5161" t="s">
        <v>22</v>
      </c>
      <c r="F5161">
        <v>6.5</v>
      </c>
      <c r="G5161" t="s">
        <v>45</v>
      </c>
      <c r="H5161">
        <v>5.0999999999999996</v>
      </c>
      <c r="I5161" s="1">
        <v>43678</v>
      </c>
      <c r="J5161" t="s">
        <v>10724</v>
      </c>
      <c r="K5161">
        <v>503</v>
      </c>
    </row>
    <row r="5162" spans="1:11" x14ac:dyDescent="0.35">
      <c r="A5162" t="s">
        <v>10725</v>
      </c>
      <c r="B5162" t="s">
        <v>74</v>
      </c>
      <c r="C5162" t="s">
        <v>219</v>
      </c>
      <c r="D5162" t="s">
        <v>21</v>
      </c>
      <c r="E5162" t="s">
        <v>22</v>
      </c>
      <c r="F5162">
        <v>3.4</v>
      </c>
      <c r="G5162" t="s">
        <v>1337</v>
      </c>
      <c r="H5162">
        <v>6.6</v>
      </c>
      <c r="I5162" s="1">
        <v>43678</v>
      </c>
      <c r="J5162" t="s">
        <v>10726</v>
      </c>
      <c r="K5162">
        <v>86657</v>
      </c>
    </row>
    <row r="5163" spans="1:11" x14ac:dyDescent="0.35">
      <c r="A5163" t="s">
        <v>10727</v>
      </c>
      <c r="B5163" t="s">
        <v>26</v>
      </c>
      <c r="C5163" t="s">
        <v>6978</v>
      </c>
      <c r="D5163" t="s">
        <v>937</v>
      </c>
      <c r="E5163" t="s">
        <v>22</v>
      </c>
      <c r="F5163">
        <v>4.3</v>
      </c>
      <c r="G5163" t="s">
        <v>111</v>
      </c>
      <c r="H5163">
        <v>7.8</v>
      </c>
      <c r="I5163" s="1">
        <v>43678</v>
      </c>
      <c r="J5163" t="s">
        <v>10728</v>
      </c>
      <c r="K5163">
        <v>51778</v>
      </c>
    </row>
    <row r="5164" spans="1:11" x14ac:dyDescent="0.35">
      <c r="A5164" t="s">
        <v>10729</v>
      </c>
      <c r="B5164" t="s">
        <v>74</v>
      </c>
      <c r="C5164" t="s">
        <v>101</v>
      </c>
      <c r="D5164" t="s">
        <v>21</v>
      </c>
      <c r="E5164" t="s">
        <v>22</v>
      </c>
      <c r="F5164">
        <v>3.2</v>
      </c>
      <c r="G5164" t="s">
        <v>98</v>
      </c>
      <c r="H5164">
        <v>4.5999999999999996</v>
      </c>
      <c r="I5164" s="1">
        <v>43678</v>
      </c>
      <c r="J5164" t="s">
        <v>10730</v>
      </c>
      <c r="K5164">
        <v>7605</v>
      </c>
    </row>
    <row r="5165" spans="1:11" x14ac:dyDescent="0.35">
      <c r="A5165" t="s">
        <v>10731</v>
      </c>
      <c r="B5165" t="s">
        <v>26</v>
      </c>
      <c r="C5165" t="s">
        <v>207</v>
      </c>
      <c r="D5165" t="s">
        <v>21</v>
      </c>
      <c r="E5165" t="s">
        <v>22</v>
      </c>
      <c r="F5165">
        <v>7.6</v>
      </c>
      <c r="G5165" t="s">
        <v>45</v>
      </c>
      <c r="H5165">
        <v>5.6</v>
      </c>
      <c r="I5165" s="1">
        <v>43678</v>
      </c>
      <c r="J5165" t="s">
        <v>10732</v>
      </c>
      <c r="K5165">
        <v>798</v>
      </c>
    </row>
    <row r="5166" spans="1:11" x14ac:dyDescent="0.35">
      <c r="A5166" t="s">
        <v>10733</v>
      </c>
      <c r="B5166" t="s">
        <v>26</v>
      </c>
      <c r="C5166" t="s">
        <v>20</v>
      </c>
      <c r="D5166" t="s">
        <v>41</v>
      </c>
      <c r="E5166" t="s">
        <v>22</v>
      </c>
      <c r="F5166">
        <v>8.4</v>
      </c>
      <c r="G5166" t="s">
        <v>16</v>
      </c>
      <c r="H5166">
        <v>7</v>
      </c>
      <c r="I5166" s="1">
        <v>43678</v>
      </c>
      <c r="J5166" t="s">
        <v>10734</v>
      </c>
      <c r="K5166">
        <v>305</v>
      </c>
    </row>
    <row r="5167" spans="1:11" x14ac:dyDescent="0.35">
      <c r="A5167" t="s">
        <v>10735</v>
      </c>
      <c r="B5167" t="s">
        <v>26</v>
      </c>
      <c r="C5167" t="s">
        <v>10461</v>
      </c>
      <c r="D5167" t="s">
        <v>97</v>
      </c>
      <c r="E5167" t="s">
        <v>22</v>
      </c>
      <c r="F5167">
        <v>8.5</v>
      </c>
      <c r="G5167" t="s">
        <v>98</v>
      </c>
      <c r="H5167">
        <v>7.2</v>
      </c>
      <c r="I5167" s="1">
        <v>43678</v>
      </c>
      <c r="J5167" t="s">
        <v>10736</v>
      </c>
      <c r="K5167">
        <v>221</v>
      </c>
    </row>
    <row r="5168" spans="1:11" x14ac:dyDescent="0.35">
      <c r="A5168" t="s">
        <v>10737</v>
      </c>
      <c r="B5168" t="s">
        <v>174</v>
      </c>
      <c r="C5168" t="s">
        <v>7092</v>
      </c>
      <c r="D5168" t="s">
        <v>21</v>
      </c>
      <c r="E5168" t="s">
        <v>15</v>
      </c>
      <c r="F5168">
        <v>8.4</v>
      </c>
      <c r="G5168" t="s">
        <v>277</v>
      </c>
      <c r="H5168">
        <v>6.8</v>
      </c>
      <c r="I5168" s="1">
        <v>43678</v>
      </c>
      <c r="J5168" t="s">
        <v>10738</v>
      </c>
      <c r="K5168">
        <v>57</v>
      </c>
    </row>
    <row r="5169" spans="1:11" x14ac:dyDescent="0.35">
      <c r="A5169" t="s">
        <v>10739</v>
      </c>
      <c r="B5169" t="s">
        <v>241</v>
      </c>
      <c r="C5169" t="s">
        <v>219</v>
      </c>
      <c r="D5169" t="s">
        <v>21</v>
      </c>
      <c r="E5169" t="s">
        <v>22</v>
      </c>
      <c r="F5169">
        <v>1.2</v>
      </c>
      <c r="G5169" t="s">
        <v>16</v>
      </c>
      <c r="H5169">
        <v>4.7</v>
      </c>
      <c r="I5169" s="1">
        <v>43678</v>
      </c>
      <c r="J5169" t="s">
        <v>10740</v>
      </c>
      <c r="K5169">
        <v>68964</v>
      </c>
    </row>
    <row r="5170" spans="1:11" x14ac:dyDescent="0.35">
      <c r="A5170" t="s">
        <v>10741</v>
      </c>
      <c r="B5170" t="s">
        <v>665</v>
      </c>
      <c r="C5170" t="s">
        <v>10461</v>
      </c>
      <c r="D5170" t="s">
        <v>97</v>
      </c>
      <c r="E5170" t="s">
        <v>22</v>
      </c>
      <c r="F5170">
        <v>7.5</v>
      </c>
      <c r="G5170" t="s">
        <v>98</v>
      </c>
      <c r="H5170">
        <v>5</v>
      </c>
      <c r="I5170" s="1">
        <v>43678</v>
      </c>
      <c r="J5170" t="s">
        <v>10742</v>
      </c>
      <c r="K5170">
        <v>27</v>
      </c>
    </row>
    <row r="5171" spans="1:11" x14ac:dyDescent="0.35">
      <c r="A5171" t="s">
        <v>10743</v>
      </c>
      <c r="B5171" t="s">
        <v>142</v>
      </c>
      <c r="C5171" t="s">
        <v>27</v>
      </c>
      <c r="D5171" t="s">
        <v>97</v>
      </c>
      <c r="E5171" t="s">
        <v>22</v>
      </c>
      <c r="G5171" t="s">
        <v>98</v>
      </c>
      <c r="I5171" s="1">
        <v>43678</v>
      </c>
      <c r="J5171" t="s">
        <v>10744</v>
      </c>
    </row>
    <row r="5172" spans="1:11" x14ac:dyDescent="0.35">
      <c r="A5172" t="s">
        <v>10745</v>
      </c>
      <c r="B5172" t="s">
        <v>74</v>
      </c>
      <c r="C5172" t="s">
        <v>8139</v>
      </c>
      <c r="D5172" t="s">
        <v>21</v>
      </c>
      <c r="E5172" t="s">
        <v>22</v>
      </c>
      <c r="F5172">
        <v>3.8</v>
      </c>
      <c r="G5172" t="s">
        <v>111</v>
      </c>
      <c r="H5172">
        <v>6.8</v>
      </c>
      <c r="I5172" s="1">
        <v>43678</v>
      </c>
      <c r="J5172" t="s">
        <v>10746</v>
      </c>
      <c r="K5172">
        <v>139552</v>
      </c>
    </row>
    <row r="5173" spans="1:11" x14ac:dyDescent="0.35">
      <c r="A5173" t="s">
        <v>10747</v>
      </c>
      <c r="B5173" t="s">
        <v>191</v>
      </c>
      <c r="C5173" t="s">
        <v>64</v>
      </c>
      <c r="D5173" t="s">
        <v>2545</v>
      </c>
      <c r="E5173" t="s">
        <v>22</v>
      </c>
      <c r="F5173">
        <v>8.5</v>
      </c>
      <c r="G5173" t="s">
        <v>668</v>
      </c>
      <c r="H5173">
        <v>7.9</v>
      </c>
      <c r="I5173" s="1">
        <v>43678</v>
      </c>
      <c r="J5173" t="s">
        <v>10748</v>
      </c>
      <c r="K5173">
        <v>986</v>
      </c>
    </row>
    <row r="5174" spans="1:11" x14ac:dyDescent="0.35">
      <c r="A5174" t="s">
        <v>10749</v>
      </c>
      <c r="B5174" t="s">
        <v>19</v>
      </c>
      <c r="C5174" t="s">
        <v>283</v>
      </c>
      <c r="D5174" t="s">
        <v>97</v>
      </c>
      <c r="E5174" t="s">
        <v>22</v>
      </c>
      <c r="F5174">
        <v>7.6</v>
      </c>
      <c r="G5174" t="s">
        <v>98</v>
      </c>
      <c r="H5174">
        <v>5.3</v>
      </c>
      <c r="I5174" s="1">
        <v>43678</v>
      </c>
      <c r="J5174" t="s">
        <v>10750</v>
      </c>
      <c r="K5174">
        <v>56</v>
      </c>
    </row>
    <row r="5175" spans="1:11" x14ac:dyDescent="0.35">
      <c r="A5175" t="s">
        <v>10751</v>
      </c>
      <c r="B5175" t="s">
        <v>12</v>
      </c>
      <c r="C5175" t="s">
        <v>20</v>
      </c>
      <c r="D5175" t="s">
        <v>186</v>
      </c>
      <c r="E5175" t="s">
        <v>22</v>
      </c>
      <c r="F5175">
        <v>5.6</v>
      </c>
      <c r="G5175" t="s">
        <v>111</v>
      </c>
      <c r="H5175">
        <v>8.4</v>
      </c>
      <c r="I5175" s="1">
        <v>43678</v>
      </c>
      <c r="J5175" t="s">
        <v>10752</v>
      </c>
      <c r="K5175">
        <v>7900</v>
      </c>
    </row>
    <row r="5176" spans="1:11" x14ac:dyDescent="0.35">
      <c r="A5176" t="s">
        <v>10753</v>
      </c>
      <c r="B5176" t="s">
        <v>241</v>
      </c>
      <c r="C5176" t="s">
        <v>219</v>
      </c>
      <c r="D5176" t="s">
        <v>97</v>
      </c>
      <c r="E5176" t="s">
        <v>22</v>
      </c>
      <c r="F5176">
        <v>6.9</v>
      </c>
      <c r="G5176" t="s">
        <v>98</v>
      </c>
      <c r="H5176">
        <v>3.9</v>
      </c>
      <c r="I5176" s="1">
        <v>43678</v>
      </c>
      <c r="J5176" t="s">
        <v>10754</v>
      </c>
      <c r="K5176">
        <v>149</v>
      </c>
    </row>
    <row r="5177" spans="1:11" x14ac:dyDescent="0.35">
      <c r="A5177" t="s">
        <v>10755</v>
      </c>
      <c r="B5177" t="s">
        <v>35</v>
      </c>
      <c r="C5177" t="s">
        <v>9110</v>
      </c>
      <c r="D5177" t="s">
        <v>97</v>
      </c>
      <c r="E5177" t="s">
        <v>22</v>
      </c>
      <c r="F5177">
        <v>8</v>
      </c>
      <c r="G5177" t="s">
        <v>98</v>
      </c>
      <c r="H5177">
        <v>6.2</v>
      </c>
      <c r="I5177" s="1">
        <v>43678</v>
      </c>
      <c r="J5177" t="s">
        <v>10756</v>
      </c>
      <c r="K5177">
        <v>139</v>
      </c>
    </row>
    <row r="5178" spans="1:11" x14ac:dyDescent="0.35">
      <c r="A5178" t="s">
        <v>10757</v>
      </c>
      <c r="B5178" t="s">
        <v>586</v>
      </c>
      <c r="C5178" t="s">
        <v>30</v>
      </c>
      <c r="D5178" t="s">
        <v>1072</v>
      </c>
      <c r="E5178" t="s">
        <v>15</v>
      </c>
      <c r="F5178">
        <v>8.6999999999999993</v>
      </c>
      <c r="G5178" t="s">
        <v>277</v>
      </c>
      <c r="H5178">
        <v>8</v>
      </c>
      <c r="I5178" s="1">
        <v>43678</v>
      </c>
      <c r="J5178" t="s">
        <v>10758</v>
      </c>
      <c r="K5178">
        <v>558</v>
      </c>
    </row>
    <row r="5179" spans="1:11" x14ac:dyDescent="0.35">
      <c r="A5179" t="s">
        <v>10759</v>
      </c>
      <c r="B5179" t="s">
        <v>19</v>
      </c>
      <c r="C5179" t="s">
        <v>20</v>
      </c>
      <c r="D5179" t="s">
        <v>21</v>
      </c>
      <c r="E5179" t="s">
        <v>22</v>
      </c>
      <c r="F5179">
        <v>1.4</v>
      </c>
      <c r="G5179" t="s">
        <v>277</v>
      </c>
      <c r="H5179">
        <v>4.3</v>
      </c>
      <c r="I5179" s="1">
        <v>43678</v>
      </c>
      <c r="J5179" t="s">
        <v>10760</v>
      </c>
      <c r="K5179">
        <v>19712</v>
      </c>
    </row>
    <row r="5180" spans="1:11" x14ac:dyDescent="0.35">
      <c r="A5180" t="s">
        <v>10761</v>
      </c>
      <c r="B5180" t="s">
        <v>174</v>
      </c>
      <c r="C5180" t="s">
        <v>7092</v>
      </c>
      <c r="D5180" t="s">
        <v>102</v>
      </c>
      <c r="E5180" t="s">
        <v>15</v>
      </c>
      <c r="F5180">
        <v>9.5</v>
      </c>
      <c r="G5180" t="s">
        <v>277</v>
      </c>
      <c r="H5180">
        <v>9.1</v>
      </c>
      <c r="I5180" s="1">
        <v>43678</v>
      </c>
      <c r="J5180" t="s">
        <v>10762</v>
      </c>
      <c r="K5180">
        <v>50</v>
      </c>
    </row>
    <row r="5181" spans="1:11" x14ac:dyDescent="0.35">
      <c r="A5181" t="s">
        <v>10763</v>
      </c>
      <c r="B5181" t="s">
        <v>74</v>
      </c>
      <c r="C5181" t="s">
        <v>20</v>
      </c>
      <c r="D5181" t="s">
        <v>1330</v>
      </c>
      <c r="E5181" t="s">
        <v>22</v>
      </c>
      <c r="F5181">
        <v>8.3000000000000007</v>
      </c>
      <c r="G5181" t="s">
        <v>411</v>
      </c>
      <c r="H5181">
        <v>7.2</v>
      </c>
      <c r="I5181" s="1">
        <v>43677</v>
      </c>
      <c r="J5181" t="s">
        <v>10764</v>
      </c>
      <c r="K5181">
        <v>696</v>
      </c>
    </row>
    <row r="5182" spans="1:11" x14ac:dyDescent="0.35">
      <c r="A5182" t="s">
        <v>10765</v>
      </c>
      <c r="B5182" t="s">
        <v>26</v>
      </c>
      <c r="C5182" t="s">
        <v>20</v>
      </c>
      <c r="D5182" t="s">
        <v>115</v>
      </c>
      <c r="E5182" t="s">
        <v>22</v>
      </c>
      <c r="F5182">
        <v>7.9</v>
      </c>
      <c r="G5182" t="s">
        <v>1007</v>
      </c>
      <c r="H5182">
        <v>6.7</v>
      </c>
      <c r="I5182" s="1">
        <v>43677</v>
      </c>
      <c r="J5182" t="s">
        <v>10766</v>
      </c>
      <c r="K5182">
        <v>836</v>
      </c>
    </row>
    <row r="5183" spans="1:11" x14ac:dyDescent="0.35">
      <c r="A5183" t="s">
        <v>10767</v>
      </c>
      <c r="B5183" t="s">
        <v>35</v>
      </c>
      <c r="C5183" t="s">
        <v>306</v>
      </c>
      <c r="D5183" t="s">
        <v>21</v>
      </c>
      <c r="E5183" t="s">
        <v>15</v>
      </c>
      <c r="F5183">
        <v>7.4</v>
      </c>
      <c r="G5183" t="s">
        <v>37</v>
      </c>
      <c r="H5183">
        <v>8</v>
      </c>
      <c r="I5183" s="1">
        <v>43677</v>
      </c>
      <c r="J5183" t="s">
        <v>10768</v>
      </c>
      <c r="K5183">
        <v>3202</v>
      </c>
    </row>
    <row r="5184" spans="1:11" x14ac:dyDescent="0.35">
      <c r="A5184" t="s">
        <v>10769</v>
      </c>
      <c r="B5184" t="s">
        <v>26</v>
      </c>
      <c r="C5184" t="s">
        <v>20</v>
      </c>
      <c r="D5184" t="s">
        <v>21</v>
      </c>
      <c r="E5184" t="s">
        <v>22</v>
      </c>
      <c r="F5184">
        <v>2.4</v>
      </c>
      <c r="G5184" t="s">
        <v>7250</v>
      </c>
      <c r="H5184">
        <v>6.6</v>
      </c>
      <c r="I5184" s="1">
        <v>43677</v>
      </c>
      <c r="J5184" t="s">
        <v>10770</v>
      </c>
      <c r="K5184">
        <v>23815</v>
      </c>
    </row>
    <row r="5185" spans="1:11" x14ac:dyDescent="0.35">
      <c r="A5185" t="s">
        <v>10771</v>
      </c>
      <c r="B5185" t="s">
        <v>121</v>
      </c>
      <c r="C5185" t="s">
        <v>8351</v>
      </c>
      <c r="D5185" t="s">
        <v>21</v>
      </c>
      <c r="E5185" t="s">
        <v>22</v>
      </c>
      <c r="F5185">
        <v>7.3</v>
      </c>
      <c r="G5185" t="s">
        <v>148</v>
      </c>
      <c r="H5185">
        <v>6.3</v>
      </c>
      <c r="I5185" s="1">
        <v>43676</v>
      </c>
      <c r="J5185" t="s">
        <v>10772</v>
      </c>
      <c r="K5185">
        <v>1095</v>
      </c>
    </row>
    <row r="5186" spans="1:11" x14ac:dyDescent="0.35">
      <c r="A5186" t="s">
        <v>10773</v>
      </c>
      <c r="B5186" t="s">
        <v>241</v>
      </c>
      <c r="C5186" t="s">
        <v>7231</v>
      </c>
      <c r="D5186" t="s">
        <v>21</v>
      </c>
      <c r="E5186" t="s">
        <v>22</v>
      </c>
      <c r="F5186">
        <v>5.9</v>
      </c>
      <c r="G5186" t="s">
        <v>411</v>
      </c>
      <c r="H5186">
        <v>4.8</v>
      </c>
      <c r="I5186" s="1">
        <v>43676</v>
      </c>
      <c r="J5186" t="s">
        <v>10774</v>
      </c>
      <c r="K5186">
        <v>1736</v>
      </c>
    </row>
    <row r="5187" spans="1:11" x14ac:dyDescent="0.35">
      <c r="A5187" t="s">
        <v>10775</v>
      </c>
      <c r="B5187" t="s">
        <v>19</v>
      </c>
      <c r="C5187" t="s">
        <v>7135</v>
      </c>
      <c r="D5187" t="s">
        <v>87</v>
      </c>
      <c r="E5187" t="s">
        <v>22</v>
      </c>
      <c r="F5187">
        <v>7.5</v>
      </c>
      <c r="G5187" t="s">
        <v>1337</v>
      </c>
      <c r="H5187">
        <v>6.4</v>
      </c>
      <c r="I5187" s="1">
        <v>43676</v>
      </c>
      <c r="J5187" t="s">
        <v>10776</v>
      </c>
      <c r="K5187">
        <v>1429</v>
      </c>
    </row>
    <row r="5188" spans="1:11" x14ac:dyDescent="0.35">
      <c r="A5188" t="s">
        <v>10777</v>
      </c>
      <c r="B5188" t="s">
        <v>35</v>
      </c>
      <c r="C5188" t="s">
        <v>7686</v>
      </c>
      <c r="D5188" t="s">
        <v>87</v>
      </c>
      <c r="E5188" t="s">
        <v>15</v>
      </c>
      <c r="F5188">
        <v>8.1</v>
      </c>
      <c r="G5188" t="s">
        <v>32</v>
      </c>
      <c r="H5188">
        <v>6.6</v>
      </c>
      <c r="I5188" s="1">
        <v>43675</v>
      </c>
      <c r="J5188" t="s">
        <v>10778</v>
      </c>
      <c r="K5188">
        <v>467</v>
      </c>
    </row>
    <row r="5189" spans="1:11" x14ac:dyDescent="0.35">
      <c r="A5189" t="s">
        <v>10779</v>
      </c>
      <c r="B5189" t="s">
        <v>74</v>
      </c>
      <c r="C5189" t="s">
        <v>30</v>
      </c>
      <c r="D5189" t="s">
        <v>21</v>
      </c>
      <c r="E5189" t="s">
        <v>15</v>
      </c>
      <c r="F5189">
        <v>3</v>
      </c>
      <c r="G5189" t="s">
        <v>277</v>
      </c>
      <c r="H5189">
        <v>6.2</v>
      </c>
      <c r="I5189" s="1">
        <v>43673</v>
      </c>
      <c r="J5189" t="s">
        <v>10780</v>
      </c>
      <c r="K5189">
        <v>30259</v>
      </c>
    </row>
    <row r="5190" spans="1:11" x14ac:dyDescent="0.35">
      <c r="A5190" t="s">
        <v>10781</v>
      </c>
      <c r="B5190" t="s">
        <v>77</v>
      </c>
      <c r="C5190" t="s">
        <v>91</v>
      </c>
      <c r="D5190" t="s">
        <v>21</v>
      </c>
      <c r="E5190" t="s">
        <v>22</v>
      </c>
      <c r="F5190">
        <v>2.9</v>
      </c>
      <c r="G5190" t="s">
        <v>23</v>
      </c>
      <c r="H5190">
        <v>7.2</v>
      </c>
      <c r="I5190" s="1">
        <v>43673</v>
      </c>
      <c r="J5190" t="s">
        <v>10782</v>
      </c>
      <c r="K5190">
        <v>56352</v>
      </c>
    </row>
    <row r="5191" spans="1:11" x14ac:dyDescent="0.35">
      <c r="A5191" t="s">
        <v>10783</v>
      </c>
      <c r="B5191" t="s">
        <v>19</v>
      </c>
      <c r="C5191" t="s">
        <v>1249</v>
      </c>
      <c r="D5191" t="s">
        <v>21</v>
      </c>
      <c r="E5191" t="s">
        <v>22</v>
      </c>
      <c r="F5191">
        <v>3.9</v>
      </c>
      <c r="G5191" t="s">
        <v>32</v>
      </c>
      <c r="H5191">
        <v>4.8</v>
      </c>
      <c r="I5191" s="1">
        <v>43672</v>
      </c>
      <c r="J5191" t="s">
        <v>10784</v>
      </c>
      <c r="K5191">
        <v>6625</v>
      </c>
    </row>
    <row r="5192" spans="1:11" x14ac:dyDescent="0.35">
      <c r="A5192" t="s">
        <v>10785</v>
      </c>
      <c r="B5192" t="s">
        <v>19</v>
      </c>
      <c r="C5192" t="s">
        <v>71</v>
      </c>
      <c r="D5192" t="s">
        <v>21</v>
      </c>
      <c r="E5192" t="s">
        <v>22</v>
      </c>
      <c r="F5192">
        <v>3.3</v>
      </c>
      <c r="G5192" t="s">
        <v>32</v>
      </c>
      <c r="H5192">
        <v>6</v>
      </c>
      <c r="I5192" s="1">
        <v>43672</v>
      </c>
      <c r="J5192" t="s">
        <v>10786</v>
      </c>
      <c r="K5192">
        <v>10595</v>
      </c>
    </row>
    <row r="5193" spans="1:11" x14ac:dyDescent="0.35">
      <c r="A5193" t="s">
        <v>10787</v>
      </c>
      <c r="B5193" t="s">
        <v>19</v>
      </c>
      <c r="C5193" t="s">
        <v>219</v>
      </c>
      <c r="D5193" t="s">
        <v>115</v>
      </c>
      <c r="E5193" t="s">
        <v>22</v>
      </c>
      <c r="F5193">
        <v>5.7</v>
      </c>
      <c r="G5193" t="s">
        <v>293</v>
      </c>
      <c r="H5193">
        <v>3.8</v>
      </c>
      <c r="I5193" s="1">
        <v>43672</v>
      </c>
      <c r="J5193" t="s">
        <v>10788</v>
      </c>
      <c r="K5193">
        <v>2583</v>
      </c>
    </row>
    <row r="5194" spans="1:11" x14ac:dyDescent="0.35">
      <c r="A5194" t="s">
        <v>10789</v>
      </c>
      <c r="B5194" t="s">
        <v>67</v>
      </c>
      <c r="C5194" t="s">
        <v>1401</v>
      </c>
      <c r="D5194" t="s">
        <v>21</v>
      </c>
      <c r="E5194" t="s">
        <v>22</v>
      </c>
      <c r="F5194">
        <v>8.3000000000000007</v>
      </c>
      <c r="G5194" t="s">
        <v>309</v>
      </c>
      <c r="H5194">
        <v>8.1</v>
      </c>
      <c r="I5194" s="1">
        <v>43672</v>
      </c>
      <c r="J5194" t="s">
        <v>10790</v>
      </c>
      <c r="K5194">
        <v>1502</v>
      </c>
    </row>
    <row r="5195" spans="1:11" x14ac:dyDescent="0.35">
      <c r="A5195" t="s">
        <v>10791</v>
      </c>
      <c r="B5195" t="s">
        <v>26</v>
      </c>
      <c r="C5195" t="s">
        <v>7231</v>
      </c>
      <c r="D5195" t="s">
        <v>480</v>
      </c>
      <c r="E5195" t="s">
        <v>22</v>
      </c>
      <c r="F5195">
        <v>9.3000000000000007</v>
      </c>
      <c r="G5195" t="s">
        <v>309</v>
      </c>
      <c r="H5195">
        <v>8.6</v>
      </c>
      <c r="I5195" s="1">
        <v>43672</v>
      </c>
      <c r="J5195" t="s">
        <v>10792</v>
      </c>
      <c r="K5195">
        <v>23</v>
      </c>
    </row>
    <row r="5196" spans="1:11" x14ac:dyDescent="0.35">
      <c r="A5196" t="s">
        <v>10793</v>
      </c>
      <c r="B5196" t="s">
        <v>241</v>
      </c>
      <c r="C5196" t="s">
        <v>10794</v>
      </c>
      <c r="D5196" t="s">
        <v>635</v>
      </c>
      <c r="E5196" t="s">
        <v>22</v>
      </c>
      <c r="F5196">
        <v>6.4</v>
      </c>
      <c r="G5196" t="s">
        <v>411</v>
      </c>
      <c r="H5196">
        <v>4.7</v>
      </c>
      <c r="I5196" s="1">
        <v>43672</v>
      </c>
      <c r="J5196" t="s">
        <v>10795</v>
      </c>
      <c r="K5196">
        <v>1956</v>
      </c>
    </row>
    <row r="5197" spans="1:11" x14ac:dyDescent="0.35">
      <c r="A5197" t="s">
        <v>10796</v>
      </c>
      <c r="B5197" t="s">
        <v>35</v>
      </c>
      <c r="C5197" t="s">
        <v>8213</v>
      </c>
      <c r="D5197" t="s">
        <v>97</v>
      </c>
      <c r="E5197" t="s">
        <v>15</v>
      </c>
      <c r="F5197">
        <v>7.9</v>
      </c>
      <c r="G5197" t="s">
        <v>98</v>
      </c>
      <c r="H5197">
        <v>7.3</v>
      </c>
      <c r="I5197" s="1">
        <v>43672</v>
      </c>
      <c r="J5197" t="s">
        <v>10797</v>
      </c>
      <c r="K5197">
        <v>1464</v>
      </c>
    </row>
    <row r="5198" spans="1:11" x14ac:dyDescent="0.35">
      <c r="A5198" t="s">
        <v>10798</v>
      </c>
      <c r="B5198" t="s">
        <v>26</v>
      </c>
      <c r="C5198" t="s">
        <v>7957</v>
      </c>
      <c r="D5198" t="s">
        <v>21</v>
      </c>
      <c r="E5198" t="s">
        <v>22</v>
      </c>
      <c r="F5198">
        <v>1.4</v>
      </c>
      <c r="G5198" t="s">
        <v>309</v>
      </c>
      <c r="H5198">
        <v>5.5</v>
      </c>
      <c r="I5198" s="1">
        <v>43671</v>
      </c>
      <c r="J5198" t="s">
        <v>10799</v>
      </c>
      <c r="K5198">
        <v>32592</v>
      </c>
    </row>
    <row r="5199" spans="1:11" x14ac:dyDescent="0.35">
      <c r="A5199" t="s">
        <v>10800</v>
      </c>
      <c r="B5199" t="s">
        <v>77</v>
      </c>
      <c r="C5199" t="s">
        <v>355</v>
      </c>
      <c r="D5199" t="s">
        <v>21</v>
      </c>
      <c r="E5199" t="s">
        <v>15</v>
      </c>
      <c r="F5199">
        <v>2.5</v>
      </c>
      <c r="G5199" t="s">
        <v>601</v>
      </c>
      <c r="H5199">
        <v>5</v>
      </c>
      <c r="I5199" s="1">
        <v>43671</v>
      </c>
      <c r="J5199" t="s">
        <v>10801</v>
      </c>
      <c r="K5199">
        <v>24728</v>
      </c>
    </row>
    <row r="5200" spans="1:11" x14ac:dyDescent="0.35">
      <c r="A5200" t="s">
        <v>10802</v>
      </c>
      <c r="B5200" t="s">
        <v>26</v>
      </c>
      <c r="C5200" t="s">
        <v>87</v>
      </c>
      <c r="D5200" t="s">
        <v>97</v>
      </c>
      <c r="E5200" t="s">
        <v>22</v>
      </c>
      <c r="F5200">
        <v>7.6</v>
      </c>
      <c r="G5200" t="s">
        <v>98</v>
      </c>
      <c r="H5200">
        <v>5.4</v>
      </c>
      <c r="I5200" s="1">
        <v>43671</v>
      </c>
      <c r="J5200" t="s">
        <v>10803</v>
      </c>
      <c r="K5200">
        <v>262</v>
      </c>
    </row>
    <row r="5201" spans="1:11" x14ac:dyDescent="0.35">
      <c r="A5201" t="s">
        <v>10804</v>
      </c>
      <c r="B5201" t="s">
        <v>74</v>
      </c>
      <c r="C5201" t="s">
        <v>7707</v>
      </c>
      <c r="D5201" t="s">
        <v>97</v>
      </c>
      <c r="E5201" t="s">
        <v>22</v>
      </c>
      <c r="F5201">
        <v>8.1</v>
      </c>
      <c r="G5201" t="s">
        <v>98</v>
      </c>
      <c r="H5201">
        <v>6.8</v>
      </c>
      <c r="I5201" s="1">
        <v>43671</v>
      </c>
      <c r="J5201" t="s">
        <v>10805</v>
      </c>
      <c r="K5201">
        <v>584</v>
      </c>
    </row>
    <row r="5202" spans="1:11" x14ac:dyDescent="0.35">
      <c r="A5202" t="s">
        <v>10806</v>
      </c>
      <c r="B5202" t="s">
        <v>26</v>
      </c>
      <c r="C5202" t="s">
        <v>20</v>
      </c>
      <c r="D5202" t="s">
        <v>97</v>
      </c>
      <c r="E5202" t="s">
        <v>22</v>
      </c>
      <c r="F5202">
        <v>8.1999999999999993</v>
      </c>
      <c r="G5202" t="s">
        <v>98</v>
      </c>
      <c r="H5202">
        <v>6.7</v>
      </c>
      <c r="I5202" s="1">
        <v>43671</v>
      </c>
      <c r="J5202" t="s">
        <v>10807</v>
      </c>
      <c r="K5202">
        <v>297</v>
      </c>
    </row>
    <row r="5203" spans="1:11" x14ac:dyDescent="0.35">
      <c r="A5203" t="s">
        <v>10808</v>
      </c>
      <c r="B5203" t="s">
        <v>26</v>
      </c>
      <c r="C5203" t="s">
        <v>7507</v>
      </c>
      <c r="D5203" t="s">
        <v>97</v>
      </c>
      <c r="E5203" t="s">
        <v>22</v>
      </c>
      <c r="F5203">
        <v>8.1999999999999993</v>
      </c>
      <c r="G5203" t="s">
        <v>98</v>
      </c>
      <c r="H5203">
        <v>6.6</v>
      </c>
      <c r="I5203" s="1">
        <v>43671</v>
      </c>
      <c r="J5203" t="s">
        <v>10809</v>
      </c>
      <c r="K5203">
        <v>174</v>
      </c>
    </row>
    <row r="5204" spans="1:11" x14ac:dyDescent="0.35">
      <c r="A5204" t="s">
        <v>10810</v>
      </c>
      <c r="B5204" t="s">
        <v>121</v>
      </c>
      <c r="C5204" t="s">
        <v>7228</v>
      </c>
      <c r="D5204" t="s">
        <v>21</v>
      </c>
      <c r="E5204" t="s">
        <v>22</v>
      </c>
      <c r="F5204">
        <v>3.9</v>
      </c>
      <c r="G5204" t="s">
        <v>165</v>
      </c>
      <c r="H5204">
        <v>7.4</v>
      </c>
      <c r="I5204" s="1">
        <v>43671</v>
      </c>
      <c r="J5204" t="s">
        <v>10811</v>
      </c>
      <c r="K5204">
        <v>172970</v>
      </c>
    </row>
    <row r="5205" spans="1:11" x14ac:dyDescent="0.35">
      <c r="A5205" t="s">
        <v>10812</v>
      </c>
      <c r="B5205" t="s">
        <v>19</v>
      </c>
      <c r="C5205" t="s">
        <v>283</v>
      </c>
      <c r="D5205" t="s">
        <v>290</v>
      </c>
      <c r="E5205" t="s">
        <v>22</v>
      </c>
      <c r="F5205">
        <v>8.3000000000000007</v>
      </c>
      <c r="G5205" t="s">
        <v>1007</v>
      </c>
      <c r="H5205">
        <v>6.8</v>
      </c>
      <c r="I5205" s="1">
        <v>43671</v>
      </c>
      <c r="J5205" t="s">
        <v>10813</v>
      </c>
      <c r="K5205">
        <v>144</v>
      </c>
    </row>
    <row r="5206" spans="1:11" x14ac:dyDescent="0.35">
      <c r="A5206" t="s">
        <v>10814</v>
      </c>
      <c r="B5206" t="s">
        <v>191</v>
      </c>
      <c r="C5206" t="s">
        <v>8962</v>
      </c>
      <c r="D5206" t="s">
        <v>87</v>
      </c>
      <c r="E5206" t="s">
        <v>15</v>
      </c>
      <c r="F5206">
        <v>7.8</v>
      </c>
      <c r="G5206" t="s">
        <v>151</v>
      </c>
      <c r="H5206">
        <v>5.7</v>
      </c>
      <c r="I5206" s="1">
        <v>43670</v>
      </c>
      <c r="J5206" t="s">
        <v>10815</v>
      </c>
      <c r="K5206">
        <v>27</v>
      </c>
    </row>
    <row r="5207" spans="1:11" x14ac:dyDescent="0.35">
      <c r="A5207" t="s">
        <v>10816</v>
      </c>
      <c r="B5207" t="s">
        <v>174</v>
      </c>
      <c r="C5207" t="s">
        <v>7092</v>
      </c>
      <c r="D5207" t="s">
        <v>21</v>
      </c>
      <c r="E5207" t="s">
        <v>22</v>
      </c>
      <c r="F5207">
        <v>4</v>
      </c>
      <c r="G5207" t="s">
        <v>37</v>
      </c>
      <c r="H5207">
        <v>7.1</v>
      </c>
      <c r="I5207" s="1">
        <v>43670</v>
      </c>
      <c r="J5207" t="s">
        <v>10817</v>
      </c>
      <c r="K5207">
        <v>20723</v>
      </c>
    </row>
    <row r="5208" spans="1:11" x14ac:dyDescent="0.35">
      <c r="A5208" t="s">
        <v>10818</v>
      </c>
      <c r="B5208" t="s">
        <v>35</v>
      </c>
      <c r="C5208" t="s">
        <v>847</v>
      </c>
      <c r="D5208" t="s">
        <v>21</v>
      </c>
      <c r="E5208" t="s">
        <v>15</v>
      </c>
      <c r="F5208">
        <v>8.4</v>
      </c>
      <c r="G5208" t="s">
        <v>411</v>
      </c>
      <c r="H5208">
        <v>6.9</v>
      </c>
      <c r="I5208" s="1">
        <v>43670</v>
      </c>
      <c r="J5208" t="s">
        <v>10819</v>
      </c>
      <c r="K5208">
        <v>53</v>
      </c>
    </row>
    <row r="5209" spans="1:11" x14ac:dyDescent="0.35">
      <c r="A5209" t="s">
        <v>10820</v>
      </c>
      <c r="B5209" t="s">
        <v>26</v>
      </c>
      <c r="C5209" t="s">
        <v>7414</v>
      </c>
      <c r="D5209" t="s">
        <v>21</v>
      </c>
      <c r="E5209" t="s">
        <v>15</v>
      </c>
      <c r="F5209">
        <v>7.5</v>
      </c>
      <c r="G5209" t="s">
        <v>617</v>
      </c>
      <c r="H5209">
        <v>6.7</v>
      </c>
      <c r="I5209" s="1">
        <v>43668</v>
      </c>
      <c r="J5209" t="s">
        <v>10821</v>
      </c>
      <c r="K5209">
        <v>1602</v>
      </c>
    </row>
    <row r="5210" spans="1:11" x14ac:dyDescent="0.35">
      <c r="A5210" t="s">
        <v>10822</v>
      </c>
      <c r="B5210" t="s">
        <v>823</v>
      </c>
      <c r="C5210" t="s">
        <v>432</v>
      </c>
      <c r="D5210" t="s">
        <v>21</v>
      </c>
      <c r="E5210" t="s">
        <v>15</v>
      </c>
      <c r="F5210">
        <v>6.9</v>
      </c>
      <c r="G5210" t="s">
        <v>151</v>
      </c>
      <c r="H5210">
        <v>4</v>
      </c>
      <c r="I5210" s="1">
        <v>43667</v>
      </c>
      <c r="J5210" t="s">
        <v>10823</v>
      </c>
      <c r="K5210">
        <v>186</v>
      </c>
    </row>
    <row r="5211" spans="1:11" x14ac:dyDescent="0.35">
      <c r="A5211" t="s">
        <v>10824</v>
      </c>
      <c r="B5211" t="s">
        <v>241</v>
      </c>
      <c r="C5211" t="s">
        <v>27</v>
      </c>
      <c r="D5211" t="s">
        <v>21</v>
      </c>
      <c r="E5211" t="s">
        <v>22</v>
      </c>
      <c r="F5211">
        <v>2.9</v>
      </c>
      <c r="G5211" t="s">
        <v>23</v>
      </c>
      <c r="H5211">
        <v>5.9</v>
      </c>
      <c r="I5211" s="1">
        <v>43666</v>
      </c>
      <c r="J5211" t="s">
        <v>10825</v>
      </c>
      <c r="K5211">
        <v>27243</v>
      </c>
    </row>
    <row r="5212" spans="1:11" x14ac:dyDescent="0.35">
      <c r="A5212" t="s">
        <v>10826</v>
      </c>
      <c r="B5212" t="s">
        <v>19</v>
      </c>
      <c r="C5212" t="s">
        <v>8325</v>
      </c>
      <c r="D5212" t="s">
        <v>110</v>
      </c>
      <c r="E5212" t="s">
        <v>22</v>
      </c>
      <c r="F5212">
        <v>7.9</v>
      </c>
      <c r="G5212" t="s">
        <v>98</v>
      </c>
      <c r="H5212">
        <v>6.1</v>
      </c>
      <c r="I5212" s="1">
        <v>43666</v>
      </c>
      <c r="J5212" t="s">
        <v>10827</v>
      </c>
      <c r="K5212">
        <v>350</v>
      </c>
    </row>
    <row r="5213" spans="1:11" x14ac:dyDescent="0.35">
      <c r="A5213" t="s">
        <v>10828</v>
      </c>
      <c r="B5213" t="s">
        <v>19</v>
      </c>
      <c r="C5213" t="s">
        <v>20</v>
      </c>
      <c r="D5213" t="s">
        <v>186</v>
      </c>
      <c r="E5213" t="s">
        <v>22</v>
      </c>
      <c r="F5213">
        <v>7.1</v>
      </c>
      <c r="G5213" t="s">
        <v>98</v>
      </c>
      <c r="H5213">
        <v>6.4</v>
      </c>
      <c r="I5213" s="1">
        <v>43666</v>
      </c>
      <c r="J5213" t="s">
        <v>10829</v>
      </c>
      <c r="K5213">
        <v>1920</v>
      </c>
    </row>
    <row r="5214" spans="1:11" x14ac:dyDescent="0.35">
      <c r="A5214" t="s">
        <v>10830</v>
      </c>
      <c r="B5214" t="s">
        <v>19</v>
      </c>
      <c r="C5214" t="s">
        <v>283</v>
      </c>
      <c r="D5214" t="s">
        <v>110</v>
      </c>
      <c r="E5214" t="s">
        <v>22</v>
      </c>
      <c r="F5214">
        <v>7.2</v>
      </c>
      <c r="G5214" t="s">
        <v>111</v>
      </c>
      <c r="H5214">
        <v>4.4000000000000004</v>
      </c>
      <c r="I5214" s="1">
        <v>43666</v>
      </c>
      <c r="J5214" t="s">
        <v>10831</v>
      </c>
      <c r="K5214">
        <v>16</v>
      </c>
    </row>
    <row r="5215" spans="1:11" x14ac:dyDescent="0.35">
      <c r="A5215" t="s">
        <v>10832</v>
      </c>
      <c r="B5215" t="s">
        <v>74</v>
      </c>
      <c r="C5215" t="s">
        <v>219</v>
      </c>
      <c r="D5215" t="s">
        <v>21</v>
      </c>
      <c r="E5215" t="s">
        <v>22</v>
      </c>
      <c r="F5215">
        <v>2.2999999999999998</v>
      </c>
      <c r="G5215" t="s">
        <v>932</v>
      </c>
      <c r="H5215">
        <v>6.3</v>
      </c>
      <c r="I5215" s="1">
        <v>43665</v>
      </c>
      <c r="J5215" t="s">
        <v>10833</v>
      </c>
      <c r="K5215">
        <v>147027</v>
      </c>
    </row>
    <row r="5216" spans="1:11" x14ac:dyDescent="0.35">
      <c r="A5216" t="s">
        <v>10834</v>
      </c>
      <c r="B5216" t="s">
        <v>74</v>
      </c>
      <c r="C5216" t="s">
        <v>74</v>
      </c>
      <c r="D5216" t="s">
        <v>110</v>
      </c>
      <c r="E5216" t="s">
        <v>22</v>
      </c>
      <c r="F5216">
        <v>7.1</v>
      </c>
      <c r="G5216" t="s">
        <v>1007</v>
      </c>
      <c r="H5216">
        <v>5.3</v>
      </c>
      <c r="I5216" s="1">
        <v>43665</v>
      </c>
      <c r="J5216" t="s">
        <v>10835</v>
      </c>
      <c r="K5216">
        <v>600</v>
      </c>
    </row>
    <row r="5217" spans="1:11" x14ac:dyDescent="0.35">
      <c r="A5217" t="s">
        <v>10836</v>
      </c>
      <c r="B5217" t="s">
        <v>241</v>
      </c>
      <c r="C5217" t="s">
        <v>8485</v>
      </c>
      <c r="D5217" t="s">
        <v>102</v>
      </c>
      <c r="E5217" t="s">
        <v>15</v>
      </c>
      <c r="F5217">
        <v>6.6</v>
      </c>
      <c r="G5217" t="s">
        <v>617</v>
      </c>
      <c r="H5217">
        <v>6.5</v>
      </c>
      <c r="I5217" s="1">
        <v>43665</v>
      </c>
      <c r="J5217" t="s">
        <v>10837</v>
      </c>
      <c r="K5217">
        <v>3381</v>
      </c>
    </row>
    <row r="5218" spans="1:11" x14ac:dyDescent="0.35">
      <c r="A5218" t="s">
        <v>10838</v>
      </c>
      <c r="B5218" t="s">
        <v>35</v>
      </c>
      <c r="C5218" t="s">
        <v>7370</v>
      </c>
      <c r="D5218" t="s">
        <v>97</v>
      </c>
      <c r="E5218" t="s">
        <v>15</v>
      </c>
      <c r="F5218">
        <v>6.4</v>
      </c>
      <c r="G5218" t="s">
        <v>154</v>
      </c>
      <c r="H5218">
        <v>4.5</v>
      </c>
      <c r="I5218" s="1">
        <v>43665</v>
      </c>
      <c r="J5218" t="s">
        <v>10839</v>
      </c>
      <c r="K5218">
        <v>1621</v>
      </c>
    </row>
    <row r="5219" spans="1:11" x14ac:dyDescent="0.35">
      <c r="A5219" t="s">
        <v>10840</v>
      </c>
      <c r="B5219" t="s">
        <v>35</v>
      </c>
      <c r="C5219" t="s">
        <v>9972</v>
      </c>
      <c r="D5219" t="s">
        <v>97</v>
      </c>
      <c r="E5219" t="s">
        <v>15</v>
      </c>
      <c r="F5219">
        <v>8.4</v>
      </c>
      <c r="G5219" t="s">
        <v>16</v>
      </c>
      <c r="H5219">
        <v>7.1</v>
      </c>
      <c r="I5219" s="1">
        <v>43665</v>
      </c>
      <c r="J5219" t="s">
        <v>10841</v>
      </c>
      <c r="K5219">
        <v>248</v>
      </c>
    </row>
    <row r="5220" spans="1:11" x14ac:dyDescent="0.35">
      <c r="A5220" t="s">
        <v>10842</v>
      </c>
      <c r="B5220" t="s">
        <v>241</v>
      </c>
      <c r="C5220" t="s">
        <v>27</v>
      </c>
      <c r="D5220" t="s">
        <v>21</v>
      </c>
      <c r="E5220" t="s">
        <v>22</v>
      </c>
      <c r="F5220">
        <v>6.7</v>
      </c>
      <c r="G5220" t="s">
        <v>111</v>
      </c>
      <c r="H5220">
        <v>3.5</v>
      </c>
      <c r="I5220" s="1">
        <v>43665</v>
      </c>
      <c r="J5220" t="s">
        <v>10843</v>
      </c>
      <c r="K5220">
        <v>106</v>
      </c>
    </row>
    <row r="5221" spans="1:11" x14ac:dyDescent="0.35">
      <c r="A5221" t="s">
        <v>10844</v>
      </c>
      <c r="B5221" t="s">
        <v>26</v>
      </c>
      <c r="C5221" t="s">
        <v>10845</v>
      </c>
      <c r="D5221" t="s">
        <v>21</v>
      </c>
      <c r="E5221" t="s">
        <v>22</v>
      </c>
      <c r="F5221">
        <v>7.6</v>
      </c>
      <c r="G5221" t="s">
        <v>111</v>
      </c>
      <c r="H5221">
        <v>6.4</v>
      </c>
      <c r="I5221" s="1">
        <v>43665</v>
      </c>
      <c r="J5221" t="s">
        <v>10846</v>
      </c>
      <c r="K5221">
        <v>1303</v>
      </c>
    </row>
    <row r="5222" spans="1:11" x14ac:dyDescent="0.35">
      <c r="A5222" t="s">
        <v>10847</v>
      </c>
      <c r="B5222" t="s">
        <v>74</v>
      </c>
      <c r="C5222" t="s">
        <v>8325</v>
      </c>
      <c r="D5222" t="s">
        <v>186</v>
      </c>
      <c r="E5222" t="s">
        <v>22</v>
      </c>
      <c r="F5222">
        <v>6.7</v>
      </c>
      <c r="G5222" t="s">
        <v>111</v>
      </c>
      <c r="H5222">
        <v>5.5</v>
      </c>
      <c r="I5222" s="1">
        <v>43665</v>
      </c>
      <c r="J5222" t="s">
        <v>10848</v>
      </c>
      <c r="K5222">
        <v>1204</v>
      </c>
    </row>
    <row r="5223" spans="1:11" x14ac:dyDescent="0.35">
      <c r="A5223" t="s">
        <v>10849</v>
      </c>
      <c r="B5223" t="s">
        <v>26</v>
      </c>
      <c r="C5223" t="s">
        <v>20</v>
      </c>
      <c r="D5223" t="s">
        <v>194</v>
      </c>
      <c r="E5223" t="s">
        <v>22</v>
      </c>
      <c r="F5223">
        <v>9.1</v>
      </c>
      <c r="G5223" t="s">
        <v>111</v>
      </c>
      <c r="H5223">
        <v>7.1</v>
      </c>
      <c r="I5223" s="1">
        <v>43665</v>
      </c>
      <c r="J5223" t="s">
        <v>10850</v>
      </c>
      <c r="K5223">
        <v>391</v>
      </c>
    </row>
    <row r="5224" spans="1:11" x14ac:dyDescent="0.35">
      <c r="A5224" t="s">
        <v>10851</v>
      </c>
      <c r="B5224" t="s">
        <v>26</v>
      </c>
      <c r="C5224" t="s">
        <v>114</v>
      </c>
      <c r="D5224" t="s">
        <v>194</v>
      </c>
      <c r="E5224" t="s">
        <v>22</v>
      </c>
      <c r="F5224">
        <v>8.1999999999999993</v>
      </c>
      <c r="G5224" t="s">
        <v>111</v>
      </c>
      <c r="H5224">
        <v>6.5</v>
      </c>
      <c r="I5224" s="1">
        <v>43665</v>
      </c>
      <c r="J5224" t="s">
        <v>10852</v>
      </c>
      <c r="K5224">
        <v>26</v>
      </c>
    </row>
    <row r="5225" spans="1:11" x14ac:dyDescent="0.35">
      <c r="A5225" t="s">
        <v>10853</v>
      </c>
      <c r="B5225" t="s">
        <v>19</v>
      </c>
      <c r="C5225" t="s">
        <v>7530</v>
      </c>
      <c r="D5225" t="s">
        <v>194</v>
      </c>
      <c r="E5225" t="s">
        <v>22</v>
      </c>
      <c r="F5225">
        <v>7.9</v>
      </c>
      <c r="G5225" t="s">
        <v>111</v>
      </c>
      <c r="H5225">
        <v>6.3</v>
      </c>
      <c r="I5225" s="1">
        <v>43665</v>
      </c>
      <c r="J5225" t="s">
        <v>10854</v>
      </c>
      <c r="K5225">
        <v>388</v>
      </c>
    </row>
    <row r="5226" spans="1:11" x14ac:dyDescent="0.35">
      <c r="A5226" t="s">
        <v>10855</v>
      </c>
      <c r="B5226" t="s">
        <v>121</v>
      </c>
      <c r="C5226" t="s">
        <v>20</v>
      </c>
      <c r="D5226" t="s">
        <v>21</v>
      </c>
      <c r="E5226" t="s">
        <v>22</v>
      </c>
      <c r="F5226">
        <v>2.5</v>
      </c>
      <c r="G5226" t="s">
        <v>111</v>
      </c>
      <c r="H5226">
        <v>6.9</v>
      </c>
      <c r="I5226" s="1">
        <v>43665</v>
      </c>
      <c r="J5226" t="s">
        <v>10856</v>
      </c>
      <c r="K5226">
        <v>19368</v>
      </c>
    </row>
    <row r="5227" spans="1:11" x14ac:dyDescent="0.35">
      <c r="A5227" t="s">
        <v>10857</v>
      </c>
      <c r="B5227" t="s">
        <v>12</v>
      </c>
      <c r="C5227" t="s">
        <v>114</v>
      </c>
      <c r="D5227" t="s">
        <v>194</v>
      </c>
      <c r="E5227" t="s">
        <v>22</v>
      </c>
      <c r="F5227">
        <v>8</v>
      </c>
      <c r="G5227" t="s">
        <v>111</v>
      </c>
      <c r="H5227">
        <v>6.1</v>
      </c>
      <c r="I5227" s="1">
        <v>43665</v>
      </c>
      <c r="J5227" t="s">
        <v>10858</v>
      </c>
      <c r="K5227">
        <v>139</v>
      </c>
    </row>
    <row r="5228" spans="1:11" x14ac:dyDescent="0.35">
      <c r="A5228" t="s">
        <v>10859</v>
      </c>
      <c r="B5228" t="s">
        <v>19</v>
      </c>
      <c r="C5228" t="s">
        <v>10461</v>
      </c>
      <c r="D5228" t="s">
        <v>97</v>
      </c>
      <c r="E5228" t="s">
        <v>22</v>
      </c>
      <c r="F5228">
        <v>7.5</v>
      </c>
      <c r="G5228" t="s">
        <v>111</v>
      </c>
      <c r="H5228">
        <v>7.1</v>
      </c>
      <c r="I5228" s="1">
        <v>43665</v>
      </c>
      <c r="J5228" t="s">
        <v>10860</v>
      </c>
      <c r="K5228">
        <v>2040</v>
      </c>
    </row>
    <row r="5229" spans="1:11" x14ac:dyDescent="0.35">
      <c r="A5229" t="s">
        <v>10861</v>
      </c>
      <c r="B5229" t="s">
        <v>12</v>
      </c>
      <c r="C5229" t="s">
        <v>101</v>
      </c>
      <c r="D5229" t="s">
        <v>97</v>
      </c>
      <c r="E5229" t="s">
        <v>22</v>
      </c>
      <c r="F5229">
        <v>4.2</v>
      </c>
      <c r="G5229" t="s">
        <v>111</v>
      </c>
      <c r="H5229">
        <v>6.1</v>
      </c>
      <c r="I5229" s="1">
        <v>43665</v>
      </c>
      <c r="J5229" t="s">
        <v>10862</v>
      </c>
      <c r="K5229">
        <v>7895</v>
      </c>
    </row>
    <row r="5230" spans="1:11" x14ac:dyDescent="0.35">
      <c r="A5230" t="s">
        <v>10863</v>
      </c>
      <c r="B5230" t="s">
        <v>19</v>
      </c>
      <c r="C5230" t="s">
        <v>71</v>
      </c>
      <c r="D5230" t="s">
        <v>97</v>
      </c>
      <c r="E5230" t="s">
        <v>22</v>
      </c>
      <c r="F5230">
        <v>6</v>
      </c>
      <c r="G5230" t="s">
        <v>111</v>
      </c>
      <c r="H5230">
        <v>7.8</v>
      </c>
      <c r="I5230" s="1">
        <v>43665</v>
      </c>
      <c r="J5230" t="s">
        <v>10864</v>
      </c>
      <c r="K5230">
        <v>6486</v>
      </c>
    </row>
    <row r="5231" spans="1:11" x14ac:dyDescent="0.35">
      <c r="A5231" t="s">
        <v>10865</v>
      </c>
      <c r="B5231" t="s">
        <v>26</v>
      </c>
      <c r="C5231" t="s">
        <v>3308</v>
      </c>
      <c r="D5231" t="s">
        <v>97</v>
      </c>
      <c r="E5231" t="s">
        <v>22</v>
      </c>
      <c r="F5231">
        <v>8.1</v>
      </c>
      <c r="G5231" t="s">
        <v>98</v>
      </c>
      <c r="H5231">
        <v>6.2</v>
      </c>
      <c r="I5231" s="1">
        <v>43665</v>
      </c>
      <c r="J5231" t="s">
        <v>10866</v>
      </c>
      <c r="K5231">
        <v>95</v>
      </c>
    </row>
    <row r="5232" spans="1:11" x14ac:dyDescent="0.35">
      <c r="A5232" t="s">
        <v>10867</v>
      </c>
      <c r="B5232" t="s">
        <v>26</v>
      </c>
      <c r="C5232" t="s">
        <v>20</v>
      </c>
      <c r="D5232" t="s">
        <v>194</v>
      </c>
      <c r="E5232" t="s">
        <v>22</v>
      </c>
      <c r="F5232">
        <v>7.9</v>
      </c>
      <c r="G5232" t="s">
        <v>111</v>
      </c>
      <c r="H5232">
        <v>6</v>
      </c>
      <c r="I5232" s="1">
        <v>43665</v>
      </c>
      <c r="J5232" t="s">
        <v>10868</v>
      </c>
      <c r="K5232">
        <v>217</v>
      </c>
    </row>
    <row r="5233" spans="1:11" x14ac:dyDescent="0.35">
      <c r="A5233" t="s">
        <v>10869</v>
      </c>
      <c r="B5233" t="s">
        <v>26</v>
      </c>
      <c r="C5233" t="s">
        <v>114</v>
      </c>
      <c r="D5233" t="s">
        <v>194</v>
      </c>
      <c r="E5233" t="s">
        <v>22</v>
      </c>
      <c r="F5233">
        <v>6.8</v>
      </c>
      <c r="G5233" t="s">
        <v>111</v>
      </c>
      <c r="H5233">
        <v>7.7</v>
      </c>
      <c r="I5233" s="1">
        <v>43665</v>
      </c>
      <c r="J5233" t="s">
        <v>10870</v>
      </c>
      <c r="K5233">
        <v>4075</v>
      </c>
    </row>
    <row r="5234" spans="1:11" x14ac:dyDescent="0.35">
      <c r="A5234" t="s">
        <v>10871</v>
      </c>
      <c r="B5234" t="s">
        <v>26</v>
      </c>
      <c r="C5234" t="s">
        <v>114</v>
      </c>
      <c r="D5234" t="s">
        <v>194</v>
      </c>
      <c r="E5234" t="s">
        <v>22</v>
      </c>
      <c r="F5234">
        <v>7.5</v>
      </c>
      <c r="G5234" t="s">
        <v>111</v>
      </c>
      <c r="H5234">
        <v>6.8</v>
      </c>
      <c r="I5234" s="1">
        <v>43665</v>
      </c>
      <c r="J5234" t="s">
        <v>10872</v>
      </c>
      <c r="K5234">
        <v>1791</v>
      </c>
    </row>
    <row r="5235" spans="1:11" x14ac:dyDescent="0.35">
      <c r="A5235" t="s">
        <v>10873</v>
      </c>
      <c r="B5235" t="s">
        <v>19</v>
      </c>
      <c r="C5235" t="s">
        <v>118</v>
      </c>
      <c r="D5235" t="s">
        <v>97</v>
      </c>
      <c r="E5235" t="s">
        <v>22</v>
      </c>
      <c r="F5235">
        <v>4.7</v>
      </c>
      <c r="G5235" t="s">
        <v>111</v>
      </c>
      <c r="H5235">
        <v>7.2</v>
      </c>
      <c r="I5235" s="1">
        <v>43665</v>
      </c>
      <c r="J5235" t="s">
        <v>10874</v>
      </c>
      <c r="K5235">
        <v>6961</v>
      </c>
    </row>
    <row r="5236" spans="1:11" x14ac:dyDescent="0.35">
      <c r="A5236" t="s">
        <v>10875</v>
      </c>
      <c r="B5236" t="s">
        <v>19</v>
      </c>
      <c r="C5236" t="s">
        <v>114</v>
      </c>
      <c r="D5236" t="s">
        <v>194</v>
      </c>
      <c r="E5236" t="s">
        <v>22</v>
      </c>
      <c r="F5236">
        <v>8.1</v>
      </c>
      <c r="G5236" t="s">
        <v>111</v>
      </c>
      <c r="H5236">
        <v>6.9</v>
      </c>
      <c r="I5236" s="1">
        <v>43665</v>
      </c>
      <c r="J5236" t="s">
        <v>10876</v>
      </c>
      <c r="K5236">
        <v>1861</v>
      </c>
    </row>
    <row r="5237" spans="1:11" x14ac:dyDescent="0.35">
      <c r="A5237" t="s">
        <v>4985</v>
      </c>
      <c r="B5237" t="s">
        <v>35</v>
      </c>
      <c r="C5237" t="s">
        <v>27</v>
      </c>
      <c r="D5237" t="s">
        <v>212</v>
      </c>
      <c r="E5237" t="s">
        <v>22</v>
      </c>
      <c r="F5237">
        <v>7.7</v>
      </c>
      <c r="G5237" t="s">
        <v>111</v>
      </c>
      <c r="H5237">
        <v>5.6</v>
      </c>
      <c r="I5237" s="1">
        <v>43665</v>
      </c>
      <c r="J5237" t="s">
        <v>10877</v>
      </c>
      <c r="K5237">
        <v>185</v>
      </c>
    </row>
    <row r="5238" spans="1:11" x14ac:dyDescent="0.35">
      <c r="A5238" t="s">
        <v>10878</v>
      </c>
      <c r="B5238" t="s">
        <v>67</v>
      </c>
      <c r="C5238" t="s">
        <v>256</v>
      </c>
      <c r="D5238" t="s">
        <v>21</v>
      </c>
      <c r="E5238" t="s">
        <v>22</v>
      </c>
      <c r="G5238" t="s">
        <v>111</v>
      </c>
      <c r="I5238" s="1">
        <v>43665</v>
      </c>
      <c r="J5238" t="s">
        <v>10879</v>
      </c>
    </row>
    <row r="5239" spans="1:11" x14ac:dyDescent="0.35">
      <c r="A5239" t="s">
        <v>10880</v>
      </c>
      <c r="B5239" t="s">
        <v>90</v>
      </c>
      <c r="C5239" t="s">
        <v>27</v>
      </c>
      <c r="D5239" t="s">
        <v>21</v>
      </c>
      <c r="E5239" t="s">
        <v>22</v>
      </c>
      <c r="F5239">
        <v>1.8</v>
      </c>
      <c r="G5239" t="s">
        <v>154</v>
      </c>
      <c r="H5239">
        <v>4.4000000000000004</v>
      </c>
      <c r="I5239" s="1">
        <v>43664</v>
      </c>
      <c r="J5239" t="s">
        <v>10881</v>
      </c>
      <c r="K5239">
        <v>18290</v>
      </c>
    </row>
    <row r="5240" spans="1:11" x14ac:dyDescent="0.35">
      <c r="A5240" t="s">
        <v>10882</v>
      </c>
      <c r="B5240" t="s">
        <v>74</v>
      </c>
      <c r="C5240" t="s">
        <v>283</v>
      </c>
      <c r="D5240" t="s">
        <v>21</v>
      </c>
      <c r="E5240" t="s">
        <v>22</v>
      </c>
      <c r="F5240">
        <v>2.2999999999999998</v>
      </c>
      <c r="G5240" t="s">
        <v>617</v>
      </c>
      <c r="H5240">
        <v>6.2</v>
      </c>
      <c r="I5240" s="1">
        <v>43664</v>
      </c>
      <c r="J5240" t="s">
        <v>10883</v>
      </c>
      <c r="K5240">
        <v>64765</v>
      </c>
    </row>
    <row r="5241" spans="1:11" x14ac:dyDescent="0.35">
      <c r="A5241" t="s">
        <v>10884</v>
      </c>
      <c r="B5241" t="s">
        <v>26</v>
      </c>
      <c r="C5241" t="s">
        <v>7530</v>
      </c>
      <c r="D5241" t="s">
        <v>194</v>
      </c>
      <c r="E5241" t="s">
        <v>15</v>
      </c>
      <c r="F5241">
        <v>8.6</v>
      </c>
      <c r="G5241" t="s">
        <v>357</v>
      </c>
      <c r="H5241">
        <v>8.1999999999999993</v>
      </c>
      <c r="I5241" s="1">
        <v>43663</v>
      </c>
      <c r="J5241" t="s">
        <v>10885</v>
      </c>
      <c r="K5241">
        <v>996</v>
      </c>
    </row>
    <row r="5242" spans="1:11" x14ac:dyDescent="0.35">
      <c r="A5242" t="s">
        <v>10886</v>
      </c>
      <c r="B5242" t="s">
        <v>35</v>
      </c>
      <c r="C5242" t="s">
        <v>650</v>
      </c>
      <c r="D5242" t="s">
        <v>97</v>
      </c>
      <c r="E5242" t="s">
        <v>15</v>
      </c>
      <c r="F5242">
        <v>7.9</v>
      </c>
      <c r="G5242" t="s">
        <v>98</v>
      </c>
      <c r="H5242">
        <v>6</v>
      </c>
      <c r="I5242" s="1">
        <v>43663</v>
      </c>
      <c r="J5242" t="s">
        <v>10887</v>
      </c>
      <c r="K5242">
        <v>143</v>
      </c>
    </row>
    <row r="5243" spans="1:11" x14ac:dyDescent="0.35">
      <c r="A5243" t="s">
        <v>10888</v>
      </c>
      <c r="B5243" t="s">
        <v>74</v>
      </c>
      <c r="C5243" t="s">
        <v>101</v>
      </c>
      <c r="D5243" t="s">
        <v>3160</v>
      </c>
      <c r="E5243" t="s">
        <v>22</v>
      </c>
      <c r="F5243">
        <v>7.7</v>
      </c>
      <c r="G5243" t="s">
        <v>668</v>
      </c>
      <c r="H5243">
        <v>5.7</v>
      </c>
      <c r="I5243" s="1">
        <v>43663</v>
      </c>
      <c r="J5243" t="s">
        <v>10889</v>
      </c>
      <c r="K5243">
        <v>299</v>
      </c>
    </row>
    <row r="5244" spans="1:11" x14ac:dyDescent="0.35">
      <c r="A5244" t="s">
        <v>10890</v>
      </c>
      <c r="B5244" t="s">
        <v>26</v>
      </c>
      <c r="C5244" t="s">
        <v>579</v>
      </c>
      <c r="D5244" t="s">
        <v>224</v>
      </c>
      <c r="E5244" t="s">
        <v>15</v>
      </c>
      <c r="F5244">
        <v>8.6</v>
      </c>
      <c r="G5244" t="s">
        <v>23</v>
      </c>
      <c r="H5244">
        <v>7.3</v>
      </c>
      <c r="I5244" s="1">
        <v>43662</v>
      </c>
      <c r="J5244" t="s">
        <v>10891</v>
      </c>
      <c r="K5244">
        <v>149</v>
      </c>
    </row>
    <row r="5245" spans="1:11" x14ac:dyDescent="0.35">
      <c r="A5245" t="s">
        <v>10892</v>
      </c>
      <c r="B5245" t="s">
        <v>19</v>
      </c>
      <c r="C5245" t="s">
        <v>71</v>
      </c>
      <c r="D5245" t="s">
        <v>21</v>
      </c>
      <c r="E5245" t="s">
        <v>22</v>
      </c>
      <c r="F5245">
        <v>7</v>
      </c>
      <c r="G5245" t="s">
        <v>744</v>
      </c>
      <c r="H5245">
        <v>5.9</v>
      </c>
      <c r="I5245" s="1">
        <v>43662</v>
      </c>
      <c r="J5245" t="s">
        <v>10893</v>
      </c>
      <c r="K5245">
        <v>1920</v>
      </c>
    </row>
    <row r="5246" spans="1:11" x14ac:dyDescent="0.35">
      <c r="A5246" t="s">
        <v>10894</v>
      </c>
      <c r="B5246" t="s">
        <v>174</v>
      </c>
      <c r="C5246" t="s">
        <v>27</v>
      </c>
      <c r="D5246" t="s">
        <v>21</v>
      </c>
      <c r="E5246" t="s">
        <v>22</v>
      </c>
      <c r="F5246">
        <v>8.5</v>
      </c>
      <c r="G5246" t="s">
        <v>148</v>
      </c>
      <c r="H5246">
        <v>7.1</v>
      </c>
      <c r="I5246" s="1">
        <v>43661</v>
      </c>
      <c r="J5246" t="s">
        <v>10895</v>
      </c>
      <c r="K5246">
        <v>49</v>
      </c>
    </row>
    <row r="5247" spans="1:11" x14ac:dyDescent="0.35">
      <c r="A5247" t="s">
        <v>10896</v>
      </c>
      <c r="B5247" t="s">
        <v>35</v>
      </c>
      <c r="C5247" t="s">
        <v>10897</v>
      </c>
      <c r="D5247" t="s">
        <v>97</v>
      </c>
      <c r="E5247" t="s">
        <v>15</v>
      </c>
      <c r="F5247">
        <v>8</v>
      </c>
      <c r="G5247" t="s">
        <v>16</v>
      </c>
      <c r="H5247">
        <v>6.7</v>
      </c>
      <c r="I5247" s="1">
        <v>43661</v>
      </c>
      <c r="J5247" t="s">
        <v>10898</v>
      </c>
      <c r="K5247">
        <v>792</v>
      </c>
    </row>
    <row r="5248" spans="1:11" x14ac:dyDescent="0.35">
      <c r="A5248" t="s">
        <v>10899</v>
      </c>
      <c r="B5248" t="s">
        <v>26</v>
      </c>
      <c r="C5248" t="s">
        <v>114</v>
      </c>
      <c r="D5248" t="s">
        <v>194</v>
      </c>
      <c r="E5248" t="s">
        <v>22</v>
      </c>
      <c r="F5248">
        <v>8.1</v>
      </c>
      <c r="G5248" t="s">
        <v>111</v>
      </c>
      <c r="H5248">
        <v>6.3</v>
      </c>
      <c r="I5248" s="1">
        <v>43661</v>
      </c>
      <c r="J5248" t="s">
        <v>10900</v>
      </c>
      <c r="K5248">
        <v>54</v>
      </c>
    </row>
    <row r="5249" spans="1:11" x14ac:dyDescent="0.35">
      <c r="A5249" t="s">
        <v>10901</v>
      </c>
      <c r="B5249" t="s">
        <v>26</v>
      </c>
      <c r="C5249" t="s">
        <v>10902</v>
      </c>
      <c r="D5249" t="s">
        <v>3160</v>
      </c>
      <c r="E5249" t="s">
        <v>22</v>
      </c>
      <c r="F5249">
        <v>8.6999999999999993</v>
      </c>
      <c r="G5249" t="s">
        <v>277</v>
      </c>
      <c r="H5249">
        <v>7.4</v>
      </c>
      <c r="I5249" s="1">
        <v>43661</v>
      </c>
      <c r="J5249" t="s">
        <v>10903</v>
      </c>
      <c r="K5249">
        <v>44</v>
      </c>
    </row>
    <row r="5250" spans="1:11" x14ac:dyDescent="0.35">
      <c r="A5250" t="s">
        <v>10904</v>
      </c>
      <c r="B5250" t="s">
        <v>19</v>
      </c>
      <c r="C5250" t="s">
        <v>20</v>
      </c>
      <c r="D5250" t="s">
        <v>21</v>
      </c>
      <c r="E5250" t="s">
        <v>22</v>
      </c>
      <c r="F5250">
        <v>3.6</v>
      </c>
      <c r="G5250" t="s">
        <v>1337</v>
      </c>
      <c r="H5250">
        <v>6.8</v>
      </c>
      <c r="I5250" s="1">
        <v>43660</v>
      </c>
      <c r="J5250" t="s">
        <v>10905</v>
      </c>
      <c r="K5250">
        <v>129797</v>
      </c>
    </row>
    <row r="5251" spans="1:11" x14ac:dyDescent="0.35">
      <c r="A5251" t="s">
        <v>10906</v>
      </c>
      <c r="B5251" t="s">
        <v>35</v>
      </c>
      <c r="C5251" t="s">
        <v>9972</v>
      </c>
      <c r="D5251" t="s">
        <v>97</v>
      </c>
      <c r="E5251" t="s">
        <v>15</v>
      </c>
      <c r="F5251">
        <v>7.9</v>
      </c>
      <c r="G5251" t="s">
        <v>98</v>
      </c>
      <c r="H5251">
        <v>6.8</v>
      </c>
      <c r="I5251" s="1">
        <v>43659</v>
      </c>
      <c r="J5251" t="s">
        <v>10907</v>
      </c>
      <c r="K5251">
        <v>1083</v>
      </c>
    </row>
    <row r="5252" spans="1:11" x14ac:dyDescent="0.35">
      <c r="A5252" t="s">
        <v>10908</v>
      </c>
      <c r="B5252" t="s">
        <v>74</v>
      </c>
      <c r="C5252" t="s">
        <v>10909</v>
      </c>
      <c r="D5252" t="s">
        <v>97</v>
      </c>
      <c r="E5252" t="s">
        <v>15</v>
      </c>
      <c r="F5252">
        <v>9.3000000000000007</v>
      </c>
      <c r="G5252" t="s">
        <v>98</v>
      </c>
      <c r="H5252">
        <v>8.6</v>
      </c>
      <c r="I5252" s="1">
        <v>43659</v>
      </c>
      <c r="J5252" t="s">
        <v>10910</v>
      </c>
      <c r="K5252">
        <v>40</v>
      </c>
    </row>
    <row r="5253" spans="1:11" x14ac:dyDescent="0.35">
      <c r="A5253" t="s">
        <v>10911</v>
      </c>
      <c r="B5253" t="s">
        <v>19</v>
      </c>
      <c r="C5253" t="s">
        <v>319</v>
      </c>
      <c r="D5253" t="s">
        <v>320</v>
      </c>
      <c r="E5253" t="s">
        <v>22</v>
      </c>
      <c r="F5253">
        <v>7.7</v>
      </c>
      <c r="G5253" t="s">
        <v>321</v>
      </c>
      <c r="H5253">
        <v>5.7</v>
      </c>
      <c r="I5253" s="1">
        <v>43659</v>
      </c>
      <c r="J5253" t="s">
        <v>10912</v>
      </c>
      <c r="K5253">
        <v>293</v>
      </c>
    </row>
    <row r="5254" spans="1:11" x14ac:dyDescent="0.35">
      <c r="A5254" t="s">
        <v>10913</v>
      </c>
      <c r="B5254" t="s">
        <v>19</v>
      </c>
      <c r="C5254" t="s">
        <v>283</v>
      </c>
      <c r="D5254" t="s">
        <v>21</v>
      </c>
      <c r="E5254" t="s">
        <v>22</v>
      </c>
      <c r="F5254">
        <v>5.0999999999999996</v>
      </c>
      <c r="G5254" t="s">
        <v>165</v>
      </c>
      <c r="H5254">
        <v>5.9</v>
      </c>
      <c r="I5254" s="1">
        <v>43659</v>
      </c>
      <c r="J5254" t="s">
        <v>10914</v>
      </c>
      <c r="K5254">
        <v>4082</v>
      </c>
    </row>
    <row r="5255" spans="1:11" x14ac:dyDescent="0.35">
      <c r="A5255" t="s">
        <v>10915</v>
      </c>
      <c r="B5255" t="s">
        <v>35</v>
      </c>
      <c r="C5255" t="s">
        <v>3308</v>
      </c>
      <c r="D5255" t="s">
        <v>97</v>
      </c>
      <c r="E5255" t="s">
        <v>22</v>
      </c>
      <c r="F5255">
        <v>6.1</v>
      </c>
      <c r="G5255" t="s">
        <v>309</v>
      </c>
      <c r="H5255">
        <v>7.5</v>
      </c>
      <c r="I5255" s="1">
        <v>43658</v>
      </c>
      <c r="J5255" t="s">
        <v>10916</v>
      </c>
      <c r="K5255">
        <v>6539</v>
      </c>
    </row>
    <row r="5256" spans="1:11" x14ac:dyDescent="0.35">
      <c r="A5256" t="s">
        <v>10917</v>
      </c>
      <c r="B5256" t="s">
        <v>26</v>
      </c>
      <c r="C5256" t="s">
        <v>64</v>
      </c>
      <c r="D5256" t="s">
        <v>21</v>
      </c>
      <c r="E5256" t="s">
        <v>22</v>
      </c>
      <c r="F5256">
        <v>1.7</v>
      </c>
      <c r="G5256" t="s">
        <v>148</v>
      </c>
      <c r="H5256">
        <v>5.3</v>
      </c>
      <c r="I5256" s="1">
        <v>43658</v>
      </c>
      <c r="J5256" t="s">
        <v>10918</v>
      </c>
      <c r="K5256">
        <v>38125</v>
      </c>
    </row>
    <row r="5257" spans="1:11" x14ac:dyDescent="0.35">
      <c r="A5257" t="s">
        <v>10919</v>
      </c>
      <c r="B5257" t="s">
        <v>74</v>
      </c>
      <c r="C5257" t="s">
        <v>7078</v>
      </c>
      <c r="D5257" t="s">
        <v>21</v>
      </c>
      <c r="E5257" t="s">
        <v>22</v>
      </c>
      <c r="F5257">
        <v>2.2000000000000002</v>
      </c>
      <c r="G5257" t="s">
        <v>293</v>
      </c>
      <c r="H5257">
        <v>5.7</v>
      </c>
      <c r="I5257" s="1">
        <v>43658</v>
      </c>
      <c r="J5257" t="s">
        <v>10920</v>
      </c>
      <c r="K5257">
        <v>12025</v>
      </c>
    </row>
    <row r="5258" spans="1:11" x14ac:dyDescent="0.35">
      <c r="A5258" t="s">
        <v>10921</v>
      </c>
      <c r="B5258" t="s">
        <v>431</v>
      </c>
      <c r="C5258" t="s">
        <v>7686</v>
      </c>
      <c r="D5258" t="s">
        <v>87</v>
      </c>
      <c r="E5258" t="s">
        <v>15</v>
      </c>
      <c r="F5258">
        <v>9.3000000000000007</v>
      </c>
      <c r="G5258" t="s">
        <v>357</v>
      </c>
      <c r="H5258">
        <v>8.6999999999999993</v>
      </c>
      <c r="I5258" s="1">
        <v>43658</v>
      </c>
      <c r="J5258" t="s">
        <v>10922</v>
      </c>
      <c r="K5258">
        <v>10</v>
      </c>
    </row>
    <row r="5259" spans="1:11" x14ac:dyDescent="0.35">
      <c r="A5259" t="s">
        <v>10923</v>
      </c>
      <c r="B5259" t="s">
        <v>12</v>
      </c>
      <c r="C5259" t="s">
        <v>6436</v>
      </c>
      <c r="D5259" t="s">
        <v>290</v>
      </c>
      <c r="E5259" t="s">
        <v>22</v>
      </c>
      <c r="F5259">
        <v>4.3</v>
      </c>
      <c r="G5259" t="s">
        <v>1259</v>
      </c>
      <c r="H5259">
        <v>4.8</v>
      </c>
      <c r="I5259" s="1">
        <v>43658</v>
      </c>
      <c r="J5259" t="s">
        <v>10924</v>
      </c>
      <c r="K5259">
        <v>5193</v>
      </c>
    </row>
    <row r="5260" spans="1:11" x14ac:dyDescent="0.35">
      <c r="A5260" t="s">
        <v>10925</v>
      </c>
      <c r="B5260" t="s">
        <v>174</v>
      </c>
      <c r="C5260" t="s">
        <v>1372</v>
      </c>
      <c r="D5260" t="s">
        <v>87</v>
      </c>
      <c r="E5260" t="s">
        <v>15</v>
      </c>
      <c r="F5260">
        <v>8.6</v>
      </c>
      <c r="G5260" t="s">
        <v>37</v>
      </c>
      <c r="H5260">
        <v>7.8</v>
      </c>
      <c r="I5260" s="1">
        <v>43658</v>
      </c>
      <c r="J5260" t="s">
        <v>10926</v>
      </c>
      <c r="K5260">
        <v>668</v>
      </c>
    </row>
    <row r="5261" spans="1:11" x14ac:dyDescent="0.35">
      <c r="A5261" t="s">
        <v>10927</v>
      </c>
      <c r="B5261" t="s">
        <v>19</v>
      </c>
      <c r="C5261" t="s">
        <v>7231</v>
      </c>
      <c r="D5261" t="s">
        <v>68</v>
      </c>
      <c r="E5261" t="s">
        <v>22</v>
      </c>
      <c r="F5261">
        <v>6.6</v>
      </c>
      <c r="G5261" t="s">
        <v>37</v>
      </c>
      <c r="H5261">
        <v>5.9</v>
      </c>
      <c r="I5261" s="1">
        <v>43658</v>
      </c>
      <c r="J5261" t="s">
        <v>10928</v>
      </c>
      <c r="K5261">
        <v>2656</v>
      </c>
    </row>
    <row r="5262" spans="1:11" x14ac:dyDescent="0.35">
      <c r="A5262" t="s">
        <v>10929</v>
      </c>
      <c r="B5262" t="s">
        <v>823</v>
      </c>
      <c r="C5262" t="s">
        <v>7465</v>
      </c>
      <c r="D5262" t="s">
        <v>21</v>
      </c>
      <c r="E5262" t="s">
        <v>15</v>
      </c>
      <c r="F5262">
        <v>7.6</v>
      </c>
      <c r="G5262" t="s">
        <v>37</v>
      </c>
      <c r="H5262">
        <v>7</v>
      </c>
      <c r="I5262" s="1">
        <v>43658</v>
      </c>
      <c r="J5262" t="s">
        <v>10930</v>
      </c>
      <c r="K5262">
        <v>1878</v>
      </c>
    </row>
    <row r="5263" spans="1:11" x14ac:dyDescent="0.35">
      <c r="A5263" t="s">
        <v>10931</v>
      </c>
      <c r="B5263" t="s">
        <v>823</v>
      </c>
      <c r="C5263" t="s">
        <v>7378</v>
      </c>
      <c r="D5263" t="s">
        <v>87</v>
      </c>
      <c r="E5263" t="s">
        <v>15</v>
      </c>
      <c r="F5263">
        <v>7.6</v>
      </c>
      <c r="G5263" t="s">
        <v>617</v>
      </c>
      <c r="H5263">
        <v>5.5</v>
      </c>
      <c r="I5263" s="1">
        <v>43658</v>
      </c>
      <c r="J5263" t="s">
        <v>10932</v>
      </c>
      <c r="K5263">
        <v>316</v>
      </c>
    </row>
    <row r="5264" spans="1:11" x14ac:dyDescent="0.35">
      <c r="A5264" t="s">
        <v>10933</v>
      </c>
      <c r="B5264" t="s">
        <v>19</v>
      </c>
      <c r="C5264" t="s">
        <v>8552</v>
      </c>
      <c r="D5264" t="s">
        <v>635</v>
      </c>
      <c r="E5264" t="s">
        <v>15</v>
      </c>
      <c r="F5264">
        <v>9.4</v>
      </c>
      <c r="G5264" t="s">
        <v>932</v>
      </c>
      <c r="H5264">
        <v>8.8000000000000007</v>
      </c>
      <c r="I5264" s="1">
        <v>43658</v>
      </c>
      <c r="J5264" t="s">
        <v>10934</v>
      </c>
      <c r="K5264">
        <v>9</v>
      </c>
    </row>
    <row r="5265" spans="1:11" x14ac:dyDescent="0.35">
      <c r="A5265" t="s">
        <v>10935</v>
      </c>
      <c r="B5265" t="s">
        <v>12</v>
      </c>
      <c r="C5265" t="s">
        <v>30</v>
      </c>
      <c r="D5265" t="s">
        <v>21</v>
      </c>
      <c r="E5265" t="s">
        <v>15</v>
      </c>
      <c r="F5265">
        <v>8</v>
      </c>
      <c r="G5265" t="s">
        <v>277</v>
      </c>
      <c r="H5265">
        <v>7.7</v>
      </c>
      <c r="I5265" s="1">
        <v>43658</v>
      </c>
      <c r="J5265" t="s">
        <v>10936</v>
      </c>
      <c r="K5265">
        <v>1720</v>
      </c>
    </row>
    <row r="5266" spans="1:11" x14ac:dyDescent="0.35">
      <c r="A5266" t="s">
        <v>10937</v>
      </c>
      <c r="B5266" t="s">
        <v>35</v>
      </c>
      <c r="C5266" t="s">
        <v>1095</v>
      </c>
      <c r="D5266" t="s">
        <v>224</v>
      </c>
      <c r="E5266" t="s">
        <v>15</v>
      </c>
      <c r="F5266">
        <v>8.6999999999999993</v>
      </c>
      <c r="G5266" t="s">
        <v>151</v>
      </c>
      <c r="H5266">
        <v>7.4</v>
      </c>
      <c r="I5266" s="1">
        <v>43658</v>
      </c>
      <c r="J5266" t="s">
        <v>10938</v>
      </c>
      <c r="K5266">
        <v>22</v>
      </c>
    </row>
    <row r="5267" spans="1:11" x14ac:dyDescent="0.35">
      <c r="A5267" t="s">
        <v>10939</v>
      </c>
      <c r="B5267" t="s">
        <v>12</v>
      </c>
      <c r="C5267" t="s">
        <v>203</v>
      </c>
      <c r="D5267" t="s">
        <v>186</v>
      </c>
      <c r="E5267" t="s">
        <v>22</v>
      </c>
      <c r="F5267">
        <v>7.9</v>
      </c>
      <c r="G5267" t="s">
        <v>148</v>
      </c>
      <c r="H5267">
        <v>6.2</v>
      </c>
      <c r="I5267" s="1">
        <v>43657</v>
      </c>
      <c r="J5267" t="s">
        <v>10940</v>
      </c>
      <c r="K5267">
        <v>1254</v>
      </c>
    </row>
    <row r="5268" spans="1:11" x14ac:dyDescent="0.35">
      <c r="A5268" t="s">
        <v>10941</v>
      </c>
      <c r="B5268" t="s">
        <v>35</v>
      </c>
      <c r="C5268" t="s">
        <v>8455</v>
      </c>
      <c r="D5268" t="s">
        <v>97</v>
      </c>
      <c r="E5268" t="s">
        <v>15</v>
      </c>
      <c r="F5268">
        <v>8.3000000000000007</v>
      </c>
      <c r="G5268" t="s">
        <v>932</v>
      </c>
      <c r="H5268">
        <v>7.1</v>
      </c>
      <c r="I5268" s="1">
        <v>43657</v>
      </c>
      <c r="J5268" t="s">
        <v>10942</v>
      </c>
      <c r="K5268">
        <v>470</v>
      </c>
    </row>
    <row r="5269" spans="1:11" x14ac:dyDescent="0.35">
      <c r="A5269" t="s">
        <v>10943</v>
      </c>
      <c r="B5269" t="s">
        <v>35</v>
      </c>
      <c r="C5269" t="s">
        <v>650</v>
      </c>
      <c r="D5269" t="s">
        <v>97</v>
      </c>
      <c r="E5269" t="s">
        <v>15</v>
      </c>
      <c r="F5269">
        <v>4.2</v>
      </c>
      <c r="G5269" t="s">
        <v>98</v>
      </c>
      <c r="H5269">
        <v>8.1999999999999993</v>
      </c>
      <c r="I5269" s="1">
        <v>43657</v>
      </c>
      <c r="J5269" t="s">
        <v>10944</v>
      </c>
      <c r="K5269">
        <v>9746</v>
      </c>
    </row>
    <row r="5270" spans="1:11" x14ac:dyDescent="0.35">
      <c r="A5270" t="s">
        <v>10945</v>
      </c>
      <c r="B5270" t="s">
        <v>431</v>
      </c>
      <c r="C5270" t="s">
        <v>55</v>
      </c>
      <c r="D5270" t="s">
        <v>21</v>
      </c>
      <c r="E5270" t="s">
        <v>22</v>
      </c>
      <c r="F5270">
        <v>8.4</v>
      </c>
      <c r="G5270" t="s">
        <v>277</v>
      </c>
      <c r="H5270">
        <v>6.9</v>
      </c>
      <c r="I5270" s="1">
        <v>43657</v>
      </c>
      <c r="J5270" t="s">
        <v>10946</v>
      </c>
      <c r="K5270">
        <v>12</v>
      </c>
    </row>
    <row r="5271" spans="1:11" x14ac:dyDescent="0.35">
      <c r="A5271" t="s">
        <v>10947</v>
      </c>
      <c r="B5271" t="s">
        <v>35</v>
      </c>
      <c r="C5271" t="s">
        <v>8485</v>
      </c>
      <c r="D5271" t="s">
        <v>102</v>
      </c>
      <c r="E5271" t="s">
        <v>15</v>
      </c>
      <c r="F5271">
        <v>7.6</v>
      </c>
      <c r="G5271" t="s">
        <v>151</v>
      </c>
      <c r="H5271">
        <v>5.3</v>
      </c>
      <c r="I5271" s="1">
        <v>43656</v>
      </c>
      <c r="J5271" t="s">
        <v>10948</v>
      </c>
      <c r="K5271">
        <v>100</v>
      </c>
    </row>
    <row r="5272" spans="1:11" x14ac:dyDescent="0.35">
      <c r="A5272" t="s">
        <v>10949</v>
      </c>
      <c r="B5272" t="s">
        <v>19</v>
      </c>
      <c r="C5272" t="s">
        <v>4855</v>
      </c>
      <c r="D5272" t="s">
        <v>21</v>
      </c>
      <c r="E5272" t="s">
        <v>15</v>
      </c>
      <c r="F5272">
        <v>7.5</v>
      </c>
      <c r="G5272" t="s">
        <v>37</v>
      </c>
      <c r="H5272">
        <v>6.4</v>
      </c>
      <c r="I5272" s="1">
        <v>43656</v>
      </c>
      <c r="J5272" t="s">
        <v>10950</v>
      </c>
      <c r="K5272">
        <v>1482</v>
      </c>
    </row>
    <row r="5273" spans="1:11" x14ac:dyDescent="0.35">
      <c r="A5273" t="s">
        <v>10951</v>
      </c>
      <c r="B5273" t="s">
        <v>241</v>
      </c>
      <c r="C5273" t="s">
        <v>6049</v>
      </c>
      <c r="D5273" t="s">
        <v>41</v>
      </c>
      <c r="E5273" t="s">
        <v>22</v>
      </c>
      <c r="F5273">
        <v>7.4</v>
      </c>
      <c r="G5273" t="s">
        <v>16</v>
      </c>
      <c r="H5273">
        <v>5</v>
      </c>
      <c r="I5273" s="1">
        <v>43655</v>
      </c>
      <c r="J5273" t="s">
        <v>10952</v>
      </c>
      <c r="K5273">
        <v>106</v>
      </c>
    </row>
    <row r="5274" spans="1:11" x14ac:dyDescent="0.35">
      <c r="A5274" t="s">
        <v>10953</v>
      </c>
      <c r="B5274" t="s">
        <v>19</v>
      </c>
      <c r="C5274" t="s">
        <v>10954</v>
      </c>
      <c r="D5274" t="s">
        <v>21</v>
      </c>
      <c r="E5274" t="s">
        <v>22</v>
      </c>
      <c r="F5274">
        <v>6.8</v>
      </c>
      <c r="G5274" t="s">
        <v>1007</v>
      </c>
      <c r="H5274">
        <v>7.5</v>
      </c>
      <c r="I5274" s="1">
        <v>43655</v>
      </c>
      <c r="J5274" t="s">
        <v>10955</v>
      </c>
      <c r="K5274">
        <v>4365</v>
      </c>
    </row>
    <row r="5275" spans="1:11" x14ac:dyDescent="0.35">
      <c r="A5275" t="s">
        <v>10956</v>
      </c>
      <c r="B5275" t="s">
        <v>19</v>
      </c>
      <c r="C5275" t="s">
        <v>7283</v>
      </c>
      <c r="D5275" t="s">
        <v>290</v>
      </c>
      <c r="E5275" t="s">
        <v>15</v>
      </c>
      <c r="F5275">
        <v>8.1999999999999993</v>
      </c>
      <c r="G5275" t="s">
        <v>1007</v>
      </c>
      <c r="H5275">
        <v>6.8</v>
      </c>
      <c r="I5275" s="1">
        <v>43655</v>
      </c>
      <c r="J5275" t="s">
        <v>10957</v>
      </c>
      <c r="K5275">
        <v>335</v>
      </c>
    </row>
    <row r="5276" spans="1:11" x14ac:dyDescent="0.35">
      <c r="A5276" t="s">
        <v>10958</v>
      </c>
      <c r="B5276" t="s">
        <v>26</v>
      </c>
      <c r="C5276" t="s">
        <v>7494</v>
      </c>
      <c r="D5276" t="s">
        <v>480</v>
      </c>
      <c r="E5276" t="s">
        <v>22</v>
      </c>
      <c r="F5276">
        <v>7.5</v>
      </c>
      <c r="G5276" t="s">
        <v>380</v>
      </c>
      <c r="H5276">
        <v>5.5</v>
      </c>
      <c r="I5276" s="1">
        <v>43654</v>
      </c>
      <c r="J5276" t="s">
        <v>10959</v>
      </c>
      <c r="K5276">
        <v>562</v>
      </c>
    </row>
    <row r="5277" spans="1:11" x14ac:dyDescent="0.35">
      <c r="A5277" t="s">
        <v>10960</v>
      </c>
      <c r="B5277" t="s">
        <v>35</v>
      </c>
      <c r="C5277" t="s">
        <v>650</v>
      </c>
      <c r="D5277" t="s">
        <v>87</v>
      </c>
      <c r="E5277" t="s">
        <v>15</v>
      </c>
      <c r="F5277">
        <v>7.1</v>
      </c>
      <c r="G5277" t="s">
        <v>98</v>
      </c>
      <c r="H5277">
        <v>7.7</v>
      </c>
      <c r="I5277" s="1">
        <v>43652</v>
      </c>
      <c r="J5277" t="s">
        <v>10961</v>
      </c>
      <c r="K5277">
        <v>3403</v>
      </c>
    </row>
    <row r="5278" spans="1:11" x14ac:dyDescent="0.35">
      <c r="A5278" t="s">
        <v>10962</v>
      </c>
      <c r="B5278" t="s">
        <v>74</v>
      </c>
      <c r="C5278" t="s">
        <v>101</v>
      </c>
      <c r="D5278" t="s">
        <v>21</v>
      </c>
      <c r="E5278" t="s">
        <v>22</v>
      </c>
      <c r="F5278">
        <v>3.8</v>
      </c>
      <c r="G5278" t="s">
        <v>23</v>
      </c>
      <c r="H5278">
        <v>7.5</v>
      </c>
      <c r="I5278" s="1">
        <v>43652</v>
      </c>
      <c r="J5278" t="s">
        <v>10963</v>
      </c>
      <c r="K5278">
        <v>160328</v>
      </c>
    </row>
    <row r="5279" spans="1:11" x14ac:dyDescent="0.35">
      <c r="A5279" t="s">
        <v>10964</v>
      </c>
      <c r="B5279" t="s">
        <v>19</v>
      </c>
      <c r="C5279" t="s">
        <v>10252</v>
      </c>
      <c r="D5279" t="s">
        <v>21</v>
      </c>
      <c r="E5279" t="s">
        <v>15</v>
      </c>
      <c r="F5279">
        <v>5.7</v>
      </c>
      <c r="G5279" t="s">
        <v>337</v>
      </c>
      <c r="H5279">
        <v>7.4</v>
      </c>
      <c r="I5279" s="1">
        <v>43651</v>
      </c>
      <c r="J5279" t="s">
        <v>10965</v>
      </c>
      <c r="K5279">
        <v>6090</v>
      </c>
    </row>
    <row r="5280" spans="1:11" x14ac:dyDescent="0.35">
      <c r="A5280" t="s">
        <v>10966</v>
      </c>
      <c r="B5280" t="s">
        <v>26</v>
      </c>
      <c r="C5280" t="s">
        <v>20</v>
      </c>
      <c r="D5280" t="s">
        <v>21</v>
      </c>
      <c r="E5280" t="s">
        <v>22</v>
      </c>
      <c r="F5280">
        <v>3.1</v>
      </c>
      <c r="G5280" t="s">
        <v>148</v>
      </c>
      <c r="H5280">
        <v>5.9</v>
      </c>
      <c r="I5280" s="1">
        <v>43651</v>
      </c>
      <c r="J5280" t="s">
        <v>10967</v>
      </c>
      <c r="K5280">
        <v>16352</v>
      </c>
    </row>
    <row r="5281" spans="1:11" x14ac:dyDescent="0.35">
      <c r="A5281" t="s">
        <v>10968</v>
      </c>
      <c r="B5281" t="s">
        <v>35</v>
      </c>
      <c r="C5281" t="s">
        <v>7370</v>
      </c>
      <c r="D5281" t="s">
        <v>97</v>
      </c>
      <c r="E5281" t="s">
        <v>22</v>
      </c>
      <c r="F5281">
        <v>8</v>
      </c>
      <c r="G5281" t="s">
        <v>111</v>
      </c>
      <c r="H5281">
        <v>6.8</v>
      </c>
      <c r="I5281" s="1">
        <v>43651</v>
      </c>
      <c r="J5281" t="s">
        <v>10969</v>
      </c>
      <c r="K5281">
        <v>714</v>
      </c>
    </row>
    <row r="5282" spans="1:11" x14ac:dyDescent="0.35">
      <c r="A5282" t="s">
        <v>10970</v>
      </c>
      <c r="B5282" t="s">
        <v>26</v>
      </c>
      <c r="C5282" t="s">
        <v>10252</v>
      </c>
      <c r="D5282" t="s">
        <v>97</v>
      </c>
      <c r="E5282" t="s">
        <v>15</v>
      </c>
      <c r="F5282">
        <v>8</v>
      </c>
      <c r="G5282" t="s">
        <v>98</v>
      </c>
      <c r="H5282">
        <v>6.3</v>
      </c>
      <c r="I5282" s="1">
        <v>43651</v>
      </c>
      <c r="J5282" t="s">
        <v>10971</v>
      </c>
      <c r="K5282">
        <v>233</v>
      </c>
    </row>
    <row r="5283" spans="1:11" x14ac:dyDescent="0.35">
      <c r="A5283" t="s">
        <v>10972</v>
      </c>
      <c r="B5283" t="s">
        <v>241</v>
      </c>
      <c r="C5283" t="s">
        <v>7494</v>
      </c>
      <c r="D5283" t="s">
        <v>97</v>
      </c>
      <c r="E5283" t="s">
        <v>22</v>
      </c>
      <c r="F5283">
        <v>7.3</v>
      </c>
      <c r="G5283" t="s">
        <v>98</v>
      </c>
      <c r="H5283">
        <v>5</v>
      </c>
      <c r="I5283" s="1">
        <v>43651</v>
      </c>
      <c r="J5283" t="s">
        <v>10973</v>
      </c>
      <c r="K5283">
        <v>346</v>
      </c>
    </row>
    <row r="5284" spans="1:11" x14ac:dyDescent="0.35">
      <c r="A5284" t="s">
        <v>10974</v>
      </c>
      <c r="B5284" t="s">
        <v>26</v>
      </c>
      <c r="C5284" t="s">
        <v>9764</v>
      </c>
      <c r="D5284" t="s">
        <v>224</v>
      </c>
      <c r="E5284" t="s">
        <v>15</v>
      </c>
      <c r="F5284">
        <v>8.6999999999999993</v>
      </c>
      <c r="G5284" t="s">
        <v>277</v>
      </c>
      <c r="H5284">
        <v>7.6</v>
      </c>
      <c r="I5284" s="1">
        <v>43651</v>
      </c>
      <c r="J5284" t="s">
        <v>10975</v>
      </c>
      <c r="K5284">
        <v>141</v>
      </c>
    </row>
    <row r="5285" spans="1:11" x14ac:dyDescent="0.35">
      <c r="A5285" t="s">
        <v>10976</v>
      </c>
      <c r="B5285" t="s">
        <v>19</v>
      </c>
      <c r="C5285" t="s">
        <v>10461</v>
      </c>
      <c r="D5285" t="s">
        <v>21</v>
      </c>
      <c r="E5285" t="s">
        <v>22</v>
      </c>
      <c r="F5285">
        <v>2.1</v>
      </c>
      <c r="G5285" t="s">
        <v>165</v>
      </c>
      <c r="H5285">
        <v>5.8</v>
      </c>
      <c r="I5285" s="1">
        <v>43651</v>
      </c>
      <c r="J5285" t="s">
        <v>10977</v>
      </c>
      <c r="K5285">
        <v>56523</v>
      </c>
    </row>
    <row r="5286" spans="1:11" x14ac:dyDescent="0.35">
      <c r="A5286" t="s">
        <v>10978</v>
      </c>
      <c r="B5286" t="s">
        <v>241</v>
      </c>
      <c r="C5286" t="s">
        <v>7730</v>
      </c>
      <c r="D5286" t="s">
        <v>21</v>
      </c>
      <c r="E5286" t="s">
        <v>22</v>
      </c>
      <c r="F5286">
        <v>1.8</v>
      </c>
      <c r="G5286" t="s">
        <v>411</v>
      </c>
      <c r="H5286">
        <v>5.2</v>
      </c>
      <c r="I5286" s="1">
        <v>43651</v>
      </c>
      <c r="J5286" t="s">
        <v>10979</v>
      </c>
      <c r="K5286">
        <v>19446</v>
      </c>
    </row>
    <row r="5287" spans="1:11" x14ac:dyDescent="0.35">
      <c r="A5287" t="s">
        <v>10980</v>
      </c>
      <c r="B5287" t="s">
        <v>174</v>
      </c>
      <c r="C5287" t="s">
        <v>4855</v>
      </c>
      <c r="D5287" t="s">
        <v>21</v>
      </c>
      <c r="E5287" t="s">
        <v>15</v>
      </c>
      <c r="F5287">
        <v>5.5</v>
      </c>
      <c r="G5287" t="s">
        <v>357</v>
      </c>
      <c r="H5287">
        <v>7.3</v>
      </c>
      <c r="I5287" s="1">
        <v>43650</v>
      </c>
      <c r="J5287" t="s">
        <v>10981</v>
      </c>
      <c r="K5287">
        <v>6309</v>
      </c>
    </row>
    <row r="5288" spans="1:11" x14ac:dyDescent="0.35">
      <c r="A5288" t="s">
        <v>10982</v>
      </c>
      <c r="B5288" t="s">
        <v>26</v>
      </c>
      <c r="C5288" t="s">
        <v>8962</v>
      </c>
      <c r="D5288" t="s">
        <v>41</v>
      </c>
      <c r="E5288" t="s">
        <v>15</v>
      </c>
      <c r="F5288">
        <v>8.8000000000000007</v>
      </c>
      <c r="G5288" t="s">
        <v>37</v>
      </c>
      <c r="H5288">
        <v>7.6</v>
      </c>
      <c r="I5288" s="1">
        <v>43648</v>
      </c>
      <c r="J5288" t="s">
        <v>10983</v>
      </c>
      <c r="K5288">
        <v>36</v>
      </c>
    </row>
    <row r="5289" spans="1:11" x14ac:dyDescent="0.35">
      <c r="A5289" t="s">
        <v>10984</v>
      </c>
      <c r="B5289" t="s">
        <v>26</v>
      </c>
      <c r="C5289" t="s">
        <v>9764</v>
      </c>
      <c r="D5289" t="s">
        <v>41</v>
      </c>
      <c r="E5289" t="s">
        <v>15</v>
      </c>
      <c r="F5289">
        <v>7.8</v>
      </c>
      <c r="G5289" t="s">
        <v>32</v>
      </c>
      <c r="H5289">
        <v>5.7</v>
      </c>
      <c r="I5289" s="1">
        <v>43648</v>
      </c>
      <c r="J5289" t="s">
        <v>10985</v>
      </c>
      <c r="K5289">
        <v>16</v>
      </c>
    </row>
    <row r="5290" spans="1:11" x14ac:dyDescent="0.35">
      <c r="A5290" t="s">
        <v>10986</v>
      </c>
      <c r="B5290" t="s">
        <v>586</v>
      </c>
      <c r="C5290" t="s">
        <v>1249</v>
      </c>
      <c r="D5290" t="s">
        <v>635</v>
      </c>
      <c r="E5290" t="s">
        <v>22</v>
      </c>
      <c r="F5290">
        <v>8.1</v>
      </c>
      <c r="G5290" t="s">
        <v>111</v>
      </c>
      <c r="H5290">
        <v>6.4</v>
      </c>
      <c r="I5290" s="1">
        <v>43648</v>
      </c>
      <c r="J5290" t="s">
        <v>10987</v>
      </c>
      <c r="K5290">
        <v>136</v>
      </c>
    </row>
    <row r="5291" spans="1:11" x14ac:dyDescent="0.35">
      <c r="A5291" t="s">
        <v>10988</v>
      </c>
      <c r="B5291" t="s">
        <v>26</v>
      </c>
      <c r="C5291" t="s">
        <v>30</v>
      </c>
      <c r="D5291" t="s">
        <v>194</v>
      </c>
      <c r="E5291" t="s">
        <v>15</v>
      </c>
      <c r="F5291">
        <v>8.6999999999999993</v>
      </c>
      <c r="G5291" t="s">
        <v>301</v>
      </c>
      <c r="H5291">
        <v>8.1</v>
      </c>
      <c r="I5291" s="1">
        <v>43647</v>
      </c>
      <c r="J5291" t="s">
        <v>10989</v>
      </c>
      <c r="K5291">
        <v>748</v>
      </c>
    </row>
    <row r="5292" spans="1:11" x14ac:dyDescent="0.35">
      <c r="A5292" t="s">
        <v>10990</v>
      </c>
      <c r="B5292" t="s">
        <v>26</v>
      </c>
      <c r="C5292" t="s">
        <v>126</v>
      </c>
      <c r="D5292" t="s">
        <v>21</v>
      </c>
      <c r="E5292" t="s">
        <v>22</v>
      </c>
      <c r="F5292">
        <v>3.5</v>
      </c>
      <c r="G5292" t="s">
        <v>932</v>
      </c>
      <c r="H5292">
        <v>7.3</v>
      </c>
      <c r="I5292" s="1">
        <v>43647</v>
      </c>
      <c r="J5292" t="s">
        <v>10991</v>
      </c>
      <c r="K5292">
        <v>40026</v>
      </c>
    </row>
    <row r="5293" spans="1:11" x14ac:dyDescent="0.35">
      <c r="A5293" t="s">
        <v>10992</v>
      </c>
      <c r="B5293" t="s">
        <v>26</v>
      </c>
      <c r="C5293" t="s">
        <v>10461</v>
      </c>
      <c r="D5293" t="s">
        <v>21</v>
      </c>
      <c r="E5293" t="s">
        <v>22</v>
      </c>
      <c r="F5293">
        <v>7.6</v>
      </c>
      <c r="G5293" t="s">
        <v>617</v>
      </c>
      <c r="H5293">
        <v>7.6</v>
      </c>
      <c r="I5293" s="1">
        <v>43647</v>
      </c>
      <c r="J5293" t="s">
        <v>10993</v>
      </c>
      <c r="K5293">
        <v>3600</v>
      </c>
    </row>
    <row r="5294" spans="1:11" x14ac:dyDescent="0.35">
      <c r="A5294" t="s">
        <v>10994</v>
      </c>
      <c r="B5294" t="s">
        <v>74</v>
      </c>
      <c r="C5294" t="s">
        <v>8139</v>
      </c>
      <c r="D5294" t="s">
        <v>21</v>
      </c>
      <c r="E5294" t="s">
        <v>22</v>
      </c>
      <c r="F5294">
        <v>4.2</v>
      </c>
      <c r="G5294" t="s">
        <v>1007</v>
      </c>
      <c r="H5294">
        <v>7.4</v>
      </c>
      <c r="I5294" s="1">
        <v>43647</v>
      </c>
      <c r="J5294" t="s">
        <v>10995</v>
      </c>
      <c r="K5294">
        <v>228511</v>
      </c>
    </row>
    <row r="5295" spans="1:11" x14ac:dyDescent="0.35">
      <c r="A5295" t="s">
        <v>10996</v>
      </c>
      <c r="B5295" t="s">
        <v>77</v>
      </c>
      <c r="C5295" t="s">
        <v>8139</v>
      </c>
      <c r="D5295" t="s">
        <v>68</v>
      </c>
      <c r="E5295" t="s">
        <v>22</v>
      </c>
      <c r="F5295">
        <v>6.7</v>
      </c>
      <c r="G5295" t="s">
        <v>293</v>
      </c>
      <c r="H5295">
        <v>5.6</v>
      </c>
      <c r="I5295" s="1">
        <v>43647</v>
      </c>
      <c r="J5295" t="s">
        <v>10997</v>
      </c>
      <c r="K5295">
        <v>1509</v>
      </c>
    </row>
    <row r="5296" spans="1:11" x14ac:dyDescent="0.35">
      <c r="A5296" t="s">
        <v>10998</v>
      </c>
      <c r="B5296" t="s">
        <v>19</v>
      </c>
      <c r="C5296" t="s">
        <v>283</v>
      </c>
      <c r="D5296" t="s">
        <v>21</v>
      </c>
      <c r="E5296" t="s">
        <v>22</v>
      </c>
      <c r="F5296">
        <v>7.6</v>
      </c>
      <c r="G5296" t="s">
        <v>37</v>
      </c>
      <c r="H5296">
        <v>6.7</v>
      </c>
      <c r="I5296" s="1">
        <v>43647</v>
      </c>
      <c r="J5296" t="s">
        <v>10999</v>
      </c>
      <c r="K5296">
        <v>1492</v>
      </c>
    </row>
    <row r="5297" spans="1:11" x14ac:dyDescent="0.35">
      <c r="A5297" t="s">
        <v>11000</v>
      </c>
      <c r="B5297" t="s">
        <v>35</v>
      </c>
      <c r="C5297" t="s">
        <v>4274</v>
      </c>
      <c r="D5297" t="s">
        <v>97</v>
      </c>
      <c r="E5297" t="s">
        <v>15</v>
      </c>
      <c r="F5297">
        <v>8.3000000000000007</v>
      </c>
      <c r="G5297" t="s">
        <v>148</v>
      </c>
      <c r="H5297">
        <v>7.2</v>
      </c>
      <c r="I5297" s="1">
        <v>43647</v>
      </c>
      <c r="J5297" t="s">
        <v>11001</v>
      </c>
      <c r="K5297">
        <v>569</v>
      </c>
    </row>
    <row r="5298" spans="1:11" x14ac:dyDescent="0.35">
      <c r="A5298" t="s">
        <v>11002</v>
      </c>
      <c r="B5298" t="s">
        <v>586</v>
      </c>
      <c r="C5298" t="s">
        <v>9450</v>
      </c>
      <c r="D5298" t="s">
        <v>97</v>
      </c>
      <c r="E5298" t="s">
        <v>22</v>
      </c>
      <c r="F5298">
        <v>7.8</v>
      </c>
      <c r="G5298" t="s">
        <v>98</v>
      </c>
      <c r="H5298">
        <v>5.8</v>
      </c>
      <c r="I5298" s="1">
        <v>43647</v>
      </c>
      <c r="J5298" t="s">
        <v>11003</v>
      </c>
      <c r="K5298">
        <v>293</v>
      </c>
    </row>
    <row r="5299" spans="1:11" x14ac:dyDescent="0.35">
      <c r="A5299" t="s">
        <v>11004</v>
      </c>
      <c r="B5299" t="s">
        <v>35</v>
      </c>
      <c r="C5299" t="s">
        <v>7402</v>
      </c>
      <c r="D5299" t="s">
        <v>21</v>
      </c>
      <c r="E5299" t="s">
        <v>15</v>
      </c>
      <c r="F5299">
        <v>8.6999999999999993</v>
      </c>
      <c r="G5299" t="s">
        <v>98</v>
      </c>
      <c r="H5299">
        <v>7.5</v>
      </c>
      <c r="I5299" s="1">
        <v>43647</v>
      </c>
      <c r="J5299" t="s">
        <v>11005</v>
      </c>
      <c r="K5299">
        <v>162</v>
      </c>
    </row>
    <row r="5300" spans="1:11" x14ac:dyDescent="0.35">
      <c r="A5300" t="s">
        <v>11006</v>
      </c>
      <c r="B5300" t="s">
        <v>241</v>
      </c>
      <c r="C5300" t="s">
        <v>84</v>
      </c>
      <c r="D5300" t="s">
        <v>21</v>
      </c>
      <c r="E5300" t="s">
        <v>22</v>
      </c>
      <c r="F5300">
        <v>3.7</v>
      </c>
      <c r="G5300" t="s">
        <v>321</v>
      </c>
      <c r="H5300">
        <v>6.8</v>
      </c>
      <c r="I5300" s="1">
        <v>43647</v>
      </c>
      <c r="J5300" t="s">
        <v>11007</v>
      </c>
      <c r="K5300">
        <v>36733</v>
      </c>
    </row>
    <row r="5301" spans="1:11" x14ac:dyDescent="0.35">
      <c r="A5301" t="s">
        <v>3490</v>
      </c>
      <c r="B5301" t="s">
        <v>26</v>
      </c>
      <c r="C5301" t="s">
        <v>20</v>
      </c>
      <c r="D5301" t="s">
        <v>11008</v>
      </c>
      <c r="E5301" t="s">
        <v>22</v>
      </c>
      <c r="F5301">
        <v>7.5</v>
      </c>
      <c r="G5301" t="s">
        <v>45</v>
      </c>
      <c r="H5301">
        <v>5.0999999999999996</v>
      </c>
      <c r="I5301" s="1">
        <v>43647</v>
      </c>
      <c r="J5301" t="s">
        <v>11009</v>
      </c>
      <c r="K5301">
        <v>60</v>
      </c>
    </row>
    <row r="5302" spans="1:11" x14ac:dyDescent="0.35">
      <c r="A5302" t="s">
        <v>11010</v>
      </c>
      <c r="B5302" t="s">
        <v>12</v>
      </c>
      <c r="C5302" t="s">
        <v>5245</v>
      </c>
      <c r="D5302" t="s">
        <v>320</v>
      </c>
      <c r="E5302" t="s">
        <v>22</v>
      </c>
      <c r="F5302">
        <v>6.6</v>
      </c>
      <c r="G5302" t="s">
        <v>45</v>
      </c>
      <c r="H5302">
        <v>3.2</v>
      </c>
      <c r="I5302" s="1">
        <v>43647</v>
      </c>
      <c r="J5302" t="s">
        <v>11011</v>
      </c>
      <c r="K5302">
        <v>12</v>
      </c>
    </row>
    <row r="5303" spans="1:11" x14ac:dyDescent="0.35">
      <c r="A5303" t="s">
        <v>11012</v>
      </c>
      <c r="B5303" t="s">
        <v>19</v>
      </c>
      <c r="C5303" t="s">
        <v>283</v>
      </c>
      <c r="D5303" t="s">
        <v>44</v>
      </c>
      <c r="E5303" t="s">
        <v>22</v>
      </c>
      <c r="F5303">
        <v>7.1</v>
      </c>
      <c r="G5303" t="s">
        <v>45</v>
      </c>
      <c r="H5303">
        <v>4.7</v>
      </c>
      <c r="I5303" s="1">
        <v>43647</v>
      </c>
      <c r="J5303" t="s">
        <v>11013</v>
      </c>
      <c r="K5303">
        <v>483</v>
      </c>
    </row>
    <row r="5304" spans="1:11" x14ac:dyDescent="0.35">
      <c r="A5304" t="s">
        <v>11014</v>
      </c>
      <c r="B5304" t="s">
        <v>19</v>
      </c>
      <c r="C5304" t="s">
        <v>40</v>
      </c>
      <c r="D5304" t="s">
        <v>21</v>
      </c>
      <c r="E5304" t="s">
        <v>22</v>
      </c>
      <c r="F5304">
        <v>5.4</v>
      </c>
      <c r="G5304" t="s">
        <v>45</v>
      </c>
      <c r="H5304">
        <v>3.6</v>
      </c>
      <c r="I5304" s="1">
        <v>43647</v>
      </c>
      <c r="J5304" t="s">
        <v>11015</v>
      </c>
      <c r="K5304">
        <v>1756</v>
      </c>
    </row>
    <row r="5305" spans="1:11" x14ac:dyDescent="0.35">
      <c r="A5305" t="s">
        <v>739</v>
      </c>
      <c r="B5305" t="s">
        <v>90</v>
      </c>
      <c r="C5305" t="s">
        <v>101</v>
      </c>
      <c r="D5305" t="s">
        <v>194</v>
      </c>
      <c r="E5305" t="s">
        <v>22</v>
      </c>
      <c r="F5305">
        <v>7.5</v>
      </c>
      <c r="G5305" t="s">
        <v>111</v>
      </c>
      <c r="H5305">
        <v>5.0999999999999996</v>
      </c>
      <c r="I5305" s="1">
        <v>43647</v>
      </c>
      <c r="J5305" t="s">
        <v>11016</v>
      </c>
      <c r="K5305">
        <v>147</v>
      </c>
    </row>
    <row r="5306" spans="1:11" x14ac:dyDescent="0.35">
      <c r="A5306" t="s">
        <v>11017</v>
      </c>
      <c r="B5306" t="s">
        <v>35</v>
      </c>
      <c r="C5306" t="s">
        <v>3308</v>
      </c>
      <c r="D5306" t="s">
        <v>87</v>
      </c>
      <c r="E5306" t="s">
        <v>22</v>
      </c>
      <c r="F5306">
        <v>8.1</v>
      </c>
      <c r="G5306" t="s">
        <v>321</v>
      </c>
      <c r="H5306">
        <v>6.8</v>
      </c>
      <c r="I5306" s="1">
        <v>43647</v>
      </c>
      <c r="J5306" t="s">
        <v>11018</v>
      </c>
      <c r="K5306">
        <v>613</v>
      </c>
    </row>
    <row r="5307" spans="1:11" x14ac:dyDescent="0.35">
      <c r="A5307" t="s">
        <v>11019</v>
      </c>
      <c r="B5307" t="s">
        <v>19</v>
      </c>
      <c r="C5307" t="s">
        <v>283</v>
      </c>
      <c r="D5307" t="s">
        <v>194</v>
      </c>
      <c r="E5307" t="s">
        <v>22</v>
      </c>
      <c r="F5307">
        <v>7.9</v>
      </c>
      <c r="G5307" t="s">
        <v>111</v>
      </c>
      <c r="H5307">
        <v>6</v>
      </c>
      <c r="I5307" s="1">
        <v>43647</v>
      </c>
      <c r="J5307" t="s">
        <v>11020</v>
      </c>
      <c r="K5307">
        <v>148</v>
      </c>
    </row>
    <row r="5308" spans="1:11" x14ac:dyDescent="0.35">
      <c r="A5308" t="s">
        <v>11021</v>
      </c>
      <c r="B5308" t="s">
        <v>19</v>
      </c>
      <c r="C5308" t="s">
        <v>9764</v>
      </c>
      <c r="D5308" t="s">
        <v>194</v>
      </c>
      <c r="E5308" t="s">
        <v>15</v>
      </c>
      <c r="F5308">
        <v>7.3</v>
      </c>
      <c r="G5308" t="s">
        <v>1007</v>
      </c>
      <c r="H5308">
        <v>8.1</v>
      </c>
      <c r="I5308" s="1">
        <v>43647</v>
      </c>
      <c r="J5308" t="s">
        <v>11022</v>
      </c>
      <c r="K5308">
        <v>3522</v>
      </c>
    </row>
    <row r="5309" spans="1:11" x14ac:dyDescent="0.35">
      <c r="A5309" t="s">
        <v>11023</v>
      </c>
      <c r="B5309" t="s">
        <v>35</v>
      </c>
      <c r="C5309" t="s">
        <v>7686</v>
      </c>
      <c r="D5309" t="s">
        <v>194</v>
      </c>
      <c r="E5309" t="s">
        <v>15</v>
      </c>
      <c r="F5309">
        <v>8.6</v>
      </c>
      <c r="G5309" t="s">
        <v>1007</v>
      </c>
      <c r="H5309">
        <v>7.2</v>
      </c>
      <c r="I5309" s="1">
        <v>43647</v>
      </c>
      <c r="J5309" t="s">
        <v>11024</v>
      </c>
      <c r="K5309">
        <v>26</v>
      </c>
    </row>
    <row r="5310" spans="1:11" x14ac:dyDescent="0.35">
      <c r="A5310" t="s">
        <v>11025</v>
      </c>
      <c r="B5310" t="s">
        <v>26</v>
      </c>
      <c r="C5310" t="s">
        <v>9450</v>
      </c>
      <c r="D5310" t="s">
        <v>194</v>
      </c>
      <c r="E5310" t="s">
        <v>15</v>
      </c>
      <c r="F5310">
        <v>8.4</v>
      </c>
      <c r="G5310" t="s">
        <v>1007</v>
      </c>
      <c r="H5310">
        <v>7.6</v>
      </c>
      <c r="I5310" s="1">
        <v>43647</v>
      </c>
      <c r="J5310" t="s">
        <v>11026</v>
      </c>
      <c r="K5310">
        <v>739</v>
      </c>
    </row>
    <row r="5311" spans="1:11" x14ac:dyDescent="0.35">
      <c r="A5311" t="s">
        <v>11027</v>
      </c>
      <c r="B5311" t="s">
        <v>35</v>
      </c>
      <c r="C5311" t="s">
        <v>8455</v>
      </c>
      <c r="D5311" t="s">
        <v>97</v>
      </c>
      <c r="E5311" t="s">
        <v>15</v>
      </c>
      <c r="F5311">
        <v>7.5</v>
      </c>
      <c r="G5311" t="s">
        <v>1007</v>
      </c>
      <c r="H5311">
        <v>7.3</v>
      </c>
      <c r="I5311" s="1">
        <v>43647</v>
      </c>
      <c r="J5311" t="s">
        <v>11028</v>
      </c>
      <c r="K5311">
        <v>2247</v>
      </c>
    </row>
    <row r="5312" spans="1:11" x14ac:dyDescent="0.35">
      <c r="A5312" t="s">
        <v>11029</v>
      </c>
      <c r="B5312" t="s">
        <v>174</v>
      </c>
      <c r="C5312" t="s">
        <v>8351</v>
      </c>
      <c r="D5312" t="s">
        <v>21</v>
      </c>
      <c r="E5312" t="s">
        <v>22</v>
      </c>
      <c r="F5312">
        <v>8.5</v>
      </c>
      <c r="G5312" t="s">
        <v>277</v>
      </c>
      <c r="H5312">
        <v>7</v>
      </c>
      <c r="I5312" s="1">
        <v>43647</v>
      </c>
      <c r="J5312" t="s">
        <v>11030</v>
      </c>
      <c r="K5312">
        <v>50</v>
      </c>
    </row>
    <row r="5313" spans="1:11" x14ac:dyDescent="0.35">
      <c r="A5313" t="s">
        <v>11031</v>
      </c>
      <c r="B5313" t="s">
        <v>26</v>
      </c>
      <c r="C5313" t="s">
        <v>6477</v>
      </c>
      <c r="D5313" t="s">
        <v>194</v>
      </c>
      <c r="E5313" t="s">
        <v>15</v>
      </c>
      <c r="F5313">
        <v>7.9</v>
      </c>
      <c r="G5313" t="s">
        <v>1007</v>
      </c>
      <c r="H5313">
        <v>6</v>
      </c>
      <c r="I5313" s="1">
        <v>43647</v>
      </c>
      <c r="J5313" t="s">
        <v>11032</v>
      </c>
      <c r="K5313">
        <v>191</v>
      </c>
    </row>
    <row r="5314" spans="1:11" x14ac:dyDescent="0.35">
      <c r="A5314" t="s">
        <v>11033</v>
      </c>
      <c r="B5314" t="s">
        <v>74</v>
      </c>
      <c r="C5314" t="s">
        <v>114</v>
      </c>
      <c r="D5314" t="s">
        <v>194</v>
      </c>
      <c r="E5314" t="s">
        <v>22</v>
      </c>
      <c r="F5314">
        <v>6</v>
      </c>
      <c r="G5314" t="s">
        <v>111</v>
      </c>
      <c r="H5314">
        <v>7.2</v>
      </c>
      <c r="I5314" s="1">
        <v>43647</v>
      </c>
      <c r="J5314" t="s">
        <v>11034</v>
      </c>
      <c r="K5314">
        <v>5109</v>
      </c>
    </row>
    <row r="5315" spans="1:11" x14ac:dyDescent="0.35">
      <c r="A5315" t="s">
        <v>11035</v>
      </c>
      <c r="B5315" t="s">
        <v>26</v>
      </c>
      <c r="C5315" t="s">
        <v>20</v>
      </c>
      <c r="D5315" t="s">
        <v>194</v>
      </c>
      <c r="E5315" t="s">
        <v>22</v>
      </c>
      <c r="F5315">
        <v>7.4</v>
      </c>
      <c r="G5315" t="s">
        <v>111</v>
      </c>
      <c r="H5315">
        <v>6.5</v>
      </c>
      <c r="I5315" s="1">
        <v>43647</v>
      </c>
      <c r="J5315" t="s">
        <v>11036</v>
      </c>
      <c r="K5315">
        <v>588</v>
      </c>
    </row>
    <row r="5316" spans="1:11" x14ac:dyDescent="0.35">
      <c r="A5316" t="s">
        <v>11037</v>
      </c>
      <c r="B5316" t="s">
        <v>74</v>
      </c>
      <c r="C5316" t="s">
        <v>101</v>
      </c>
      <c r="D5316" t="s">
        <v>21</v>
      </c>
      <c r="E5316" t="s">
        <v>22</v>
      </c>
      <c r="F5316">
        <v>3.2</v>
      </c>
      <c r="G5316" t="s">
        <v>277</v>
      </c>
      <c r="H5316">
        <v>6.4</v>
      </c>
      <c r="I5316" s="1">
        <v>43647</v>
      </c>
      <c r="J5316" t="s">
        <v>11038</v>
      </c>
      <c r="K5316">
        <v>50899</v>
      </c>
    </row>
    <row r="5317" spans="1:11" x14ac:dyDescent="0.35">
      <c r="A5317" t="s">
        <v>11039</v>
      </c>
      <c r="B5317" t="s">
        <v>35</v>
      </c>
      <c r="C5317" t="s">
        <v>847</v>
      </c>
      <c r="D5317" t="s">
        <v>320</v>
      </c>
      <c r="E5317" t="s">
        <v>15</v>
      </c>
      <c r="F5317">
        <v>8</v>
      </c>
      <c r="G5317" t="s">
        <v>668</v>
      </c>
      <c r="H5317">
        <v>6.3</v>
      </c>
      <c r="I5317" s="1">
        <v>43647</v>
      </c>
      <c r="J5317" t="s">
        <v>11040</v>
      </c>
      <c r="K5317">
        <v>220</v>
      </c>
    </row>
    <row r="5318" spans="1:11" x14ac:dyDescent="0.35">
      <c r="A5318" t="s">
        <v>11041</v>
      </c>
      <c r="B5318" t="s">
        <v>19</v>
      </c>
      <c r="C5318" t="s">
        <v>139</v>
      </c>
      <c r="D5318" t="s">
        <v>21</v>
      </c>
      <c r="E5318" t="s">
        <v>22</v>
      </c>
      <c r="F5318">
        <v>2</v>
      </c>
      <c r="G5318" t="s">
        <v>744</v>
      </c>
      <c r="H5318">
        <v>3.2</v>
      </c>
      <c r="I5318" s="1">
        <v>43647</v>
      </c>
      <c r="J5318" t="s">
        <v>11042</v>
      </c>
      <c r="K5318">
        <v>8929</v>
      </c>
    </row>
    <row r="5319" spans="1:11" x14ac:dyDescent="0.35">
      <c r="A5319" t="s">
        <v>11043</v>
      </c>
      <c r="B5319" t="s">
        <v>174</v>
      </c>
      <c r="C5319" t="s">
        <v>7092</v>
      </c>
      <c r="D5319" t="s">
        <v>21</v>
      </c>
      <c r="E5319" t="s">
        <v>22</v>
      </c>
      <c r="F5319">
        <v>8.1999999999999993</v>
      </c>
      <c r="G5319" t="s">
        <v>277</v>
      </c>
      <c r="H5319">
        <v>7.3</v>
      </c>
      <c r="I5319" s="1">
        <v>43647</v>
      </c>
      <c r="J5319" t="s">
        <v>11044</v>
      </c>
      <c r="K5319">
        <v>2157</v>
      </c>
    </row>
    <row r="5320" spans="1:11" x14ac:dyDescent="0.35">
      <c r="A5320" t="s">
        <v>11045</v>
      </c>
      <c r="B5320" t="s">
        <v>35</v>
      </c>
      <c r="C5320" t="s">
        <v>180</v>
      </c>
      <c r="D5320" t="s">
        <v>194</v>
      </c>
      <c r="E5320" t="s">
        <v>15</v>
      </c>
      <c r="F5320">
        <v>7.8</v>
      </c>
      <c r="G5320" t="s">
        <v>660</v>
      </c>
      <c r="H5320">
        <v>5.7</v>
      </c>
      <c r="I5320" s="1">
        <v>43646</v>
      </c>
      <c r="J5320" t="s">
        <v>11046</v>
      </c>
      <c r="K5320">
        <v>12</v>
      </c>
    </row>
    <row r="5321" spans="1:11" x14ac:dyDescent="0.35">
      <c r="A5321" t="s">
        <v>11047</v>
      </c>
      <c r="B5321" t="s">
        <v>35</v>
      </c>
      <c r="C5321" t="s">
        <v>698</v>
      </c>
      <c r="D5321" t="s">
        <v>21</v>
      </c>
      <c r="E5321" t="s">
        <v>15</v>
      </c>
      <c r="F5321">
        <v>8.9</v>
      </c>
      <c r="G5321" t="s">
        <v>660</v>
      </c>
      <c r="H5321">
        <v>7.8</v>
      </c>
      <c r="I5321" s="1">
        <v>43646</v>
      </c>
      <c r="J5321" t="s">
        <v>11048</v>
      </c>
      <c r="K5321">
        <v>10</v>
      </c>
    </row>
    <row r="5322" spans="1:11" x14ac:dyDescent="0.35">
      <c r="A5322" t="s">
        <v>11049</v>
      </c>
      <c r="B5322" t="s">
        <v>35</v>
      </c>
      <c r="C5322" t="s">
        <v>847</v>
      </c>
      <c r="D5322" t="s">
        <v>21</v>
      </c>
      <c r="E5322" t="s">
        <v>15</v>
      </c>
      <c r="F5322">
        <v>9.1</v>
      </c>
      <c r="G5322" t="s">
        <v>16</v>
      </c>
      <c r="H5322">
        <v>8.5</v>
      </c>
      <c r="I5322" s="1">
        <v>43646</v>
      </c>
      <c r="J5322" t="s">
        <v>11050</v>
      </c>
      <c r="K5322">
        <v>207</v>
      </c>
    </row>
    <row r="5323" spans="1:11" x14ac:dyDescent="0.35">
      <c r="A5323" t="s">
        <v>11051</v>
      </c>
      <c r="B5323" t="s">
        <v>586</v>
      </c>
      <c r="C5323" t="s">
        <v>6477</v>
      </c>
      <c r="D5323" t="s">
        <v>194</v>
      </c>
      <c r="E5323" t="s">
        <v>15</v>
      </c>
      <c r="F5323">
        <v>8</v>
      </c>
      <c r="G5323" t="s">
        <v>16</v>
      </c>
      <c r="H5323">
        <v>6.6</v>
      </c>
      <c r="I5323" s="1">
        <v>43646</v>
      </c>
      <c r="J5323" t="s">
        <v>11052</v>
      </c>
      <c r="K5323">
        <v>667</v>
      </c>
    </row>
    <row r="5324" spans="1:11" x14ac:dyDescent="0.35">
      <c r="A5324" t="s">
        <v>11053</v>
      </c>
      <c r="B5324" t="s">
        <v>19</v>
      </c>
      <c r="C5324" t="s">
        <v>6477</v>
      </c>
      <c r="D5324" t="s">
        <v>194</v>
      </c>
      <c r="E5324" t="s">
        <v>15</v>
      </c>
      <c r="F5324">
        <v>8.1999999999999993</v>
      </c>
      <c r="G5324" t="s">
        <v>16</v>
      </c>
      <c r="H5324">
        <v>8</v>
      </c>
      <c r="I5324" s="1">
        <v>43646</v>
      </c>
      <c r="J5324" t="s">
        <v>11054</v>
      </c>
      <c r="K5324">
        <v>1549</v>
      </c>
    </row>
    <row r="5325" spans="1:11" x14ac:dyDescent="0.35">
      <c r="A5325" t="s">
        <v>11055</v>
      </c>
      <c r="B5325" t="s">
        <v>35</v>
      </c>
      <c r="C5325" t="s">
        <v>7686</v>
      </c>
      <c r="D5325" t="s">
        <v>290</v>
      </c>
      <c r="E5325" t="s">
        <v>15</v>
      </c>
      <c r="G5325" t="s">
        <v>16</v>
      </c>
      <c r="I5325" s="1">
        <v>43646</v>
      </c>
      <c r="J5325" t="s">
        <v>11056</v>
      </c>
    </row>
    <row r="5326" spans="1:11" x14ac:dyDescent="0.35">
      <c r="A5326" t="s">
        <v>11057</v>
      </c>
      <c r="B5326" t="s">
        <v>67</v>
      </c>
      <c r="C5326" t="s">
        <v>6477</v>
      </c>
      <c r="D5326" t="s">
        <v>21</v>
      </c>
      <c r="E5326" t="s">
        <v>15</v>
      </c>
      <c r="F5326">
        <v>8.1</v>
      </c>
      <c r="G5326" t="s">
        <v>16</v>
      </c>
      <c r="H5326">
        <v>6.3</v>
      </c>
      <c r="I5326" s="1">
        <v>43646</v>
      </c>
      <c r="J5326" t="s">
        <v>11058</v>
      </c>
      <c r="K5326">
        <v>14</v>
      </c>
    </row>
    <row r="5327" spans="1:11" x14ac:dyDescent="0.35">
      <c r="A5327" t="s">
        <v>11059</v>
      </c>
      <c r="B5327" t="s">
        <v>26</v>
      </c>
      <c r="C5327" t="s">
        <v>7494</v>
      </c>
      <c r="D5327" t="s">
        <v>41</v>
      </c>
      <c r="E5327" t="s">
        <v>22</v>
      </c>
      <c r="F5327">
        <v>8.3000000000000007</v>
      </c>
      <c r="G5327" t="s">
        <v>277</v>
      </c>
      <c r="H5327">
        <v>6.5</v>
      </c>
      <c r="I5327" s="1">
        <v>43646</v>
      </c>
      <c r="J5327" t="s">
        <v>11060</v>
      </c>
      <c r="K5327">
        <v>1333</v>
      </c>
    </row>
    <row r="5328" spans="1:11" x14ac:dyDescent="0.35">
      <c r="A5328" t="s">
        <v>11061</v>
      </c>
      <c r="B5328" t="s">
        <v>74</v>
      </c>
      <c r="C5328" t="s">
        <v>2786</v>
      </c>
      <c r="D5328" t="s">
        <v>102</v>
      </c>
      <c r="E5328" t="s">
        <v>22</v>
      </c>
      <c r="F5328">
        <v>4.5999999999999996</v>
      </c>
      <c r="G5328" t="s">
        <v>411</v>
      </c>
      <c r="H5328">
        <v>6.6</v>
      </c>
      <c r="I5328" s="1">
        <v>43645</v>
      </c>
      <c r="J5328" t="s">
        <v>11062</v>
      </c>
      <c r="K5328">
        <v>4880</v>
      </c>
    </row>
    <row r="5329" spans="1:11" x14ac:dyDescent="0.35">
      <c r="A5329" t="s">
        <v>11063</v>
      </c>
      <c r="B5329" t="s">
        <v>19</v>
      </c>
      <c r="C5329" t="s">
        <v>432</v>
      </c>
      <c r="D5329" t="s">
        <v>21</v>
      </c>
      <c r="E5329" t="s">
        <v>15</v>
      </c>
      <c r="F5329">
        <v>7.2</v>
      </c>
      <c r="G5329" t="s">
        <v>337</v>
      </c>
      <c r="H5329">
        <v>6.7</v>
      </c>
      <c r="I5329" s="1">
        <v>43645</v>
      </c>
      <c r="J5329" t="s">
        <v>11064</v>
      </c>
      <c r="K5329">
        <v>2319</v>
      </c>
    </row>
    <row r="5330" spans="1:11" x14ac:dyDescent="0.35">
      <c r="A5330" t="s">
        <v>11065</v>
      </c>
      <c r="B5330" t="s">
        <v>26</v>
      </c>
      <c r="C5330" t="s">
        <v>20</v>
      </c>
      <c r="D5330" t="s">
        <v>21</v>
      </c>
      <c r="E5330" t="s">
        <v>22</v>
      </c>
      <c r="F5330">
        <v>3.7</v>
      </c>
      <c r="G5330" t="s">
        <v>309</v>
      </c>
      <c r="H5330">
        <v>7.1</v>
      </c>
      <c r="I5330" s="1">
        <v>43645</v>
      </c>
      <c r="J5330" t="s">
        <v>11066</v>
      </c>
      <c r="K5330">
        <v>105929</v>
      </c>
    </row>
    <row r="5331" spans="1:11" x14ac:dyDescent="0.35">
      <c r="A5331" t="s">
        <v>11067</v>
      </c>
      <c r="B5331" t="s">
        <v>174</v>
      </c>
      <c r="C5331" t="s">
        <v>7541</v>
      </c>
      <c r="D5331" t="s">
        <v>21</v>
      </c>
      <c r="E5331" t="s">
        <v>22</v>
      </c>
      <c r="F5331">
        <v>4.2</v>
      </c>
      <c r="G5331" t="s">
        <v>148</v>
      </c>
      <c r="H5331">
        <v>7.6</v>
      </c>
      <c r="I5331" s="1">
        <v>43645</v>
      </c>
      <c r="J5331" t="s">
        <v>11068</v>
      </c>
      <c r="K5331">
        <v>28081</v>
      </c>
    </row>
    <row r="5332" spans="1:11" x14ac:dyDescent="0.35">
      <c r="A5332" t="s">
        <v>11069</v>
      </c>
      <c r="B5332" t="s">
        <v>19</v>
      </c>
      <c r="C5332" t="s">
        <v>20</v>
      </c>
      <c r="D5332" t="s">
        <v>1330</v>
      </c>
      <c r="E5332" t="s">
        <v>22</v>
      </c>
      <c r="F5332">
        <v>4.0999999999999996</v>
      </c>
      <c r="G5332" t="s">
        <v>277</v>
      </c>
      <c r="H5332">
        <v>8.3000000000000007</v>
      </c>
      <c r="I5332" s="1">
        <v>43645</v>
      </c>
      <c r="J5332" t="s">
        <v>11070</v>
      </c>
      <c r="K5332">
        <v>9870</v>
      </c>
    </row>
    <row r="5333" spans="1:11" x14ac:dyDescent="0.35">
      <c r="A5333" t="s">
        <v>11071</v>
      </c>
      <c r="B5333" t="s">
        <v>241</v>
      </c>
      <c r="C5333" t="s">
        <v>7494</v>
      </c>
      <c r="D5333" t="s">
        <v>87</v>
      </c>
      <c r="E5333" t="s">
        <v>22</v>
      </c>
      <c r="F5333">
        <v>6.2</v>
      </c>
      <c r="G5333" t="s">
        <v>1259</v>
      </c>
      <c r="H5333">
        <v>4.7</v>
      </c>
      <c r="I5333" s="1">
        <v>43644</v>
      </c>
      <c r="J5333" t="s">
        <v>11072</v>
      </c>
      <c r="K5333">
        <v>1710</v>
      </c>
    </row>
    <row r="5334" spans="1:11" x14ac:dyDescent="0.35">
      <c r="A5334" t="s">
        <v>4296</v>
      </c>
      <c r="B5334" t="s">
        <v>74</v>
      </c>
      <c r="C5334" t="s">
        <v>283</v>
      </c>
      <c r="D5334" t="s">
        <v>21</v>
      </c>
      <c r="E5334" t="s">
        <v>22</v>
      </c>
      <c r="F5334">
        <v>2.2999999999999998</v>
      </c>
      <c r="G5334" t="s">
        <v>148</v>
      </c>
      <c r="H5334">
        <v>6.4</v>
      </c>
      <c r="I5334" s="1">
        <v>43644</v>
      </c>
      <c r="J5334" t="s">
        <v>11073</v>
      </c>
      <c r="K5334">
        <v>45155</v>
      </c>
    </row>
    <row r="5335" spans="1:11" x14ac:dyDescent="0.35">
      <c r="A5335" t="s">
        <v>11074</v>
      </c>
      <c r="B5335" t="s">
        <v>12</v>
      </c>
      <c r="C5335" t="s">
        <v>10252</v>
      </c>
      <c r="D5335" t="s">
        <v>87</v>
      </c>
      <c r="E5335" t="s">
        <v>15</v>
      </c>
      <c r="F5335">
        <v>6.9</v>
      </c>
      <c r="G5335" t="s">
        <v>32</v>
      </c>
      <c r="H5335">
        <v>6</v>
      </c>
      <c r="I5335" s="1">
        <v>43644</v>
      </c>
      <c r="J5335" t="s">
        <v>11075</v>
      </c>
      <c r="K5335">
        <v>2081</v>
      </c>
    </row>
    <row r="5336" spans="1:11" x14ac:dyDescent="0.35">
      <c r="A5336" t="s">
        <v>11076</v>
      </c>
      <c r="B5336" t="s">
        <v>35</v>
      </c>
      <c r="C5336" t="s">
        <v>4274</v>
      </c>
      <c r="D5336" t="s">
        <v>87</v>
      </c>
      <c r="E5336" t="s">
        <v>15</v>
      </c>
      <c r="F5336">
        <v>7.7</v>
      </c>
      <c r="G5336" t="s">
        <v>32</v>
      </c>
      <c r="H5336">
        <v>6.4</v>
      </c>
      <c r="I5336" s="1">
        <v>43644</v>
      </c>
      <c r="J5336" t="s">
        <v>11077</v>
      </c>
      <c r="K5336">
        <v>985</v>
      </c>
    </row>
    <row r="5337" spans="1:11" x14ac:dyDescent="0.35">
      <c r="A5337" t="s">
        <v>11078</v>
      </c>
      <c r="B5337" t="s">
        <v>191</v>
      </c>
      <c r="C5337" t="s">
        <v>7964</v>
      </c>
      <c r="D5337" t="s">
        <v>480</v>
      </c>
      <c r="E5337" t="s">
        <v>15</v>
      </c>
      <c r="F5337">
        <v>7.5</v>
      </c>
      <c r="G5337" t="s">
        <v>32</v>
      </c>
      <c r="H5337">
        <v>5.6</v>
      </c>
      <c r="I5337" s="1">
        <v>43644</v>
      </c>
      <c r="J5337" t="s">
        <v>11079</v>
      </c>
      <c r="K5337">
        <v>554</v>
      </c>
    </row>
    <row r="5338" spans="1:11" x14ac:dyDescent="0.35">
      <c r="A5338" t="s">
        <v>11080</v>
      </c>
      <c r="B5338" t="s">
        <v>12</v>
      </c>
      <c r="C5338" t="s">
        <v>7689</v>
      </c>
      <c r="D5338" t="s">
        <v>21</v>
      </c>
      <c r="E5338" t="s">
        <v>15</v>
      </c>
      <c r="F5338">
        <v>2.5</v>
      </c>
      <c r="G5338" t="s">
        <v>32</v>
      </c>
      <c r="H5338">
        <v>5.8</v>
      </c>
      <c r="I5338" s="1">
        <v>43644</v>
      </c>
      <c r="J5338" t="s">
        <v>11081</v>
      </c>
      <c r="K5338">
        <v>12097</v>
      </c>
    </row>
    <row r="5339" spans="1:11" x14ac:dyDescent="0.35">
      <c r="A5339" t="s">
        <v>11082</v>
      </c>
      <c r="B5339" t="s">
        <v>74</v>
      </c>
      <c r="C5339" t="s">
        <v>101</v>
      </c>
      <c r="D5339" t="s">
        <v>68</v>
      </c>
      <c r="E5339" t="s">
        <v>22</v>
      </c>
      <c r="F5339">
        <v>6.7</v>
      </c>
      <c r="G5339" t="s">
        <v>1259</v>
      </c>
      <c r="H5339">
        <v>3.4</v>
      </c>
      <c r="I5339" s="1">
        <v>43644</v>
      </c>
      <c r="J5339" t="s">
        <v>11083</v>
      </c>
      <c r="K5339">
        <v>38</v>
      </c>
    </row>
    <row r="5340" spans="1:11" x14ac:dyDescent="0.35">
      <c r="A5340" t="s">
        <v>11084</v>
      </c>
      <c r="B5340" t="s">
        <v>174</v>
      </c>
      <c r="C5340" t="s">
        <v>9517</v>
      </c>
      <c r="D5340" t="s">
        <v>68</v>
      </c>
      <c r="E5340" t="s">
        <v>22</v>
      </c>
      <c r="F5340">
        <v>9</v>
      </c>
      <c r="G5340" t="s">
        <v>1259</v>
      </c>
      <c r="H5340">
        <v>8.1</v>
      </c>
      <c r="I5340" s="1">
        <v>43644</v>
      </c>
      <c r="J5340" t="s">
        <v>11085</v>
      </c>
      <c r="K5340">
        <v>164</v>
      </c>
    </row>
    <row r="5341" spans="1:11" x14ac:dyDescent="0.35">
      <c r="A5341" t="s">
        <v>11086</v>
      </c>
      <c r="B5341" t="s">
        <v>35</v>
      </c>
      <c r="C5341" t="s">
        <v>8213</v>
      </c>
      <c r="D5341" t="s">
        <v>97</v>
      </c>
      <c r="E5341" t="s">
        <v>15</v>
      </c>
      <c r="G5341" t="s">
        <v>98</v>
      </c>
      <c r="I5341" s="1">
        <v>43644</v>
      </c>
      <c r="J5341" t="s">
        <v>11087</v>
      </c>
    </row>
    <row r="5342" spans="1:11" x14ac:dyDescent="0.35">
      <c r="A5342" t="s">
        <v>11088</v>
      </c>
      <c r="B5342" t="s">
        <v>35</v>
      </c>
      <c r="C5342" t="s">
        <v>8139</v>
      </c>
      <c r="D5342" t="s">
        <v>21</v>
      </c>
      <c r="E5342" t="s">
        <v>22</v>
      </c>
      <c r="F5342">
        <v>4.5</v>
      </c>
      <c r="G5342" t="s">
        <v>411</v>
      </c>
      <c r="H5342">
        <v>8.4</v>
      </c>
      <c r="I5342" s="1">
        <v>43644</v>
      </c>
      <c r="J5342" t="s">
        <v>11089</v>
      </c>
      <c r="K5342">
        <v>379220</v>
      </c>
    </row>
    <row r="5343" spans="1:11" x14ac:dyDescent="0.35">
      <c r="A5343" t="s">
        <v>11090</v>
      </c>
      <c r="B5343" t="s">
        <v>35</v>
      </c>
      <c r="C5343" t="s">
        <v>10252</v>
      </c>
      <c r="D5343" t="s">
        <v>21</v>
      </c>
      <c r="E5343" t="s">
        <v>15</v>
      </c>
      <c r="F5343">
        <v>4.5</v>
      </c>
      <c r="G5343" t="s">
        <v>98</v>
      </c>
      <c r="H5343">
        <v>8.1</v>
      </c>
      <c r="I5343" s="1">
        <v>43644</v>
      </c>
      <c r="J5343" t="s">
        <v>11091</v>
      </c>
      <c r="K5343">
        <v>9704</v>
      </c>
    </row>
    <row r="5344" spans="1:11" x14ac:dyDescent="0.35">
      <c r="A5344" t="s">
        <v>11092</v>
      </c>
      <c r="B5344" t="s">
        <v>19</v>
      </c>
      <c r="C5344" t="s">
        <v>6950</v>
      </c>
      <c r="D5344" t="s">
        <v>68</v>
      </c>
      <c r="E5344" t="s">
        <v>22</v>
      </c>
      <c r="F5344">
        <v>8.4</v>
      </c>
      <c r="G5344" t="s">
        <v>357</v>
      </c>
      <c r="H5344">
        <v>6.8</v>
      </c>
      <c r="I5344" s="1">
        <v>43643</v>
      </c>
      <c r="J5344" t="s">
        <v>11093</v>
      </c>
      <c r="K5344">
        <v>48</v>
      </c>
    </row>
    <row r="5345" spans="1:11" x14ac:dyDescent="0.35">
      <c r="A5345" t="s">
        <v>11094</v>
      </c>
      <c r="B5345" t="s">
        <v>35</v>
      </c>
      <c r="C5345" t="s">
        <v>8485</v>
      </c>
      <c r="D5345" t="s">
        <v>102</v>
      </c>
      <c r="E5345" t="s">
        <v>15</v>
      </c>
      <c r="F5345">
        <v>8.1</v>
      </c>
      <c r="G5345" t="s">
        <v>151</v>
      </c>
      <c r="H5345">
        <v>6.2</v>
      </c>
      <c r="I5345" s="1">
        <v>43643</v>
      </c>
      <c r="J5345" t="s">
        <v>11095</v>
      </c>
      <c r="K5345">
        <v>12</v>
      </c>
    </row>
    <row r="5346" spans="1:11" x14ac:dyDescent="0.35">
      <c r="A5346" t="s">
        <v>11096</v>
      </c>
      <c r="B5346" t="s">
        <v>26</v>
      </c>
      <c r="C5346" t="s">
        <v>8962</v>
      </c>
      <c r="D5346" t="s">
        <v>87</v>
      </c>
      <c r="E5346" t="s">
        <v>15</v>
      </c>
      <c r="G5346" t="s">
        <v>151</v>
      </c>
      <c r="I5346" s="1">
        <v>43643</v>
      </c>
      <c r="J5346" t="s">
        <v>11097</v>
      </c>
    </row>
    <row r="5347" spans="1:11" x14ac:dyDescent="0.35">
      <c r="A5347" t="s">
        <v>11098</v>
      </c>
      <c r="B5347" t="s">
        <v>67</v>
      </c>
      <c r="C5347" t="s">
        <v>20</v>
      </c>
      <c r="D5347" t="s">
        <v>21</v>
      </c>
      <c r="E5347" t="s">
        <v>22</v>
      </c>
      <c r="F5347">
        <v>4.0999999999999996</v>
      </c>
      <c r="G5347" t="s">
        <v>321</v>
      </c>
      <c r="H5347">
        <v>7.7</v>
      </c>
      <c r="I5347" s="1">
        <v>43643</v>
      </c>
      <c r="J5347" t="s">
        <v>11099</v>
      </c>
      <c r="K5347">
        <v>9459</v>
      </c>
    </row>
    <row r="5348" spans="1:11" x14ac:dyDescent="0.35">
      <c r="A5348" t="s">
        <v>11100</v>
      </c>
      <c r="B5348" t="s">
        <v>74</v>
      </c>
      <c r="C5348" t="s">
        <v>2786</v>
      </c>
      <c r="D5348" t="s">
        <v>21</v>
      </c>
      <c r="E5348" t="s">
        <v>22</v>
      </c>
      <c r="F5348">
        <v>3</v>
      </c>
      <c r="G5348" t="s">
        <v>277</v>
      </c>
      <c r="H5348">
        <v>7.2</v>
      </c>
      <c r="I5348" s="1">
        <v>43642</v>
      </c>
      <c r="J5348" t="s">
        <v>11101</v>
      </c>
      <c r="K5348">
        <v>150384</v>
      </c>
    </row>
    <row r="5349" spans="1:11" x14ac:dyDescent="0.35">
      <c r="A5349" t="s">
        <v>11102</v>
      </c>
      <c r="B5349" t="s">
        <v>80</v>
      </c>
      <c r="C5349" t="s">
        <v>81</v>
      </c>
      <c r="D5349" t="s">
        <v>97</v>
      </c>
      <c r="E5349" t="s">
        <v>22</v>
      </c>
      <c r="F5349">
        <v>9.1999999999999993</v>
      </c>
      <c r="G5349" t="s">
        <v>277</v>
      </c>
      <c r="H5349">
        <v>8.5</v>
      </c>
      <c r="I5349" s="1">
        <v>43642</v>
      </c>
      <c r="J5349" t="s">
        <v>11103</v>
      </c>
      <c r="K5349">
        <v>59</v>
      </c>
    </row>
    <row r="5350" spans="1:11" x14ac:dyDescent="0.35">
      <c r="A5350" t="s">
        <v>11104</v>
      </c>
      <c r="B5350" t="s">
        <v>19</v>
      </c>
      <c r="C5350" t="s">
        <v>6950</v>
      </c>
      <c r="D5350" t="s">
        <v>21</v>
      </c>
      <c r="E5350" t="s">
        <v>22</v>
      </c>
      <c r="F5350">
        <v>7.3</v>
      </c>
      <c r="G5350" t="s">
        <v>617</v>
      </c>
      <c r="H5350">
        <v>4.8</v>
      </c>
      <c r="I5350" s="1">
        <v>43641</v>
      </c>
      <c r="J5350" t="s">
        <v>11105</v>
      </c>
      <c r="K5350">
        <v>244</v>
      </c>
    </row>
    <row r="5351" spans="1:11" x14ac:dyDescent="0.35">
      <c r="A5351" t="s">
        <v>11106</v>
      </c>
      <c r="B5351" t="s">
        <v>19</v>
      </c>
      <c r="C5351" t="s">
        <v>114</v>
      </c>
      <c r="D5351" t="s">
        <v>194</v>
      </c>
      <c r="E5351" t="s">
        <v>22</v>
      </c>
      <c r="F5351">
        <v>8.3000000000000007</v>
      </c>
      <c r="G5351" t="s">
        <v>111</v>
      </c>
      <c r="H5351">
        <v>6.6</v>
      </c>
      <c r="I5351" s="1">
        <v>43640</v>
      </c>
      <c r="J5351" t="s">
        <v>11107</v>
      </c>
      <c r="K5351">
        <v>735</v>
      </c>
    </row>
    <row r="5352" spans="1:11" x14ac:dyDescent="0.35">
      <c r="A5352" t="s">
        <v>11108</v>
      </c>
      <c r="B5352" t="s">
        <v>74</v>
      </c>
      <c r="C5352" t="s">
        <v>20</v>
      </c>
      <c r="D5352" t="s">
        <v>194</v>
      </c>
      <c r="E5352" t="s">
        <v>22</v>
      </c>
      <c r="F5352">
        <v>5.3</v>
      </c>
      <c r="G5352" t="s">
        <v>111</v>
      </c>
      <c r="H5352">
        <v>7.4</v>
      </c>
      <c r="I5352" s="1">
        <v>43640</v>
      </c>
      <c r="J5352" t="s">
        <v>11109</v>
      </c>
      <c r="K5352">
        <v>5984</v>
      </c>
    </row>
    <row r="5353" spans="1:11" x14ac:dyDescent="0.35">
      <c r="A5353" t="s">
        <v>7963</v>
      </c>
      <c r="B5353" t="s">
        <v>74</v>
      </c>
      <c r="C5353" t="s">
        <v>101</v>
      </c>
      <c r="D5353" t="s">
        <v>194</v>
      </c>
      <c r="E5353" t="s">
        <v>22</v>
      </c>
      <c r="F5353">
        <v>7.3</v>
      </c>
      <c r="G5353" t="s">
        <v>111</v>
      </c>
      <c r="H5353">
        <v>6.6</v>
      </c>
      <c r="I5353" s="1">
        <v>43640</v>
      </c>
      <c r="J5353" t="s">
        <v>11110</v>
      </c>
      <c r="K5353">
        <v>2055</v>
      </c>
    </row>
    <row r="5354" spans="1:11" x14ac:dyDescent="0.35">
      <c r="A5354" t="s">
        <v>11111</v>
      </c>
      <c r="B5354" t="s">
        <v>26</v>
      </c>
      <c r="C5354" t="s">
        <v>114</v>
      </c>
      <c r="D5354" t="s">
        <v>194</v>
      </c>
      <c r="E5354" t="s">
        <v>22</v>
      </c>
      <c r="F5354">
        <v>7.5</v>
      </c>
      <c r="G5354" t="s">
        <v>111</v>
      </c>
      <c r="H5354">
        <v>6.9</v>
      </c>
      <c r="I5354" s="1">
        <v>43640</v>
      </c>
      <c r="J5354" t="s">
        <v>11112</v>
      </c>
      <c r="K5354">
        <v>2106</v>
      </c>
    </row>
    <row r="5355" spans="1:11" x14ac:dyDescent="0.35">
      <c r="A5355" t="s">
        <v>11113</v>
      </c>
      <c r="B5355" t="s">
        <v>12</v>
      </c>
      <c r="C5355" t="s">
        <v>27</v>
      </c>
      <c r="D5355" t="s">
        <v>194</v>
      </c>
      <c r="E5355" t="s">
        <v>22</v>
      </c>
      <c r="F5355">
        <v>7.8</v>
      </c>
      <c r="G5355" t="s">
        <v>111</v>
      </c>
      <c r="H5355">
        <v>6.6</v>
      </c>
      <c r="I5355" s="1">
        <v>43640</v>
      </c>
      <c r="J5355" t="s">
        <v>11114</v>
      </c>
      <c r="K5355">
        <v>1628</v>
      </c>
    </row>
    <row r="5356" spans="1:11" x14ac:dyDescent="0.35">
      <c r="A5356" t="s">
        <v>11115</v>
      </c>
      <c r="B5356" t="s">
        <v>19</v>
      </c>
      <c r="C5356" t="s">
        <v>114</v>
      </c>
      <c r="D5356" t="s">
        <v>194</v>
      </c>
      <c r="E5356" t="s">
        <v>22</v>
      </c>
      <c r="F5356">
        <v>8</v>
      </c>
      <c r="G5356" t="s">
        <v>111</v>
      </c>
      <c r="H5356">
        <v>6.3</v>
      </c>
      <c r="I5356" s="1">
        <v>43640</v>
      </c>
      <c r="J5356" t="s">
        <v>11116</v>
      </c>
      <c r="K5356">
        <v>200</v>
      </c>
    </row>
    <row r="5357" spans="1:11" x14ac:dyDescent="0.35">
      <c r="A5357" t="s">
        <v>11117</v>
      </c>
      <c r="B5357" t="s">
        <v>74</v>
      </c>
      <c r="C5357" t="s">
        <v>7339</v>
      </c>
      <c r="D5357" t="s">
        <v>194</v>
      </c>
      <c r="E5357" t="s">
        <v>22</v>
      </c>
      <c r="F5357">
        <v>7.4</v>
      </c>
      <c r="G5357" t="s">
        <v>111</v>
      </c>
      <c r="H5357">
        <v>6.3</v>
      </c>
      <c r="I5357" s="1">
        <v>43640</v>
      </c>
      <c r="J5357" t="s">
        <v>11118</v>
      </c>
      <c r="K5357">
        <v>904</v>
      </c>
    </row>
    <row r="5358" spans="1:11" x14ac:dyDescent="0.35">
      <c r="A5358" t="s">
        <v>11119</v>
      </c>
      <c r="B5358" t="s">
        <v>74</v>
      </c>
      <c r="C5358" t="s">
        <v>20</v>
      </c>
      <c r="D5358" t="s">
        <v>194</v>
      </c>
      <c r="E5358" t="s">
        <v>22</v>
      </c>
      <c r="F5358">
        <v>6.4</v>
      </c>
      <c r="G5358" t="s">
        <v>111</v>
      </c>
      <c r="H5358">
        <v>7.1</v>
      </c>
      <c r="I5358" s="1">
        <v>43640</v>
      </c>
      <c r="J5358" t="s">
        <v>11120</v>
      </c>
      <c r="K5358">
        <v>5749</v>
      </c>
    </row>
    <row r="5359" spans="1:11" x14ac:dyDescent="0.35">
      <c r="A5359" t="s">
        <v>11121</v>
      </c>
      <c r="B5359" t="s">
        <v>241</v>
      </c>
      <c r="C5359" t="s">
        <v>114</v>
      </c>
      <c r="D5359" t="s">
        <v>194</v>
      </c>
      <c r="E5359" t="s">
        <v>22</v>
      </c>
      <c r="F5359">
        <v>7.4</v>
      </c>
      <c r="G5359" t="s">
        <v>111</v>
      </c>
      <c r="H5359">
        <v>4.8</v>
      </c>
      <c r="I5359" s="1">
        <v>43640</v>
      </c>
      <c r="J5359" t="s">
        <v>11122</v>
      </c>
      <c r="K5359">
        <v>528</v>
      </c>
    </row>
    <row r="5360" spans="1:11" x14ac:dyDescent="0.35">
      <c r="A5360" t="s">
        <v>11123</v>
      </c>
      <c r="B5360" t="s">
        <v>74</v>
      </c>
      <c r="C5360" t="s">
        <v>101</v>
      </c>
      <c r="D5360" t="s">
        <v>194</v>
      </c>
      <c r="E5360" t="s">
        <v>22</v>
      </c>
      <c r="F5360">
        <v>7.5</v>
      </c>
      <c r="G5360" t="s">
        <v>111</v>
      </c>
      <c r="H5360">
        <v>5.7</v>
      </c>
      <c r="I5360" s="1">
        <v>43640</v>
      </c>
      <c r="J5360" t="s">
        <v>11124</v>
      </c>
      <c r="K5360">
        <v>693</v>
      </c>
    </row>
    <row r="5361" spans="1:11" x14ac:dyDescent="0.35">
      <c r="A5361" t="s">
        <v>11125</v>
      </c>
      <c r="B5361" t="s">
        <v>74</v>
      </c>
      <c r="C5361" t="s">
        <v>7458</v>
      </c>
      <c r="D5361" t="s">
        <v>194</v>
      </c>
      <c r="E5361" t="s">
        <v>22</v>
      </c>
      <c r="F5361">
        <v>7.6</v>
      </c>
      <c r="G5361" t="s">
        <v>111</v>
      </c>
      <c r="H5361">
        <v>6.1</v>
      </c>
      <c r="I5361" s="1">
        <v>43640</v>
      </c>
      <c r="J5361" t="s">
        <v>11126</v>
      </c>
      <c r="K5361">
        <v>394</v>
      </c>
    </row>
    <row r="5362" spans="1:11" x14ac:dyDescent="0.35">
      <c r="A5362" t="s">
        <v>11127</v>
      </c>
      <c r="B5362" t="s">
        <v>26</v>
      </c>
      <c r="C5362" t="s">
        <v>114</v>
      </c>
      <c r="D5362" t="s">
        <v>102</v>
      </c>
      <c r="E5362" t="s">
        <v>22</v>
      </c>
      <c r="F5362">
        <v>6.3</v>
      </c>
      <c r="G5362" t="s">
        <v>111</v>
      </c>
      <c r="H5362">
        <v>2.9</v>
      </c>
      <c r="I5362" s="1">
        <v>43640</v>
      </c>
      <c r="J5362" t="s">
        <v>11128</v>
      </c>
      <c r="K5362">
        <v>304</v>
      </c>
    </row>
    <row r="5363" spans="1:11" x14ac:dyDescent="0.35">
      <c r="A5363" t="s">
        <v>11129</v>
      </c>
      <c r="B5363" t="s">
        <v>174</v>
      </c>
      <c r="C5363" t="s">
        <v>81</v>
      </c>
      <c r="D5363" t="s">
        <v>480</v>
      </c>
      <c r="E5363" t="s">
        <v>22</v>
      </c>
      <c r="F5363">
        <v>8.9</v>
      </c>
      <c r="G5363" t="s">
        <v>380</v>
      </c>
      <c r="H5363">
        <v>7.9</v>
      </c>
      <c r="I5363" s="1">
        <v>43638</v>
      </c>
      <c r="J5363" t="s">
        <v>11130</v>
      </c>
      <c r="K5363">
        <v>22</v>
      </c>
    </row>
    <row r="5364" spans="1:11" x14ac:dyDescent="0.35">
      <c r="A5364" t="s">
        <v>11131</v>
      </c>
      <c r="B5364" t="s">
        <v>19</v>
      </c>
      <c r="C5364" t="s">
        <v>55</v>
      </c>
      <c r="D5364" t="s">
        <v>21</v>
      </c>
      <c r="E5364" t="s">
        <v>22</v>
      </c>
      <c r="F5364">
        <v>5.0999999999999996</v>
      </c>
      <c r="G5364" t="s">
        <v>154</v>
      </c>
      <c r="H5364">
        <v>5.2</v>
      </c>
      <c r="I5364" s="1">
        <v>43638</v>
      </c>
      <c r="J5364" t="s">
        <v>6208</v>
      </c>
      <c r="K5364">
        <v>3628</v>
      </c>
    </row>
    <row r="5365" spans="1:11" x14ac:dyDescent="0.35">
      <c r="A5365" t="s">
        <v>11132</v>
      </c>
      <c r="B5365" t="s">
        <v>26</v>
      </c>
      <c r="C5365" t="s">
        <v>256</v>
      </c>
      <c r="D5365" t="s">
        <v>115</v>
      </c>
      <c r="E5365" t="s">
        <v>22</v>
      </c>
      <c r="F5365">
        <v>4.5</v>
      </c>
      <c r="G5365" t="s">
        <v>165</v>
      </c>
      <c r="H5365">
        <v>7.8</v>
      </c>
      <c r="I5365" s="1">
        <v>43638</v>
      </c>
      <c r="J5365" t="s">
        <v>11133</v>
      </c>
      <c r="K5365">
        <v>37740</v>
      </c>
    </row>
    <row r="5366" spans="1:11" x14ac:dyDescent="0.35">
      <c r="A5366" t="s">
        <v>11134</v>
      </c>
      <c r="B5366" t="s">
        <v>26</v>
      </c>
      <c r="C5366" t="s">
        <v>20</v>
      </c>
      <c r="D5366" t="s">
        <v>68</v>
      </c>
      <c r="E5366" t="s">
        <v>22</v>
      </c>
      <c r="F5366">
        <v>7.7</v>
      </c>
      <c r="G5366" t="s">
        <v>337</v>
      </c>
      <c r="H5366">
        <v>6.1</v>
      </c>
      <c r="I5366" s="1">
        <v>43637</v>
      </c>
      <c r="J5366" t="s">
        <v>11135</v>
      </c>
      <c r="K5366">
        <v>661</v>
      </c>
    </row>
    <row r="5367" spans="1:11" x14ac:dyDescent="0.35">
      <c r="A5367" t="s">
        <v>11136</v>
      </c>
      <c r="B5367" t="s">
        <v>35</v>
      </c>
      <c r="C5367" t="s">
        <v>7759</v>
      </c>
      <c r="D5367" t="s">
        <v>97</v>
      </c>
      <c r="E5367" t="s">
        <v>22</v>
      </c>
      <c r="F5367">
        <v>4.2</v>
      </c>
      <c r="G5367" t="s">
        <v>37</v>
      </c>
      <c r="H5367">
        <v>8.1</v>
      </c>
      <c r="I5367" s="1">
        <v>43637</v>
      </c>
      <c r="J5367" t="s">
        <v>11137</v>
      </c>
      <c r="K5367">
        <v>39212</v>
      </c>
    </row>
    <row r="5368" spans="1:11" x14ac:dyDescent="0.35">
      <c r="A5368" t="s">
        <v>11138</v>
      </c>
      <c r="B5368" t="s">
        <v>35</v>
      </c>
      <c r="C5368" t="s">
        <v>11139</v>
      </c>
      <c r="D5368" t="s">
        <v>97</v>
      </c>
      <c r="E5368" t="s">
        <v>15</v>
      </c>
      <c r="F5368">
        <v>4.2</v>
      </c>
      <c r="G5368" t="s">
        <v>37</v>
      </c>
      <c r="H5368">
        <v>8.5</v>
      </c>
      <c r="I5368" s="1">
        <v>43637</v>
      </c>
      <c r="J5368" t="s">
        <v>11140</v>
      </c>
      <c r="K5368">
        <v>50749</v>
      </c>
    </row>
    <row r="5369" spans="1:11" x14ac:dyDescent="0.35">
      <c r="A5369" t="s">
        <v>11141</v>
      </c>
      <c r="B5369" t="s">
        <v>19</v>
      </c>
      <c r="C5369" t="s">
        <v>4855</v>
      </c>
      <c r="D5369" t="s">
        <v>21</v>
      </c>
      <c r="E5369" t="s">
        <v>15</v>
      </c>
      <c r="F5369">
        <v>5.8</v>
      </c>
      <c r="G5369" t="s">
        <v>617</v>
      </c>
      <c r="H5369">
        <v>7.1</v>
      </c>
      <c r="I5369" s="1">
        <v>43637</v>
      </c>
      <c r="J5369" t="s">
        <v>11142</v>
      </c>
      <c r="K5369">
        <v>5538</v>
      </c>
    </row>
    <row r="5370" spans="1:11" x14ac:dyDescent="0.35">
      <c r="A5370" t="s">
        <v>11143</v>
      </c>
      <c r="B5370" t="s">
        <v>74</v>
      </c>
      <c r="C5370" t="s">
        <v>312</v>
      </c>
      <c r="D5370" t="s">
        <v>115</v>
      </c>
      <c r="E5370" t="s">
        <v>22</v>
      </c>
      <c r="F5370">
        <v>3.5</v>
      </c>
      <c r="G5370" t="s">
        <v>337</v>
      </c>
      <c r="H5370">
        <v>6.9</v>
      </c>
      <c r="I5370" s="1">
        <v>43636</v>
      </c>
      <c r="J5370" t="s">
        <v>11144</v>
      </c>
      <c r="K5370">
        <v>13369</v>
      </c>
    </row>
    <row r="5371" spans="1:11" x14ac:dyDescent="0.35">
      <c r="A5371" t="s">
        <v>11145</v>
      </c>
      <c r="B5371" t="s">
        <v>12</v>
      </c>
      <c r="C5371" t="s">
        <v>7507</v>
      </c>
      <c r="D5371" t="s">
        <v>97</v>
      </c>
      <c r="E5371" t="s">
        <v>22</v>
      </c>
      <c r="F5371">
        <v>8.1</v>
      </c>
      <c r="G5371" t="s">
        <v>98</v>
      </c>
      <c r="H5371">
        <v>6.6</v>
      </c>
      <c r="I5371" s="1">
        <v>43636</v>
      </c>
      <c r="J5371" t="s">
        <v>11146</v>
      </c>
      <c r="K5371">
        <v>374</v>
      </c>
    </row>
    <row r="5372" spans="1:11" x14ac:dyDescent="0.35">
      <c r="A5372" t="s">
        <v>11147</v>
      </c>
      <c r="B5372" t="s">
        <v>67</v>
      </c>
      <c r="C5372" t="s">
        <v>5218</v>
      </c>
      <c r="D5372" t="s">
        <v>21</v>
      </c>
      <c r="E5372" t="s">
        <v>22</v>
      </c>
      <c r="G5372" t="s">
        <v>601</v>
      </c>
      <c r="I5372" s="1">
        <v>43636</v>
      </c>
      <c r="J5372" t="s">
        <v>11148</v>
      </c>
    </row>
    <row r="5373" spans="1:11" x14ac:dyDescent="0.35">
      <c r="A5373" t="s">
        <v>11149</v>
      </c>
      <c r="B5373" t="s">
        <v>241</v>
      </c>
      <c r="C5373" t="s">
        <v>10461</v>
      </c>
      <c r="D5373" t="s">
        <v>102</v>
      </c>
      <c r="E5373" t="s">
        <v>22</v>
      </c>
      <c r="F5373">
        <v>7.3</v>
      </c>
      <c r="G5373" t="s">
        <v>277</v>
      </c>
      <c r="H5373">
        <v>4.7</v>
      </c>
      <c r="I5373" s="1">
        <v>43636</v>
      </c>
      <c r="J5373" t="s">
        <v>11150</v>
      </c>
      <c r="K5373">
        <v>157</v>
      </c>
    </row>
    <row r="5374" spans="1:11" x14ac:dyDescent="0.35">
      <c r="A5374" t="s">
        <v>11151</v>
      </c>
      <c r="B5374" t="s">
        <v>174</v>
      </c>
      <c r="C5374" t="s">
        <v>7707</v>
      </c>
      <c r="D5374" t="s">
        <v>21</v>
      </c>
      <c r="E5374" t="s">
        <v>22</v>
      </c>
      <c r="G5374" t="s">
        <v>601</v>
      </c>
      <c r="I5374" s="1">
        <v>43636</v>
      </c>
      <c r="J5374" t="s">
        <v>11152</v>
      </c>
    </row>
    <row r="5375" spans="1:11" x14ac:dyDescent="0.35">
      <c r="A5375" t="s">
        <v>11153</v>
      </c>
      <c r="B5375" t="s">
        <v>35</v>
      </c>
      <c r="C5375" t="s">
        <v>36</v>
      </c>
      <c r="D5375" t="s">
        <v>21</v>
      </c>
      <c r="E5375" t="s">
        <v>22</v>
      </c>
      <c r="F5375">
        <v>8.5</v>
      </c>
      <c r="G5375" t="s">
        <v>601</v>
      </c>
      <c r="H5375">
        <v>7.3</v>
      </c>
      <c r="I5375" s="1">
        <v>43636</v>
      </c>
      <c r="J5375" t="s">
        <v>11154</v>
      </c>
      <c r="K5375">
        <v>343</v>
      </c>
    </row>
    <row r="5376" spans="1:11" x14ac:dyDescent="0.35">
      <c r="A5376" t="s">
        <v>11155</v>
      </c>
      <c r="B5376" t="s">
        <v>174</v>
      </c>
      <c r="C5376" t="s">
        <v>7507</v>
      </c>
      <c r="D5376" t="s">
        <v>11156</v>
      </c>
      <c r="E5376" t="s">
        <v>22</v>
      </c>
      <c r="G5376" t="s">
        <v>601</v>
      </c>
      <c r="I5376" s="1">
        <v>43636</v>
      </c>
      <c r="J5376" t="s">
        <v>11157</v>
      </c>
    </row>
    <row r="5377" spans="1:11" x14ac:dyDescent="0.35">
      <c r="A5377" t="s">
        <v>11158</v>
      </c>
      <c r="B5377" t="s">
        <v>19</v>
      </c>
      <c r="C5377" t="s">
        <v>283</v>
      </c>
      <c r="D5377" t="s">
        <v>604</v>
      </c>
      <c r="E5377" t="s">
        <v>22</v>
      </c>
      <c r="F5377">
        <v>7</v>
      </c>
      <c r="G5377" t="s">
        <v>601</v>
      </c>
      <c r="H5377">
        <v>6.4</v>
      </c>
      <c r="I5377" s="1">
        <v>43636</v>
      </c>
      <c r="J5377" t="s">
        <v>11159</v>
      </c>
      <c r="K5377">
        <v>2327</v>
      </c>
    </row>
    <row r="5378" spans="1:11" x14ac:dyDescent="0.35">
      <c r="A5378" t="s">
        <v>11160</v>
      </c>
      <c r="B5378" t="s">
        <v>142</v>
      </c>
      <c r="C5378" t="s">
        <v>5218</v>
      </c>
      <c r="D5378" t="s">
        <v>87</v>
      </c>
      <c r="E5378" t="s">
        <v>22</v>
      </c>
      <c r="F5378">
        <v>6.6</v>
      </c>
      <c r="G5378" t="s">
        <v>277</v>
      </c>
      <c r="H5378">
        <v>3.3</v>
      </c>
      <c r="I5378" s="1">
        <v>43635</v>
      </c>
      <c r="J5378" t="s">
        <v>11161</v>
      </c>
      <c r="K5378">
        <v>19</v>
      </c>
    </row>
    <row r="5379" spans="1:11" x14ac:dyDescent="0.35">
      <c r="A5379" t="s">
        <v>11162</v>
      </c>
      <c r="B5379" t="s">
        <v>19</v>
      </c>
      <c r="C5379" t="s">
        <v>256</v>
      </c>
      <c r="D5379" t="s">
        <v>21</v>
      </c>
      <c r="E5379" t="s">
        <v>22</v>
      </c>
      <c r="F5379">
        <v>7.4</v>
      </c>
      <c r="G5379" t="s">
        <v>309</v>
      </c>
      <c r="H5379">
        <v>7.1</v>
      </c>
      <c r="I5379" s="1">
        <v>43635</v>
      </c>
      <c r="J5379" t="s">
        <v>11163</v>
      </c>
      <c r="K5379">
        <v>3203</v>
      </c>
    </row>
    <row r="5380" spans="1:11" x14ac:dyDescent="0.35">
      <c r="A5380" t="s">
        <v>11164</v>
      </c>
      <c r="B5380" t="s">
        <v>174</v>
      </c>
      <c r="C5380" t="s">
        <v>7092</v>
      </c>
      <c r="D5380" t="s">
        <v>480</v>
      </c>
      <c r="E5380" t="s">
        <v>22</v>
      </c>
      <c r="F5380">
        <v>4.2</v>
      </c>
      <c r="G5380" t="s">
        <v>744</v>
      </c>
      <c r="H5380">
        <v>7.2</v>
      </c>
      <c r="I5380" s="1">
        <v>43635</v>
      </c>
      <c r="J5380" t="s">
        <v>11165</v>
      </c>
      <c r="K5380">
        <v>13314</v>
      </c>
    </row>
    <row r="5381" spans="1:11" x14ac:dyDescent="0.35">
      <c r="A5381" t="s">
        <v>11166</v>
      </c>
      <c r="B5381" t="s">
        <v>241</v>
      </c>
      <c r="C5381" t="s">
        <v>219</v>
      </c>
      <c r="D5381" t="s">
        <v>21</v>
      </c>
      <c r="E5381" t="s">
        <v>22</v>
      </c>
      <c r="F5381">
        <v>2.1</v>
      </c>
      <c r="G5381" t="s">
        <v>932</v>
      </c>
      <c r="H5381">
        <v>5.3</v>
      </c>
      <c r="I5381" s="1">
        <v>43635</v>
      </c>
      <c r="J5381" t="s">
        <v>11167</v>
      </c>
      <c r="K5381">
        <v>119020</v>
      </c>
    </row>
    <row r="5382" spans="1:11" x14ac:dyDescent="0.35">
      <c r="A5382" t="s">
        <v>11168</v>
      </c>
      <c r="B5382" t="s">
        <v>35</v>
      </c>
      <c r="C5382" t="s">
        <v>81</v>
      </c>
      <c r="D5382" t="s">
        <v>21</v>
      </c>
      <c r="E5382" t="s">
        <v>22</v>
      </c>
      <c r="F5382">
        <v>3.4</v>
      </c>
      <c r="G5382" t="s">
        <v>1007</v>
      </c>
      <c r="H5382">
        <v>6.6</v>
      </c>
      <c r="I5382" s="1">
        <v>43635</v>
      </c>
      <c r="J5382" t="s">
        <v>11169</v>
      </c>
      <c r="K5382">
        <v>34242</v>
      </c>
    </row>
    <row r="5383" spans="1:11" x14ac:dyDescent="0.35">
      <c r="A5383" t="s">
        <v>11170</v>
      </c>
      <c r="B5383" t="s">
        <v>174</v>
      </c>
      <c r="C5383" t="s">
        <v>888</v>
      </c>
      <c r="D5383" t="s">
        <v>21</v>
      </c>
      <c r="E5383" t="s">
        <v>22</v>
      </c>
      <c r="F5383">
        <v>8.1999999999999993</v>
      </c>
      <c r="G5383" t="s">
        <v>668</v>
      </c>
      <c r="H5383">
        <v>6.7</v>
      </c>
      <c r="I5383" s="1">
        <v>43635</v>
      </c>
      <c r="J5383" t="s">
        <v>11171</v>
      </c>
      <c r="K5383">
        <v>349</v>
      </c>
    </row>
    <row r="5384" spans="1:11" x14ac:dyDescent="0.35">
      <c r="A5384" t="s">
        <v>11172</v>
      </c>
      <c r="B5384" t="s">
        <v>241</v>
      </c>
      <c r="C5384" t="s">
        <v>1967</v>
      </c>
      <c r="D5384" t="s">
        <v>21</v>
      </c>
      <c r="E5384" t="s">
        <v>22</v>
      </c>
      <c r="F5384">
        <v>3.8</v>
      </c>
      <c r="G5384" t="s">
        <v>321</v>
      </c>
      <c r="H5384">
        <v>7.3</v>
      </c>
      <c r="I5384" s="1">
        <v>43635</v>
      </c>
      <c r="J5384" t="s">
        <v>11173</v>
      </c>
      <c r="K5384">
        <v>460854</v>
      </c>
    </row>
    <row r="5385" spans="1:11" x14ac:dyDescent="0.35">
      <c r="A5385" t="s">
        <v>11174</v>
      </c>
      <c r="B5385" t="s">
        <v>74</v>
      </c>
      <c r="C5385" t="s">
        <v>101</v>
      </c>
      <c r="D5385" t="s">
        <v>21</v>
      </c>
      <c r="E5385" t="s">
        <v>22</v>
      </c>
      <c r="F5385">
        <v>6.4</v>
      </c>
      <c r="G5385" t="s">
        <v>337</v>
      </c>
      <c r="H5385">
        <v>5.3</v>
      </c>
      <c r="I5385" s="1">
        <v>43634</v>
      </c>
      <c r="J5385" t="s">
        <v>11175</v>
      </c>
      <c r="K5385">
        <v>1016</v>
      </c>
    </row>
    <row r="5386" spans="1:11" x14ac:dyDescent="0.35">
      <c r="A5386" t="s">
        <v>11176</v>
      </c>
      <c r="B5386" t="s">
        <v>19</v>
      </c>
      <c r="C5386" t="s">
        <v>283</v>
      </c>
      <c r="D5386" t="s">
        <v>21</v>
      </c>
      <c r="E5386" t="s">
        <v>22</v>
      </c>
      <c r="F5386">
        <v>7.5</v>
      </c>
      <c r="G5386" t="s">
        <v>744</v>
      </c>
      <c r="H5386">
        <v>5.8</v>
      </c>
      <c r="I5386" s="1">
        <v>43634</v>
      </c>
      <c r="J5386" t="s">
        <v>11177</v>
      </c>
      <c r="K5386">
        <v>852</v>
      </c>
    </row>
    <row r="5387" spans="1:11" x14ac:dyDescent="0.35">
      <c r="A5387" t="s">
        <v>11178</v>
      </c>
      <c r="B5387" t="s">
        <v>19</v>
      </c>
      <c r="C5387" t="s">
        <v>87</v>
      </c>
      <c r="D5387" t="s">
        <v>110</v>
      </c>
      <c r="E5387" t="s">
        <v>22</v>
      </c>
      <c r="F5387">
        <v>8.1999999999999993</v>
      </c>
      <c r="G5387" t="s">
        <v>111</v>
      </c>
      <c r="H5387">
        <v>6.8</v>
      </c>
      <c r="I5387" s="1">
        <v>43634</v>
      </c>
      <c r="J5387" t="s">
        <v>11179</v>
      </c>
      <c r="K5387">
        <v>471</v>
      </c>
    </row>
    <row r="5388" spans="1:11" x14ac:dyDescent="0.35">
      <c r="A5388" t="s">
        <v>11180</v>
      </c>
      <c r="B5388" t="s">
        <v>174</v>
      </c>
      <c r="C5388" t="s">
        <v>175</v>
      </c>
      <c r="D5388" t="s">
        <v>21</v>
      </c>
      <c r="E5388" t="s">
        <v>22</v>
      </c>
      <c r="F5388">
        <v>4.4000000000000004</v>
      </c>
      <c r="G5388" t="s">
        <v>277</v>
      </c>
      <c r="H5388">
        <v>5.6</v>
      </c>
      <c r="I5388" s="1">
        <v>43634</v>
      </c>
      <c r="J5388" t="s">
        <v>11181</v>
      </c>
      <c r="K5388">
        <v>4901</v>
      </c>
    </row>
    <row r="5389" spans="1:11" x14ac:dyDescent="0.35">
      <c r="A5389" t="s">
        <v>11182</v>
      </c>
      <c r="B5389" t="s">
        <v>19</v>
      </c>
      <c r="C5389" t="s">
        <v>20</v>
      </c>
      <c r="D5389" t="s">
        <v>194</v>
      </c>
      <c r="E5389" t="s">
        <v>22</v>
      </c>
      <c r="F5389">
        <v>8</v>
      </c>
      <c r="G5389" t="s">
        <v>111</v>
      </c>
      <c r="H5389">
        <v>6.2</v>
      </c>
      <c r="I5389" s="1">
        <v>43633</v>
      </c>
      <c r="J5389" t="s">
        <v>11183</v>
      </c>
      <c r="K5389">
        <v>265</v>
      </c>
    </row>
    <row r="5390" spans="1:11" x14ac:dyDescent="0.35">
      <c r="A5390" t="s">
        <v>11184</v>
      </c>
      <c r="B5390" t="s">
        <v>26</v>
      </c>
      <c r="C5390" t="s">
        <v>27</v>
      </c>
      <c r="D5390" t="s">
        <v>68</v>
      </c>
      <c r="E5390" t="s">
        <v>22</v>
      </c>
      <c r="F5390">
        <v>3.9</v>
      </c>
      <c r="G5390" t="s">
        <v>111</v>
      </c>
      <c r="H5390">
        <v>7.4</v>
      </c>
      <c r="I5390" s="1">
        <v>43633</v>
      </c>
      <c r="J5390" t="s">
        <v>11185</v>
      </c>
      <c r="K5390">
        <v>38602</v>
      </c>
    </row>
    <row r="5391" spans="1:11" x14ac:dyDescent="0.35">
      <c r="A5391" t="s">
        <v>11186</v>
      </c>
      <c r="B5391" t="s">
        <v>19</v>
      </c>
      <c r="C5391" t="s">
        <v>283</v>
      </c>
      <c r="D5391" t="s">
        <v>21</v>
      </c>
      <c r="E5391" t="s">
        <v>22</v>
      </c>
      <c r="F5391">
        <v>4.2</v>
      </c>
      <c r="G5391" t="s">
        <v>111</v>
      </c>
      <c r="H5391">
        <v>8</v>
      </c>
      <c r="I5391" s="1">
        <v>43633</v>
      </c>
      <c r="J5391" t="s">
        <v>11187</v>
      </c>
      <c r="K5391">
        <v>127445</v>
      </c>
    </row>
    <row r="5392" spans="1:11" x14ac:dyDescent="0.35">
      <c r="A5392" t="s">
        <v>11188</v>
      </c>
      <c r="B5392" t="s">
        <v>67</v>
      </c>
      <c r="C5392" t="s">
        <v>114</v>
      </c>
      <c r="D5392" t="s">
        <v>21</v>
      </c>
      <c r="E5392" t="s">
        <v>22</v>
      </c>
      <c r="G5392" t="s">
        <v>111</v>
      </c>
      <c r="I5392" s="1">
        <v>43633</v>
      </c>
      <c r="J5392" t="s">
        <v>11189</v>
      </c>
    </row>
    <row r="5393" spans="1:11" x14ac:dyDescent="0.35">
      <c r="A5393" t="s">
        <v>11190</v>
      </c>
      <c r="B5393" t="s">
        <v>35</v>
      </c>
      <c r="C5393" t="s">
        <v>283</v>
      </c>
      <c r="D5393" t="s">
        <v>212</v>
      </c>
      <c r="E5393" t="s">
        <v>22</v>
      </c>
      <c r="F5393">
        <v>7.5</v>
      </c>
      <c r="G5393" t="s">
        <v>111</v>
      </c>
      <c r="H5393">
        <v>5.2</v>
      </c>
      <c r="I5393" s="1">
        <v>43633</v>
      </c>
      <c r="J5393" t="s">
        <v>11191</v>
      </c>
      <c r="K5393">
        <v>223</v>
      </c>
    </row>
    <row r="5394" spans="1:11" x14ac:dyDescent="0.35">
      <c r="A5394" t="s">
        <v>11192</v>
      </c>
      <c r="B5394" t="s">
        <v>26</v>
      </c>
      <c r="C5394" t="s">
        <v>114</v>
      </c>
      <c r="D5394" t="s">
        <v>194</v>
      </c>
      <c r="E5394" t="s">
        <v>22</v>
      </c>
      <c r="F5394">
        <v>8</v>
      </c>
      <c r="G5394" t="s">
        <v>111</v>
      </c>
      <c r="H5394">
        <v>7.1</v>
      </c>
      <c r="I5394" s="1">
        <v>43633</v>
      </c>
      <c r="J5394" t="s">
        <v>11193</v>
      </c>
      <c r="K5394">
        <v>1919</v>
      </c>
    </row>
    <row r="5395" spans="1:11" x14ac:dyDescent="0.35">
      <c r="A5395" t="s">
        <v>11194</v>
      </c>
      <c r="B5395" t="s">
        <v>26</v>
      </c>
      <c r="C5395" t="s">
        <v>114</v>
      </c>
      <c r="D5395" t="s">
        <v>194</v>
      </c>
      <c r="E5395" t="s">
        <v>22</v>
      </c>
      <c r="F5395">
        <v>7.9</v>
      </c>
      <c r="G5395" t="s">
        <v>111</v>
      </c>
      <c r="H5395">
        <v>6</v>
      </c>
      <c r="I5395" s="1">
        <v>43633</v>
      </c>
      <c r="J5395" t="s">
        <v>11195</v>
      </c>
      <c r="K5395">
        <v>159</v>
      </c>
    </row>
    <row r="5396" spans="1:11" x14ac:dyDescent="0.35">
      <c r="A5396" t="s">
        <v>11196</v>
      </c>
      <c r="B5396" t="s">
        <v>121</v>
      </c>
      <c r="C5396" t="s">
        <v>283</v>
      </c>
      <c r="D5396" t="s">
        <v>194</v>
      </c>
      <c r="E5396" t="s">
        <v>22</v>
      </c>
      <c r="F5396">
        <v>8.4</v>
      </c>
      <c r="G5396" t="s">
        <v>111</v>
      </c>
      <c r="H5396">
        <v>6.1</v>
      </c>
      <c r="I5396" s="1">
        <v>43633</v>
      </c>
      <c r="J5396" t="s">
        <v>11197</v>
      </c>
      <c r="K5396">
        <v>509</v>
      </c>
    </row>
    <row r="5397" spans="1:11" x14ac:dyDescent="0.35">
      <c r="A5397" t="s">
        <v>11198</v>
      </c>
      <c r="B5397" t="s">
        <v>67</v>
      </c>
      <c r="C5397" t="s">
        <v>10241</v>
      </c>
      <c r="D5397" t="s">
        <v>21</v>
      </c>
      <c r="E5397" t="s">
        <v>22</v>
      </c>
      <c r="G5397" t="s">
        <v>111</v>
      </c>
      <c r="I5397" s="1">
        <v>43633</v>
      </c>
      <c r="J5397" t="s">
        <v>11199</v>
      </c>
    </row>
    <row r="5398" spans="1:11" x14ac:dyDescent="0.35">
      <c r="A5398" t="s">
        <v>11200</v>
      </c>
      <c r="B5398" t="s">
        <v>77</v>
      </c>
      <c r="C5398" t="s">
        <v>7181</v>
      </c>
      <c r="D5398" t="s">
        <v>470</v>
      </c>
      <c r="E5398" t="s">
        <v>22</v>
      </c>
      <c r="F5398">
        <v>7.6</v>
      </c>
      <c r="G5398" t="s">
        <v>16</v>
      </c>
      <c r="H5398">
        <v>5.2</v>
      </c>
      <c r="I5398" s="1">
        <v>43632</v>
      </c>
      <c r="J5398" t="s">
        <v>11201</v>
      </c>
      <c r="K5398">
        <v>436</v>
      </c>
    </row>
    <row r="5399" spans="1:11" x14ac:dyDescent="0.35">
      <c r="A5399" t="s">
        <v>11202</v>
      </c>
      <c r="B5399" t="s">
        <v>26</v>
      </c>
      <c r="C5399" t="s">
        <v>3308</v>
      </c>
      <c r="D5399" t="s">
        <v>97</v>
      </c>
      <c r="E5399" t="s">
        <v>22</v>
      </c>
      <c r="F5399">
        <v>8.1</v>
      </c>
      <c r="G5399" t="s">
        <v>98</v>
      </c>
      <c r="H5399">
        <v>6.5</v>
      </c>
      <c r="I5399" s="1">
        <v>43632</v>
      </c>
      <c r="J5399" t="s">
        <v>11203</v>
      </c>
      <c r="K5399">
        <v>266</v>
      </c>
    </row>
    <row r="5400" spans="1:11" x14ac:dyDescent="0.35">
      <c r="A5400" t="s">
        <v>11204</v>
      </c>
      <c r="B5400" t="s">
        <v>19</v>
      </c>
      <c r="C5400" t="s">
        <v>20</v>
      </c>
      <c r="D5400" t="s">
        <v>290</v>
      </c>
      <c r="E5400" t="s">
        <v>22</v>
      </c>
      <c r="F5400">
        <v>7.6</v>
      </c>
      <c r="G5400" t="s">
        <v>32</v>
      </c>
      <c r="H5400">
        <v>5.5</v>
      </c>
      <c r="I5400" s="1">
        <v>43631</v>
      </c>
      <c r="J5400" t="s">
        <v>11205</v>
      </c>
      <c r="K5400">
        <v>264</v>
      </c>
    </row>
    <row r="5401" spans="1:11" x14ac:dyDescent="0.35">
      <c r="A5401" t="s">
        <v>11206</v>
      </c>
      <c r="B5401" t="s">
        <v>19</v>
      </c>
      <c r="C5401" t="s">
        <v>1249</v>
      </c>
      <c r="D5401" t="s">
        <v>21</v>
      </c>
      <c r="E5401" t="s">
        <v>22</v>
      </c>
      <c r="F5401">
        <v>1.7</v>
      </c>
      <c r="G5401" t="s">
        <v>660</v>
      </c>
      <c r="H5401">
        <v>5.7</v>
      </c>
      <c r="I5401" s="1">
        <v>43631</v>
      </c>
      <c r="J5401" t="s">
        <v>11207</v>
      </c>
      <c r="K5401">
        <v>11636</v>
      </c>
    </row>
    <row r="5402" spans="1:11" x14ac:dyDescent="0.35">
      <c r="A5402" t="s">
        <v>11208</v>
      </c>
      <c r="B5402" t="s">
        <v>19</v>
      </c>
      <c r="C5402" t="s">
        <v>2786</v>
      </c>
      <c r="D5402" t="s">
        <v>3160</v>
      </c>
      <c r="E5402" t="s">
        <v>22</v>
      </c>
      <c r="F5402">
        <v>7.2</v>
      </c>
      <c r="G5402" t="s">
        <v>668</v>
      </c>
      <c r="H5402">
        <v>4.4000000000000004</v>
      </c>
      <c r="I5402" s="1">
        <v>43631</v>
      </c>
      <c r="J5402" t="s">
        <v>11209</v>
      </c>
      <c r="K5402">
        <v>33</v>
      </c>
    </row>
    <row r="5403" spans="1:11" x14ac:dyDescent="0.35">
      <c r="A5403" t="s">
        <v>11210</v>
      </c>
      <c r="B5403" t="s">
        <v>142</v>
      </c>
      <c r="C5403" t="s">
        <v>20</v>
      </c>
      <c r="D5403" t="s">
        <v>68</v>
      </c>
      <c r="E5403" t="s">
        <v>22</v>
      </c>
      <c r="G5403" t="s">
        <v>1259</v>
      </c>
      <c r="I5403" s="1">
        <v>43631</v>
      </c>
      <c r="J5403" t="s">
        <v>11211</v>
      </c>
    </row>
    <row r="5404" spans="1:11" x14ac:dyDescent="0.35">
      <c r="A5404" t="s">
        <v>11212</v>
      </c>
      <c r="B5404" t="s">
        <v>26</v>
      </c>
      <c r="C5404" t="s">
        <v>55</v>
      </c>
      <c r="D5404" t="s">
        <v>21</v>
      </c>
      <c r="E5404" t="s">
        <v>22</v>
      </c>
      <c r="F5404">
        <v>3.5</v>
      </c>
      <c r="G5404" t="s">
        <v>1007</v>
      </c>
      <c r="H5404">
        <v>7.6</v>
      </c>
      <c r="I5404" s="1">
        <v>43631</v>
      </c>
      <c r="J5404" t="s">
        <v>11213</v>
      </c>
      <c r="K5404">
        <v>100328</v>
      </c>
    </row>
    <row r="5405" spans="1:11" x14ac:dyDescent="0.35">
      <c r="A5405" t="s">
        <v>7579</v>
      </c>
      <c r="B5405" t="s">
        <v>35</v>
      </c>
      <c r="C5405" t="s">
        <v>55</v>
      </c>
      <c r="D5405" t="s">
        <v>87</v>
      </c>
      <c r="E5405" t="s">
        <v>22</v>
      </c>
      <c r="F5405">
        <v>8.4</v>
      </c>
      <c r="G5405" t="s">
        <v>617</v>
      </c>
      <c r="H5405">
        <v>6.9</v>
      </c>
      <c r="I5405" s="1">
        <v>43630</v>
      </c>
      <c r="J5405" t="s">
        <v>11214</v>
      </c>
      <c r="K5405">
        <v>77</v>
      </c>
    </row>
    <row r="5406" spans="1:11" x14ac:dyDescent="0.35">
      <c r="A5406" t="s">
        <v>11215</v>
      </c>
      <c r="B5406" t="s">
        <v>35</v>
      </c>
      <c r="C5406" t="s">
        <v>2786</v>
      </c>
      <c r="D5406" t="s">
        <v>21</v>
      </c>
      <c r="E5406" t="s">
        <v>22</v>
      </c>
      <c r="F5406">
        <v>8.3000000000000007</v>
      </c>
      <c r="G5406" t="s">
        <v>617</v>
      </c>
      <c r="H5406">
        <v>6.6</v>
      </c>
      <c r="I5406" s="1">
        <v>43630</v>
      </c>
      <c r="J5406" t="s">
        <v>11216</v>
      </c>
      <c r="K5406">
        <v>75</v>
      </c>
    </row>
    <row r="5407" spans="1:11" x14ac:dyDescent="0.35">
      <c r="A5407" t="s">
        <v>11217</v>
      </c>
      <c r="B5407" t="s">
        <v>174</v>
      </c>
      <c r="C5407" t="s">
        <v>7092</v>
      </c>
      <c r="D5407" t="s">
        <v>102</v>
      </c>
      <c r="E5407" t="s">
        <v>22</v>
      </c>
      <c r="F5407">
        <v>8.6999999999999993</v>
      </c>
      <c r="G5407" t="s">
        <v>277</v>
      </c>
      <c r="H5407">
        <v>7.4</v>
      </c>
      <c r="I5407" s="1">
        <v>43630</v>
      </c>
      <c r="J5407" t="s">
        <v>11218</v>
      </c>
      <c r="K5407">
        <v>39</v>
      </c>
    </row>
    <row r="5408" spans="1:11" x14ac:dyDescent="0.35">
      <c r="A5408" t="s">
        <v>11219</v>
      </c>
      <c r="B5408" t="s">
        <v>35</v>
      </c>
      <c r="C5408" t="s">
        <v>7475</v>
      </c>
      <c r="D5408" t="s">
        <v>102</v>
      </c>
      <c r="E5408" t="s">
        <v>22</v>
      </c>
      <c r="F5408">
        <v>8.6999999999999993</v>
      </c>
      <c r="G5408" t="s">
        <v>617</v>
      </c>
      <c r="H5408">
        <v>7.4</v>
      </c>
      <c r="I5408" s="1">
        <v>43630</v>
      </c>
      <c r="J5408" t="s">
        <v>11220</v>
      </c>
      <c r="K5408">
        <v>10</v>
      </c>
    </row>
    <row r="5409" spans="1:11" x14ac:dyDescent="0.35">
      <c r="A5409" t="s">
        <v>11221</v>
      </c>
      <c r="B5409" t="s">
        <v>19</v>
      </c>
      <c r="C5409" t="s">
        <v>5218</v>
      </c>
      <c r="D5409" t="s">
        <v>604</v>
      </c>
      <c r="E5409" t="s">
        <v>22</v>
      </c>
      <c r="F5409">
        <v>7.6</v>
      </c>
      <c r="G5409" t="s">
        <v>7250</v>
      </c>
      <c r="H5409">
        <v>5.9</v>
      </c>
      <c r="I5409" s="1">
        <v>43630</v>
      </c>
      <c r="J5409" t="s">
        <v>11222</v>
      </c>
      <c r="K5409">
        <v>641</v>
      </c>
    </row>
    <row r="5410" spans="1:11" x14ac:dyDescent="0.35">
      <c r="A5410" t="s">
        <v>11223</v>
      </c>
      <c r="B5410" t="s">
        <v>26</v>
      </c>
      <c r="C5410" t="s">
        <v>8612</v>
      </c>
      <c r="D5410" t="s">
        <v>186</v>
      </c>
      <c r="E5410" t="s">
        <v>15</v>
      </c>
      <c r="F5410">
        <v>7.3</v>
      </c>
      <c r="G5410" t="s">
        <v>277</v>
      </c>
      <c r="H5410">
        <v>5.3</v>
      </c>
      <c r="I5410" s="1">
        <v>43630</v>
      </c>
      <c r="J5410" t="s">
        <v>11224</v>
      </c>
      <c r="K5410">
        <v>685</v>
      </c>
    </row>
    <row r="5411" spans="1:11" x14ac:dyDescent="0.35">
      <c r="A5411" t="s">
        <v>11225</v>
      </c>
      <c r="B5411" t="s">
        <v>26</v>
      </c>
      <c r="C5411" t="s">
        <v>6477</v>
      </c>
      <c r="D5411" t="s">
        <v>194</v>
      </c>
      <c r="E5411" t="s">
        <v>15</v>
      </c>
      <c r="F5411">
        <v>8.8000000000000007</v>
      </c>
      <c r="G5411" t="s">
        <v>7250</v>
      </c>
      <c r="H5411">
        <v>7.9</v>
      </c>
      <c r="I5411" s="1">
        <v>43630</v>
      </c>
      <c r="J5411" t="s">
        <v>11226</v>
      </c>
      <c r="K5411">
        <v>287</v>
      </c>
    </row>
    <row r="5412" spans="1:11" x14ac:dyDescent="0.35">
      <c r="A5412" t="s">
        <v>11227</v>
      </c>
      <c r="B5412" t="s">
        <v>431</v>
      </c>
      <c r="C5412" t="s">
        <v>55</v>
      </c>
      <c r="D5412" t="s">
        <v>480</v>
      </c>
      <c r="E5412" t="s">
        <v>22</v>
      </c>
      <c r="F5412">
        <v>6.8</v>
      </c>
      <c r="G5412" t="s">
        <v>293</v>
      </c>
      <c r="H5412">
        <v>4.4000000000000004</v>
      </c>
      <c r="I5412" s="1">
        <v>43630</v>
      </c>
      <c r="J5412" t="s">
        <v>11228</v>
      </c>
      <c r="K5412">
        <v>744</v>
      </c>
    </row>
    <row r="5413" spans="1:11" x14ac:dyDescent="0.35">
      <c r="A5413" t="s">
        <v>11229</v>
      </c>
      <c r="B5413" t="s">
        <v>74</v>
      </c>
      <c r="C5413" t="s">
        <v>71</v>
      </c>
      <c r="D5413" t="s">
        <v>21</v>
      </c>
      <c r="E5413" t="s">
        <v>22</v>
      </c>
      <c r="F5413">
        <v>2.4</v>
      </c>
      <c r="G5413" t="s">
        <v>301</v>
      </c>
      <c r="H5413">
        <v>6</v>
      </c>
      <c r="I5413" s="1">
        <v>43630</v>
      </c>
      <c r="J5413" t="s">
        <v>11230</v>
      </c>
      <c r="K5413">
        <v>103859</v>
      </c>
    </row>
    <row r="5414" spans="1:11" x14ac:dyDescent="0.35">
      <c r="A5414" t="s">
        <v>11231</v>
      </c>
      <c r="B5414" t="s">
        <v>1293</v>
      </c>
      <c r="C5414" t="s">
        <v>7012</v>
      </c>
      <c r="D5414" t="s">
        <v>21</v>
      </c>
      <c r="E5414" t="s">
        <v>15</v>
      </c>
      <c r="F5414">
        <v>7.7</v>
      </c>
      <c r="G5414" t="s">
        <v>37</v>
      </c>
      <c r="H5414">
        <v>6</v>
      </c>
      <c r="I5414" s="1">
        <v>43630</v>
      </c>
      <c r="J5414" t="s">
        <v>11232</v>
      </c>
      <c r="K5414">
        <v>622</v>
      </c>
    </row>
    <row r="5415" spans="1:11" x14ac:dyDescent="0.35">
      <c r="A5415" t="s">
        <v>11233</v>
      </c>
      <c r="B5415" t="s">
        <v>174</v>
      </c>
      <c r="C5415" t="s">
        <v>888</v>
      </c>
      <c r="D5415" t="s">
        <v>14</v>
      </c>
      <c r="E5415" t="s">
        <v>22</v>
      </c>
      <c r="F5415">
        <v>7.4</v>
      </c>
      <c r="G5415" t="s">
        <v>37</v>
      </c>
      <c r="H5415">
        <v>6.5</v>
      </c>
      <c r="I5415" s="1">
        <v>43630</v>
      </c>
      <c r="J5415" t="s">
        <v>11234</v>
      </c>
      <c r="K5415">
        <v>1639</v>
      </c>
    </row>
    <row r="5416" spans="1:11" x14ac:dyDescent="0.35">
      <c r="A5416" t="s">
        <v>11235</v>
      </c>
      <c r="B5416" t="s">
        <v>12</v>
      </c>
      <c r="C5416" t="s">
        <v>10252</v>
      </c>
      <c r="D5416" t="s">
        <v>115</v>
      </c>
      <c r="E5416" t="s">
        <v>15</v>
      </c>
      <c r="F5416">
        <v>7.7</v>
      </c>
      <c r="G5416" t="s">
        <v>37</v>
      </c>
      <c r="H5416">
        <v>7</v>
      </c>
      <c r="I5416" s="1">
        <v>43630</v>
      </c>
      <c r="J5416" t="s">
        <v>11236</v>
      </c>
      <c r="K5416">
        <v>1696</v>
      </c>
    </row>
    <row r="5417" spans="1:11" x14ac:dyDescent="0.35">
      <c r="A5417" t="s">
        <v>11237</v>
      </c>
      <c r="B5417" t="s">
        <v>19</v>
      </c>
      <c r="C5417" t="s">
        <v>579</v>
      </c>
      <c r="D5417" t="s">
        <v>21</v>
      </c>
      <c r="E5417" t="s">
        <v>15</v>
      </c>
      <c r="F5417">
        <v>5</v>
      </c>
      <c r="G5417" t="s">
        <v>380</v>
      </c>
      <c r="H5417">
        <v>7.1</v>
      </c>
      <c r="I5417" s="1">
        <v>43630</v>
      </c>
      <c r="J5417" t="s">
        <v>11238</v>
      </c>
      <c r="K5417">
        <v>7027</v>
      </c>
    </row>
    <row r="5418" spans="1:11" x14ac:dyDescent="0.35">
      <c r="A5418" t="s">
        <v>11239</v>
      </c>
      <c r="B5418" t="s">
        <v>26</v>
      </c>
      <c r="C5418" t="s">
        <v>10252</v>
      </c>
      <c r="D5418" t="s">
        <v>68</v>
      </c>
      <c r="E5418" t="s">
        <v>15</v>
      </c>
      <c r="F5418">
        <v>7.7</v>
      </c>
      <c r="G5418" t="s">
        <v>37</v>
      </c>
      <c r="H5418">
        <v>5.9</v>
      </c>
      <c r="I5418" s="1">
        <v>43630</v>
      </c>
      <c r="J5418" t="s">
        <v>11240</v>
      </c>
      <c r="K5418">
        <v>495</v>
      </c>
    </row>
    <row r="5419" spans="1:11" x14ac:dyDescent="0.35">
      <c r="A5419" t="s">
        <v>11241</v>
      </c>
      <c r="B5419" t="s">
        <v>26</v>
      </c>
      <c r="C5419" t="s">
        <v>7291</v>
      </c>
      <c r="D5419" t="s">
        <v>102</v>
      </c>
      <c r="E5419" t="s">
        <v>15</v>
      </c>
      <c r="F5419">
        <v>3.5</v>
      </c>
      <c r="G5419" t="s">
        <v>37</v>
      </c>
      <c r="H5419">
        <v>4.8</v>
      </c>
      <c r="I5419" s="1">
        <v>43630</v>
      </c>
      <c r="J5419" t="s">
        <v>11242</v>
      </c>
      <c r="K5419">
        <v>7897</v>
      </c>
    </row>
    <row r="5420" spans="1:11" x14ac:dyDescent="0.35">
      <c r="A5420" t="s">
        <v>11243</v>
      </c>
      <c r="B5420" t="s">
        <v>121</v>
      </c>
      <c r="C5420" t="s">
        <v>20</v>
      </c>
      <c r="D5420" t="s">
        <v>21</v>
      </c>
      <c r="E5420" t="s">
        <v>22</v>
      </c>
      <c r="F5420">
        <v>3.8</v>
      </c>
      <c r="G5420" t="s">
        <v>23</v>
      </c>
      <c r="H5420">
        <v>7.1</v>
      </c>
      <c r="I5420" s="1">
        <v>43630</v>
      </c>
      <c r="J5420" t="s">
        <v>11244</v>
      </c>
      <c r="K5420">
        <v>23346</v>
      </c>
    </row>
    <row r="5421" spans="1:11" x14ac:dyDescent="0.35">
      <c r="A5421" t="s">
        <v>11245</v>
      </c>
      <c r="B5421" t="s">
        <v>67</v>
      </c>
      <c r="C5421" t="s">
        <v>27</v>
      </c>
      <c r="D5421" t="s">
        <v>102</v>
      </c>
      <c r="E5421" t="s">
        <v>22</v>
      </c>
      <c r="F5421">
        <v>8.8000000000000007</v>
      </c>
      <c r="G5421" t="s">
        <v>277</v>
      </c>
      <c r="H5421">
        <v>7.6</v>
      </c>
      <c r="I5421" s="1">
        <v>43630</v>
      </c>
      <c r="J5421" t="s">
        <v>11246</v>
      </c>
      <c r="K5421">
        <v>91</v>
      </c>
    </row>
    <row r="5422" spans="1:11" x14ac:dyDescent="0.35">
      <c r="A5422" t="s">
        <v>11247</v>
      </c>
      <c r="B5422" t="s">
        <v>26</v>
      </c>
      <c r="C5422" t="s">
        <v>30</v>
      </c>
      <c r="D5422" t="s">
        <v>21</v>
      </c>
      <c r="E5422" t="s">
        <v>15</v>
      </c>
      <c r="F5422">
        <v>2</v>
      </c>
      <c r="G5422" t="s">
        <v>37</v>
      </c>
      <c r="H5422">
        <v>3.5</v>
      </c>
      <c r="I5422" s="1">
        <v>43629</v>
      </c>
      <c r="J5422" t="s">
        <v>11248</v>
      </c>
      <c r="K5422">
        <v>9497</v>
      </c>
    </row>
    <row r="5423" spans="1:11" x14ac:dyDescent="0.35">
      <c r="A5423" t="s">
        <v>11249</v>
      </c>
      <c r="B5423" t="s">
        <v>26</v>
      </c>
      <c r="C5423" t="s">
        <v>7494</v>
      </c>
      <c r="D5423" t="s">
        <v>470</v>
      </c>
      <c r="E5423" t="s">
        <v>22</v>
      </c>
      <c r="F5423">
        <v>7.5</v>
      </c>
      <c r="G5423" t="s">
        <v>617</v>
      </c>
      <c r="H5423">
        <v>5.5</v>
      </c>
      <c r="I5423" s="1">
        <v>43629</v>
      </c>
      <c r="J5423" t="s">
        <v>11250</v>
      </c>
      <c r="K5423">
        <v>432</v>
      </c>
    </row>
    <row r="5424" spans="1:11" x14ac:dyDescent="0.35">
      <c r="A5424" t="s">
        <v>11251</v>
      </c>
      <c r="B5424" t="s">
        <v>121</v>
      </c>
      <c r="C5424" t="s">
        <v>207</v>
      </c>
      <c r="D5424" t="s">
        <v>21</v>
      </c>
      <c r="E5424" t="s">
        <v>22</v>
      </c>
      <c r="F5424">
        <v>4.2</v>
      </c>
      <c r="G5424" t="s">
        <v>617</v>
      </c>
      <c r="H5424">
        <v>7.5</v>
      </c>
      <c r="I5424" s="1">
        <v>43629</v>
      </c>
      <c r="J5424" t="s">
        <v>11252</v>
      </c>
      <c r="K5424">
        <v>224527</v>
      </c>
    </row>
    <row r="5425" spans="1:11" x14ac:dyDescent="0.35">
      <c r="A5425" t="s">
        <v>11253</v>
      </c>
      <c r="B5425" t="s">
        <v>174</v>
      </c>
      <c r="C5425" t="s">
        <v>283</v>
      </c>
      <c r="D5425" t="s">
        <v>356</v>
      </c>
      <c r="E5425" t="s">
        <v>22</v>
      </c>
      <c r="G5425" t="s">
        <v>7250</v>
      </c>
      <c r="I5425" s="1">
        <v>43628</v>
      </c>
      <c r="J5425" t="s">
        <v>11254</v>
      </c>
    </row>
    <row r="5426" spans="1:11" x14ac:dyDescent="0.35">
      <c r="A5426" t="s">
        <v>11255</v>
      </c>
      <c r="B5426" t="s">
        <v>19</v>
      </c>
      <c r="C5426" t="s">
        <v>5218</v>
      </c>
      <c r="D5426" t="s">
        <v>604</v>
      </c>
      <c r="E5426" t="s">
        <v>22</v>
      </c>
      <c r="F5426">
        <v>7.4</v>
      </c>
      <c r="G5426" t="s">
        <v>7250</v>
      </c>
      <c r="H5426">
        <v>5.2</v>
      </c>
      <c r="I5426" s="1">
        <v>43628</v>
      </c>
      <c r="J5426" t="s">
        <v>11256</v>
      </c>
      <c r="K5426">
        <v>363</v>
      </c>
    </row>
    <row r="5427" spans="1:11" x14ac:dyDescent="0.35">
      <c r="A5427" t="s">
        <v>11257</v>
      </c>
      <c r="B5427" t="s">
        <v>19</v>
      </c>
      <c r="C5427" t="s">
        <v>283</v>
      </c>
      <c r="D5427" t="s">
        <v>604</v>
      </c>
      <c r="E5427" t="s">
        <v>22</v>
      </c>
      <c r="F5427">
        <v>7.2</v>
      </c>
      <c r="G5427" t="s">
        <v>7250</v>
      </c>
      <c r="H5427">
        <v>5.5</v>
      </c>
      <c r="I5427" s="1">
        <v>43628</v>
      </c>
      <c r="J5427" t="s">
        <v>11258</v>
      </c>
      <c r="K5427">
        <v>1192</v>
      </c>
    </row>
    <row r="5428" spans="1:11" x14ac:dyDescent="0.35">
      <c r="A5428" t="s">
        <v>11259</v>
      </c>
      <c r="B5428" t="s">
        <v>74</v>
      </c>
      <c r="C5428" t="s">
        <v>20</v>
      </c>
      <c r="D5428" t="s">
        <v>21</v>
      </c>
      <c r="E5428" t="s">
        <v>22</v>
      </c>
      <c r="F5428">
        <v>8.3000000000000007</v>
      </c>
      <c r="G5428" t="s">
        <v>601</v>
      </c>
      <c r="H5428">
        <v>6.6</v>
      </c>
      <c r="I5428" s="1">
        <v>43628</v>
      </c>
      <c r="J5428" t="s">
        <v>11260</v>
      </c>
      <c r="K5428">
        <v>13</v>
      </c>
    </row>
    <row r="5429" spans="1:11" x14ac:dyDescent="0.35">
      <c r="A5429" t="s">
        <v>3709</v>
      </c>
      <c r="B5429" t="s">
        <v>74</v>
      </c>
      <c r="C5429" t="s">
        <v>20</v>
      </c>
      <c r="D5429" t="s">
        <v>21</v>
      </c>
      <c r="E5429" t="s">
        <v>22</v>
      </c>
      <c r="F5429">
        <v>6.3</v>
      </c>
      <c r="G5429" t="s">
        <v>7250</v>
      </c>
      <c r="H5429">
        <v>5.3</v>
      </c>
      <c r="I5429" s="1">
        <v>43628</v>
      </c>
      <c r="J5429" t="s">
        <v>11261</v>
      </c>
      <c r="K5429">
        <v>1336</v>
      </c>
    </row>
    <row r="5430" spans="1:11" x14ac:dyDescent="0.35">
      <c r="A5430" t="s">
        <v>11262</v>
      </c>
      <c r="B5430" t="s">
        <v>77</v>
      </c>
      <c r="C5430" t="s">
        <v>20</v>
      </c>
      <c r="D5430" t="s">
        <v>115</v>
      </c>
      <c r="E5430" t="s">
        <v>22</v>
      </c>
      <c r="F5430">
        <v>8.5</v>
      </c>
      <c r="G5430" t="s">
        <v>601</v>
      </c>
      <c r="H5430">
        <v>7.1</v>
      </c>
      <c r="I5430" s="1">
        <v>43628</v>
      </c>
      <c r="J5430" t="s">
        <v>11263</v>
      </c>
      <c r="K5430">
        <v>14</v>
      </c>
    </row>
    <row r="5431" spans="1:11" x14ac:dyDescent="0.35">
      <c r="A5431" t="s">
        <v>11264</v>
      </c>
      <c r="B5431" t="s">
        <v>74</v>
      </c>
      <c r="C5431" t="s">
        <v>6978</v>
      </c>
      <c r="D5431" t="s">
        <v>21</v>
      </c>
      <c r="E5431" t="s">
        <v>22</v>
      </c>
      <c r="F5431">
        <v>4.5999999999999996</v>
      </c>
      <c r="G5431" t="s">
        <v>98</v>
      </c>
      <c r="H5431">
        <v>3.8</v>
      </c>
      <c r="I5431" s="1">
        <v>43628</v>
      </c>
      <c r="J5431" t="s">
        <v>11265</v>
      </c>
      <c r="K5431">
        <v>3296</v>
      </c>
    </row>
    <row r="5432" spans="1:11" x14ac:dyDescent="0.35">
      <c r="A5432" t="s">
        <v>11266</v>
      </c>
      <c r="B5432" t="s">
        <v>19</v>
      </c>
      <c r="C5432" t="s">
        <v>7135</v>
      </c>
      <c r="D5432" t="s">
        <v>21</v>
      </c>
      <c r="E5432" t="s">
        <v>22</v>
      </c>
      <c r="F5432">
        <v>8.3000000000000007</v>
      </c>
      <c r="G5432" t="s">
        <v>37</v>
      </c>
      <c r="H5432">
        <v>7.3</v>
      </c>
      <c r="I5432" s="1">
        <v>43628</v>
      </c>
      <c r="J5432" t="s">
        <v>11267</v>
      </c>
      <c r="K5432">
        <v>760</v>
      </c>
    </row>
    <row r="5433" spans="1:11" x14ac:dyDescent="0.35">
      <c r="A5433" t="s">
        <v>11268</v>
      </c>
      <c r="B5433" t="s">
        <v>174</v>
      </c>
      <c r="C5433" t="s">
        <v>7940</v>
      </c>
      <c r="D5433" t="s">
        <v>21</v>
      </c>
      <c r="E5433" t="s">
        <v>22</v>
      </c>
      <c r="F5433">
        <v>6.5</v>
      </c>
      <c r="G5433" t="s">
        <v>37</v>
      </c>
      <c r="H5433">
        <v>7.6</v>
      </c>
      <c r="I5433" s="1">
        <v>43628</v>
      </c>
      <c r="J5433" t="s">
        <v>11269</v>
      </c>
      <c r="K5433">
        <v>5406</v>
      </c>
    </row>
    <row r="5434" spans="1:11" x14ac:dyDescent="0.35">
      <c r="A5434" t="s">
        <v>11270</v>
      </c>
      <c r="B5434" t="s">
        <v>19</v>
      </c>
      <c r="C5434" t="s">
        <v>40</v>
      </c>
      <c r="D5434" t="s">
        <v>21</v>
      </c>
      <c r="E5434" t="s">
        <v>22</v>
      </c>
      <c r="F5434">
        <v>3.9</v>
      </c>
      <c r="G5434" t="s">
        <v>932</v>
      </c>
      <c r="H5434">
        <v>6.9</v>
      </c>
      <c r="I5434" s="1">
        <v>43628</v>
      </c>
      <c r="J5434" t="s">
        <v>11271</v>
      </c>
      <c r="K5434">
        <v>142865</v>
      </c>
    </row>
    <row r="5435" spans="1:11" x14ac:dyDescent="0.35">
      <c r="A5435" t="s">
        <v>11272</v>
      </c>
      <c r="B5435" t="s">
        <v>19</v>
      </c>
      <c r="C5435" t="s">
        <v>283</v>
      </c>
      <c r="D5435" t="s">
        <v>480</v>
      </c>
      <c r="E5435" t="s">
        <v>22</v>
      </c>
      <c r="F5435">
        <v>8</v>
      </c>
      <c r="G5435" t="s">
        <v>380</v>
      </c>
      <c r="H5435">
        <v>6.1</v>
      </c>
      <c r="I5435" s="1">
        <v>43624</v>
      </c>
      <c r="J5435" t="s">
        <v>11273</v>
      </c>
      <c r="K5435">
        <v>49</v>
      </c>
    </row>
    <row r="5436" spans="1:11" x14ac:dyDescent="0.35">
      <c r="A5436" t="s">
        <v>11274</v>
      </c>
      <c r="B5436" t="s">
        <v>19</v>
      </c>
      <c r="C5436" t="s">
        <v>40</v>
      </c>
      <c r="D5436" t="s">
        <v>21</v>
      </c>
      <c r="E5436" t="s">
        <v>22</v>
      </c>
      <c r="F5436">
        <v>3.4</v>
      </c>
      <c r="G5436" t="s">
        <v>411</v>
      </c>
      <c r="H5436">
        <v>6.6</v>
      </c>
      <c r="I5436" s="1">
        <v>43624</v>
      </c>
      <c r="J5436" t="s">
        <v>11275</v>
      </c>
      <c r="K5436">
        <v>80755</v>
      </c>
    </row>
    <row r="5437" spans="1:11" x14ac:dyDescent="0.35">
      <c r="A5437" t="s">
        <v>11276</v>
      </c>
      <c r="B5437" t="s">
        <v>35</v>
      </c>
      <c r="C5437" t="s">
        <v>55</v>
      </c>
      <c r="D5437" t="s">
        <v>21</v>
      </c>
      <c r="E5437" t="s">
        <v>22</v>
      </c>
      <c r="F5437">
        <v>8.6999999999999993</v>
      </c>
      <c r="G5437" t="s">
        <v>151</v>
      </c>
      <c r="H5437">
        <v>6.8</v>
      </c>
      <c r="I5437" s="1">
        <v>43623</v>
      </c>
      <c r="J5437" t="s">
        <v>11277</v>
      </c>
      <c r="K5437">
        <v>686</v>
      </c>
    </row>
    <row r="5438" spans="1:11" x14ac:dyDescent="0.35">
      <c r="A5438" t="s">
        <v>11278</v>
      </c>
      <c r="B5438" t="s">
        <v>174</v>
      </c>
      <c r="C5438" t="s">
        <v>81</v>
      </c>
      <c r="D5438" t="s">
        <v>21</v>
      </c>
      <c r="E5438" t="s">
        <v>22</v>
      </c>
      <c r="F5438">
        <v>8.5</v>
      </c>
      <c r="G5438" t="s">
        <v>380</v>
      </c>
      <c r="H5438">
        <v>7.4</v>
      </c>
      <c r="I5438" s="1">
        <v>43623</v>
      </c>
      <c r="J5438" t="s">
        <v>11279</v>
      </c>
      <c r="K5438">
        <v>1089</v>
      </c>
    </row>
    <row r="5439" spans="1:11" x14ac:dyDescent="0.35">
      <c r="A5439" t="s">
        <v>11280</v>
      </c>
      <c r="B5439" t="s">
        <v>35</v>
      </c>
      <c r="C5439" t="s">
        <v>847</v>
      </c>
      <c r="D5439" t="s">
        <v>21</v>
      </c>
      <c r="E5439" t="s">
        <v>15</v>
      </c>
      <c r="F5439">
        <v>8.1999999999999993</v>
      </c>
      <c r="G5439" t="s">
        <v>301</v>
      </c>
      <c r="H5439">
        <v>6.5</v>
      </c>
      <c r="I5439" s="1">
        <v>43623</v>
      </c>
      <c r="J5439" t="s">
        <v>11281</v>
      </c>
      <c r="K5439">
        <v>23</v>
      </c>
    </row>
    <row r="5440" spans="1:11" x14ac:dyDescent="0.35">
      <c r="A5440" t="s">
        <v>11282</v>
      </c>
      <c r="B5440" t="s">
        <v>26</v>
      </c>
      <c r="C5440" t="s">
        <v>30</v>
      </c>
      <c r="D5440" t="s">
        <v>21</v>
      </c>
      <c r="E5440" t="s">
        <v>15</v>
      </c>
      <c r="F5440">
        <v>5.6</v>
      </c>
      <c r="G5440" t="s">
        <v>37</v>
      </c>
      <c r="H5440">
        <v>7.4</v>
      </c>
      <c r="I5440" s="1">
        <v>43623</v>
      </c>
      <c r="J5440" t="s">
        <v>11283</v>
      </c>
      <c r="K5440">
        <v>6273</v>
      </c>
    </row>
    <row r="5441" spans="1:11" x14ac:dyDescent="0.35">
      <c r="A5441" t="s">
        <v>11284</v>
      </c>
      <c r="B5441" t="s">
        <v>174</v>
      </c>
      <c r="C5441" t="s">
        <v>7426</v>
      </c>
      <c r="D5441" t="s">
        <v>21</v>
      </c>
      <c r="E5441" t="s">
        <v>15</v>
      </c>
      <c r="F5441">
        <v>7</v>
      </c>
      <c r="G5441" t="s">
        <v>37</v>
      </c>
      <c r="H5441">
        <v>8.1999999999999993</v>
      </c>
      <c r="I5441" s="1">
        <v>43623</v>
      </c>
      <c r="J5441" t="s">
        <v>11285</v>
      </c>
      <c r="K5441">
        <v>4144</v>
      </c>
    </row>
    <row r="5442" spans="1:11" x14ac:dyDescent="0.35">
      <c r="A5442" t="s">
        <v>11286</v>
      </c>
      <c r="B5442" t="s">
        <v>26</v>
      </c>
      <c r="C5442" t="s">
        <v>7759</v>
      </c>
      <c r="D5442" t="s">
        <v>21</v>
      </c>
      <c r="E5442" t="s">
        <v>22</v>
      </c>
      <c r="F5442">
        <v>3.7</v>
      </c>
      <c r="G5442" t="s">
        <v>1259</v>
      </c>
      <c r="H5442">
        <v>6.7</v>
      </c>
      <c r="I5442" s="1">
        <v>43623</v>
      </c>
      <c r="J5442" t="s">
        <v>11287</v>
      </c>
      <c r="K5442">
        <v>76522</v>
      </c>
    </row>
    <row r="5443" spans="1:11" x14ac:dyDescent="0.35">
      <c r="A5443" t="s">
        <v>11288</v>
      </c>
      <c r="B5443" t="s">
        <v>19</v>
      </c>
      <c r="C5443" t="s">
        <v>20</v>
      </c>
      <c r="D5443" t="s">
        <v>68</v>
      </c>
      <c r="E5443" t="s">
        <v>22</v>
      </c>
      <c r="F5443">
        <v>8.5</v>
      </c>
      <c r="G5443" t="s">
        <v>1259</v>
      </c>
      <c r="H5443">
        <v>6.1</v>
      </c>
      <c r="I5443" s="1">
        <v>43623</v>
      </c>
      <c r="J5443" t="s">
        <v>11289</v>
      </c>
      <c r="K5443">
        <v>332</v>
      </c>
    </row>
    <row r="5444" spans="1:11" x14ac:dyDescent="0.35">
      <c r="A5444" t="s">
        <v>11290</v>
      </c>
      <c r="B5444" t="s">
        <v>19</v>
      </c>
      <c r="C5444" t="s">
        <v>280</v>
      </c>
      <c r="D5444" t="s">
        <v>102</v>
      </c>
      <c r="E5444" t="s">
        <v>22</v>
      </c>
      <c r="F5444">
        <v>3.2</v>
      </c>
      <c r="G5444" t="s">
        <v>668</v>
      </c>
      <c r="H5444">
        <v>6.3</v>
      </c>
      <c r="I5444" s="1">
        <v>43622</v>
      </c>
      <c r="J5444" t="s">
        <v>11291</v>
      </c>
      <c r="K5444">
        <v>8392</v>
      </c>
    </row>
    <row r="5445" spans="1:11" x14ac:dyDescent="0.35">
      <c r="A5445" t="s">
        <v>11292</v>
      </c>
      <c r="B5445" t="s">
        <v>19</v>
      </c>
      <c r="C5445" t="s">
        <v>219</v>
      </c>
      <c r="D5445" t="s">
        <v>102</v>
      </c>
      <c r="E5445" t="s">
        <v>22</v>
      </c>
      <c r="F5445">
        <v>3.8</v>
      </c>
      <c r="G5445" t="s">
        <v>1007</v>
      </c>
      <c r="H5445">
        <v>7.6</v>
      </c>
      <c r="I5445" s="1">
        <v>43622</v>
      </c>
      <c r="J5445" t="s">
        <v>11293</v>
      </c>
      <c r="K5445">
        <v>28290</v>
      </c>
    </row>
    <row r="5446" spans="1:11" x14ac:dyDescent="0.35">
      <c r="A5446" t="s">
        <v>11294</v>
      </c>
      <c r="B5446" t="s">
        <v>12</v>
      </c>
      <c r="C5446" t="s">
        <v>27</v>
      </c>
      <c r="D5446" t="s">
        <v>68</v>
      </c>
      <c r="E5446" t="s">
        <v>22</v>
      </c>
      <c r="F5446">
        <v>3.4</v>
      </c>
      <c r="G5446" t="s">
        <v>23</v>
      </c>
      <c r="H5446">
        <v>6.9</v>
      </c>
      <c r="I5446" s="1">
        <v>43622</v>
      </c>
      <c r="J5446" t="s">
        <v>11295</v>
      </c>
      <c r="K5446">
        <v>29633</v>
      </c>
    </row>
    <row r="5447" spans="1:11" x14ac:dyDescent="0.35">
      <c r="A5447" t="s">
        <v>11296</v>
      </c>
      <c r="B5447" t="s">
        <v>19</v>
      </c>
      <c r="C5447" t="s">
        <v>91</v>
      </c>
      <c r="D5447" t="s">
        <v>102</v>
      </c>
      <c r="E5447" t="s">
        <v>22</v>
      </c>
      <c r="F5447">
        <v>5.5</v>
      </c>
      <c r="G5447" t="s">
        <v>37</v>
      </c>
      <c r="H5447">
        <v>3.8</v>
      </c>
      <c r="I5447" s="1">
        <v>43622</v>
      </c>
      <c r="J5447" t="s">
        <v>11297</v>
      </c>
      <c r="K5447">
        <v>1492</v>
      </c>
    </row>
    <row r="5448" spans="1:11" x14ac:dyDescent="0.35">
      <c r="A5448" t="s">
        <v>4222</v>
      </c>
      <c r="B5448" t="s">
        <v>67</v>
      </c>
      <c r="C5448" t="s">
        <v>832</v>
      </c>
      <c r="D5448" t="s">
        <v>212</v>
      </c>
      <c r="E5448" t="s">
        <v>22</v>
      </c>
      <c r="G5448" t="s">
        <v>158</v>
      </c>
      <c r="I5448" s="1">
        <v>43622</v>
      </c>
      <c r="J5448" t="s">
        <v>11298</v>
      </c>
    </row>
    <row r="5449" spans="1:11" x14ac:dyDescent="0.35">
      <c r="A5449" t="s">
        <v>11299</v>
      </c>
      <c r="B5449" t="s">
        <v>19</v>
      </c>
      <c r="C5449" t="s">
        <v>283</v>
      </c>
      <c r="D5449" t="s">
        <v>97</v>
      </c>
      <c r="E5449" t="s">
        <v>22</v>
      </c>
      <c r="F5449">
        <v>8.1</v>
      </c>
      <c r="G5449" t="s">
        <v>98</v>
      </c>
      <c r="H5449">
        <v>6.9</v>
      </c>
      <c r="I5449" s="1">
        <v>43622</v>
      </c>
      <c r="J5449" t="s">
        <v>11300</v>
      </c>
      <c r="K5449">
        <v>765</v>
      </c>
    </row>
    <row r="5450" spans="1:11" x14ac:dyDescent="0.35">
      <c r="A5450" t="s">
        <v>11301</v>
      </c>
      <c r="B5450" t="s">
        <v>19</v>
      </c>
      <c r="C5450" t="s">
        <v>283</v>
      </c>
      <c r="D5450" t="s">
        <v>21</v>
      </c>
      <c r="E5450" t="s">
        <v>22</v>
      </c>
      <c r="G5450" t="s">
        <v>277</v>
      </c>
      <c r="I5450" s="1">
        <v>43622</v>
      </c>
      <c r="J5450" t="s">
        <v>11302</v>
      </c>
    </row>
    <row r="5451" spans="1:11" x14ac:dyDescent="0.35">
      <c r="A5451" t="s">
        <v>11303</v>
      </c>
      <c r="B5451" t="s">
        <v>74</v>
      </c>
      <c r="C5451" t="s">
        <v>283</v>
      </c>
      <c r="D5451" t="s">
        <v>21</v>
      </c>
      <c r="E5451" t="s">
        <v>22</v>
      </c>
      <c r="F5451">
        <v>5.5</v>
      </c>
      <c r="G5451" t="s">
        <v>277</v>
      </c>
      <c r="H5451">
        <v>5.2</v>
      </c>
      <c r="I5451" s="1">
        <v>43622</v>
      </c>
      <c r="J5451" t="s">
        <v>11304</v>
      </c>
      <c r="K5451">
        <v>3255</v>
      </c>
    </row>
    <row r="5452" spans="1:11" x14ac:dyDescent="0.35">
      <c r="A5452" t="s">
        <v>11305</v>
      </c>
      <c r="B5452" t="s">
        <v>241</v>
      </c>
      <c r="C5452" t="s">
        <v>283</v>
      </c>
      <c r="D5452" t="s">
        <v>21</v>
      </c>
      <c r="E5452" t="s">
        <v>22</v>
      </c>
      <c r="F5452">
        <v>3.8</v>
      </c>
      <c r="G5452" t="s">
        <v>932</v>
      </c>
      <c r="H5452">
        <v>7.3</v>
      </c>
      <c r="I5452" s="1">
        <v>43621</v>
      </c>
      <c r="J5452" t="s">
        <v>11306</v>
      </c>
      <c r="K5452">
        <v>460854</v>
      </c>
    </row>
    <row r="5453" spans="1:11" x14ac:dyDescent="0.35">
      <c r="A5453" t="s">
        <v>11307</v>
      </c>
      <c r="B5453" t="s">
        <v>19</v>
      </c>
      <c r="C5453" t="s">
        <v>5218</v>
      </c>
      <c r="D5453" t="s">
        <v>604</v>
      </c>
      <c r="E5453" t="s">
        <v>22</v>
      </c>
      <c r="F5453">
        <v>7.2</v>
      </c>
      <c r="G5453" t="s">
        <v>932</v>
      </c>
      <c r="H5453">
        <v>4.7</v>
      </c>
      <c r="I5453" s="1">
        <v>43621</v>
      </c>
      <c r="J5453" t="s">
        <v>11308</v>
      </c>
      <c r="K5453">
        <v>297</v>
      </c>
    </row>
    <row r="5454" spans="1:11" x14ac:dyDescent="0.35">
      <c r="A5454" t="s">
        <v>11309</v>
      </c>
      <c r="B5454" t="s">
        <v>19</v>
      </c>
      <c r="C5454" t="s">
        <v>283</v>
      </c>
      <c r="D5454" t="s">
        <v>21</v>
      </c>
      <c r="E5454" t="s">
        <v>22</v>
      </c>
      <c r="G5454" t="s">
        <v>932</v>
      </c>
      <c r="I5454" s="1">
        <v>43621</v>
      </c>
      <c r="J5454" t="s">
        <v>11310</v>
      </c>
    </row>
    <row r="5455" spans="1:11" x14ac:dyDescent="0.35">
      <c r="A5455" t="s">
        <v>11311</v>
      </c>
      <c r="B5455" t="s">
        <v>35</v>
      </c>
      <c r="C5455" t="s">
        <v>7624</v>
      </c>
      <c r="D5455" t="s">
        <v>21</v>
      </c>
      <c r="E5455" t="s">
        <v>22</v>
      </c>
      <c r="F5455">
        <v>2.9</v>
      </c>
      <c r="G5455" t="s">
        <v>148</v>
      </c>
      <c r="H5455">
        <v>6.3</v>
      </c>
      <c r="I5455" s="1">
        <v>43621</v>
      </c>
      <c r="J5455" t="s">
        <v>11312</v>
      </c>
      <c r="K5455">
        <v>56100</v>
      </c>
    </row>
    <row r="5456" spans="1:11" x14ac:dyDescent="0.35">
      <c r="A5456" t="s">
        <v>11313</v>
      </c>
      <c r="B5456" t="s">
        <v>26</v>
      </c>
      <c r="C5456" t="s">
        <v>7026</v>
      </c>
      <c r="D5456" t="s">
        <v>115</v>
      </c>
      <c r="E5456" t="s">
        <v>22</v>
      </c>
      <c r="F5456">
        <v>3.4</v>
      </c>
      <c r="G5456" t="s">
        <v>1007</v>
      </c>
      <c r="H5456">
        <v>7</v>
      </c>
      <c r="I5456" s="1">
        <v>43621</v>
      </c>
      <c r="J5456" t="s">
        <v>11314</v>
      </c>
      <c r="K5456">
        <v>53150</v>
      </c>
    </row>
    <row r="5457" spans="1:11" x14ac:dyDescent="0.35">
      <c r="A5457" t="s">
        <v>11315</v>
      </c>
      <c r="B5457" t="s">
        <v>19</v>
      </c>
      <c r="C5457" t="s">
        <v>283</v>
      </c>
      <c r="D5457" t="s">
        <v>21</v>
      </c>
      <c r="E5457" t="s">
        <v>22</v>
      </c>
      <c r="F5457">
        <v>5.8</v>
      </c>
      <c r="G5457" t="s">
        <v>380</v>
      </c>
      <c r="H5457">
        <v>5.8</v>
      </c>
      <c r="I5457" s="1">
        <v>43621</v>
      </c>
      <c r="J5457" t="s">
        <v>11316</v>
      </c>
      <c r="K5457">
        <v>2871</v>
      </c>
    </row>
    <row r="5458" spans="1:11" x14ac:dyDescent="0.35">
      <c r="A5458" t="s">
        <v>11317</v>
      </c>
      <c r="B5458" t="s">
        <v>19</v>
      </c>
      <c r="C5458" t="s">
        <v>7507</v>
      </c>
      <c r="D5458" t="s">
        <v>21</v>
      </c>
      <c r="E5458" t="s">
        <v>22</v>
      </c>
      <c r="F5458">
        <v>3.2</v>
      </c>
      <c r="G5458" t="s">
        <v>165</v>
      </c>
      <c r="H5458">
        <v>6.6</v>
      </c>
      <c r="I5458" s="1">
        <v>43621</v>
      </c>
      <c r="J5458" t="s">
        <v>11318</v>
      </c>
      <c r="K5458">
        <v>117376</v>
      </c>
    </row>
    <row r="5459" spans="1:11" x14ac:dyDescent="0.35">
      <c r="A5459" t="s">
        <v>11319</v>
      </c>
      <c r="B5459" t="s">
        <v>174</v>
      </c>
      <c r="C5459" t="s">
        <v>4772</v>
      </c>
      <c r="D5459" t="s">
        <v>480</v>
      </c>
      <c r="E5459" t="s">
        <v>15</v>
      </c>
      <c r="F5459">
        <v>8.8000000000000007</v>
      </c>
      <c r="G5459" t="s">
        <v>380</v>
      </c>
      <c r="H5459">
        <v>7.6</v>
      </c>
      <c r="I5459" s="1">
        <v>43619</v>
      </c>
      <c r="J5459" t="s">
        <v>11320</v>
      </c>
      <c r="K5459">
        <v>25</v>
      </c>
    </row>
    <row r="5460" spans="1:11" x14ac:dyDescent="0.35">
      <c r="A5460" t="s">
        <v>11321</v>
      </c>
      <c r="B5460" t="s">
        <v>19</v>
      </c>
      <c r="C5460" t="s">
        <v>6436</v>
      </c>
      <c r="D5460" t="s">
        <v>290</v>
      </c>
      <c r="E5460" t="s">
        <v>22</v>
      </c>
      <c r="F5460">
        <v>6.1</v>
      </c>
      <c r="G5460" t="s">
        <v>1007</v>
      </c>
      <c r="H5460">
        <v>5.4</v>
      </c>
      <c r="I5460" s="1">
        <v>43619</v>
      </c>
      <c r="J5460" t="s">
        <v>11322</v>
      </c>
      <c r="K5460">
        <v>3196</v>
      </c>
    </row>
    <row r="5461" spans="1:11" x14ac:dyDescent="0.35">
      <c r="A5461" t="s">
        <v>11323</v>
      </c>
      <c r="B5461" t="s">
        <v>142</v>
      </c>
      <c r="C5461" t="s">
        <v>847</v>
      </c>
      <c r="D5461" t="s">
        <v>21</v>
      </c>
      <c r="E5461" t="s">
        <v>15</v>
      </c>
      <c r="G5461" t="s">
        <v>1010</v>
      </c>
      <c r="I5461" s="1">
        <v>43619</v>
      </c>
      <c r="J5461" t="s">
        <v>11324</v>
      </c>
    </row>
    <row r="5462" spans="1:11" x14ac:dyDescent="0.35">
      <c r="A5462" t="s">
        <v>11325</v>
      </c>
      <c r="B5462" t="s">
        <v>142</v>
      </c>
      <c r="C5462" t="s">
        <v>7339</v>
      </c>
      <c r="D5462" t="s">
        <v>97</v>
      </c>
      <c r="E5462" t="s">
        <v>22</v>
      </c>
      <c r="G5462" t="s">
        <v>98</v>
      </c>
      <c r="I5462" s="1">
        <v>43618</v>
      </c>
      <c r="J5462" t="s">
        <v>11326</v>
      </c>
    </row>
    <row r="5463" spans="1:11" x14ac:dyDescent="0.35">
      <c r="A5463" t="s">
        <v>11327</v>
      </c>
      <c r="B5463" t="s">
        <v>35</v>
      </c>
      <c r="C5463" t="s">
        <v>7686</v>
      </c>
      <c r="D5463" t="s">
        <v>97</v>
      </c>
      <c r="E5463" t="s">
        <v>15</v>
      </c>
      <c r="F5463">
        <v>7.6</v>
      </c>
      <c r="G5463" t="s">
        <v>32</v>
      </c>
      <c r="H5463">
        <v>5.8</v>
      </c>
      <c r="I5463" s="1">
        <v>43617</v>
      </c>
      <c r="J5463" t="s">
        <v>11328</v>
      </c>
      <c r="K5463">
        <v>648</v>
      </c>
    </row>
    <row r="5464" spans="1:11" x14ac:dyDescent="0.35">
      <c r="A5464" t="s">
        <v>11329</v>
      </c>
      <c r="B5464" t="s">
        <v>74</v>
      </c>
      <c r="C5464" t="s">
        <v>355</v>
      </c>
      <c r="D5464" t="s">
        <v>194</v>
      </c>
      <c r="E5464" t="s">
        <v>15</v>
      </c>
      <c r="F5464">
        <v>7.9</v>
      </c>
      <c r="G5464" t="s">
        <v>932</v>
      </c>
      <c r="H5464">
        <v>8.4</v>
      </c>
      <c r="I5464" s="1">
        <v>43617</v>
      </c>
      <c r="J5464" t="s">
        <v>11330</v>
      </c>
      <c r="K5464">
        <v>2560</v>
      </c>
    </row>
    <row r="5465" spans="1:11" x14ac:dyDescent="0.35">
      <c r="A5465" t="s">
        <v>11331</v>
      </c>
      <c r="B5465" t="s">
        <v>12</v>
      </c>
      <c r="C5465" t="s">
        <v>7120</v>
      </c>
      <c r="D5465" t="s">
        <v>97</v>
      </c>
      <c r="E5465" t="s">
        <v>22</v>
      </c>
      <c r="F5465">
        <v>4.3</v>
      </c>
      <c r="G5465" t="s">
        <v>98</v>
      </c>
      <c r="H5465">
        <v>7.9</v>
      </c>
      <c r="I5465" s="1">
        <v>43617</v>
      </c>
      <c r="J5465" t="s">
        <v>11332</v>
      </c>
      <c r="K5465">
        <v>62621</v>
      </c>
    </row>
    <row r="5466" spans="1:11" x14ac:dyDescent="0.35">
      <c r="A5466" t="s">
        <v>11333</v>
      </c>
      <c r="B5466" t="s">
        <v>74</v>
      </c>
      <c r="C5466" t="s">
        <v>101</v>
      </c>
      <c r="D5466" t="s">
        <v>489</v>
      </c>
      <c r="E5466" t="s">
        <v>22</v>
      </c>
      <c r="F5466">
        <v>3.7</v>
      </c>
      <c r="G5466" t="s">
        <v>45</v>
      </c>
      <c r="H5466">
        <v>6.2</v>
      </c>
      <c r="I5466" s="1">
        <v>43617</v>
      </c>
      <c r="J5466" t="s">
        <v>11334</v>
      </c>
      <c r="K5466">
        <v>9784</v>
      </c>
    </row>
    <row r="5467" spans="1:11" x14ac:dyDescent="0.35">
      <c r="A5467" t="s">
        <v>11335</v>
      </c>
      <c r="B5467" t="s">
        <v>74</v>
      </c>
      <c r="C5467" t="s">
        <v>10461</v>
      </c>
      <c r="D5467" t="s">
        <v>21</v>
      </c>
      <c r="E5467" t="s">
        <v>22</v>
      </c>
      <c r="F5467">
        <v>4.7</v>
      </c>
      <c r="G5467" t="s">
        <v>148</v>
      </c>
      <c r="H5467">
        <v>4.2</v>
      </c>
      <c r="I5467" s="1">
        <v>43617</v>
      </c>
      <c r="J5467" t="s">
        <v>11336</v>
      </c>
      <c r="K5467">
        <v>2626</v>
      </c>
    </row>
    <row r="5468" spans="1:11" x14ac:dyDescent="0.35">
      <c r="A5468" t="s">
        <v>413</v>
      </c>
      <c r="B5468" t="s">
        <v>77</v>
      </c>
      <c r="C5468" t="s">
        <v>20</v>
      </c>
      <c r="D5468" t="s">
        <v>87</v>
      </c>
      <c r="E5468" t="s">
        <v>22</v>
      </c>
      <c r="F5468">
        <v>3.1</v>
      </c>
      <c r="G5468" t="s">
        <v>277</v>
      </c>
      <c r="H5468">
        <v>7</v>
      </c>
      <c r="I5468" s="1">
        <v>43617</v>
      </c>
      <c r="J5468" t="s">
        <v>11337</v>
      </c>
      <c r="K5468">
        <v>9592</v>
      </c>
    </row>
    <row r="5469" spans="1:11" x14ac:dyDescent="0.35">
      <c r="A5469" t="s">
        <v>11338</v>
      </c>
      <c r="B5469" t="s">
        <v>19</v>
      </c>
      <c r="C5469" t="s">
        <v>139</v>
      </c>
      <c r="D5469" t="s">
        <v>21</v>
      </c>
      <c r="E5469" t="s">
        <v>22</v>
      </c>
      <c r="F5469">
        <v>3.1</v>
      </c>
      <c r="G5469" t="s">
        <v>37</v>
      </c>
      <c r="H5469">
        <v>4.9000000000000004</v>
      </c>
      <c r="I5469" s="1">
        <v>43617</v>
      </c>
      <c r="J5469" t="s">
        <v>11339</v>
      </c>
      <c r="K5469">
        <v>8028</v>
      </c>
    </row>
    <row r="5470" spans="1:11" x14ac:dyDescent="0.35">
      <c r="A5470" t="s">
        <v>11340</v>
      </c>
      <c r="B5470" t="s">
        <v>26</v>
      </c>
      <c r="C5470" t="s">
        <v>8448</v>
      </c>
      <c r="D5470" t="s">
        <v>21</v>
      </c>
      <c r="E5470" t="s">
        <v>22</v>
      </c>
      <c r="F5470">
        <v>3</v>
      </c>
      <c r="G5470" t="s">
        <v>1337</v>
      </c>
      <c r="H5470">
        <v>6.7</v>
      </c>
      <c r="I5470" s="1">
        <v>43617</v>
      </c>
      <c r="J5470" t="s">
        <v>11341</v>
      </c>
      <c r="K5470">
        <v>25645</v>
      </c>
    </row>
    <row r="5471" spans="1:11" x14ac:dyDescent="0.35">
      <c r="A5471" t="s">
        <v>11342</v>
      </c>
      <c r="B5471" t="s">
        <v>74</v>
      </c>
      <c r="C5471" t="s">
        <v>101</v>
      </c>
      <c r="D5471" t="s">
        <v>110</v>
      </c>
      <c r="E5471" t="s">
        <v>22</v>
      </c>
      <c r="F5471">
        <v>5</v>
      </c>
      <c r="G5471" t="s">
        <v>1259</v>
      </c>
      <c r="H5471">
        <v>6.5</v>
      </c>
      <c r="I5471" s="1">
        <v>43617</v>
      </c>
      <c r="J5471" t="s">
        <v>11343</v>
      </c>
      <c r="K5471">
        <v>6946</v>
      </c>
    </row>
    <row r="5472" spans="1:11" x14ac:dyDescent="0.35">
      <c r="A5472" t="s">
        <v>11344</v>
      </c>
      <c r="B5472" t="s">
        <v>174</v>
      </c>
      <c r="C5472" t="s">
        <v>7092</v>
      </c>
      <c r="D5472" t="s">
        <v>21</v>
      </c>
      <c r="E5472" t="s">
        <v>22</v>
      </c>
      <c r="F5472">
        <v>6.5</v>
      </c>
      <c r="G5472" t="s">
        <v>154</v>
      </c>
      <c r="H5472">
        <v>4.5999999999999996</v>
      </c>
      <c r="I5472" s="1">
        <v>43617</v>
      </c>
      <c r="J5472" t="s">
        <v>11345</v>
      </c>
      <c r="K5472">
        <v>250</v>
      </c>
    </row>
    <row r="5473" spans="1:11" x14ac:dyDescent="0.35">
      <c r="A5473" t="s">
        <v>11346</v>
      </c>
      <c r="B5473" t="s">
        <v>74</v>
      </c>
      <c r="C5473" t="s">
        <v>7730</v>
      </c>
      <c r="D5473" t="s">
        <v>21</v>
      </c>
      <c r="E5473" t="s">
        <v>22</v>
      </c>
      <c r="F5473">
        <v>1.8</v>
      </c>
      <c r="G5473" t="s">
        <v>1337</v>
      </c>
      <c r="H5473">
        <v>6.5</v>
      </c>
      <c r="I5473" s="1">
        <v>43617</v>
      </c>
      <c r="J5473" t="s">
        <v>11347</v>
      </c>
      <c r="K5473">
        <v>56690</v>
      </c>
    </row>
    <row r="5474" spans="1:11" x14ac:dyDescent="0.35">
      <c r="A5474" t="s">
        <v>11348</v>
      </c>
      <c r="B5474" t="s">
        <v>26</v>
      </c>
      <c r="C5474" t="s">
        <v>7228</v>
      </c>
      <c r="D5474" t="s">
        <v>21</v>
      </c>
      <c r="E5474" t="s">
        <v>22</v>
      </c>
      <c r="F5474">
        <v>4</v>
      </c>
      <c r="G5474" t="s">
        <v>151</v>
      </c>
      <c r="H5474">
        <v>7.2</v>
      </c>
      <c r="I5474" s="1">
        <v>43617</v>
      </c>
      <c r="J5474" t="s">
        <v>11349</v>
      </c>
      <c r="K5474">
        <v>136663</v>
      </c>
    </row>
    <row r="5475" spans="1:11" x14ac:dyDescent="0.35">
      <c r="A5475" t="s">
        <v>11350</v>
      </c>
      <c r="B5475" t="s">
        <v>35</v>
      </c>
      <c r="C5475" t="s">
        <v>847</v>
      </c>
      <c r="D5475" t="s">
        <v>194</v>
      </c>
      <c r="E5475" t="s">
        <v>15</v>
      </c>
      <c r="G5475" t="s">
        <v>111</v>
      </c>
      <c r="I5475" s="1">
        <v>43617</v>
      </c>
      <c r="J5475" t="s">
        <v>11351</v>
      </c>
    </row>
    <row r="5476" spans="1:11" x14ac:dyDescent="0.35">
      <c r="A5476" t="s">
        <v>11352</v>
      </c>
      <c r="B5476" t="s">
        <v>19</v>
      </c>
      <c r="C5476" t="s">
        <v>10135</v>
      </c>
      <c r="D5476" t="s">
        <v>21</v>
      </c>
      <c r="E5476" t="s">
        <v>22</v>
      </c>
      <c r="F5476">
        <v>4.3</v>
      </c>
      <c r="G5476" t="s">
        <v>321</v>
      </c>
      <c r="H5476">
        <v>7.5</v>
      </c>
      <c r="I5476" s="1">
        <v>43617</v>
      </c>
      <c r="J5476" t="s">
        <v>11353</v>
      </c>
      <c r="K5476">
        <v>121676</v>
      </c>
    </row>
    <row r="5477" spans="1:11" x14ac:dyDescent="0.35">
      <c r="A5477" t="s">
        <v>11354</v>
      </c>
      <c r="B5477" t="s">
        <v>35</v>
      </c>
      <c r="C5477" t="s">
        <v>55</v>
      </c>
      <c r="D5477" t="s">
        <v>87</v>
      </c>
      <c r="E5477" t="s">
        <v>22</v>
      </c>
      <c r="G5477" t="s">
        <v>45</v>
      </c>
      <c r="I5477" s="1">
        <v>43617</v>
      </c>
      <c r="J5477" t="s">
        <v>11355</v>
      </c>
    </row>
    <row r="5478" spans="1:11" x14ac:dyDescent="0.35">
      <c r="A5478" t="s">
        <v>11356</v>
      </c>
      <c r="B5478" t="s">
        <v>26</v>
      </c>
      <c r="C5478" t="s">
        <v>20</v>
      </c>
      <c r="D5478" t="s">
        <v>44</v>
      </c>
      <c r="E5478" t="s">
        <v>22</v>
      </c>
      <c r="F5478">
        <v>7.6</v>
      </c>
      <c r="G5478" t="s">
        <v>45</v>
      </c>
      <c r="H5478">
        <v>6.5</v>
      </c>
      <c r="I5478" s="1">
        <v>43617</v>
      </c>
      <c r="J5478" t="s">
        <v>11357</v>
      </c>
      <c r="K5478">
        <v>1279</v>
      </c>
    </row>
    <row r="5479" spans="1:11" x14ac:dyDescent="0.35">
      <c r="A5479" t="s">
        <v>11358</v>
      </c>
      <c r="B5479" t="s">
        <v>121</v>
      </c>
      <c r="C5479" t="s">
        <v>7339</v>
      </c>
      <c r="D5479" t="s">
        <v>21</v>
      </c>
      <c r="E5479" t="s">
        <v>22</v>
      </c>
      <c r="F5479">
        <v>3.7</v>
      </c>
      <c r="G5479" t="s">
        <v>1337</v>
      </c>
      <c r="H5479">
        <v>6.8</v>
      </c>
      <c r="I5479" s="1">
        <v>43617</v>
      </c>
      <c r="J5479" t="s">
        <v>11359</v>
      </c>
      <c r="K5479">
        <v>75204</v>
      </c>
    </row>
    <row r="5480" spans="1:11" x14ac:dyDescent="0.35">
      <c r="A5480" t="s">
        <v>11360</v>
      </c>
      <c r="B5480" t="s">
        <v>35</v>
      </c>
      <c r="C5480" t="s">
        <v>11361</v>
      </c>
      <c r="D5480" t="s">
        <v>212</v>
      </c>
      <c r="E5480" t="s">
        <v>22</v>
      </c>
      <c r="F5480">
        <v>7.2</v>
      </c>
      <c r="G5480" t="s">
        <v>45</v>
      </c>
      <c r="H5480">
        <v>4.5999999999999996</v>
      </c>
      <c r="I5480" s="1">
        <v>43617</v>
      </c>
      <c r="J5480" t="s">
        <v>11362</v>
      </c>
      <c r="K5480">
        <v>244</v>
      </c>
    </row>
    <row r="5481" spans="1:11" x14ac:dyDescent="0.35">
      <c r="A5481" t="s">
        <v>11363</v>
      </c>
      <c r="B5481" t="s">
        <v>74</v>
      </c>
      <c r="C5481" t="s">
        <v>20</v>
      </c>
      <c r="D5481" t="s">
        <v>21</v>
      </c>
      <c r="E5481" t="s">
        <v>22</v>
      </c>
      <c r="F5481">
        <v>5.5</v>
      </c>
      <c r="G5481" t="s">
        <v>45</v>
      </c>
      <c r="H5481">
        <v>4.4000000000000004</v>
      </c>
      <c r="I5481" s="1">
        <v>43617</v>
      </c>
      <c r="J5481" t="s">
        <v>11364</v>
      </c>
      <c r="K5481">
        <v>1593</v>
      </c>
    </row>
    <row r="5482" spans="1:11" x14ac:dyDescent="0.35">
      <c r="A5482" t="s">
        <v>11365</v>
      </c>
      <c r="B5482" t="s">
        <v>121</v>
      </c>
      <c r="C5482" t="s">
        <v>8351</v>
      </c>
      <c r="D5482" t="s">
        <v>44</v>
      </c>
      <c r="E5482" t="s">
        <v>22</v>
      </c>
      <c r="F5482">
        <v>7.9</v>
      </c>
      <c r="G5482" t="s">
        <v>45</v>
      </c>
      <c r="H5482">
        <v>7.4</v>
      </c>
      <c r="I5482" s="1">
        <v>43617</v>
      </c>
      <c r="J5482" t="s">
        <v>11366</v>
      </c>
      <c r="K5482">
        <v>1190</v>
      </c>
    </row>
    <row r="5483" spans="1:11" x14ac:dyDescent="0.35">
      <c r="A5483" t="s">
        <v>11367</v>
      </c>
      <c r="B5483" t="s">
        <v>174</v>
      </c>
      <c r="C5483" t="s">
        <v>81</v>
      </c>
      <c r="D5483" t="s">
        <v>21</v>
      </c>
      <c r="E5483" t="s">
        <v>22</v>
      </c>
      <c r="F5483">
        <v>8.1999999999999993</v>
      </c>
      <c r="G5483" t="s">
        <v>111</v>
      </c>
      <c r="H5483">
        <v>6.9</v>
      </c>
      <c r="I5483" s="1">
        <v>43617</v>
      </c>
      <c r="J5483" t="s">
        <v>11368</v>
      </c>
      <c r="K5483">
        <v>406</v>
      </c>
    </row>
    <row r="5484" spans="1:11" x14ac:dyDescent="0.35">
      <c r="A5484" t="s">
        <v>11369</v>
      </c>
      <c r="B5484" t="s">
        <v>19</v>
      </c>
      <c r="C5484" t="s">
        <v>11370</v>
      </c>
      <c r="D5484" t="s">
        <v>21</v>
      </c>
      <c r="E5484" t="s">
        <v>22</v>
      </c>
      <c r="F5484">
        <v>4.0999999999999996</v>
      </c>
      <c r="G5484" t="s">
        <v>777</v>
      </c>
      <c r="H5484">
        <v>7.4</v>
      </c>
      <c r="I5484" s="1">
        <v>43617</v>
      </c>
      <c r="J5484" t="s">
        <v>11371</v>
      </c>
      <c r="K5484">
        <v>27383</v>
      </c>
    </row>
    <row r="5485" spans="1:11" x14ac:dyDescent="0.35">
      <c r="A5485" t="s">
        <v>11372</v>
      </c>
      <c r="B5485" t="s">
        <v>26</v>
      </c>
      <c r="C5485" t="s">
        <v>1249</v>
      </c>
      <c r="D5485" t="s">
        <v>194</v>
      </c>
      <c r="E5485" t="s">
        <v>22</v>
      </c>
      <c r="F5485">
        <v>7.9</v>
      </c>
      <c r="G5485" t="s">
        <v>111</v>
      </c>
      <c r="H5485">
        <v>7</v>
      </c>
      <c r="I5485" s="1">
        <v>43617</v>
      </c>
      <c r="J5485" t="s">
        <v>11373</v>
      </c>
      <c r="K5485">
        <v>1182</v>
      </c>
    </row>
    <row r="5486" spans="1:11" x14ac:dyDescent="0.35">
      <c r="A5486" t="s">
        <v>11374</v>
      </c>
      <c r="B5486" t="s">
        <v>67</v>
      </c>
      <c r="C5486" t="s">
        <v>283</v>
      </c>
      <c r="D5486" t="s">
        <v>87</v>
      </c>
      <c r="E5486" t="s">
        <v>22</v>
      </c>
      <c r="F5486">
        <v>8.6</v>
      </c>
      <c r="G5486" t="s">
        <v>45</v>
      </c>
      <c r="H5486">
        <v>7.2</v>
      </c>
      <c r="I5486" s="1">
        <v>43617</v>
      </c>
      <c r="J5486" t="s">
        <v>11375</v>
      </c>
      <c r="K5486">
        <v>9</v>
      </c>
    </row>
    <row r="5487" spans="1:11" x14ac:dyDescent="0.35">
      <c r="A5487" t="s">
        <v>11376</v>
      </c>
      <c r="B5487" t="s">
        <v>35</v>
      </c>
      <c r="C5487" t="s">
        <v>7370</v>
      </c>
      <c r="D5487" t="s">
        <v>97</v>
      </c>
      <c r="E5487" t="s">
        <v>22</v>
      </c>
      <c r="F5487">
        <v>8.4</v>
      </c>
      <c r="G5487" t="s">
        <v>165</v>
      </c>
      <c r="H5487">
        <v>7.7</v>
      </c>
      <c r="I5487" s="1">
        <v>43617</v>
      </c>
      <c r="J5487" t="s">
        <v>11377</v>
      </c>
      <c r="K5487">
        <v>972</v>
      </c>
    </row>
    <row r="5488" spans="1:11" x14ac:dyDescent="0.35">
      <c r="A5488" t="s">
        <v>11378</v>
      </c>
      <c r="B5488" t="s">
        <v>19</v>
      </c>
      <c r="C5488" t="s">
        <v>10259</v>
      </c>
      <c r="D5488" t="s">
        <v>350</v>
      </c>
      <c r="E5488" t="s">
        <v>22</v>
      </c>
      <c r="F5488">
        <v>7.3</v>
      </c>
      <c r="G5488" t="s">
        <v>277</v>
      </c>
      <c r="H5488">
        <v>6.1</v>
      </c>
      <c r="I5488" s="1">
        <v>43617</v>
      </c>
      <c r="J5488" t="s">
        <v>11379</v>
      </c>
      <c r="K5488">
        <v>1541</v>
      </c>
    </row>
    <row r="5489" spans="1:11" x14ac:dyDescent="0.35">
      <c r="A5489" t="s">
        <v>11380</v>
      </c>
      <c r="B5489" t="s">
        <v>26</v>
      </c>
      <c r="C5489" t="s">
        <v>20</v>
      </c>
      <c r="D5489" t="s">
        <v>3160</v>
      </c>
      <c r="E5489" t="s">
        <v>22</v>
      </c>
      <c r="F5489">
        <v>8.1999999999999993</v>
      </c>
      <c r="G5489" t="s">
        <v>277</v>
      </c>
      <c r="H5489">
        <v>6.5</v>
      </c>
      <c r="I5489" s="1">
        <v>43616</v>
      </c>
      <c r="J5489" t="s">
        <v>11381</v>
      </c>
      <c r="K5489">
        <v>65</v>
      </c>
    </row>
    <row r="5490" spans="1:11" x14ac:dyDescent="0.35">
      <c r="A5490" t="s">
        <v>11382</v>
      </c>
      <c r="B5490" t="s">
        <v>19</v>
      </c>
      <c r="C5490" t="s">
        <v>11383</v>
      </c>
      <c r="D5490" t="s">
        <v>350</v>
      </c>
      <c r="E5490" t="s">
        <v>22</v>
      </c>
      <c r="F5490">
        <v>7.9</v>
      </c>
      <c r="G5490" t="s">
        <v>7250</v>
      </c>
      <c r="H5490">
        <v>6.1</v>
      </c>
      <c r="I5490" s="1">
        <v>43616</v>
      </c>
      <c r="J5490" t="s">
        <v>11384</v>
      </c>
      <c r="K5490">
        <v>299</v>
      </c>
    </row>
    <row r="5491" spans="1:11" x14ac:dyDescent="0.35">
      <c r="A5491" t="s">
        <v>11385</v>
      </c>
      <c r="B5491" t="s">
        <v>74</v>
      </c>
      <c r="C5491" t="s">
        <v>11386</v>
      </c>
      <c r="D5491" t="s">
        <v>110</v>
      </c>
      <c r="E5491" t="s">
        <v>22</v>
      </c>
      <c r="F5491">
        <v>7.5</v>
      </c>
      <c r="G5491" t="s">
        <v>277</v>
      </c>
      <c r="H5491">
        <v>5.2</v>
      </c>
      <c r="I5491" s="1">
        <v>43616</v>
      </c>
      <c r="J5491" t="s">
        <v>11387</v>
      </c>
      <c r="K5491">
        <v>163</v>
      </c>
    </row>
    <row r="5492" spans="1:11" x14ac:dyDescent="0.35">
      <c r="A5492" t="s">
        <v>11388</v>
      </c>
      <c r="B5492" t="s">
        <v>26</v>
      </c>
      <c r="C5492" t="s">
        <v>2786</v>
      </c>
      <c r="D5492" t="s">
        <v>21</v>
      </c>
      <c r="E5492" t="s">
        <v>22</v>
      </c>
      <c r="F5492">
        <v>8.1999999999999993</v>
      </c>
      <c r="G5492" t="s">
        <v>277</v>
      </c>
      <c r="H5492">
        <v>6.6</v>
      </c>
      <c r="I5492" s="1">
        <v>43616</v>
      </c>
      <c r="J5492" t="s">
        <v>11389</v>
      </c>
      <c r="K5492">
        <v>115</v>
      </c>
    </row>
    <row r="5493" spans="1:11" x14ac:dyDescent="0.35">
      <c r="A5493" t="s">
        <v>11390</v>
      </c>
      <c r="B5493" t="s">
        <v>174</v>
      </c>
      <c r="C5493" t="s">
        <v>4855</v>
      </c>
      <c r="D5493" t="s">
        <v>21</v>
      </c>
      <c r="E5493" t="s">
        <v>15</v>
      </c>
      <c r="F5493">
        <v>3.5</v>
      </c>
      <c r="G5493" t="s">
        <v>98</v>
      </c>
      <c r="H5493">
        <v>7</v>
      </c>
      <c r="I5493" s="1">
        <v>43616</v>
      </c>
      <c r="J5493" t="s">
        <v>11391</v>
      </c>
      <c r="K5493">
        <v>26133</v>
      </c>
    </row>
    <row r="5494" spans="1:11" x14ac:dyDescent="0.35">
      <c r="A5494" t="s">
        <v>11392</v>
      </c>
      <c r="B5494" t="s">
        <v>74</v>
      </c>
      <c r="C5494" t="s">
        <v>283</v>
      </c>
      <c r="D5494" t="s">
        <v>350</v>
      </c>
      <c r="E5494" t="s">
        <v>22</v>
      </c>
      <c r="F5494">
        <v>7.3</v>
      </c>
      <c r="G5494" t="s">
        <v>932</v>
      </c>
      <c r="H5494">
        <v>6.2</v>
      </c>
      <c r="I5494" s="1">
        <v>43616</v>
      </c>
      <c r="J5494" t="s">
        <v>11393</v>
      </c>
      <c r="K5494">
        <v>1519</v>
      </c>
    </row>
    <row r="5495" spans="1:11" x14ac:dyDescent="0.35">
      <c r="A5495" t="s">
        <v>11394</v>
      </c>
      <c r="B5495" t="s">
        <v>26</v>
      </c>
      <c r="C5495" t="s">
        <v>30</v>
      </c>
      <c r="D5495" t="s">
        <v>186</v>
      </c>
      <c r="E5495" t="s">
        <v>15</v>
      </c>
      <c r="F5495">
        <v>9</v>
      </c>
      <c r="G5495" t="s">
        <v>932</v>
      </c>
      <c r="H5495">
        <v>8</v>
      </c>
      <c r="I5495" s="1">
        <v>43616</v>
      </c>
      <c r="J5495" t="s">
        <v>11395</v>
      </c>
      <c r="K5495">
        <v>61</v>
      </c>
    </row>
    <row r="5496" spans="1:11" x14ac:dyDescent="0.35">
      <c r="A5496" t="s">
        <v>11396</v>
      </c>
      <c r="B5496" t="s">
        <v>19</v>
      </c>
      <c r="C5496" t="s">
        <v>283</v>
      </c>
      <c r="D5496" t="s">
        <v>102</v>
      </c>
      <c r="E5496" t="s">
        <v>22</v>
      </c>
      <c r="F5496">
        <v>5</v>
      </c>
      <c r="G5496" t="s">
        <v>37</v>
      </c>
      <c r="H5496">
        <v>6.5</v>
      </c>
      <c r="I5496" s="1">
        <v>43616</v>
      </c>
      <c r="J5496" t="s">
        <v>11397</v>
      </c>
      <c r="K5496">
        <v>4080</v>
      </c>
    </row>
    <row r="5497" spans="1:11" x14ac:dyDescent="0.35">
      <c r="A5497" t="s">
        <v>11398</v>
      </c>
      <c r="B5497" t="s">
        <v>19</v>
      </c>
      <c r="C5497" t="s">
        <v>40</v>
      </c>
      <c r="D5497" t="s">
        <v>21</v>
      </c>
      <c r="E5497" t="s">
        <v>22</v>
      </c>
      <c r="F5497">
        <v>3.7</v>
      </c>
      <c r="G5497" t="s">
        <v>601</v>
      </c>
      <c r="H5497">
        <v>6.8</v>
      </c>
      <c r="I5497" s="1">
        <v>43616</v>
      </c>
      <c r="J5497" t="s">
        <v>11399</v>
      </c>
      <c r="K5497">
        <v>46982</v>
      </c>
    </row>
    <row r="5498" spans="1:11" x14ac:dyDescent="0.35">
      <c r="A5498" t="s">
        <v>2375</v>
      </c>
      <c r="B5498" t="s">
        <v>19</v>
      </c>
      <c r="C5498" t="s">
        <v>30</v>
      </c>
      <c r="D5498" t="s">
        <v>21</v>
      </c>
      <c r="E5498" t="s">
        <v>15</v>
      </c>
      <c r="F5498">
        <v>1.9</v>
      </c>
      <c r="G5498" t="s">
        <v>37</v>
      </c>
      <c r="H5498">
        <v>5.0999999999999996</v>
      </c>
      <c r="I5498" s="1">
        <v>43616</v>
      </c>
      <c r="J5498" t="s">
        <v>11400</v>
      </c>
      <c r="K5498">
        <v>11019</v>
      </c>
    </row>
    <row r="5499" spans="1:11" x14ac:dyDescent="0.35">
      <c r="A5499" t="s">
        <v>11401</v>
      </c>
      <c r="B5499" t="s">
        <v>174</v>
      </c>
      <c r="C5499" t="s">
        <v>10252</v>
      </c>
      <c r="D5499" t="s">
        <v>480</v>
      </c>
      <c r="E5499" t="s">
        <v>15</v>
      </c>
      <c r="F5499">
        <v>8.1999999999999993</v>
      </c>
      <c r="G5499" t="s">
        <v>617</v>
      </c>
      <c r="H5499">
        <v>7.7</v>
      </c>
      <c r="I5499" s="1">
        <v>43616</v>
      </c>
      <c r="J5499" t="s">
        <v>11402</v>
      </c>
      <c r="K5499">
        <v>1212</v>
      </c>
    </row>
    <row r="5500" spans="1:11" x14ac:dyDescent="0.35">
      <c r="A5500" t="s">
        <v>11403</v>
      </c>
      <c r="B5500" t="s">
        <v>121</v>
      </c>
      <c r="C5500" t="s">
        <v>10252</v>
      </c>
      <c r="D5500" t="s">
        <v>21</v>
      </c>
      <c r="E5500" t="s">
        <v>15</v>
      </c>
      <c r="F5500">
        <v>4.5</v>
      </c>
      <c r="G5500" t="s">
        <v>617</v>
      </c>
      <c r="H5500">
        <v>8.9</v>
      </c>
      <c r="I5500" s="1">
        <v>43616</v>
      </c>
      <c r="J5500" t="s">
        <v>11404</v>
      </c>
      <c r="K5500">
        <v>92968</v>
      </c>
    </row>
    <row r="5501" spans="1:11" x14ac:dyDescent="0.35">
      <c r="A5501" t="s">
        <v>11405</v>
      </c>
      <c r="B5501" t="s">
        <v>19</v>
      </c>
      <c r="C5501" t="s">
        <v>7283</v>
      </c>
      <c r="D5501" t="s">
        <v>290</v>
      </c>
      <c r="E5501" t="s">
        <v>15</v>
      </c>
      <c r="F5501">
        <v>4</v>
      </c>
      <c r="G5501" t="s">
        <v>617</v>
      </c>
      <c r="H5501">
        <v>7.9</v>
      </c>
      <c r="I5501" s="1">
        <v>43616</v>
      </c>
      <c r="J5501" t="s">
        <v>11406</v>
      </c>
      <c r="K5501">
        <v>20587</v>
      </c>
    </row>
    <row r="5502" spans="1:11" x14ac:dyDescent="0.35">
      <c r="A5502" t="s">
        <v>11407</v>
      </c>
      <c r="B5502" t="s">
        <v>19</v>
      </c>
      <c r="C5502" t="s">
        <v>283</v>
      </c>
      <c r="D5502" t="s">
        <v>186</v>
      </c>
      <c r="E5502" t="s">
        <v>22</v>
      </c>
      <c r="F5502">
        <v>7.4</v>
      </c>
      <c r="G5502" t="s">
        <v>668</v>
      </c>
      <c r="H5502">
        <v>6.2</v>
      </c>
      <c r="I5502" s="1">
        <v>43616</v>
      </c>
      <c r="J5502" t="s">
        <v>11408</v>
      </c>
      <c r="K5502">
        <v>1389</v>
      </c>
    </row>
    <row r="5503" spans="1:11" x14ac:dyDescent="0.35">
      <c r="A5503" t="s">
        <v>11409</v>
      </c>
      <c r="B5503" t="s">
        <v>241</v>
      </c>
      <c r="C5503" t="s">
        <v>27</v>
      </c>
      <c r="D5503" t="s">
        <v>194</v>
      </c>
      <c r="E5503" t="s">
        <v>22</v>
      </c>
      <c r="F5503">
        <v>7</v>
      </c>
      <c r="G5503" t="s">
        <v>37</v>
      </c>
      <c r="H5503">
        <v>6.3</v>
      </c>
      <c r="I5503" s="1">
        <v>43615</v>
      </c>
      <c r="J5503" t="s">
        <v>11410</v>
      </c>
      <c r="K5503">
        <v>2902</v>
      </c>
    </row>
    <row r="5504" spans="1:11" x14ac:dyDescent="0.35">
      <c r="A5504" t="s">
        <v>11411</v>
      </c>
      <c r="B5504" t="s">
        <v>26</v>
      </c>
      <c r="C5504" t="s">
        <v>7475</v>
      </c>
      <c r="D5504" t="s">
        <v>21</v>
      </c>
      <c r="E5504" t="s">
        <v>22</v>
      </c>
      <c r="F5504">
        <v>8.1</v>
      </c>
      <c r="G5504" t="s">
        <v>7250</v>
      </c>
      <c r="H5504">
        <v>6.8</v>
      </c>
      <c r="I5504" s="1">
        <v>43614</v>
      </c>
      <c r="J5504" t="s">
        <v>11412</v>
      </c>
      <c r="K5504">
        <v>537</v>
      </c>
    </row>
    <row r="5505" spans="1:11" x14ac:dyDescent="0.35">
      <c r="A5505" t="s">
        <v>11413</v>
      </c>
      <c r="B5505" t="s">
        <v>74</v>
      </c>
      <c r="C5505" t="s">
        <v>101</v>
      </c>
      <c r="D5505" t="s">
        <v>21</v>
      </c>
      <c r="E5505" t="s">
        <v>22</v>
      </c>
      <c r="F5505">
        <v>2.4</v>
      </c>
      <c r="G5505" t="s">
        <v>23</v>
      </c>
      <c r="H5505">
        <v>6.6</v>
      </c>
      <c r="I5505" s="1">
        <v>43614</v>
      </c>
      <c r="J5505" t="s">
        <v>11414</v>
      </c>
      <c r="K5505">
        <v>54696</v>
      </c>
    </row>
    <row r="5506" spans="1:11" x14ac:dyDescent="0.35">
      <c r="A5506" t="s">
        <v>11415</v>
      </c>
      <c r="B5506" t="s">
        <v>174</v>
      </c>
      <c r="C5506" t="s">
        <v>607</v>
      </c>
      <c r="D5506" t="s">
        <v>835</v>
      </c>
      <c r="E5506" t="s">
        <v>22</v>
      </c>
      <c r="F5506">
        <v>8.1999999999999993</v>
      </c>
      <c r="G5506" t="s">
        <v>32</v>
      </c>
      <c r="H5506">
        <v>6.5</v>
      </c>
      <c r="I5506" s="1">
        <v>43614</v>
      </c>
      <c r="J5506" t="s">
        <v>11416</v>
      </c>
      <c r="K5506">
        <v>146</v>
      </c>
    </row>
    <row r="5507" spans="1:11" x14ac:dyDescent="0.35">
      <c r="A5507" t="s">
        <v>11417</v>
      </c>
      <c r="B5507" t="s">
        <v>74</v>
      </c>
      <c r="C5507" t="s">
        <v>4508</v>
      </c>
      <c r="D5507" t="s">
        <v>21</v>
      </c>
      <c r="E5507" t="s">
        <v>22</v>
      </c>
      <c r="F5507">
        <v>2.5</v>
      </c>
      <c r="G5507" t="s">
        <v>1007</v>
      </c>
      <c r="H5507">
        <v>5.6</v>
      </c>
      <c r="I5507" s="1">
        <v>43613</v>
      </c>
      <c r="J5507" t="s">
        <v>11418</v>
      </c>
      <c r="K5507">
        <v>151262</v>
      </c>
    </row>
    <row r="5508" spans="1:11" x14ac:dyDescent="0.35">
      <c r="A5508" t="s">
        <v>11419</v>
      </c>
      <c r="B5508" t="s">
        <v>26</v>
      </c>
      <c r="C5508" t="s">
        <v>9972</v>
      </c>
      <c r="D5508" t="s">
        <v>21</v>
      </c>
      <c r="E5508" t="s">
        <v>15</v>
      </c>
      <c r="F5508">
        <v>3.5</v>
      </c>
      <c r="G5508" t="s">
        <v>337</v>
      </c>
      <c r="H5508">
        <v>7.1</v>
      </c>
      <c r="I5508" s="1">
        <v>43612</v>
      </c>
      <c r="J5508" t="s">
        <v>11420</v>
      </c>
      <c r="K5508">
        <v>70575</v>
      </c>
    </row>
    <row r="5509" spans="1:11" x14ac:dyDescent="0.35">
      <c r="A5509" t="s">
        <v>11421</v>
      </c>
      <c r="B5509" t="s">
        <v>35</v>
      </c>
      <c r="C5509" t="s">
        <v>7686</v>
      </c>
      <c r="D5509" t="s">
        <v>21</v>
      </c>
      <c r="E5509" t="s">
        <v>15</v>
      </c>
      <c r="F5509">
        <v>8.1999999999999993</v>
      </c>
      <c r="G5509" t="s">
        <v>293</v>
      </c>
      <c r="H5509">
        <v>6.5</v>
      </c>
      <c r="I5509" s="1">
        <v>43612</v>
      </c>
      <c r="J5509" t="s">
        <v>11422</v>
      </c>
      <c r="K5509">
        <v>26</v>
      </c>
    </row>
    <row r="5510" spans="1:11" x14ac:dyDescent="0.35">
      <c r="A5510" t="s">
        <v>11423</v>
      </c>
      <c r="B5510" t="s">
        <v>19</v>
      </c>
      <c r="C5510" t="s">
        <v>180</v>
      </c>
      <c r="D5510" t="s">
        <v>21</v>
      </c>
      <c r="E5510" t="s">
        <v>15</v>
      </c>
      <c r="F5510">
        <v>6.9</v>
      </c>
      <c r="G5510" t="s">
        <v>380</v>
      </c>
      <c r="H5510">
        <v>5.3</v>
      </c>
      <c r="I5510" s="1">
        <v>43612</v>
      </c>
      <c r="J5510" t="s">
        <v>11424</v>
      </c>
      <c r="K5510">
        <v>1524</v>
      </c>
    </row>
    <row r="5511" spans="1:11" x14ac:dyDescent="0.35">
      <c r="A5511" t="s">
        <v>11425</v>
      </c>
      <c r="B5511" t="s">
        <v>74</v>
      </c>
      <c r="C5511" t="s">
        <v>7078</v>
      </c>
      <c r="D5511" t="s">
        <v>21</v>
      </c>
      <c r="E5511" t="s">
        <v>22</v>
      </c>
      <c r="F5511">
        <v>2.9</v>
      </c>
      <c r="G5511" t="s">
        <v>1337</v>
      </c>
      <c r="H5511">
        <v>6.1</v>
      </c>
      <c r="I5511" s="1">
        <v>43610</v>
      </c>
      <c r="J5511" t="s">
        <v>11426</v>
      </c>
      <c r="K5511">
        <v>46485</v>
      </c>
    </row>
    <row r="5512" spans="1:11" x14ac:dyDescent="0.35">
      <c r="A5512" t="s">
        <v>11427</v>
      </c>
      <c r="B5512" t="s">
        <v>74</v>
      </c>
      <c r="C5512" t="s">
        <v>355</v>
      </c>
      <c r="D5512" t="s">
        <v>635</v>
      </c>
      <c r="E5512" t="s">
        <v>15</v>
      </c>
      <c r="F5512">
        <v>7.8</v>
      </c>
      <c r="G5512" t="s">
        <v>932</v>
      </c>
      <c r="H5512">
        <v>5.7</v>
      </c>
      <c r="I5512" s="1">
        <v>43609</v>
      </c>
      <c r="J5512" t="s">
        <v>11428</v>
      </c>
      <c r="K5512">
        <v>110</v>
      </c>
    </row>
    <row r="5513" spans="1:11" x14ac:dyDescent="0.35">
      <c r="A5513" t="s">
        <v>11429</v>
      </c>
      <c r="B5513" t="s">
        <v>174</v>
      </c>
      <c r="C5513" t="s">
        <v>36</v>
      </c>
      <c r="D5513" t="s">
        <v>21</v>
      </c>
      <c r="E5513" t="s">
        <v>22</v>
      </c>
      <c r="F5513">
        <v>8.9</v>
      </c>
      <c r="G5513" t="s">
        <v>148</v>
      </c>
      <c r="H5513">
        <v>8.3000000000000007</v>
      </c>
      <c r="I5513" s="1">
        <v>43609</v>
      </c>
      <c r="J5513" t="s">
        <v>11430</v>
      </c>
      <c r="K5513">
        <v>967</v>
      </c>
    </row>
    <row r="5514" spans="1:11" x14ac:dyDescent="0.35">
      <c r="A5514" t="s">
        <v>11431</v>
      </c>
      <c r="B5514" t="s">
        <v>74</v>
      </c>
      <c r="C5514" t="s">
        <v>101</v>
      </c>
      <c r="D5514" t="s">
        <v>21</v>
      </c>
      <c r="E5514" t="s">
        <v>22</v>
      </c>
      <c r="F5514">
        <v>1.9</v>
      </c>
      <c r="G5514" t="s">
        <v>1259</v>
      </c>
      <c r="H5514">
        <v>5.2</v>
      </c>
      <c r="I5514" s="1">
        <v>43609</v>
      </c>
      <c r="J5514" t="s">
        <v>11432</v>
      </c>
      <c r="K5514">
        <v>18243</v>
      </c>
    </row>
    <row r="5515" spans="1:11" x14ac:dyDescent="0.35">
      <c r="A5515" t="s">
        <v>11433</v>
      </c>
      <c r="B5515" t="s">
        <v>174</v>
      </c>
      <c r="C5515" t="s">
        <v>7092</v>
      </c>
      <c r="D5515" t="s">
        <v>68</v>
      </c>
      <c r="E5515" t="s">
        <v>22</v>
      </c>
      <c r="F5515">
        <v>7.1</v>
      </c>
      <c r="G5515" t="s">
        <v>293</v>
      </c>
      <c r="H5515">
        <v>4.5</v>
      </c>
      <c r="I5515" s="1">
        <v>43609</v>
      </c>
      <c r="J5515" t="s">
        <v>11434</v>
      </c>
      <c r="K5515">
        <v>369</v>
      </c>
    </row>
    <row r="5516" spans="1:11" x14ac:dyDescent="0.35">
      <c r="A5516" t="s">
        <v>11435</v>
      </c>
      <c r="B5516" t="s">
        <v>26</v>
      </c>
      <c r="C5516" t="s">
        <v>84</v>
      </c>
      <c r="D5516" t="s">
        <v>21</v>
      </c>
      <c r="E5516" t="s">
        <v>22</v>
      </c>
      <c r="F5516">
        <v>3</v>
      </c>
      <c r="G5516" t="s">
        <v>1259</v>
      </c>
      <c r="H5516">
        <v>6.1</v>
      </c>
      <c r="I5516" s="1">
        <v>43609</v>
      </c>
      <c r="J5516" t="s">
        <v>11436</v>
      </c>
      <c r="K5516">
        <v>35960</v>
      </c>
    </row>
    <row r="5517" spans="1:11" x14ac:dyDescent="0.35">
      <c r="A5517" t="s">
        <v>11437</v>
      </c>
      <c r="B5517" t="s">
        <v>12</v>
      </c>
      <c r="C5517" t="s">
        <v>30</v>
      </c>
      <c r="D5517" t="s">
        <v>68</v>
      </c>
      <c r="E5517" t="s">
        <v>15</v>
      </c>
      <c r="F5517">
        <v>5.4</v>
      </c>
      <c r="G5517" t="s">
        <v>744</v>
      </c>
      <c r="H5517">
        <v>6.8</v>
      </c>
      <c r="I5517" s="1">
        <v>43609</v>
      </c>
      <c r="J5517" t="s">
        <v>11438</v>
      </c>
      <c r="K5517">
        <v>5946</v>
      </c>
    </row>
    <row r="5518" spans="1:11" x14ac:dyDescent="0.35">
      <c r="A5518" t="s">
        <v>11439</v>
      </c>
      <c r="B5518" t="s">
        <v>26</v>
      </c>
      <c r="C5518" t="s">
        <v>4855</v>
      </c>
      <c r="D5518" t="s">
        <v>21</v>
      </c>
      <c r="E5518" t="s">
        <v>15</v>
      </c>
      <c r="F5518">
        <v>3.1</v>
      </c>
      <c r="G5518" t="s">
        <v>1337</v>
      </c>
      <c r="H5518">
        <v>6.3</v>
      </c>
      <c r="I5518" s="1">
        <v>43609</v>
      </c>
      <c r="J5518" t="s">
        <v>11440</v>
      </c>
      <c r="K5518">
        <v>12773</v>
      </c>
    </row>
    <row r="5519" spans="1:11" x14ac:dyDescent="0.35">
      <c r="A5519" t="s">
        <v>11441</v>
      </c>
      <c r="B5519" t="s">
        <v>19</v>
      </c>
      <c r="C5519" t="s">
        <v>283</v>
      </c>
      <c r="D5519" t="s">
        <v>21</v>
      </c>
      <c r="E5519" t="s">
        <v>22</v>
      </c>
      <c r="F5519">
        <v>4.2</v>
      </c>
      <c r="G5519" t="s">
        <v>165</v>
      </c>
      <c r="H5519">
        <v>7.2</v>
      </c>
      <c r="I5519" s="1">
        <v>43609</v>
      </c>
      <c r="J5519" t="s">
        <v>11442</v>
      </c>
      <c r="K5519">
        <v>93769</v>
      </c>
    </row>
    <row r="5520" spans="1:11" x14ac:dyDescent="0.35">
      <c r="A5520" t="s">
        <v>11443</v>
      </c>
      <c r="B5520" t="s">
        <v>26</v>
      </c>
      <c r="C5520" t="s">
        <v>9764</v>
      </c>
      <c r="D5520" t="s">
        <v>194</v>
      </c>
      <c r="E5520" t="s">
        <v>15</v>
      </c>
      <c r="F5520">
        <v>8.3000000000000007</v>
      </c>
      <c r="G5520" t="s">
        <v>357</v>
      </c>
      <c r="H5520">
        <v>7.9</v>
      </c>
      <c r="I5520" s="1">
        <v>43607</v>
      </c>
      <c r="J5520" t="s">
        <v>11444</v>
      </c>
      <c r="K5520">
        <v>1373</v>
      </c>
    </row>
    <row r="5521" spans="1:11" x14ac:dyDescent="0.35">
      <c r="A5521" t="s">
        <v>11445</v>
      </c>
      <c r="B5521" t="s">
        <v>74</v>
      </c>
      <c r="C5521" t="s">
        <v>101</v>
      </c>
      <c r="D5521" t="s">
        <v>1926</v>
      </c>
      <c r="E5521" t="s">
        <v>22</v>
      </c>
      <c r="F5521">
        <v>6.2</v>
      </c>
      <c r="G5521" t="s">
        <v>37</v>
      </c>
      <c r="H5521">
        <v>6.3</v>
      </c>
      <c r="I5521" s="1">
        <v>43607</v>
      </c>
      <c r="J5521" t="s">
        <v>11446</v>
      </c>
      <c r="K5521">
        <v>3932</v>
      </c>
    </row>
    <row r="5522" spans="1:11" x14ac:dyDescent="0.35">
      <c r="A5522" t="s">
        <v>11447</v>
      </c>
      <c r="B5522" t="s">
        <v>174</v>
      </c>
      <c r="C5522" t="s">
        <v>1651</v>
      </c>
      <c r="D5522" t="s">
        <v>68</v>
      </c>
      <c r="E5522" t="s">
        <v>22</v>
      </c>
      <c r="F5522">
        <v>8.1</v>
      </c>
      <c r="G5522" t="s">
        <v>37</v>
      </c>
      <c r="H5522">
        <v>6.4</v>
      </c>
      <c r="I5522" s="1">
        <v>43607</v>
      </c>
      <c r="J5522" t="s">
        <v>11448</v>
      </c>
      <c r="K5522">
        <v>223</v>
      </c>
    </row>
    <row r="5523" spans="1:11" x14ac:dyDescent="0.35">
      <c r="A5523" t="s">
        <v>11449</v>
      </c>
      <c r="B5523" t="s">
        <v>19</v>
      </c>
      <c r="C5523" t="s">
        <v>283</v>
      </c>
      <c r="D5523" t="s">
        <v>115</v>
      </c>
      <c r="E5523" t="s">
        <v>22</v>
      </c>
      <c r="F5523">
        <v>6.5</v>
      </c>
      <c r="G5523" t="s">
        <v>165</v>
      </c>
      <c r="H5523">
        <v>5.4</v>
      </c>
      <c r="I5523" s="1">
        <v>43607</v>
      </c>
      <c r="J5523" t="s">
        <v>11450</v>
      </c>
      <c r="K5523">
        <v>478</v>
      </c>
    </row>
    <row r="5524" spans="1:11" x14ac:dyDescent="0.35">
      <c r="A5524" t="s">
        <v>11451</v>
      </c>
      <c r="B5524" t="s">
        <v>74</v>
      </c>
      <c r="C5524" t="s">
        <v>101</v>
      </c>
      <c r="D5524" t="s">
        <v>102</v>
      </c>
      <c r="E5524" t="s">
        <v>22</v>
      </c>
      <c r="F5524">
        <v>5.6</v>
      </c>
      <c r="G5524" t="s">
        <v>277</v>
      </c>
      <c r="H5524">
        <v>7.4</v>
      </c>
      <c r="I5524" s="1">
        <v>43607</v>
      </c>
      <c r="J5524" t="s">
        <v>11452</v>
      </c>
      <c r="K5524">
        <v>6257</v>
      </c>
    </row>
    <row r="5525" spans="1:11" x14ac:dyDescent="0.35">
      <c r="A5525" t="s">
        <v>11453</v>
      </c>
      <c r="B5525" t="s">
        <v>74</v>
      </c>
      <c r="C5525" t="s">
        <v>10364</v>
      </c>
      <c r="D5525" t="s">
        <v>21</v>
      </c>
      <c r="E5525" t="s">
        <v>22</v>
      </c>
      <c r="F5525">
        <v>4.3</v>
      </c>
      <c r="G5525" t="s">
        <v>932</v>
      </c>
      <c r="H5525">
        <v>7.7</v>
      </c>
      <c r="I5525" s="1">
        <v>43606</v>
      </c>
      <c r="J5525" t="s">
        <v>11454</v>
      </c>
      <c r="K5525">
        <v>292193</v>
      </c>
    </row>
    <row r="5526" spans="1:11" x14ac:dyDescent="0.35">
      <c r="A5526" t="s">
        <v>11455</v>
      </c>
      <c r="B5526" t="s">
        <v>19</v>
      </c>
      <c r="C5526" t="s">
        <v>283</v>
      </c>
      <c r="D5526" t="s">
        <v>87</v>
      </c>
      <c r="E5526" t="s">
        <v>22</v>
      </c>
      <c r="F5526">
        <v>8.5</v>
      </c>
      <c r="G5526" t="s">
        <v>37</v>
      </c>
      <c r="H5526">
        <v>7.2</v>
      </c>
      <c r="I5526" s="1">
        <v>43606</v>
      </c>
      <c r="J5526" t="s">
        <v>11456</v>
      </c>
      <c r="K5526">
        <v>1539</v>
      </c>
    </row>
    <row r="5527" spans="1:11" x14ac:dyDescent="0.35">
      <c r="A5527" t="s">
        <v>11457</v>
      </c>
      <c r="B5527" t="s">
        <v>19</v>
      </c>
      <c r="C5527" t="s">
        <v>1249</v>
      </c>
      <c r="D5527" t="s">
        <v>115</v>
      </c>
      <c r="E5527" t="s">
        <v>22</v>
      </c>
      <c r="F5527">
        <v>6.7</v>
      </c>
      <c r="G5527" t="s">
        <v>617</v>
      </c>
      <c r="H5527">
        <v>6.2</v>
      </c>
      <c r="I5527" s="1">
        <v>43606</v>
      </c>
      <c r="J5527" t="s">
        <v>11458</v>
      </c>
      <c r="K5527">
        <v>2958</v>
      </c>
    </row>
    <row r="5528" spans="1:11" x14ac:dyDescent="0.35">
      <c r="A5528" t="s">
        <v>11459</v>
      </c>
      <c r="B5528" t="s">
        <v>26</v>
      </c>
      <c r="C5528" t="s">
        <v>20</v>
      </c>
      <c r="D5528" t="s">
        <v>21</v>
      </c>
      <c r="E5528" t="s">
        <v>22</v>
      </c>
      <c r="F5528">
        <v>3.6</v>
      </c>
      <c r="G5528" t="s">
        <v>23</v>
      </c>
      <c r="H5528">
        <v>6.7</v>
      </c>
      <c r="I5528" s="1">
        <v>43605</v>
      </c>
      <c r="J5528" t="s">
        <v>11460</v>
      </c>
      <c r="K5528">
        <v>18765</v>
      </c>
    </row>
    <row r="5529" spans="1:11" x14ac:dyDescent="0.35">
      <c r="A5529" t="s">
        <v>11461</v>
      </c>
      <c r="B5529" t="s">
        <v>12</v>
      </c>
      <c r="C5529" t="s">
        <v>7507</v>
      </c>
      <c r="D5529" t="s">
        <v>21</v>
      </c>
      <c r="E5529" t="s">
        <v>22</v>
      </c>
      <c r="F5529">
        <v>3</v>
      </c>
      <c r="G5529" t="s">
        <v>148</v>
      </c>
      <c r="H5529">
        <v>6.3</v>
      </c>
      <c r="I5529" s="1">
        <v>43605</v>
      </c>
      <c r="J5529" t="s">
        <v>11462</v>
      </c>
      <c r="K5529">
        <v>18188</v>
      </c>
    </row>
    <row r="5530" spans="1:11" x14ac:dyDescent="0.35">
      <c r="A5530" t="s">
        <v>11463</v>
      </c>
      <c r="B5530" t="s">
        <v>35</v>
      </c>
      <c r="C5530" t="s">
        <v>7370</v>
      </c>
      <c r="D5530" t="s">
        <v>97</v>
      </c>
      <c r="E5530" t="s">
        <v>15</v>
      </c>
      <c r="F5530">
        <v>8.6999999999999993</v>
      </c>
      <c r="G5530" t="s">
        <v>98</v>
      </c>
      <c r="H5530">
        <v>7.9</v>
      </c>
      <c r="I5530" s="1">
        <v>43605</v>
      </c>
      <c r="J5530" t="s">
        <v>11464</v>
      </c>
      <c r="K5530">
        <v>405</v>
      </c>
    </row>
    <row r="5531" spans="1:11" x14ac:dyDescent="0.35">
      <c r="A5531" t="s">
        <v>11465</v>
      </c>
      <c r="B5531" t="s">
        <v>823</v>
      </c>
      <c r="C5531" t="s">
        <v>11466</v>
      </c>
      <c r="D5531" t="s">
        <v>21</v>
      </c>
      <c r="E5531" t="s">
        <v>15</v>
      </c>
      <c r="F5531">
        <v>9</v>
      </c>
      <c r="G5531" t="s">
        <v>98</v>
      </c>
      <c r="H5531">
        <v>8.1</v>
      </c>
      <c r="I5531" s="1">
        <v>43605</v>
      </c>
      <c r="J5531" t="s">
        <v>11467</v>
      </c>
      <c r="K5531">
        <v>79</v>
      </c>
    </row>
    <row r="5532" spans="1:11" x14ac:dyDescent="0.35">
      <c r="A5532" t="s">
        <v>11468</v>
      </c>
      <c r="B5532" t="s">
        <v>174</v>
      </c>
      <c r="C5532" t="s">
        <v>6950</v>
      </c>
      <c r="D5532" t="s">
        <v>835</v>
      </c>
      <c r="E5532" t="s">
        <v>22</v>
      </c>
      <c r="F5532">
        <v>9.1</v>
      </c>
      <c r="G5532" t="s">
        <v>32</v>
      </c>
      <c r="H5532">
        <v>8.1999999999999993</v>
      </c>
      <c r="I5532" s="1">
        <v>43602</v>
      </c>
      <c r="J5532" t="s">
        <v>11469</v>
      </c>
      <c r="K5532">
        <v>6</v>
      </c>
    </row>
    <row r="5533" spans="1:11" x14ac:dyDescent="0.35">
      <c r="A5533" t="s">
        <v>11470</v>
      </c>
      <c r="B5533" t="s">
        <v>74</v>
      </c>
      <c r="C5533" t="s">
        <v>4508</v>
      </c>
      <c r="D5533" t="s">
        <v>923</v>
      </c>
      <c r="E5533" t="s">
        <v>22</v>
      </c>
      <c r="F5533">
        <v>6.6</v>
      </c>
      <c r="G5533" t="s">
        <v>309</v>
      </c>
      <c r="H5533">
        <v>5</v>
      </c>
      <c r="I5533" s="1">
        <v>43602</v>
      </c>
      <c r="J5533" t="s">
        <v>11471</v>
      </c>
      <c r="K5533">
        <v>1739</v>
      </c>
    </row>
    <row r="5534" spans="1:11" x14ac:dyDescent="0.35">
      <c r="A5534" t="s">
        <v>11472</v>
      </c>
      <c r="B5534" t="s">
        <v>174</v>
      </c>
      <c r="C5534" t="s">
        <v>8351</v>
      </c>
      <c r="D5534" t="s">
        <v>21</v>
      </c>
      <c r="E5534" t="s">
        <v>22</v>
      </c>
      <c r="F5534">
        <v>8</v>
      </c>
      <c r="G5534" t="s">
        <v>617</v>
      </c>
      <c r="H5534">
        <v>7.6</v>
      </c>
      <c r="I5534" s="1">
        <v>43602</v>
      </c>
      <c r="J5534" t="s">
        <v>11473</v>
      </c>
      <c r="K5534">
        <v>1834</v>
      </c>
    </row>
    <row r="5535" spans="1:11" x14ac:dyDescent="0.35">
      <c r="A5535" t="s">
        <v>11474</v>
      </c>
      <c r="B5535" t="s">
        <v>19</v>
      </c>
      <c r="C5535" t="s">
        <v>283</v>
      </c>
      <c r="D5535" t="s">
        <v>320</v>
      </c>
      <c r="E5535" t="s">
        <v>22</v>
      </c>
      <c r="F5535">
        <v>8</v>
      </c>
      <c r="G5535" t="s">
        <v>37</v>
      </c>
      <c r="H5535">
        <v>6.1</v>
      </c>
      <c r="I5535" s="1">
        <v>43602</v>
      </c>
      <c r="J5535" t="s">
        <v>11475</v>
      </c>
      <c r="K5535">
        <v>36</v>
      </c>
    </row>
    <row r="5536" spans="1:11" x14ac:dyDescent="0.35">
      <c r="A5536" t="s">
        <v>11476</v>
      </c>
      <c r="B5536" t="s">
        <v>174</v>
      </c>
      <c r="C5536" t="s">
        <v>7092</v>
      </c>
      <c r="D5536" t="s">
        <v>87</v>
      </c>
      <c r="E5536" t="s">
        <v>22</v>
      </c>
      <c r="F5536">
        <v>8.1999999999999993</v>
      </c>
      <c r="G5536" t="s">
        <v>37</v>
      </c>
      <c r="H5536">
        <v>6.9</v>
      </c>
      <c r="I5536" s="1">
        <v>43602</v>
      </c>
      <c r="J5536" t="s">
        <v>11477</v>
      </c>
      <c r="K5536">
        <v>426</v>
      </c>
    </row>
    <row r="5537" spans="1:11" x14ac:dyDescent="0.35">
      <c r="A5537" t="s">
        <v>11478</v>
      </c>
      <c r="B5537" t="s">
        <v>174</v>
      </c>
      <c r="C5537" t="s">
        <v>2737</v>
      </c>
      <c r="D5537" t="s">
        <v>21</v>
      </c>
      <c r="E5537" t="s">
        <v>22</v>
      </c>
      <c r="F5537">
        <v>8.3000000000000007</v>
      </c>
      <c r="G5537" t="s">
        <v>37</v>
      </c>
      <c r="H5537">
        <v>6.8</v>
      </c>
      <c r="I5537" s="1">
        <v>43602</v>
      </c>
      <c r="J5537" t="s">
        <v>11479</v>
      </c>
      <c r="K5537">
        <v>271</v>
      </c>
    </row>
    <row r="5538" spans="1:11" x14ac:dyDescent="0.35">
      <c r="A5538" t="s">
        <v>11480</v>
      </c>
      <c r="B5538" t="s">
        <v>74</v>
      </c>
      <c r="C5538" t="s">
        <v>27</v>
      </c>
      <c r="D5538" t="s">
        <v>21</v>
      </c>
      <c r="E5538" t="s">
        <v>22</v>
      </c>
      <c r="F5538">
        <v>4</v>
      </c>
      <c r="G5538" t="s">
        <v>37</v>
      </c>
      <c r="H5538">
        <v>5.2</v>
      </c>
      <c r="I5538" s="1">
        <v>43602</v>
      </c>
      <c r="J5538" t="s">
        <v>11481</v>
      </c>
      <c r="K5538">
        <v>9344</v>
      </c>
    </row>
    <row r="5539" spans="1:11" x14ac:dyDescent="0.35">
      <c r="A5539">
        <v>1994</v>
      </c>
      <c r="B5539" t="s">
        <v>174</v>
      </c>
      <c r="C5539" t="s">
        <v>175</v>
      </c>
      <c r="D5539" t="s">
        <v>68</v>
      </c>
      <c r="E5539" t="s">
        <v>15</v>
      </c>
      <c r="F5539">
        <v>8.6</v>
      </c>
      <c r="G5539" t="s">
        <v>617</v>
      </c>
      <c r="H5539">
        <v>7.6</v>
      </c>
      <c r="I5539" s="1">
        <v>43602</v>
      </c>
      <c r="J5539" t="s">
        <v>11482</v>
      </c>
      <c r="K5539">
        <v>374</v>
      </c>
    </row>
    <row r="5540" spans="1:11" x14ac:dyDescent="0.35">
      <c r="A5540" t="s">
        <v>11483</v>
      </c>
      <c r="B5540" t="s">
        <v>35</v>
      </c>
      <c r="C5540" t="s">
        <v>7465</v>
      </c>
      <c r="D5540" t="s">
        <v>21</v>
      </c>
      <c r="E5540" t="s">
        <v>15</v>
      </c>
      <c r="F5540">
        <v>8.1</v>
      </c>
      <c r="G5540" t="s">
        <v>37</v>
      </c>
      <c r="H5540">
        <v>6.4</v>
      </c>
      <c r="I5540" s="1">
        <v>43602</v>
      </c>
      <c r="J5540" t="s">
        <v>11484</v>
      </c>
      <c r="K5540">
        <v>100</v>
      </c>
    </row>
    <row r="5541" spans="1:11" x14ac:dyDescent="0.35">
      <c r="A5541" t="s">
        <v>11485</v>
      </c>
      <c r="B5541" t="s">
        <v>26</v>
      </c>
      <c r="C5541" t="s">
        <v>30</v>
      </c>
      <c r="D5541" t="s">
        <v>186</v>
      </c>
      <c r="E5541" t="s">
        <v>15</v>
      </c>
      <c r="F5541">
        <v>8.1999999999999993</v>
      </c>
      <c r="G5541" t="s">
        <v>617</v>
      </c>
      <c r="H5541">
        <v>7.4</v>
      </c>
      <c r="I5541" s="1">
        <v>43602</v>
      </c>
      <c r="J5541" t="s">
        <v>11486</v>
      </c>
      <c r="K5541">
        <v>985</v>
      </c>
    </row>
    <row r="5542" spans="1:11" x14ac:dyDescent="0.35">
      <c r="A5542" t="s">
        <v>11487</v>
      </c>
      <c r="B5542" t="s">
        <v>19</v>
      </c>
      <c r="C5542" t="s">
        <v>180</v>
      </c>
      <c r="D5542" t="s">
        <v>21</v>
      </c>
      <c r="E5542" t="s">
        <v>15</v>
      </c>
      <c r="F5542">
        <v>7.5</v>
      </c>
      <c r="G5542" t="s">
        <v>617</v>
      </c>
      <c r="H5542">
        <v>7.5</v>
      </c>
      <c r="I5542" s="1">
        <v>43602</v>
      </c>
      <c r="J5542" t="s">
        <v>11488</v>
      </c>
      <c r="K5542">
        <v>2501</v>
      </c>
    </row>
    <row r="5543" spans="1:11" x14ac:dyDescent="0.35">
      <c r="A5543" t="s">
        <v>11489</v>
      </c>
      <c r="B5543" t="s">
        <v>142</v>
      </c>
      <c r="C5543" t="s">
        <v>11490</v>
      </c>
      <c r="D5543" t="s">
        <v>835</v>
      </c>
      <c r="E5543" t="s">
        <v>22</v>
      </c>
      <c r="G5543" t="s">
        <v>32</v>
      </c>
      <c r="I5543" s="1">
        <v>43602</v>
      </c>
      <c r="J5543" t="s">
        <v>11491</v>
      </c>
    </row>
    <row r="5544" spans="1:11" x14ac:dyDescent="0.35">
      <c r="A5544" t="s">
        <v>11492</v>
      </c>
      <c r="B5544" t="s">
        <v>174</v>
      </c>
      <c r="C5544" t="s">
        <v>7092</v>
      </c>
      <c r="D5544" t="s">
        <v>604</v>
      </c>
      <c r="E5544" t="s">
        <v>22</v>
      </c>
      <c r="F5544">
        <v>8.6999999999999993</v>
      </c>
      <c r="G5544" t="s">
        <v>277</v>
      </c>
      <c r="H5544">
        <v>7.7</v>
      </c>
      <c r="I5544" s="1">
        <v>43601</v>
      </c>
      <c r="J5544" t="s">
        <v>11493</v>
      </c>
      <c r="K5544">
        <v>230</v>
      </c>
    </row>
    <row r="5545" spans="1:11" x14ac:dyDescent="0.35">
      <c r="A5545" t="s">
        <v>11494</v>
      </c>
      <c r="B5545" t="s">
        <v>174</v>
      </c>
      <c r="C5545" t="s">
        <v>7092</v>
      </c>
      <c r="D5545" t="s">
        <v>21</v>
      </c>
      <c r="E5545" t="s">
        <v>22</v>
      </c>
      <c r="F5545">
        <v>8.6</v>
      </c>
      <c r="G5545" t="s">
        <v>277</v>
      </c>
      <c r="H5545">
        <v>7.4</v>
      </c>
      <c r="I5545" s="1">
        <v>43601</v>
      </c>
      <c r="J5545" t="s">
        <v>11495</v>
      </c>
      <c r="K5545">
        <v>276</v>
      </c>
    </row>
    <row r="5546" spans="1:11" x14ac:dyDescent="0.35">
      <c r="A5546" t="s">
        <v>11496</v>
      </c>
      <c r="B5546" t="s">
        <v>19</v>
      </c>
      <c r="C5546" t="s">
        <v>10461</v>
      </c>
      <c r="D5546" t="s">
        <v>21</v>
      </c>
      <c r="E5546" t="s">
        <v>22</v>
      </c>
      <c r="F5546">
        <v>6.4</v>
      </c>
      <c r="G5546" t="s">
        <v>37</v>
      </c>
      <c r="H5546">
        <v>5.7</v>
      </c>
      <c r="I5546" s="1">
        <v>43601</v>
      </c>
      <c r="J5546" t="s">
        <v>11497</v>
      </c>
      <c r="K5546">
        <v>2507</v>
      </c>
    </row>
    <row r="5547" spans="1:11" x14ac:dyDescent="0.35">
      <c r="A5547" t="s">
        <v>11498</v>
      </c>
      <c r="B5547" t="s">
        <v>19</v>
      </c>
      <c r="C5547" t="s">
        <v>11499</v>
      </c>
      <c r="D5547" t="s">
        <v>835</v>
      </c>
      <c r="E5547" t="s">
        <v>22</v>
      </c>
      <c r="F5547">
        <v>8.5</v>
      </c>
      <c r="G5547" t="s">
        <v>32</v>
      </c>
      <c r="H5547">
        <v>7</v>
      </c>
      <c r="I5547" s="1">
        <v>43601</v>
      </c>
      <c r="J5547" t="s">
        <v>11500</v>
      </c>
      <c r="K5547">
        <v>66</v>
      </c>
    </row>
    <row r="5548" spans="1:11" x14ac:dyDescent="0.35">
      <c r="A5548" t="s">
        <v>11501</v>
      </c>
      <c r="B5548" t="s">
        <v>19</v>
      </c>
      <c r="C5548" t="s">
        <v>6950</v>
      </c>
      <c r="D5548" t="s">
        <v>835</v>
      </c>
      <c r="E5548" t="s">
        <v>22</v>
      </c>
      <c r="F5548">
        <v>8.8000000000000007</v>
      </c>
      <c r="G5548" t="s">
        <v>32</v>
      </c>
      <c r="H5548">
        <v>7.7</v>
      </c>
      <c r="I5548" s="1">
        <v>43601</v>
      </c>
      <c r="J5548" t="s">
        <v>11502</v>
      </c>
      <c r="K5548">
        <v>164</v>
      </c>
    </row>
    <row r="5549" spans="1:11" x14ac:dyDescent="0.35">
      <c r="A5549" t="s">
        <v>11503</v>
      </c>
      <c r="B5549" t="s">
        <v>174</v>
      </c>
      <c r="C5549" t="s">
        <v>607</v>
      </c>
      <c r="D5549" t="s">
        <v>835</v>
      </c>
      <c r="E5549" t="s">
        <v>22</v>
      </c>
      <c r="F5549">
        <v>8.6</v>
      </c>
      <c r="G5549" t="s">
        <v>32</v>
      </c>
      <c r="H5549">
        <v>7.2</v>
      </c>
      <c r="I5549" s="1">
        <v>43601</v>
      </c>
      <c r="J5549" t="s">
        <v>11504</v>
      </c>
      <c r="K5549">
        <v>6</v>
      </c>
    </row>
    <row r="5550" spans="1:11" x14ac:dyDescent="0.35">
      <c r="A5550" t="s">
        <v>11505</v>
      </c>
      <c r="B5550" t="s">
        <v>26</v>
      </c>
      <c r="C5550" t="s">
        <v>6436</v>
      </c>
      <c r="D5550" t="s">
        <v>290</v>
      </c>
      <c r="E5550" t="s">
        <v>22</v>
      </c>
      <c r="F5550">
        <v>5.9</v>
      </c>
      <c r="G5550" t="s">
        <v>1007</v>
      </c>
      <c r="H5550">
        <v>5.9</v>
      </c>
      <c r="I5550" s="1">
        <v>43600</v>
      </c>
      <c r="J5550" t="s">
        <v>11506</v>
      </c>
      <c r="K5550">
        <v>4706</v>
      </c>
    </row>
    <row r="5551" spans="1:11" x14ac:dyDescent="0.35">
      <c r="A5551" t="s">
        <v>11507</v>
      </c>
      <c r="B5551" t="s">
        <v>35</v>
      </c>
      <c r="C5551" t="s">
        <v>10897</v>
      </c>
      <c r="D5551" t="s">
        <v>21</v>
      </c>
      <c r="E5551" t="s">
        <v>15</v>
      </c>
      <c r="F5551">
        <v>8.6</v>
      </c>
      <c r="G5551" t="s">
        <v>337</v>
      </c>
      <c r="H5551">
        <v>7.3</v>
      </c>
      <c r="I5551" s="1">
        <v>43600</v>
      </c>
      <c r="J5551" t="s">
        <v>11508</v>
      </c>
      <c r="K5551">
        <v>59</v>
      </c>
    </row>
    <row r="5552" spans="1:11" x14ac:dyDescent="0.35">
      <c r="A5552" t="s">
        <v>11509</v>
      </c>
      <c r="B5552" t="s">
        <v>67</v>
      </c>
      <c r="C5552" t="s">
        <v>283</v>
      </c>
      <c r="D5552" t="s">
        <v>87</v>
      </c>
      <c r="E5552" t="s">
        <v>22</v>
      </c>
      <c r="G5552" t="s">
        <v>32</v>
      </c>
      <c r="I5552" s="1">
        <v>43600</v>
      </c>
      <c r="J5552" t="s">
        <v>11510</v>
      </c>
    </row>
    <row r="5553" spans="1:11" x14ac:dyDescent="0.35">
      <c r="A5553" t="s">
        <v>11511</v>
      </c>
      <c r="B5553" t="s">
        <v>174</v>
      </c>
      <c r="C5553" t="s">
        <v>6950</v>
      </c>
      <c r="D5553" t="s">
        <v>835</v>
      </c>
      <c r="E5553" t="s">
        <v>22</v>
      </c>
      <c r="F5553">
        <v>8.6999999999999993</v>
      </c>
      <c r="G5553" t="s">
        <v>32</v>
      </c>
      <c r="H5553">
        <v>7.5</v>
      </c>
      <c r="I5553" s="1">
        <v>43600</v>
      </c>
      <c r="J5553" t="s">
        <v>11512</v>
      </c>
      <c r="K5553">
        <v>16</v>
      </c>
    </row>
    <row r="5554" spans="1:11" x14ac:dyDescent="0.35">
      <c r="A5554" t="s">
        <v>11513</v>
      </c>
      <c r="B5554" t="s">
        <v>19</v>
      </c>
      <c r="C5554" t="s">
        <v>20</v>
      </c>
      <c r="D5554" t="s">
        <v>21</v>
      </c>
      <c r="E5554" t="s">
        <v>22</v>
      </c>
      <c r="F5554">
        <v>5.8</v>
      </c>
      <c r="G5554" t="s">
        <v>148</v>
      </c>
      <c r="H5554">
        <v>6.4</v>
      </c>
      <c r="I5554" s="1">
        <v>43600</v>
      </c>
      <c r="J5554" t="s">
        <v>11514</v>
      </c>
      <c r="K5554">
        <v>6500</v>
      </c>
    </row>
    <row r="5555" spans="1:11" x14ac:dyDescent="0.35">
      <c r="A5555" t="s">
        <v>11515</v>
      </c>
      <c r="B5555" t="s">
        <v>174</v>
      </c>
      <c r="C5555" t="s">
        <v>7092</v>
      </c>
      <c r="D5555" t="s">
        <v>21</v>
      </c>
      <c r="E5555" t="s">
        <v>22</v>
      </c>
      <c r="F5555">
        <v>4</v>
      </c>
      <c r="G5555" t="s">
        <v>148</v>
      </c>
      <c r="H5555">
        <v>7.6</v>
      </c>
      <c r="I5555" s="1">
        <v>43600</v>
      </c>
      <c r="J5555" t="s">
        <v>11516</v>
      </c>
      <c r="K5555">
        <v>12700</v>
      </c>
    </row>
    <row r="5556" spans="1:11" x14ac:dyDescent="0.35">
      <c r="A5556" t="s">
        <v>11517</v>
      </c>
      <c r="B5556" t="s">
        <v>19</v>
      </c>
      <c r="C5556" t="s">
        <v>7964</v>
      </c>
      <c r="D5556" t="s">
        <v>68</v>
      </c>
      <c r="E5556" t="s">
        <v>15</v>
      </c>
      <c r="F5556">
        <v>8.3000000000000007</v>
      </c>
      <c r="G5556" t="s">
        <v>148</v>
      </c>
      <c r="H5556">
        <v>6.7</v>
      </c>
      <c r="I5556" s="1">
        <v>43600</v>
      </c>
      <c r="J5556" t="s">
        <v>11518</v>
      </c>
      <c r="K5556">
        <v>15</v>
      </c>
    </row>
    <row r="5557" spans="1:11" x14ac:dyDescent="0.35">
      <c r="A5557" t="s">
        <v>11519</v>
      </c>
      <c r="B5557" t="s">
        <v>19</v>
      </c>
      <c r="C5557" t="s">
        <v>180</v>
      </c>
      <c r="D5557" t="s">
        <v>21</v>
      </c>
      <c r="E5557" t="s">
        <v>15</v>
      </c>
      <c r="F5557">
        <v>3.6</v>
      </c>
      <c r="G5557" t="s">
        <v>932</v>
      </c>
      <c r="H5557">
        <v>7.2</v>
      </c>
      <c r="I5557" s="1">
        <v>43600</v>
      </c>
      <c r="J5557" t="s">
        <v>11520</v>
      </c>
      <c r="K5557">
        <v>50986</v>
      </c>
    </row>
    <row r="5558" spans="1:11" x14ac:dyDescent="0.35">
      <c r="A5558" t="s">
        <v>11521</v>
      </c>
      <c r="B5558" t="s">
        <v>26</v>
      </c>
      <c r="C5558" t="s">
        <v>5245</v>
      </c>
      <c r="D5558" t="s">
        <v>44</v>
      </c>
      <c r="E5558" t="s">
        <v>22</v>
      </c>
      <c r="F5558">
        <v>4.2</v>
      </c>
      <c r="G5558" t="s">
        <v>45</v>
      </c>
      <c r="H5558">
        <v>7.6</v>
      </c>
      <c r="I5558" s="1">
        <v>43600</v>
      </c>
      <c r="J5558" t="s">
        <v>11522</v>
      </c>
      <c r="K5558">
        <v>49306</v>
      </c>
    </row>
    <row r="5559" spans="1:11" x14ac:dyDescent="0.35">
      <c r="A5559" t="s">
        <v>11523</v>
      </c>
      <c r="B5559" t="s">
        <v>26</v>
      </c>
      <c r="C5559" t="s">
        <v>11524</v>
      </c>
      <c r="D5559" t="s">
        <v>97</v>
      </c>
      <c r="E5559" t="s">
        <v>22</v>
      </c>
      <c r="F5559">
        <v>8.5</v>
      </c>
      <c r="G5559" t="s">
        <v>98</v>
      </c>
      <c r="H5559">
        <v>7.4</v>
      </c>
      <c r="I5559" s="1">
        <v>43600</v>
      </c>
      <c r="J5559" t="s">
        <v>11525</v>
      </c>
      <c r="K5559">
        <v>875</v>
      </c>
    </row>
    <row r="5560" spans="1:11" x14ac:dyDescent="0.35">
      <c r="A5560" t="s">
        <v>11526</v>
      </c>
      <c r="B5560" t="s">
        <v>19</v>
      </c>
      <c r="C5560" t="s">
        <v>10241</v>
      </c>
      <c r="D5560" t="s">
        <v>97</v>
      </c>
      <c r="E5560" t="s">
        <v>22</v>
      </c>
      <c r="F5560">
        <v>8</v>
      </c>
      <c r="G5560" t="s">
        <v>98</v>
      </c>
      <c r="H5560">
        <v>6.1</v>
      </c>
      <c r="I5560" s="1">
        <v>43600</v>
      </c>
      <c r="J5560" t="s">
        <v>11527</v>
      </c>
      <c r="K5560">
        <v>116</v>
      </c>
    </row>
    <row r="5561" spans="1:11" x14ac:dyDescent="0.35">
      <c r="A5561" t="s">
        <v>11528</v>
      </c>
      <c r="B5561" t="s">
        <v>19</v>
      </c>
      <c r="C5561" t="s">
        <v>20</v>
      </c>
      <c r="D5561" t="s">
        <v>97</v>
      </c>
      <c r="E5561" t="s">
        <v>22</v>
      </c>
      <c r="F5561">
        <v>7.7</v>
      </c>
      <c r="G5561" t="s">
        <v>98</v>
      </c>
      <c r="H5561">
        <v>6.1</v>
      </c>
      <c r="I5561" s="1">
        <v>43600</v>
      </c>
      <c r="J5561" t="s">
        <v>11529</v>
      </c>
      <c r="K5561">
        <v>618</v>
      </c>
    </row>
    <row r="5562" spans="1:11" x14ac:dyDescent="0.35">
      <c r="A5562" t="s">
        <v>11530</v>
      </c>
      <c r="B5562" t="s">
        <v>74</v>
      </c>
      <c r="C5562" t="s">
        <v>8422</v>
      </c>
      <c r="D5562" t="s">
        <v>97</v>
      </c>
      <c r="E5562" t="s">
        <v>22</v>
      </c>
      <c r="F5562">
        <v>7.4</v>
      </c>
      <c r="G5562" t="s">
        <v>98</v>
      </c>
      <c r="H5562">
        <v>4.9000000000000004</v>
      </c>
      <c r="I5562" s="1">
        <v>43600</v>
      </c>
      <c r="J5562" t="s">
        <v>11531</v>
      </c>
      <c r="K5562">
        <v>98</v>
      </c>
    </row>
    <row r="5563" spans="1:11" x14ac:dyDescent="0.35">
      <c r="A5563" t="s">
        <v>11532</v>
      </c>
      <c r="B5563" t="s">
        <v>35</v>
      </c>
      <c r="C5563" t="s">
        <v>7551</v>
      </c>
      <c r="D5563" t="s">
        <v>97</v>
      </c>
      <c r="E5563" t="s">
        <v>22</v>
      </c>
      <c r="F5563">
        <v>7.7</v>
      </c>
      <c r="G5563" t="s">
        <v>98</v>
      </c>
      <c r="H5563">
        <v>7.1</v>
      </c>
      <c r="I5563" s="1">
        <v>43600</v>
      </c>
      <c r="J5563" t="s">
        <v>11533</v>
      </c>
      <c r="K5563">
        <v>1601</v>
      </c>
    </row>
    <row r="5564" spans="1:11" x14ac:dyDescent="0.35">
      <c r="A5564" t="s">
        <v>11534</v>
      </c>
      <c r="B5564" t="s">
        <v>26</v>
      </c>
      <c r="C5564" t="s">
        <v>1249</v>
      </c>
      <c r="D5564" t="s">
        <v>97</v>
      </c>
      <c r="E5564" t="s">
        <v>22</v>
      </c>
      <c r="F5564">
        <v>7.8</v>
      </c>
      <c r="G5564" t="s">
        <v>87</v>
      </c>
      <c r="H5564">
        <v>5.9</v>
      </c>
      <c r="I5564" s="1">
        <v>43600</v>
      </c>
      <c r="J5564" t="s">
        <v>11535</v>
      </c>
      <c r="K5564">
        <v>222</v>
      </c>
    </row>
    <row r="5565" spans="1:11" x14ac:dyDescent="0.35">
      <c r="A5565" t="s">
        <v>11536</v>
      </c>
      <c r="B5565" t="s">
        <v>19</v>
      </c>
      <c r="C5565" t="s">
        <v>3308</v>
      </c>
      <c r="D5565" t="s">
        <v>97</v>
      </c>
      <c r="E5565" t="s">
        <v>22</v>
      </c>
      <c r="F5565">
        <v>8</v>
      </c>
      <c r="G5565" t="s">
        <v>98</v>
      </c>
      <c r="H5565">
        <v>6.6</v>
      </c>
      <c r="I5565" s="1">
        <v>43600</v>
      </c>
      <c r="J5565" t="s">
        <v>11537</v>
      </c>
      <c r="K5565">
        <v>529</v>
      </c>
    </row>
    <row r="5566" spans="1:11" x14ac:dyDescent="0.35">
      <c r="A5566" t="s">
        <v>11538</v>
      </c>
      <c r="B5566" t="s">
        <v>19</v>
      </c>
      <c r="C5566" t="s">
        <v>3308</v>
      </c>
      <c r="D5566" t="s">
        <v>97</v>
      </c>
      <c r="E5566" t="s">
        <v>22</v>
      </c>
      <c r="F5566">
        <v>7.7</v>
      </c>
      <c r="G5566" t="s">
        <v>98</v>
      </c>
      <c r="H5566">
        <v>6.6</v>
      </c>
      <c r="I5566" s="1">
        <v>43600</v>
      </c>
      <c r="J5566" t="s">
        <v>11539</v>
      </c>
      <c r="K5566">
        <v>1194</v>
      </c>
    </row>
    <row r="5567" spans="1:11" x14ac:dyDescent="0.35">
      <c r="A5567" t="s">
        <v>11540</v>
      </c>
      <c r="B5567" t="s">
        <v>586</v>
      </c>
      <c r="C5567" t="s">
        <v>10461</v>
      </c>
      <c r="D5567" t="s">
        <v>97</v>
      </c>
      <c r="E5567" t="s">
        <v>22</v>
      </c>
      <c r="F5567">
        <v>8.1</v>
      </c>
      <c r="G5567" t="s">
        <v>98</v>
      </c>
      <c r="H5567">
        <v>7.1</v>
      </c>
      <c r="I5567" s="1">
        <v>43600</v>
      </c>
      <c r="J5567" t="s">
        <v>11541</v>
      </c>
      <c r="K5567">
        <v>889</v>
      </c>
    </row>
    <row r="5568" spans="1:11" x14ac:dyDescent="0.35">
      <c r="A5568" t="s">
        <v>11542</v>
      </c>
      <c r="B5568" t="s">
        <v>26</v>
      </c>
      <c r="C5568" t="s">
        <v>7952</v>
      </c>
      <c r="D5568" t="s">
        <v>97</v>
      </c>
      <c r="E5568" t="s">
        <v>22</v>
      </c>
      <c r="F5568">
        <v>7.5</v>
      </c>
      <c r="G5568" t="s">
        <v>98</v>
      </c>
      <c r="H5568">
        <v>7.2</v>
      </c>
      <c r="I5568" s="1">
        <v>43600</v>
      </c>
      <c r="J5568" t="s">
        <v>11543</v>
      </c>
      <c r="K5568">
        <v>2243</v>
      </c>
    </row>
    <row r="5569" spans="1:11" x14ac:dyDescent="0.35">
      <c r="A5569" t="s">
        <v>11544</v>
      </c>
      <c r="B5569" t="s">
        <v>19</v>
      </c>
      <c r="C5569" t="s">
        <v>11545</v>
      </c>
      <c r="D5569" t="s">
        <v>1072</v>
      </c>
      <c r="E5569" t="s">
        <v>22</v>
      </c>
      <c r="F5569">
        <v>7.1</v>
      </c>
      <c r="G5569" t="s">
        <v>277</v>
      </c>
      <c r="H5569">
        <v>4.9000000000000004</v>
      </c>
      <c r="I5569" s="1">
        <v>43600</v>
      </c>
      <c r="J5569" t="s">
        <v>11546</v>
      </c>
      <c r="K5569">
        <v>684</v>
      </c>
    </row>
    <row r="5570" spans="1:11" x14ac:dyDescent="0.35">
      <c r="A5570" t="s">
        <v>11547</v>
      </c>
      <c r="B5570" t="s">
        <v>26</v>
      </c>
      <c r="C5570" t="s">
        <v>20</v>
      </c>
      <c r="D5570" t="s">
        <v>1072</v>
      </c>
      <c r="E5570" t="s">
        <v>22</v>
      </c>
      <c r="F5570">
        <v>8.4</v>
      </c>
      <c r="G5570" t="s">
        <v>277</v>
      </c>
      <c r="H5570">
        <v>7.8</v>
      </c>
      <c r="I5570" s="1">
        <v>43600</v>
      </c>
      <c r="J5570" t="s">
        <v>11548</v>
      </c>
      <c r="K5570">
        <v>986</v>
      </c>
    </row>
    <row r="5571" spans="1:11" x14ac:dyDescent="0.35">
      <c r="A5571" t="s">
        <v>11549</v>
      </c>
      <c r="B5571" t="s">
        <v>74</v>
      </c>
      <c r="C5571" t="s">
        <v>7078</v>
      </c>
      <c r="D5571" t="s">
        <v>21</v>
      </c>
      <c r="E5571" t="s">
        <v>22</v>
      </c>
      <c r="F5571">
        <v>3.5</v>
      </c>
      <c r="G5571" t="s">
        <v>151</v>
      </c>
      <c r="H5571">
        <v>6.7</v>
      </c>
      <c r="I5571" s="1">
        <v>43600</v>
      </c>
      <c r="J5571" t="s">
        <v>11550</v>
      </c>
      <c r="K5571">
        <v>176386</v>
      </c>
    </row>
    <row r="5572" spans="1:11" x14ac:dyDescent="0.35">
      <c r="A5572" t="s">
        <v>11551</v>
      </c>
      <c r="B5572" t="s">
        <v>142</v>
      </c>
      <c r="C5572" t="s">
        <v>283</v>
      </c>
      <c r="D5572" t="s">
        <v>87</v>
      </c>
      <c r="E5572" t="s">
        <v>22</v>
      </c>
      <c r="G5572" t="s">
        <v>277</v>
      </c>
      <c r="I5572" s="1">
        <v>43600</v>
      </c>
      <c r="J5572" t="s">
        <v>11552</v>
      </c>
    </row>
    <row r="5573" spans="1:11" x14ac:dyDescent="0.35">
      <c r="A5573" t="s">
        <v>11553</v>
      </c>
      <c r="B5573" t="s">
        <v>74</v>
      </c>
      <c r="C5573" t="s">
        <v>87</v>
      </c>
      <c r="D5573" t="s">
        <v>21</v>
      </c>
      <c r="E5573" t="s">
        <v>22</v>
      </c>
      <c r="F5573">
        <v>6.3</v>
      </c>
      <c r="G5573" t="s">
        <v>337</v>
      </c>
      <c r="H5573">
        <v>4.9000000000000004</v>
      </c>
      <c r="I5573" s="1">
        <v>43599</v>
      </c>
      <c r="J5573" t="s">
        <v>11554</v>
      </c>
      <c r="K5573">
        <v>1761</v>
      </c>
    </row>
    <row r="5574" spans="1:11" x14ac:dyDescent="0.35">
      <c r="A5574" t="s">
        <v>11555</v>
      </c>
      <c r="B5574" t="s">
        <v>19</v>
      </c>
      <c r="C5574" t="s">
        <v>283</v>
      </c>
      <c r="D5574" t="s">
        <v>21</v>
      </c>
      <c r="E5574" t="s">
        <v>22</v>
      </c>
      <c r="F5574">
        <v>7.3</v>
      </c>
      <c r="G5574" t="s">
        <v>37</v>
      </c>
      <c r="H5574">
        <v>5.0999999999999996</v>
      </c>
      <c r="I5574" s="1">
        <v>43599</v>
      </c>
      <c r="J5574" t="s">
        <v>11556</v>
      </c>
      <c r="K5574">
        <v>507</v>
      </c>
    </row>
    <row r="5575" spans="1:11" x14ac:dyDescent="0.35">
      <c r="A5575" t="s">
        <v>11557</v>
      </c>
      <c r="B5575" t="s">
        <v>26</v>
      </c>
      <c r="C5575" t="s">
        <v>432</v>
      </c>
      <c r="D5575" t="s">
        <v>97</v>
      </c>
      <c r="E5575" t="s">
        <v>15</v>
      </c>
      <c r="F5575">
        <v>8.4</v>
      </c>
      <c r="G5575" t="s">
        <v>98</v>
      </c>
      <c r="H5575">
        <v>8.1999999999999993</v>
      </c>
      <c r="I5575" s="1">
        <v>43599</v>
      </c>
      <c r="J5575" t="s">
        <v>11558</v>
      </c>
      <c r="K5575">
        <v>1405</v>
      </c>
    </row>
    <row r="5576" spans="1:11" x14ac:dyDescent="0.35">
      <c r="A5576" t="s">
        <v>11559</v>
      </c>
      <c r="B5576" t="s">
        <v>174</v>
      </c>
      <c r="C5576" t="s">
        <v>7092</v>
      </c>
      <c r="D5576" t="s">
        <v>21</v>
      </c>
      <c r="E5576" t="s">
        <v>22</v>
      </c>
      <c r="F5576">
        <v>9.1999999999999993</v>
      </c>
      <c r="G5576" t="s">
        <v>277</v>
      </c>
      <c r="H5576">
        <v>7.3</v>
      </c>
      <c r="I5576" s="1">
        <v>43599</v>
      </c>
      <c r="J5576" t="s">
        <v>11560</v>
      </c>
      <c r="K5576">
        <v>258</v>
      </c>
    </row>
    <row r="5577" spans="1:11" x14ac:dyDescent="0.35">
      <c r="A5577" t="s">
        <v>11561</v>
      </c>
      <c r="B5577" t="s">
        <v>90</v>
      </c>
      <c r="C5577" t="s">
        <v>27</v>
      </c>
      <c r="D5577" t="s">
        <v>21</v>
      </c>
      <c r="E5577" t="s">
        <v>22</v>
      </c>
      <c r="F5577">
        <v>6.9</v>
      </c>
      <c r="G5577" t="s">
        <v>148</v>
      </c>
      <c r="H5577">
        <v>4.3</v>
      </c>
      <c r="I5577" s="1">
        <v>43599</v>
      </c>
      <c r="J5577" t="s">
        <v>11562</v>
      </c>
      <c r="K5577">
        <v>414</v>
      </c>
    </row>
    <row r="5578" spans="1:11" x14ac:dyDescent="0.35">
      <c r="A5578" t="s">
        <v>11563</v>
      </c>
      <c r="B5578" t="s">
        <v>35</v>
      </c>
      <c r="C5578" t="s">
        <v>8172</v>
      </c>
      <c r="D5578" t="s">
        <v>21</v>
      </c>
      <c r="E5578" t="s">
        <v>22</v>
      </c>
      <c r="F5578">
        <v>6.2</v>
      </c>
      <c r="G5578" t="s">
        <v>337</v>
      </c>
      <c r="H5578">
        <v>3</v>
      </c>
      <c r="I5578" s="1">
        <v>43598</v>
      </c>
      <c r="J5578" t="s">
        <v>11564</v>
      </c>
      <c r="K5578">
        <v>670</v>
      </c>
    </row>
    <row r="5579" spans="1:11" x14ac:dyDescent="0.35">
      <c r="A5579" t="s">
        <v>11565</v>
      </c>
      <c r="B5579" t="s">
        <v>26</v>
      </c>
      <c r="C5579" t="s">
        <v>7541</v>
      </c>
      <c r="D5579" t="s">
        <v>21</v>
      </c>
      <c r="E5579" t="s">
        <v>22</v>
      </c>
      <c r="F5579">
        <v>3.7</v>
      </c>
      <c r="G5579" t="s">
        <v>1337</v>
      </c>
      <c r="H5579">
        <v>7.2</v>
      </c>
      <c r="I5579" s="1">
        <v>43598</v>
      </c>
      <c r="J5579" t="s">
        <v>11566</v>
      </c>
      <c r="K5579">
        <v>35577</v>
      </c>
    </row>
    <row r="5580" spans="1:11" x14ac:dyDescent="0.35">
      <c r="A5580" t="s">
        <v>11567</v>
      </c>
      <c r="B5580" t="s">
        <v>74</v>
      </c>
      <c r="C5580" t="s">
        <v>7707</v>
      </c>
      <c r="D5580" t="s">
        <v>21</v>
      </c>
      <c r="E5580" t="s">
        <v>22</v>
      </c>
      <c r="F5580">
        <v>7.3</v>
      </c>
      <c r="G5580" t="s">
        <v>37</v>
      </c>
      <c r="H5580">
        <v>5.3</v>
      </c>
      <c r="I5580" s="1">
        <v>43598</v>
      </c>
      <c r="J5580" t="s">
        <v>11568</v>
      </c>
      <c r="K5580">
        <v>747</v>
      </c>
    </row>
    <row r="5581" spans="1:11" x14ac:dyDescent="0.35">
      <c r="A5581" t="s">
        <v>11569</v>
      </c>
      <c r="B5581" t="s">
        <v>174</v>
      </c>
      <c r="C5581" t="s">
        <v>7092</v>
      </c>
      <c r="D5581" t="s">
        <v>87</v>
      </c>
      <c r="E5581" t="s">
        <v>22</v>
      </c>
      <c r="F5581">
        <v>9</v>
      </c>
      <c r="G5581" t="s">
        <v>148</v>
      </c>
      <c r="H5581">
        <v>7</v>
      </c>
      <c r="I5581" s="1">
        <v>43597</v>
      </c>
      <c r="J5581" t="s">
        <v>11570</v>
      </c>
      <c r="K5581">
        <v>112</v>
      </c>
    </row>
    <row r="5582" spans="1:11" x14ac:dyDescent="0.35">
      <c r="A5582" t="s">
        <v>11571</v>
      </c>
      <c r="B5582" t="s">
        <v>74</v>
      </c>
      <c r="C5582" t="s">
        <v>118</v>
      </c>
      <c r="D5582" t="s">
        <v>21</v>
      </c>
      <c r="E5582" t="s">
        <v>22</v>
      </c>
      <c r="F5582">
        <v>2.1</v>
      </c>
      <c r="G5582" t="s">
        <v>154</v>
      </c>
      <c r="H5582">
        <v>5.8</v>
      </c>
      <c r="I5582" s="1">
        <v>43597</v>
      </c>
      <c r="J5582" t="s">
        <v>11572</v>
      </c>
      <c r="K5582">
        <v>14484</v>
      </c>
    </row>
    <row r="5583" spans="1:11" x14ac:dyDescent="0.35">
      <c r="A5583" t="s">
        <v>11573</v>
      </c>
      <c r="B5583" t="s">
        <v>12</v>
      </c>
      <c r="C5583" t="s">
        <v>91</v>
      </c>
      <c r="D5583" t="s">
        <v>21</v>
      </c>
      <c r="E5583" t="s">
        <v>22</v>
      </c>
      <c r="F5583">
        <v>1.4</v>
      </c>
      <c r="G5583" t="s">
        <v>98</v>
      </c>
      <c r="H5583">
        <v>5.0999999999999996</v>
      </c>
      <c r="I5583" s="1">
        <v>43597</v>
      </c>
      <c r="J5583" t="s">
        <v>11574</v>
      </c>
      <c r="K5583">
        <v>58728</v>
      </c>
    </row>
    <row r="5584" spans="1:11" x14ac:dyDescent="0.35">
      <c r="A5584" t="s">
        <v>11575</v>
      </c>
      <c r="B5584" t="s">
        <v>12</v>
      </c>
      <c r="C5584" t="s">
        <v>10252</v>
      </c>
      <c r="D5584" t="s">
        <v>224</v>
      </c>
      <c r="E5584" t="s">
        <v>15</v>
      </c>
      <c r="F5584">
        <v>8.6</v>
      </c>
      <c r="G5584" t="s">
        <v>151</v>
      </c>
      <c r="H5584">
        <v>7.3</v>
      </c>
      <c r="I5584" s="1">
        <v>43596</v>
      </c>
      <c r="J5584" t="s">
        <v>11576</v>
      </c>
      <c r="K5584">
        <v>44</v>
      </c>
    </row>
    <row r="5585" spans="1:11" x14ac:dyDescent="0.35">
      <c r="A5585" t="s">
        <v>11577</v>
      </c>
      <c r="B5585" t="s">
        <v>586</v>
      </c>
      <c r="C5585" t="s">
        <v>52</v>
      </c>
      <c r="D5585" t="s">
        <v>290</v>
      </c>
      <c r="E5585" t="s">
        <v>22</v>
      </c>
      <c r="F5585">
        <v>8.1</v>
      </c>
      <c r="G5585" t="s">
        <v>148</v>
      </c>
      <c r="H5585">
        <v>6.3</v>
      </c>
      <c r="I5585" s="1">
        <v>43596</v>
      </c>
      <c r="J5585" t="s">
        <v>11578</v>
      </c>
      <c r="K5585">
        <v>11</v>
      </c>
    </row>
    <row r="5586" spans="1:11" x14ac:dyDescent="0.35">
      <c r="A5586" t="s">
        <v>11579</v>
      </c>
      <c r="B5586" t="s">
        <v>74</v>
      </c>
      <c r="C5586" t="s">
        <v>101</v>
      </c>
      <c r="D5586" t="s">
        <v>21</v>
      </c>
      <c r="E5586" t="s">
        <v>22</v>
      </c>
      <c r="F5586">
        <v>2.6</v>
      </c>
      <c r="G5586" t="s">
        <v>411</v>
      </c>
      <c r="H5586">
        <v>5.8</v>
      </c>
      <c r="I5586" s="1">
        <v>43596</v>
      </c>
      <c r="J5586" t="s">
        <v>11580</v>
      </c>
      <c r="K5586">
        <v>107904</v>
      </c>
    </row>
    <row r="5587" spans="1:11" x14ac:dyDescent="0.35">
      <c r="A5587" t="s">
        <v>11581</v>
      </c>
      <c r="B5587" t="s">
        <v>74</v>
      </c>
      <c r="C5587" t="s">
        <v>7730</v>
      </c>
      <c r="D5587" t="s">
        <v>21</v>
      </c>
      <c r="E5587" t="s">
        <v>22</v>
      </c>
      <c r="F5587">
        <v>2.1</v>
      </c>
      <c r="G5587" t="s">
        <v>23</v>
      </c>
      <c r="H5587">
        <v>5.5</v>
      </c>
      <c r="I5587" s="1">
        <v>43596</v>
      </c>
      <c r="J5587" t="s">
        <v>11582</v>
      </c>
      <c r="K5587">
        <v>14316</v>
      </c>
    </row>
    <row r="5588" spans="1:11" x14ac:dyDescent="0.35">
      <c r="A5588" t="s">
        <v>11583</v>
      </c>
      <c r="B5588" t="s">
        <v>174</v>
      </c>
      <c r="C5588" t="s">
        <v>10625</v>
      </c>
      <c r="D5588" t="s">
        <v>21</v>
      </c>
      <c r="E5588" t="s">
        <v>15</v>
      </c>
      <c r="F5588">
        <v>8.6999999999999993</v>
      </c>
      <c r="G5588" t="s">
        <v>32</v>
      </c>
      <c r="H5588">
        <v>7.4</v>
      </c>
      <c r="I5588" s="1">
        <v>43595</v>
      </c>
      <c r="J5588" t="s">
        <v>11584</v>
      </c>
      <c r="K5588">
        <v>8</v>
      </c>
    </row>
    <row r="5589" spans="1:11" x14ac:dyDescent="0.35">
      <c r="A5589" t="s">
        <v>11585</v>
      </c>
      <c r="B5589" t="s">
        <v>26</v>
      </c>
      <c r="C5589" t="s">
        <v>20</v>
      </c>
      <c r="D5589" t="s">
        <v>115</v>
      </c>
      <c r="E5589" t="s">
        <v>22</v>
      </c>
      <c r="F5589">
        <v>7.7</v>
      </c>
      <c r="G5589" t="s">
        <v>37</v>
      </c>
      <c r="H5589">
        <v>7.1</v>
      </c>
      <c r="I5589" s="1">
        <v>43595</v>
      </c>
      <c r="J5589" t="s">
        <v>11586</v>
      </c>
      <c r="K5589">
        <v>1593</v>
      </c>
    </row>
    <row r="5590" spans="1:11" x14ac:dyDescent="0.35">
      <c r="A5590" t="s">
        <v>11587</v>
      </c>
      <c r="B5590" t="s">
        <v>77</v>
      </c>
      <c r="C5590" t="s">
        <v>283</v>
      </c>
      <c r="D5590" t="s">
        <v>21</v>
      </c>
      <c r="E5590" t="s">
        <v>22</v>
      </c>
      <c r="F5590">
        <v>2.9</v>
      </c>
      <c r="G5590" t="s">
        <v>37</v>
      </c>
      <c r="H5590">
        <v>5.4</v>
      </c>
      <c r="I5590" s="1">
        <v>43595</v>
      </c>
      <c r="J5590" t="s">
        <v>11588</v>
      </c>
      <c r="K5590">
        <v>18967</v>
      </c>
    </row>
    <row r="5591" spans="1:11" x14ac:dyDescent="0.35">
      <c r="A5591" t="s">
        <v>11589</v>
      </c>
      <c r="B5591" t="s">
        <v>19</v>
      </c>
      <c r="C5591" t="s">
        <v>20</v>
      </c>
      <c r="D5591" t="s">
        <v>68</v>
      </c>
      <c r="E5591" t="s">
        <v>22</v>
      </c>
      <c r="F5591">
        <v>7.5</v>
      </c>
      <c r="G5591" t="s">
        <v>37</v>
      </c>
      <c r="H5591">
        <v>5.8</v>
      </c>
      <c r="I5591" s="1">
        <v>43595</v>
      </c>
      <c r="J5591" t="s">
        <v>11590</v>
      </c>
      <c r="K5591">
        <v>739</v>
      </c>
    </row>
    <row r="5592" spans="1:11" x14ac:dyDescent="0.35">
      <c r="A5592" t="s">
        <v>11591</v>
      </c>
      <c r="B5592" t="s">
        <v>19</v>
      </c>
      <c r="C5592" t="s">
        <v>283</v>
      </c>
      <c r="D5592" t="s">
        <v>68</v>
      </c>
      <c r="E5592" t="s">
        <v>22</v>
      </c>
      <c r="F5592">
        <v>6.8</v>
      </c>
      <c r="G5592" t="s">
        <v>744</v>
      </c>
      <c r="H5592">
        <v>6.2</v>
      </c>
      <c r="I5592" s="1">
        <v>43595</v>
      </c>
      <c r="J5592" t="s">
        <v>11592</v>
      </c>
      <c r="K5592">
        <v>2516</v>
      </c>
    </row>
    <row r="5593" spans="1:11" x14ac:dyDescent="0.35">
      <c r="A5593" t="s">
        <v>11593</v>
      </c>
      <c r="B5593" t="s">
        <v>26</v>
      </c>
      <c r="C5593" t="s">
        <v>579</v>
      </c>
      <c r="D5593" t="s">
        <v>21</v>
      </c>
      <c r="E5593" t="s">
        <v>15</v>
      </c>
      <c r="F5593">
        <v>3.5</v>
      </c>
      <c r="G5593" t="s">
        <v>617</v>
      </c>
      <c r="H5593">
        <v>7.1</v>
      </c>
      <c r="I5593" s="1">
        <v>43595</v>
      </c>
      <c r="J5593" t="s">
        <v>11594</v>
      </c>
      <c r="K5593">
        <v>20077</v>
      </c>
    </row>
    <row r="5594" spans="1:11" x14ac:dyDescent="0.35">
      <c r="A5594" t="s">
        <v>11595</v>
      </c>
      <c r="B5594" t="s">
        <v>823</v>
      </c>
      <c r="C5594" t="s">
        <v>432</v>
      </c>
      <c r="D5594" t="s">
        <v>87</v>
      </c>
      <c r="E5594" t="s">
        <v>15</v>
      </c>
      <c r="F5594">
        <v>8.1</v>
      </c>
      <c r="G5594" t="s">
        <v>617</v>
      </c>
      <c r="H5594">
        <v>7.1</v>
      </c>
      <c r="I5594" s="1">
        <v>43595</v>
      </c>
      <c r="J5594" t="s">
        <v>11596</v>
      </c>
      <c r="K5594">
        <v>871</v>
      </c>
    </row>
    <row r="5595" spans="1:11" x14ac:dyDescent="0.35">
      <c r="A5595" t="s">
        <v>11597</v>
      </c>
      <c r="B5595" t="s">
        <v>35</v>
      </c>
      <c r="C5595" t="s">
        <v>7370</v>
      </c>
      <c r="D5595" t="s">
        <v>97</v>
      </c>
      <c r="E5595" t="s">
        <v>15</v>
      </c>
      <c r="F5595">
        <v>8</v>
      </c>
      <c r="G5595" t="s">
        <v>98</v>
      </c>
      <c r="H5595">
        <v>6.7</v>
      </c>
      <c r="I5595" s="1">
        <v>43595</v>
      </c>
      <c r="J5595" t="s">
        <v>11598</v>
      </c>
      <c r="K5595">
        <v>709</v>
      </c>
    </row>
    <row r="5596" spans="1:11" x14ac:dyDescent="0.35">
      <c r="A5596" t="s">
        <v>11599</v>
      </c>
      <c r="B5596" t="s">
        <v>174</v>
      </c>
      <c r="C5596" t="s">
        <v>11600</v>
      </c>
      <c r="D5596" t="s">
        <v>21</v>
      </c>
      <c r="E5596" t="s">
        <v>15</v>
      </c>
      <c r="F5596">
        <v>8.3000000000000007</v>
      </c>
      <c r="G5596" t="s">
        <v>98</v>
      </c>
      <c r="H5596">
        <v>6.7</v>
      </c>
      <c r="I5596" s="1">
        <v>43595</v>
      </c>
      <c r="J5596" t="s">
        <v>11601</v>
      </c>
      <c r="K5596">
        <v>6</v>
      </c>
    </row>
    <row r="5597" spans="1:11" x14ac:dyDescent="0.35">
      <c r="A5597" t="s">
        <v>11602</v>
      </c>
      <c r="B5597" t="s">
        <v>26</v>
      </c>
      <c r="C5597" t="s">
        <v>30</v>
      </c>
      <c r="D5597" t="s">
        <v>194</v>
      </c>
      <c r="E5597" t="s">
        <v>22</v>
      </c>
      <c r="F5597">
        <v>8.1</v>
      </c>
      <c r="G5597" t="s">
        <v>111</v>
      </c>
      <c r="H5597">
        <v>7.1</v>
      </c>
      <c r="I5597" s="1">
        <v>43595</v>
      </c>
      <c r="J5597" t="s">
        <v>11603</v>
      </c>
      <c r="K5597">
        <v>1459</v>
      </c>
    </row>
    <row r="5598" spans="1:11" x14ac:dyDescent="0.35">
      <c r="A5598" t="s">
        <v>11604</v>
      </c>
      <c r="B5598" t="s">
        <v>19</v>
      </c>
      <c r="C5598" t="s">
        <v>180</v>
      </c>
      <c r="D5598" t="s">
        <v>194</v>
      </c>
      <c r="E5598" t="s">
        <v>15</v>
      </c>
      <c r="F5598">
        <v>8.3000000000000007</v>
      </c>
      <c r="G5598" t="s">
        <v>660</v>
      </c>
      <c r="H5598">
        <v>7.9</v>
      </c>
      <c r="I5598" s="1">
        <v>43595</v>
      </c>
      <c r="J5598" t="s">
        <v>11605</v>
      </c>
      <c r="K5598">
        <v>1289</v>
      </c>
    </row>
    <row r="5599" spans="1:11" x14ac:dyDescent="0.35">
      <c r="A5599" t="s">
        <v>11606</v>
      </c>
      <c r="B5599" t="s">
        <v>26</v>
      </c>
      <c r="C5599" t="s">
        <v>114</v>
      </c>
      <c r="D5599" t="s">
        <v>97</v>
      </c>
      <c r="E5599" t="s">
        <v>22</v>
      </c>
      <c r="F5599">
        <v>8</v>
      </c>
      <c r="G5599" t="s">
        <v>111</v>
      </c>
      <c r="H5599">
        <v>6</v>
      </c>
      <c r="I5599" s="1">
        <v>43595</v>
      </c>
      <c r="J5599" t="s">
        <v>11607</v>
      </c>
      <c r="K5599">
        <v>17</v>
      </c>
    </row>
    <row r="5600" spans="1:11" x14ac:dyDescent="0.35">
      <c r="A5600" t="s">
        <v>11608</v>
      </c>
      <c r="B5600" t="s">
        <v>26</v>
      </c>
      <c r="C5600" t="s">
        <v>114</v>
      </c>
      <c r="D5600" t="s">
        <v>194</v>
      </c>
      <c r="E5600" t="s">
        <v>22</v>
      </c>
      <c r="F5600">
        <v>8.6</v>
      </c>
      <c r="G5600" t="s">
        <v>111</v>
      </c>
      <c r="H5600">
        <v>7.2</v>
      </c>
      <c r="I5600" s="1">
        <v>43595</v>
      </c>
      <c r="J5600" t="s">
        <v>11609</v>
      </c>
      <c r="K5600">
        <v>6</v>
      </c>
    </row>
    <row r="5601" spans="1:11" x14ac:dyDescent="0.35">
      <c r="A5601" t="s">
        <v>11610</v>
      </c>
      <c r="B5601" t="s">
        <v>26</v>
      </c>
      <c r="C5601" t="s">
        <v>7026</v>
      </c>
      <c r="D5601" t="s">
        <v>115</v>
      </c>
      <c r="E5601" t="s">
        <v>22</v>
      </c>
      <c r="F5601">
        <v>7.1</v>
      </c>
      <c r="G5601" t="s">
        <v>111</v>
      </c>
      <c r="H5601">
        <v>6.7</v>
      </c>
      <c r="I5601" s="1">
        <v>43595</v>
      </c>
      <c r="J5601" t="s">
        <v>11611</v>
      </c>
      <c r="K5601">
        <v>2545</v>
      </c>
    </row>
    <row r="5602" spans="1:11" x14ac:dyDescent="0.35">
      <c r="A5602" t="s">
        <v>11612</v>
      </c>
      <c r="B5602" t="s">
        <v>74</v>
      </c>
      <c r="C5602" t="s">
        <v>7078</v>
      </c>
      <c r="D5602" t="s">
        <v>194</v>
      </c>
      <c r="E5602" t="s">
        <v>22</v>
      </c>
      <c r="F5602">
        <v>7.5</v>
      </c>
      <c r="G5602" t="s">
        <v>111</v>
      </c>
      <c r="H5602">
        <v>6.6</v>
      </c>
      <c r="I5602" s="1">
        <v>43595</v>
      </c>
      <c r="J5602" t="s">
        <v>11613</v>
      </c>
      <c r="K5602">
        <v>823</v>
      </c>
    </row>
    <row r="5603" spans="1:11" x14ac:dyDescent="0.35">
      <c r="A5603" t="s">
        <v>11614</v>
      </c>
      <c r="B5603" t="s">
        <v>74</v>
      </c>
      <c r="C5603" t="s">
        <v>64</v>
      </c>
      <c r="D5603" t="s">
        <v>194</v>
      </c>
      <c r="E5603" t="s">
        <v>22</v>
      </c>
      <c r="F5603">
        <v>8.1999999999999993</v>
      </c>
      <c r="G5603" t="s">
        <v>111</v>
      </c>
      <c r="H5603">
        <v>6.3</v>
      </c>
      <c r="I5603" s="1">
        <v>43595</v>
      </c>
      <c r="J5603" t="s">
        <v>11615</v>
      </c>
      <c r="K5603">
        <v>795</v>
      </c>
    </row>
    <row r="5604" spans="1:11" x14ac:dyDescent="0.35">
      <c r="A5604" t="s">
        <v>11616</v>
      </c>
      <c r="B5604" t="s">
        <v>19</v>
      </c>
      <c r="C5604" t="s">
        <v>2833</v>
      </c>
      <c r="D5604" t="s">
        <v>194</v>
      </c>
      <c r="E5604" t="s">
        <v>22</v>
      </c>
      <c r="F5604">
        <v>8</v>
      </c>
      <c r="G5604" t="s">
        <v>111</v>
      </c>
      <c r="H5604">
        <v>7</v>
      </c>
      <c r="I5604" s="1">
        <v>43595</v>
      </c>
      <c r="J5604" t="s">
        <v>11617</v>
      </c>
      <c r="K5604">
        <v>2204</v>
      </c>
    </row>
    <row r="5605" spans="1:11" x14ac:dyDescent="0.35">
      <c r="A5605" t="s">
        <v>11618</v>
      </c>
      <c r="B5605" t="s">
        <v>35</v>
      </c>
      <c r="C5605" t="s">
        <v>11524</v>
      </c>
      <c r="D5605" t="s">
        <v>21</v>
      </c>
      <c r="E5605" t="s">
        <v>22</v>
      </c>
      <c r="F5605">
        <v>7.6</v>
      </c>
      <c r="G5605" t="s">
        <v>111</v>
      </c>
      <c r="H5605">
        <v>6.9</v>
      </c>
      <c r="I5605" s="1">
        <v>43595</v>
      </c>
      <c r="J5605" t="s">
        <v>11619</v>
      </c>
      <c r="K5605">
        <v>1941</v>
      </c>
    </row>
    <row r="5606" spans="1:11" x14ac:dyDescent="0.35">
      <c r="A5606" t="s">
        <v>11620</v>
      </c>
      <c r="B5606" t="s">
        <v>12</v>
      </c>
      <c r="C5606" t="s">
        <v>10461</v>
      </c>
      <c r="D5606" t="s">
        <v>186</v>
      </c>
      <c r="E5606" t="s">
        <v>22</v>
      </c>
      <c r="F5606">
        <v>7.8</v>
      </c>
      <c r="G5606" t="s">
        <v>111</v>
      </c>
      <c r="H5606">
        <v>6.2</v>
      </c>
      <c r="I5606" s="1">
        <v>43595</v>
      </c>
      <c r="J5606" t="s">
        <v>11621</v>
      </c>
      <c r="K5606">
        <v>763</v>
      </c>
    </row>
    <row r="5607" spans="1:11" x14ac:dyDescent="0.35">
      <c r="A5607" t="s">
        <v>11622</v>
      </c>
      <c r="B5607" t="s">
        <v>26</v>
      </c>
      <c r="C5607" t="s">
        <v>20</v>
      </c>
      <c r="D5607" t="s">
        <v>194</v>
      </c>
      <c r="E5607" t="s">
        <v>22</v>
      </c>
      <c r="F5607">
        <v>7.9</v>
      </c>
      <c r="G5607" t="s">
        <v>111</v>
      </c>
      <c r="H5607">
        <v>5.9</v>
      </c>
      <c r="I5607" s="1">
        <v>43595</v>
      </c>
      <c r="J5607" t="s">
        <v>11623</v>
      </c>
      <c r="K5607">
        <v>13</v>
      </c>
    </row>
    <row r="5608" spans="1:11" x14ac:dyDescent="0.35">
      <c r="A5608" t="s">
        <v>11624</v>
      </c>
      <c r="B5608" t="s">
        <v>142</v>
      </c>
      <c r="C5608" t="s">
        <v>114</v>
      </c>
      <c r="D5608" t="s">
        <v>194</v>
      </c>
      <c r="E5608" t="s">
        <v>22</v>
      </c>
      <c r="G5608" t="s">
        <v>111</v>
      </c>
      <c r="I5608" s="1">
        <v>43595</v>
      </c>
      <c r="J5608" t="s">
        <v>11625</v>
      </c>
    </row>
    <row r="5609" spans="1:11" x14ac:dyDescent="0.35">
      <c r="A5609" t="s">
        <v>11626</v>
      </c>
      <c r="B5609" t="s">
        <v>174</v>
      </c>
      <c r="C5609" t="s">
        <v>20</v>
      </c>
      <c r="D5609" t="s">
        <v>87</v>
      </c>
      <c r="E5609" t="s">
        <v>22</v>
      </c>
      <c r="F5609">
        <v>8.6999999999999993</v>
      </c>
      <c r="G5609" t="s">
        <v>111</v>
      </c>
      <c r="H5609">
        <v>7.1</v>
      </c>
      <c r="I5609" s="1">
        <v>43595</v>
      </c>
      <c r="J5609" t="s">
        <v>11627</v>
      </c>
      <c r="K5609">
        <v>1098</v>
      </c>
    </row>
    <row r="5610" spans="1:11" x14ac:dyDescent="0.35">
      <c r="A5610" t="s">
        <v>11628</v>
      </c>
      <c r="B5610" t="s">
        <v>74</v>
      </c>
      <c r="C5610" t="s">
        <v>8686</v>
      </c>
      <c r="D5610" t="s">
        <v>194</v>
      </c>
      <c r="E5610" t="s">
        <v>22</v>
      </c>
      <c r="F5610">
        <v>7.5</v>
      </c>
      <c r="G5610" t="s">
        <v>111</v>
      </c>
      <c r="H5610">
        <v>7.3</v>
      </c>
      <c r="I5610" s="1">
        <v>43595</v>
      </c>
      <c r="J5610" t="s">
        <v>11629</v>
      </c>
      <c r="K5610">
        <v>2821</v>
      </c>
    </row>
    <row r="5611" spans="1:11" x14ac:dyDescent="0.35">
      <c r="A5611" t="s">
        <v>11630</v>
      </c>
      <c r="B5611" t="s">
        <v>35</v>
      </c>
      <c r="C5611" t="s">
        <v>20</v>
      </c>
      <c r="D5611" t="s">
        <v>21</v>
      </c>
      <c r="E5611" t="s">
        <v>22</v>
      </c>
      <c r="F5611">
        <v>8.5</v>
      </c>
      <c r="G5611" t="s">
        <v>111</v>
      </c>
      <c r="H5611">
        <v>7</v>
      </c>
      <c r="I5611" s="1">
        <v>43595</v>
      </c>
      <c r="J5611" t="s">
        <v>11631</v>
      </c>
      <c r="K5611">
        <v>6</v>
      </c>
    </row>
    <row r="5612" spans="1:11" x14ac:dyDescent="0.35">
      <c r="A5612" t="s">
        <v>11632</v>
      </c>
      <c r="B5612" t="s">
        <v>121</v>
      </c>
      <c r="C5612" t="s">
        <v>11524</v>
      </c>
      <c r="D5612" t="s">
        <v>212</v>
      </c>
      <c r="E5612" t="s">
        <v>22</v>
      </c>
      <c r="F5612">
        <v>7.2</v>
      </c>
      <c r="G5612" t="s">
        <v>111</v>
      </c>
      <c r="H5612">
        <v>5.4</v>
      </c>
      <c r="I5612" s="1">
        <v>43595</v>
      </c>
      <c r="J5612" t="s">
        <v>11633</v>
      </c>
      <c r="K5612">
        <v>2009</v>
      </c>
    </row>
    <row r="5613" spans="1:11" x14ac:dyDescent="0.35">
      <c r="A5613" t="s">
        <v>11634</v>
      </c>
      <c r="B5613" t="s">
        <v>26</v>
      </c>
      <c r="C5613" t="s">
        <v>256</v>
      </c>
      <c r="D5613" t="s">
        <v>87</v>
      </c>
      <c r="E5613" t="s">
        <v>22</v>
      </c>
      <c r="G5613" t="s">
        <v>111</v>
      </c>
      <c r="I5613" s="1">
        <v>43595</v>
      </c>
      <c r="J5613" t="s">
        <v>11635</v>
      </c>
    </row>
    <row r="5614" spans="1:11" x14ac:dyDescent="0.35">
      <c r="A5614" t="s">
        <v>11636</v>
      </c>
      <c r="B5614" t="s">
        <v>19</v>
      </c>
      <c r="C5614" t="s">
        <v>20</v>
      </c>
      <c r="D5614" t="s">
        <v>194</v>
      </c>
      <c r="E5614" t="s">
        <v>22</v>
      </c>
      <c r="F5614">
        <v>8.3000000000000007</v>
      </c>
      <c r="G5614" t="s">
        <v>111</v>
      </c>
      <c r="H5614">
        <v>6.8</v>
      </c>
      <c r="I5614" s="1">
        <v>43595</v>
      </c>
      <c r="J5614" t="s">
        <v>11637</v>
      </c>
      <c r="K5614">
        <v>1013</v>
      </c>
    </row>
    <row r="5615" spans="1:11" x14ac:dyDescent="0.35">
      <c r="A5615" t="s">
        <v>11638</v>
      </c>
      <c r="B5615" t="s">
        <v>26</v>
      </c>
      <c r="C5615" t="s">
        <v>20</v>
      </c>
      <c r="D5615" t="s">
        <v>194</v>
      </c>
      <c r="E5615" t="s">
        <v>22</v>
      </c>
      <c r="F5615">
        <v>5</v>
      </c>
      <c r="G5615" t="s">
        <v>111</v>
      </c>
      <c r="H5615">
        <v>7.6</v>
      </c>
      <c r="I5615" s="1">
        <v>43595</v>
      </c>
      <c r="J5615" t="s">
        <v>11639</v>
      </c>
      <c r="K5615">
        <v>8169</v>
      </c>
    </row>
    <row r="5616" spans="1:11" x14ac:dyDescent="0.35">
      <c r="A5616" t="s">
        <v>11640</v>
      </c>
      <c r="B5616" t="s">
        <v>26</v>
      </c>
      <c r="C5616" t="s">
        <v>20</v>
      </c>
      <c r="D5616" t="s">
        <v>21</v>
      </c>
      <c r="E5616" t="s">
        <v>22</v>
      </c>
      <c r="F5616">
        <v>7.3</v>
      </c>
      <c r="G5616" t="s">
        <v>111</v>
      </c>
      <c r="H5616">
        <v>7.1</v>
      </c>
      <c r="I5616" s="1">
        <v>43595</v>
      </c>
      <c r="J5616" t="s">
        <v>11641</v>
      </c>
      <c r="K5616">
        <v>2118</v>
      </c>
    </row>
    <row r="5617" spans="1:11" x14ac:dyDescent="0.35">
      <c r="A5617" t="s">
        <v>11642</v>
      </c>
      <c r="B5617" t="s">
        <v>26</v>
      </c>
      <c r="C5617" t="s">
        <v>20</v>
      </c>
      <c r="D5617" t="s">
        <v>194</v>
      </c>
      <c r="E5617" t="s">
        <v>22</v>
      </c>
      <c r="G5617" t="s">
        <v>111</v>
      </c>
      <c r="I5617" s="1">
        <v>43595</v>
      </c>
      <c r="J5617" t="s">
        <v>11643</v>
      </c>
    </row>
    <row r="5618" spans="1:11" x14ac:dyDescent="0.35">
      <c r="A5618" t="s">
        <v>11644</v>
      </c>
      <c r="B5618" t="s">
        <v>174</v>
      </c>
      <c r="C5618" t="s">
        <v>1236</v>
      </c>
      <c r="D5618" t="s">
        <v>21</v>
      </c>
      <c r="E5618" t="s">
        <v>22</v>
      </c>
      <c r="F5618">
        <v>8.5</v>
      </c>
      <c r="G5618" t="s">
        <v>111</v>
      </c>
      <c r="H5618">
        <v>7.5</v>
      </c>
      <c r="I5618" s="1">
        <v>43595</v>
      </c>
      <c r="J5618" t="s">
        <v>11645</v>
      </c>
      <c r="K5618">
        <v>1280</v>
      </c>
    </row>
    <row r="5619" spans="1:11" x14ac:dyDescent="0.35">
      <c r="A5619" t="s">
        <v>11646</v>
      </c>
      <c r="B5619" t="s">
        <v>26</v>
      </c>
      <c r="C5619" t="s">
        <v>114</v>
      </c>
      <c r="D5619" t="s">
        <v>194</v>
      </c>
      <c r="E5619" t="s">
        <v>22</v>
      </c>
      <c r="F5619">
        <v>7.7</v>
      </c>
      <c r="G5619" t="s">
        <v>111</v>
      </c>
      <c r="H5619">
        <v>6.5</v>
      </c>
      <c r="I5619" s="1">
        <v>43595</v>
      </c>
      <c r="J5619" t="s">
        <v>11647</v>
      </c>
      <c r="K5619">
        <v>1917</v>
      </c>
    </row>
    <row r="5620" spans="1:11" x14ac:dyDescent="0.35">
      <c r="A5620" t="s">
        <v>11648</v>
      </c>
      <c r="B5620" t="s">
        <v>35</v>
      </c>
      <c r="C5620" t="s">
        <v>114</v>
      </c>
      <c r="D5620" t="s">
        <v>194</v>
      </c>
      <c r="E5620" t="s">
        <v>22</v>
      </c>
      <c r="F5620">
        <v>9.3000000000000007</v>
      </c>
      <c r="G5620" t="s">
        <v>111</v>
      </c>
      <c r="H5620">
        <v>8.6999999999999993</v>
      </c>
      <c r="I5620" s="1">
        <v>43595</v>
      </c>
      <c r="J5620" t="s">
        <v>11649</v>
      </c>
      <c r="K5620">
        <v>7</v>
      </c>
    </row>
    <row r="5621" spans="1:11" x14ac:dyDescent="0.35">
      <c r="A5621" t="s">
        <v>11650</v>
      </c>
      <c r="B5621" t="s">
        <v>19</v>
      </c>
      <c r="C5621" t="s">
        <v>114</v>
      </c>
      <c r="D5621" t="s">
        <v>87</v>
      </c>
      <c r="E5621" t="s">
        <v>22</v>
      </c>
      <c r="F5621">
        <v>8.4</v>
      </c>
      <c r="G5621" t="s">
        <v>111</v>
      </c>
      <c r="H5621">
        <v>6.8</v>
      </c>
      <c r="I5621" s="1">
        <v>43595</v>
      </c>
      <c r="J5621" t="s">
        <v>11651</v>
      </c>
      <c r="K5621">
        <v>36</v>
      </c>
    </row>
    <row r="5622" spans="1:11" x14ac:dyDescent="0.35">
      <c r="A5622" t="s">
        <v>11652</v>
      </c>
      <c r="B5622" t="s">
        <v>19</v>
      </c>
      <c r="C5622" t="s">
        <v>283</v>
      </c>
      <c r="D5622" t="s">
        <v>115</v>
      </c>
      <c r="E5622" t="s">
        <v>22</v>
      </c>
      <c r="F5622">
        <v>4.7</v>
      </c>
      <c r="G5622" t="s">
        <v>111</v>
      </c>
      <c r="H5622">
        <v>6.5</v>
      </c>
      <c r="I5622" s="1">
        <v>43595</v>
      </c>
      <c r="J5622" t="s">
        <v>11653</v>
      </c>
      <c r="K5622">
        <v>7262</v>
      </c>
    </row>
    <row r="5623" spans="1:11" x14ac:dyDescent="0.35">
      <c r="A5623" t="s">
        <v>11654</v>
      </c>
      <c r="B5623" t="s">
        <v>35</v>
      </c>
      <c r="C5623" t="s">
        <v>10461</v>
      </c>
      <c r="D5623" t="s">
        <v>97</v>
      </c>
      <c r="E5623" t="s">
        <v>22</v>
      </c>
      <c r="F5623">
        <v>8.1</v>
      </c>
      <c r="G5623" t="s">
        <v>111</v>
      </c>
      <c r="H5623">
        <v>7.2</v>
      </c>
      <c r="I5623" s="1">
        <v>43595</v>
      </c>
      <c r="J5623" t="s">
        <v>11655</v>
      </c>
      <c r="K5623">
        <v>1120</v>
      </c>
    </row>
    <row r="5624" spans="1:11" x14ac:dyDescent="0.35">
      <c r="A5624" t="s">
        <v>11656</v>
      </c>
      <c r="B5624" t="s">
        <v>431</v>
      </c>
      <c r="C5624" t="s">
        <v>139</v>
      </c>
      <c r="D5624" t="s">
        <v>97</v>
      </c>
      <c r="E5624" t="s">
        <v>22</v>
      </c>
      <c r="F5624">
        <v>8.1</v>
      </c>
      <c r="G5624" t="s">
        <v>111</v>
      </c>
      <c r="H5624">
        <v>6.8</v>
      </c>
      <c r="I5624" s="1">
        <v>43595</v>
      </c>
      <c r="J5624" t="s">
        <v>11657</v>
      </c>
      <c r="K5624">
        <v>501</v>
      </c>
    </row>
    <row r="5625" spans="1:11" x14ac:dyDescent="0.35">
      <c r="A5625" t="s">
        <v>11658</v>
      </c>
      <c r="B5625" t="s">
        <v>174</v>
      </c>
      <c r="C5625" t="s">
        <v>7092</v>
      </c>
      <c r="D5625" t="s">
        <v>194</v>
      </c>
      <c r="E5625" t="s">
        <v>22</v>
      </c>
      <c r="F5625">
        <v>8.8000000000000007</v>
      </c>
      <c r="G5625" t="s">
        <v>111</v>
      </c>
      <c r="H5625">
        <v>7.7</v>
      </c>
      <c r="I5625" s="1">
        <v>43595</v>
      </c>
      <c r="J5625" t="s">
        <v>11659</v>
      </c>
      <c r="K5625">
        <v>11</v>
      </c>
    </row>
    <row r="5626" spans="1:11" x14ac:dyDescent="0.35">
      <c r="A5626" t="s">
        <v>11660</v>
      </c>
      <c r="B5626" t="s">
        <v>19</v>
      </c>
      <c r="C5626" t="s">
        <v>283</v>
      </c>
      <c r="D5626" t="s">
        <v>115</v>
      </c>
      <c r="E5626" t="s">
        <v>22</v>
      </c>
      <c r="F5626">
        <v>8.1</v>
      </c>
      <c r="G5626" t="s">
        <v>111</v>
      </c>
      <c r="H5626">
        <v>6.4</v>
      </c>
      <c r="I5626" s="1">
        <v>43595</v>
      </c>
      <c r="J5626" t="s">
        <v>11661</v>
      </c>
      <c r="K5626">
        <v>203</v>
      </c>
    </row>
    <row r="5627" spans="1:11" x14ac:dyDescent="0.35">
      <c r="A5627" t="s">
        <v>11662</v>
      </c>
      <c r="B5627" t="s">
        <v>26</v>
      </c>
      <c r="C5627" t="s">
        <v>20</v>
      </c>
      <c r="D5627" t="s">
        <v>194</v>
      </c>
      <c r="E5627" t="s">
        <v>22</v>
      </c>
      <c r="F5627">
        <v>8.1</v>
      </c>
      <c r="G5627" t="s">
        <v>111</v>
      </c>
      <c r="H5627">
        <v>7.1</v>
      </c>
      <c r="I5627" s="1">
        <v>43595</v>
      </c>
      <c r="J5627" t="s">
        <v>11663</v>
      </c>
      <c r="K5627">
        <v>1022</v>
      </c>
    </row>
    <row r="5628" spans="1:11" x14ac:dyDescent="0.35">
      <c r="A5628" t="s">
        <v>11664</v>
      </c>
      <c r="B5628" t="s">
        <v>35</v>
      </c>
      <c r="C5628" t="s">
        <v>7370</v>
      </c>
      <c r="D5628" t="s">
        <v>97</v>
      </c>
      <c r="E5628" t="s">
        <v>22</v>
      </c>
      <c r="F5628">
        <v>8.1999999999999993</v>
      </c>
      <c r="G5628" t="s">
        <v>111</v>
      </c>
      <c r="H5628">
        <v>8.1</v>
      </c>
      <c r="I5628" s="1">
        <v>43595</v>
      </c>
      <c r="J5628" t="s">
        <v>11665</v>
      </c>
      <c r="K5628">
        <v>1689</v>
      </c>
    </row>
    <row r="5629" spans="1:11" x14ac:dyDescent="0.35">
      <c r="A5629" t="s">
        <v>11666</v>
      </c>
      <c r="B5629" t="s">
        <v>19</v>
      </c>
      <c r="C5629" t="s">
        <v>283</v>
      </c>
      <c r="D5629" t="s">
        <v>194</v>
      </c>
      <c r="E5629" t="s">
        <v>22</v>
      </c>
      <c r="F5629">
        <v>7.7</v>
      </c>
      <c r="G5629" t="s">
        <v>111</v>
      </c>
      <c r="H5629">
        <v>6.7</v>
      </c>
      <c r="I5629" s="1">
        <v>43595</v>
      </c>
      <c r="J5629" t="s">
        <v>11667</v>
      </c>
      <c r="K5629">
        <v>1221</v>
      </c>
    </row>
    <row r="5630" spans="1:11" x14ac:dyDescent="0.35">
      <c r="A5630" t="s">
        <v>11668</v>
      </c>
      <c r="B5630" t="s">
        <v>665</v>
      </c>
      <c r="C5630" t="s">
        <v>27</v>
      </c>
      <c r="D5630" t="s">
        <v>186</v>
      </c>
      <c r="E5630" t="s">
        <v>22</v>
      </c>
      <c r="F5630">
        <v>7.8</v>
      </c>
      <c r="G5630" t="s">
        <v>111</v>
      </c>
      <c r="H5630">
        <v>6.5</v>
      </c>
      <c r="I5630" s="1">
        <v>43595</v>
      </c>
      <c r="J5630" t="s">
        <v>11669</v>
      </c>
      <c r="K5630">
        <v>914</v>
      </c>
    </row>
    <row r="5631" spans="1:11" x14ac:dyDescent="0.35">
      <c r="A5631" t="s">
        <v>11670</v>
      </c>
      <c r="B5631" t="s">
        <v>26</v>
      </c>
      <c r="C5631" t="s">
        <v>20</v>
      </c>
      <c r="D5631" t="s">
        <v>194</v>
      </c>
      <c r="E5631" t="s">
        <v>22</v>
      </c>
      <c r="F5631">
        <v>7.6</v>
      </c>
      <c r="G5631" t="s">
        <v>111</v>
      </c>
      <c r="H5631">
        <v>7</v>
      </c>
      <c r="I5631" s="1">
        <v>43595</v>
      </c>
      <c r="J5631" t="s">
        <v>11671</v>
      </c>
      <c r="K5631">
        <v>685</v>
      </c>
    </row>
    <row r="5632" spans="1:11" x14ac:dyDescent="0.35">
      <c r="A5632" t="s">
        <v>11672</v>
      </c>
      <c r="B5632" t="s">
        <v>26</v>
      </c>
      <c r="C5632" t="s">
        <v>114</v>
      </c>
      <c r="D5632" t="s">
        <v>194</v>
      </c>
      <c r="E5632" t="s">
        <v>22</v>
      </c>
      <c r="F5632">
        <v>8.3000000000000007</v>
      </c>
      <c r="G5632" t="s">
        <v>111</v>
      </c>
      <c r="H5632">
        <v>6.7</v>
      </c>
      <c r="I5632" s="1">
        <v>43595</v>
      </c>
      <c r="J5632" t="s">
        <v>11673</v>
      </c>
      <c r="K5632">
        <v>123</v>
      </c>
    </row>
    <row r="5633" spans="1:11" x14ac:dyDescent="0.35">
      <c r="A5633" t="s">
        <v>7502</v>
      </c>
      <c r="B5633" t="s">
        <v>74</v>
      </c>
      <c r="C5633" t="s">
        <v>355</v>
      </c>
      <c r="D5633" t="s">
        <v>102</v>
      </c>
      <c r="E5633" t="s">
        <v>15</v>
      </c>
      <c r="F5633">
        <v>3.2</v>
      </c>
      <c r="G5633" t="s">
        <v>932</v>
      </c>
      <c r="H5633">
        <v>6.5</v>
      </c>
      <c r="I5633" s="1">
        <v>43594</v>
      </c>
      <c r="J5633" t="s">
        <v>11674</v>
      </c>
      <c r="K5633">
        <v>11727</v>
      </c>
    </row>
    <row r="5634" spans="1:11" x14ac:dyDescent="0.35">
      <c r="A5634" t="s">
        <v>11675</v>
      </c>
      <c r="B5634" t="s">
        <v>174</v>
      </c>
      <c r="C5634" t="s">
        <v>888</v>
      </c>
      <c r="D5634" t="s">
        <v>21</v>
      </c>
      <c r="E5634" t="s">
        <v>22</v>
      </c>
      <c r="F5634">
        <v>8.8000000000000007</v>
      </c>
      <c r="G5634" t="s">
        <v>601</v>
      </c>
      <c r="H5634">
        <v>7.5</v>
      </c>
      <c r="I5634" s="1">
        <v>43594</v>
      </c>
      <c r="J5634" t="s">
        <v>11676</v>
      </c>
      <c r="K5634">
        <v>852</v>
      </c>
    </row>
    <row r="5635" spans="1:11" x14ac:dyDescent="0.35">
      <c r="A5635" t="s">
        <v>11677</v>
      </c>
      <c r="B5635" t="s">
        <v>823</v>
      </c>
      <c r="C5635" t="s">
        <v>8259</v>
      </c>
      <c r="D5635" t="s">
        <v>21</v>
      </c>
      <c r="E5635" t="s">
        <v>15</v>
      </c>
      <c r="F5635">
        <v>8.1999999999999993</v>
      </c>
      <c r="G5635" t="s">
        <v>744</v>
      </c>
      <c r="H5635">
        <v>7.2</v>
      </c>
      <c r="I5635" s="1">
        <v>43594</v>
      </c>
      <c r="J5635" t="s">
        <v>11678</v>
      </c>
      <c r="K5635">
        <v>846</v>
      </c>
    </row>
    <row r="5636" spans="1:11" x14ac:dyDescent="0.35">
      <c r="A5636" t="s">
        <v>11679</v>
      </c>
      <c r="B5636" t="s">
        <v>26</v>
      </c>
      <c r="C5636" t="s">
        <v>10461</v>
      </c>
      <c r="D5636" t="s">
        <v>97</v>
      </c>
      <c r="E5636" t="s">
        <v>22</v>
      </c>
      <c r="F5636">
        <v>8.8000000000000007</v>
      </c>
      <c r="G5636" t="s">
        <v>98</v>
      </c>
      <c r="H5636">
        <v>6.5</v>
      </c>
      <c r="I5636" s="1">
        <v>43594</v>
      </c>
      <c r="J5636" t="s">
        <v>11680</v>
      </c>
      <c r="K5636">
        <v>660</v>
      </c>
    </row>
    <row r="5637" spans="1:11" x14ac:dyDescent="0.35">
      <c r="A5637" t="s">
        <v>11681</v>
      </c>
      <c r="B5637" t="s">
        <v>74</v>
      </c>
      <c r="C5637" t="s">
        <v>91</v>
      </c>
      <c r="D5637" t="s">
        <v>604</v>
      </c>
      <c r="E5637" t="s">
        <v>22</v>
      </c>
      <c r="F5637">
        <v>7.1</v>
      </c>
      <c r="G5637" t="s">
        <v>7250</v>
      </c>
      <c r="H5637">
        <v>4.4000000000000004</v>
      </c>
      <c r="I5637" s="1">
        <v>43594</v>
      </c>
      <c r="J5637" t="s">
        <v>11682</v>
      </c>
      <c r="K5637">
        <v>115</v>
      </c>
    </row>
    <row r="5638" spans="1:11" x14ac:dyDescent="0.35">
      <c r="A5638" t="s">
        <v>11683</v>
      </c>
      <c r="B5638" t="s">
        <v>74</v>
      </c>
      <c r="C5638" t="s">
        <v>7707</v>
      </c>
      <c r="D5638" t="s">
        <v>604</v>
      </c>
      <c r="E5638" t="s">
        <v>22</v>
      </c>
      <c r="F5638">
        <v>7</v>
      </c>
      <c r="G5638" t="s">
        <v>7250</v>
      </c>
      <c r="H5638">
        <v>4.4000000000000004</v>
      </c>
      <c r="I5638" s="1">
        <v>43594</v>
      </c>
      <c r="J5638" t="s">
        <v>11684</v>
      </c>
      <c r="K5638">
        <v>388</v>
      </c>
    </row>
    <row r="5639" spans="1:11" x14ac:dyDescent="0.35">
      <c r="A5639" t="s">
        <v>11685</v>
      </c>
      <c r="B5639" t="s">
        <v>12</v>
      </c>
      <c r="C5639" t="s">
        <v>8218</v>
      </c>
      <c r="D5639" t="s">
        <v>186</v>
      </c>
      <c r="E5639" t="s">
        <v>22</v>
      </c>
      <c r="F5639">
        <v>7.9</v>
      </c>
      <c r="G5639" t="s">
        <v>277</v>
      </c>
      <c r="H5639">
        <v>6.2</v>
      </c>
      <c r="I5639" s="1">
        <v>43593</v>
      </c>
      <c r="J5639" t="s">
        <v>11686</v>
      </c>
      <c r="K5639">
        <v>340</v>
      </c>
    </row>
    <row r="5640" spans="1:11" x14ac:dyDescent="0.35">
      <c r="A5640" t="s">
        <v>11687</v>
      </c>
      <c r="B5640" t="s">
        <v>19</v>
      </c>
      <c r="C5640" t="s">
        <v>7707</v>
      </c>
      <c r="D5640" t="s">
        <v>604</v>
      </c>
      <c r="E5640" t="s">
        <v>22</v>
      </c>
      <c r="F5640">
        <v>6.8</v>
      </c>
      <c r="G5640" t="s">
        <v>7250</v>
      </c>
      <c r="H5640">
        <v>3.9</v>
      </c>
      <c r="I5640" s="1">
        <v>43593</v>
      </c>
      <c r="J5640" t="s">
        <v>11688</v>
      </c>
      <c r="K5640">
        <v>310</v>
      </c>
    </row>
    <row r="5641" spans="1:11" x14ac:dyDescent="0.35">
      <c r="A5641" t="s">
        <v>11689</v>
      </c>
      <c r="B5641" t="s">
        <v>26</v>
      </c>
      <c r="C5641" t="s">
        <v>5218</v>
      </c>
      <c r="D5641" t="s">
        <v>604</v>
      </c>
      <c r="E5641" t="s">
        <v>22</v>
      </c>
      <c r="F5641">
        <v>6.5</v>
      </c>
      <c r="G5641" t="s">
        <v>7250</v>
      </c>
      <c r="H5641">
        <v>3.3</v>
      </c>
      <c r="I5641" s="1">
        <v>43593</v>
      </c>
      <c r="J5641" t="s">
        <v>11690</v>
      </c>
      <c r="K5641">
        <v>309</v>
      </c>
    </row>
    <row r="5642" spans="1:11" x14ac:dyDescent="0.35">
      <c r="A5642" t="s">
        <v>11691</v>
      </c>
      <c r="B5642" t="s">
        <v>19</v>
      </c>
      <c r="C5642" t="s">
        <v>256</v>
      </c>
      <c r="D5642" t="s">
        <v>21</v>
      </c>
      <c r="E5642" t="s">
        <v>22</v>
      </c>
      <c r="F5642">
        <v>3.7</v>
      </c>
      <c r="G5642" t="s">
        <v>23</v>
      </c>
      <c r="H5642">
        <v>7.4</v>
      </c>
      <c r="I5642" s="1">
        <v>43593</v>
      </c>
      <c r="J5642" t="s">
        <v>11692</v>
      </c>
      <c r="K5642">
        <v>49788</v>
      </c>
    </row>
    <row r="5643" spans="1:11" x14ac:dyDescent="0.35">
      <c r="A5643" t="s">
        <v>11693</v>
      </c>
      <c r="B5643" t="s">
        <v>74</v>
      </c>
      <c r="C5643" t="s">
        <v>7541</v>
      </c>
      <c r="D5643" t="s">
        <v>21</v>
      </c>
      <c r="E5643" t="s">
        <v>22</v>
      </c>
      <c r="F5643">
        <v>5.8</v>
      </c>
      <c r="G5643" t="s">
        <v>23</v>
      </c>
      <c r="H5643">
        <v>5.6</v>
      </c>
      <c r="I5643" s="1">
        <v>43593</v>
      </c>
      <c r="J5643" t="s">
        <v>11694</v>
      </c>
      <c r="K5643">
        <v>2480</v>
      </c>
    </row>
    <row r="5644" spans="1:11" x14ac:dyDescent="0.35">
      <c r="A5644" t="s">
        <v>11695</v>
      </c>
      <c r="B5644" t="s">
        <v>19</v>
      </c>
      <c r="C5644" t="s">
        <v>9514</v>
      </c>
      <c r="D5644" t="s">
        <v>290</v>
      </c>
      <c r="E5644" t="s">
        <v>22</v>
      </c>
      <c r="F5644">
        <v>8</v>
      </c>
      <c r="G5644" t="s">
        <v>154</v>
      </c>
      <c r="H5644">
        <v>6.3</v>
      </c>
      <c r="I5644" s="1">
        <v>43593</v>
      </c>
      <c r="J5644" t="s">
        <v>11696</v>
      </c>
      <c r="K5644">
        <v>253</v>
      </c>
    </row>
    <row r="5645" spans="1:11" x14ac:dyDescent="0.35">
      <c r="A5645" t="s">
        <v>11697</v>
      </c>
      <c r="B5645" t="s">
        <v>26</v>
      </c>
      <c r="C5645" t="s">
        <v>114</v>
      </c>
      <c r="D5645" t="s">
        <v>194</v>
      </c>
      <c r="E5645" t="s">
        <v>22</v>
      </c>
      <c r="F5645">
        <v>7.7</v>
      </c>
      <c r="G5645" t="s">
        <v>111</v>
      </c>
      <c r="H5645">
        <v>7.5</v>
      </c>
      <c r="I5645" s="1">
        <v>43593</v>
      </c>
      <c r="J5645" t="s">
        <v>11698</v>
      </c>
      <c r="K5645">
        <v>1486</v>
      </c>
    </row>
    <row r="5646" spans="1:11" x14ac:dyDescent="0.35">
      <c r="A5646" t="s">
        <v>11699</v>
      </c>
      <c r="B5646" t="s">
        <v>67</v>
      </c>
      <c r="C5646" t="s">
        <v>30</v>
      </c>
      <c r="D5646" t="s">
        <v>87</v>
      </c>
      <c r="E5646" t="s">
        <v>15</v>
      </c>
      <c r="G5646" t="s">
        <v>932</v>
      </c>
      <c r="I5646" s="1">
        <v>43592</v>
      </c>
      <c r="J5646" t="s">
        <v>11700</v>
      </c>
    </row>
    <row r="5647" spans="1:11" x14ac:dyDescent="0.35">
      <c r="A5647" t="s">
        <v>11701</v>
      </c>
      <c r="B5647" t="s">
        <v>241</v>
      </c>
      <c r="C5647" t="s">
        <v>256</v>
      </c>
      <c r="D5647" t="s">
        <v>21</v>
      </c>
      <c r="E5647" t="s">
        <v>22</v>
      </c>
      <c r="F5647">
        <v>6.1</v>
      </c>
      <c r="G5647" t="s">
        <v>148</v>
      </c>
      <c r="H5647">
        <v>4.0999999999999996</v>
      </c>
      <c r="I5647" s="1">
        <v>43592</v>
      </c>
      <c r="J5647" t="s">
        <v>11702</v>
      </c>
      <c r="K5647">
        <v>1806</v>
      </c>
    </row>
    <row r="5648" spans="1:11" x14ac:dyDescent="0.35">
      <c r="A5648" t="s">
        <v>11703</v>
      </c>
      <c r="B5648" t="s">
        <v>74</v>
      </c>
      <c r="C5648" t="s">
        <v>7078</v>
      </c>
      <c r="D5648" t="s">
        <v>1162</v>
      </c>
      <c r="E5648" t="s">
        <v>22</v>
      </c>
      <c r="F5648">
        <v>7.8</v>
      </c>
      <c r="G5648" t="s">
        <v>932</v>
      </c>
      <c r="H5648">
        <v>6</v>
      </c>
      <c r="I5648" s="1">
        <v>43591</v>
      </c>
      <c r="J5648" t="s">
        <v>11704</v>
      </c>
      <c r="K5648">
        <v>469</v>
      </c>
    </row>
    <row r="5649" spans="1:11" x14ac:dyDescent="0.35">
      <c r="A5649" t="s">
        <v>11705</v>
      </c>
      <c r="B5649" t="s">
        <v>26</v>
      </c>
      <c r="C5649" t="s">
        <v>10628</v>
      </c>
      <c r="D5649" t="s">
        <v>21</v>
      </c>
      <c r="E5649" t="s">
        <v>15</v>
      </c>
      <c r="F5649">
        <v>3.1</v>
      </c>
      <c r="G5649" t="s">
        <v>151</v>
      </c>
      <c r="H5649">
        <v>6.3</v>
      </c>
      <c r="I5649" s="1">
        <v>43591</v>
      </c>
      <c r="J5649" t="s">
        <v>11706</v>
      </c>
      <c r="K5649">
        <v>12773</v>
      </c>
    </row>
    <row r="5650" spans="1:11" x14ac:dyDescent="0.35">
      <c r="A5650" t="s">
        <v>11707</v>
      </c>
      <c r="B5650" t="s">
        <v>19</v>
      </c>
      <c r="C5650" t="s">
        <v>9764</v>
      </c>
      <c r="D5650" t="s">
        <v>194</v>
      </c>
      <c r="E5650" t="s">
        <v>15</v>
      </c>
      <c r="F5650">
        <v>8</v>
      </c>
      <c r="G5650" t="s">
        <v>151</v>
      </c>
      <c r="H5650">
        <v>7.1</v>
      </c>
      <c r="I5650" s="1">
        <v>43591</v>
      </c>
      <c r="J5650" t="s">
        <v>11708</v>
      </c>
      <c r="K5650">
        <v>1190</v>
      </c>
    </row>
    <row r="5651" spans="1:11" x14ac:dyDescent="0.35">
      <c r="A5651" t="s">
        <v>11709</v>
      </c>
      <c r="B5651" t="s">
        <v>67</v>
      </c>
      <c r="C5651" t="s">
        <v>10628</v>
      </c>
      <c r="D5651" t="s">
        <v>21</v>
      </c>
      <c r="E5651" t="s">
        <v>15</v>
      </c>
      <c r="F5651">
        <v>8.1999999999999993</v>
      </c>
      <c r="G5651" t="s">
        <v>357</v>
      </c>
      <c r="H5651">
        <v>6.4</v>
      </c>
      <c r="I5651" s="1">
        <v>43591</v>
      </c>
      <c r="J5651" t="s">
        <v>11710</v>
      </c>
      <c r="K5651">
        <v>19</v>
      </c>
    </row>
    <row r="5652" spans="1:11" x14ac:dyDescent="0.35">
      <c r="A5652" t="s">
        <v>11711</v>
      </c>
      <c r="B5652" t="s">
        <v>19</v>
      </c>
      <c r="C5652" t="s">
        <v>11712</v>
      </c>
      <c r="D5652" t="s">
        <v>21</v>
      </c>
      <c r="E5652" t="s">
        <v>22</v>
      </c>
      <c r="F5652">
        <v>6.2</v>
      </c>
      <c r="G5652" t="s">
        <v>148</v>
      </c>
      <c r="H5652">
        <v>6.8</v>
      </c>
      <c r="I5652" s="1">
        <v>43591</v>
      </c>
      <c r="J5652" t="s">
        <v>11713</v>
      </c>
      <c r="K5652">
        <v>4435</v>
      </c>
    </row>
    <row r="5653" spans="1:11" x14ac:dyDescent="0.35">
      <c r="A5653" t="s">
        <v>11714</v>
      </c>
      <c r="B5653" t="s">
        <v>174</v>
      </c>
      <c r="C5653" t="s">
        <v>7541</v>
      </c>
      <c r="D5653" t="s">
        <v>21</v>
      </c>
      <c r="E5653" t="s">
        <v>22</v>
      </c>
      <c r="F5653">
        <v>7.3</v>
      </c>
      <c r="G5653" t="s">
        <v>7250</v>
      </c>
      <c r="H5653">
        <v>7.7</v>
      </c>
      <c r="I5653" s="1">
        <v>43590</v>
      </c>
      <c r="J5653" t="s">
        <v>11715</v>
      </c>
      <c r="K5653">
        <v>3750</v>
      </c>
    </row>
    <row r="5654" spans="1:11" x14ac:dyDescent="0.35">
      <c r="A5654" t="s">
        <v>11716</v>
      </c>
      <c r="B5654" t="s">
        <v>174</v>
      </c>
      <c r="C5654" t="s">
        <v>11717</v>
      </c>
      <c r="D5654" t="s">
        <v>115</v>
      </c>
      <c r="E5654" t="s">
        <v>22</v>
      </c>
      <c r="F5654">
        <v>8</v>
      </c>
      <c r="G5654" t="s">
        <v>45</v>
      </c>
      <c r="H5654">
        <v>6.6</v>
      </c>
      <c r="I5654" s="1">
        <v>43590</v>
      </c>
      <c r="J5654" t="s">
        <v>11718</v>
      </c>
      <c r="K5654">
        <v>665</v>
      </c>
    </row>
    <row r="5655" spans="1:11" x14ac:dyDescent="0.35">
      <c r="A5655" t="s">
        <v>11719</v>
      </c>
      <c r="B5655" t="s">
        <v>35</v>
      </c>
      <c r="C5655" t="s">
        <v>55</v>
      </c>
      <c r="D5655" t="s">
        <v>21</v>
      </c>
      <c r="E5655" t="s">
        <v>22</v>
      </c>
      <c r="F5655">
        <v>7</v>
      </c>
      <c r="G5655" t="s">
        <v>1010</v>
      </c>
      <c r="H5655">
        <v>4.2</v>
      </c>
      <c r="I5655" s="1">
        <v>43590</v>
      </c>
      <c r="J5655" t="s">
        <v>11720</v>
      </c>
      <c r="K5655">
        <v>269</v>
      </c>
    </row>
    <row r="5656" spans="1:11" x14ac:dyDescent="0.35">
      <c r="A5656" t="s">
        <v>11721</v>
      </c>
      <c r="B5656" t="s">
        <v>26</v>
      </c>
      <c r="C5656" t="s">
        <v>20</v>
      </c>
      <c r="D5656" t="s">
        <v>21</v>
      </c>
      <c r="E5656" t="s">
        <v>22</v>
      </c>
      <c r="F5656">
        <v>8.6999999999999993</v>
      </c>
      <c r="G5656" t="s">
        <v>337</v>
      </c>
      <c r="H5656">
        <v>6.5</v>
      </c>
      <c r="I5656" s="1">
        <v>43589</v>
      </c>
      <c r="J5656" t="s">
        <v>11722</v>
      </c>
      <c r="K5656">
        <v>400</v>
      </c>
    </row>
    <row r="5657" spans="1:11" x14ac:dyDescent="0.35">
      <c r="A5657" t="s">
        <v>11723</v>
      </c>
      <c r="B5657" t="s">
        <v>26</v>
      </c>
      <c r="C5657" t="s">
        <v>27</v>
      </c>
      <c r="D5657" t="s">
        <v>21</v>
      </c>
      <c r="E5657" t="s">
        <v>22</v>
      </c>
      <c r="F5657">
        <v>4.2</v>
      </c>
      <c r="G5657" t="s">
        <v>148</v>
      </c>
      <c r="H5657">
        <v>2.8</v>
      </c>
      <c r="I5657" s="1">
        <v>43589</v>
      </c>
      <c r="J5657" t="s">
        <v>11724</v>
      </c>
      <c r="K5657">
        <v>3419</v>
      </c>
    </row>
    <row r="5658" spans="1:11" x14ac:dyDescent="0.35">
      <c r="A5658" t="s">
        <v>11725</v>
      </c>
      <c r="B5658" t="s">
        <v>121</v>
      </c>
      <c r="C5658" t="s">
        <v>6978</v>
      </c>
      <c r="D5658" t="s">
        <v>21</v>
      </c>
      <c r="E5658" t="s">
        <v>22</v>
      </c>
      <c r="F5658">
        <v>2.9</v>
      </c>
      <c r="G5658" t="s">
        <v>337</v>
      </c>
      <c r="H5658">
        <v>6.6</v>
      </c>
      <c r="I5658" s="1">
        <v>43588</v>
      </c>
      <c r="J5658" t="s">
        <v>11726</v>
      </c>
      <c r="K5658">
        <v>79809</v>
      </c>
    </row>
    <row r="5659" spans="1:11" x14ac:dyDescent="0.35">
      <c r="A5659" t="s">
        <v>11727</v>
      </c>
      <c r="B5659" t="s">
        <v>19</v>
      </c>
      <c r="C5659" t="s">
        <v>139</v>
      </c>
      <c r="D5659" t="s">
        <v>21</v>
      </c>
      <c r="E5659" t="s">
        <v>22</v>
      </c>
      <c r="F5659">
        <v>2.1</v>
      </c>
      <c r="G5659" t="s">
        <v>37</v>
      </c>
      <c r="H5659">
        <v>5.6</v>
      </c>
      <c r="I5659" s="1">
        <v>43588</v>
      </c>
      <c r="J5659" t="s">
        <v>11728</v>
      </c>
      <c r="K5659">
        <v>11219</v>
      </c>
    </row>
    <row r="5660" spans="1:11" x14ac:dyDescent="0.35">
      <c r="A5660" t="s">
        <v>11729</v>
      </c>
      <c r="B5660" t="s">
        <v>19</v>
      </c>
      <c r="C5660" t="s">
        <v>283</v>
      </c>
      <c r="D5660" t="s">
        <v>68</v>
      </c>
      <c r="E5660" t="s">
        <v>22</v>
      </c>
      <c r="F5660">
        <v>4.8</v>
      </c>
      <c r="G5660" t="s">
        <v>37</v>
      </c>
      <c r="H5660">
        <v>5.4</v>
      </c>
      <c r="I5660" s="1">
        <v>43588</v>
      </c>
      <c r="J5660" t="s">
        <v>11730</v>
      </c>
      <c r="K5660">
        <v>4174</v>
      </c>
    </row>
    <row r="5661" spans="1:11" x14ac:dyDescent="0.35">
      <c r="A5661" t="s">
        <v>11731</v>
      </c>
      <c r="B5661" t="s">
        <v>174</v>
      </c>
      <c r="C5661" t="s">
        <v>1236</v>
      </c>
      <c r="D5661" t="s">
        <v>87</v>
      </c>
      <c r="E5661" t="s">
        <v>22</v>
      </c>
      <c r="F5661">
        <v>8.1</v>
      </c>
      <c r="G5661" t="s">
        <v>37</v>
      </c>
      <c r="H5661">
        <v>6.8</v>
      </c>
      <c r="I5661" s="1">
        <v>43588</v>
      </c>
      <c r="J5661" t="s">
        <v>11732</v>
      </c>
      <c r="K5661">
        <v>547</v>
      </c>
    </row>
    <row r="5662" spans="1:11" x14ac:dyDescent="0.35">
      <c r="A5662" t="s">
        <v>11733</v>
      </c>
      <c r="B5662" t="s">
        <v>74</v>
      </c>
      <c r="C5662" t="s">
        <v>114</v>
      </c>
      <c r="D5662" t="s">
        <v>194</v>
      </c>
      <c r="E5662" t="s">
        <v>22</v>
      </c>
      <c r="F5662">
        <v>6.9</v>
      </c>
      <c r="G5662" t="s">
        <v>37</v>
      </c>
      <c r="H5662">
        <v>6.3</v>
      </c>
      <c r="I5662" s="1">
        <v>43588</v>
      </c>
      <c r="J5662" t="s">
        <v>11734</v>
      </c>
      <c r="K5662">
        <v>1403</v>
      </c>
    </row>
    <row r="5663" spans="1:11" x14ac:dyDescent="0.35">
      <c r="A5663" t="s">
        <v>11735</v>
      </c>
      <c r="B5663" t="s">
        <v>12</v>
      </c>
      <c r="C5663" t="s">
        <v>10252</v>
      </c>
      <c r="D5663" t="s">
        <v>68</v>
      </c>
      <c r="E5663" t="s">
        <v>15</v>
      </c>
      <c r="F5663">
        <v>8.3000000000000007</v>
      </c>
      <c r="G5663" t="s">
        <v>37</v>
      </c>
      <c r="H5663">
        <v>7.3</v>
      </c>
      <c r="I5663" s="1">
        <v>43588</v>
      </c>
      <c r="J5663" t="s">
        <v>11736</v>
      </c>
      <c r="K5663">
        <v>650</v>
      </c>
    </row>
    <row r="5664" spans="1:11" x14ac:dyDescent="0.35">
      <c r="A5664" t="s">
        <v>11737</v>
      </c>
      <c r="B5664" t="s">
        <v>12</v>
      </c>
      <c r="C5664" t="s">
        <v>30</v>
      </c>
      <c r="D5664" t="s">
        <v>835</v>
      </c>
      <c r="E5664" t="s">
        <v>15</v>
      </c>
      <c r="F5664">
        <v>4</v>
      </c>
      <c r="G5664" t="s">
        <v>37</v>
      </c>
      <c r="H5664">
        <v>7.9</v>
      </c>
      <c r="I5664" s="1">
        <v>43588</v>
      </c>
      <c r="J5664" t="s">
        <v>11738</v>
      </c>
      <c r="K5664">
        <v>10829</v>
      </c>
    </row>
    <row r="5665" spans="1:11" x14ac:dyDescent="0.35">
      <c r="A5665" t="s">
        <v>11739</v>
      </c>
      <c r="B5665" t="s">
        <v>19</v>
      </c>
      <c r="C5665" t="s">
        <v>180</v>
      </c>
      <c r="D5665" t="s">
        <v>21</v>
      </c>
      <c r="E5665" t="s">
        <v>15</v>
      </c>
      <c r="F5665">
        <v>4</v>
      </c>
      <c r="G5665" t="s">
        <v>617</v>
      </c>
      <c r="H5665">
        <v>8</v>
      </c>
      <c r="I5665" s="1">
        <v>43588</v>
      </c>
      <c r="J5665" t="s">
        <v>11740</v>
      </c>
      <c r="K5665">
        <v>55997</v>
      </c>
    </row>
    <row r="5666" spans="1:11" x14ac:dyDescent="0.35">
      <c r="A5666" t="s">
        <v>11741</v>
      </c>
      <c r="B5666" t="s">
        <v>35</v>
      </c>
      <c r="C5666" t="s">
        <v>4855</v>
      </c>
      <c r="D5666" t="s">
        <v>21</v>
      </c>
      <c r="E5666" t="s">
        <v>15</v>
      </c>
      <c r="F5666">
        <v>6.2</v>
      </c>
      <c r="G5666" t="s">
        <v>617</v>
      </c>
      <c r="H5666">
        <v>7.4</v>
      </c>
      <c r="I5666" s="1">
        <v>43588</v>
      </c>
      <c r="J5666" t="s">
        <v>11742</v>
      </c>
      <c r="K5666">
        <v>4962</v>
      </c>
    </row>
    <row r="5667" spans="1:11" x14ac:dyDescent="0.35">
      <c r="A5667" t="s">
        <v>11743</v>
      </c>
      <c r="B5667" t="s">
        <v>1293</v>
      </c>
      <c r="C5667" t="s">
        <v>432</v>
      </c>
      <c r="D5667" t="s">
        <v>21</v>
      </c>
      <c r="E5667" t="s">
        <v>15</v>
      </c>
      <c r="F5667">
        <v>6.8</v>
      </c>
      <c r="G5667" t="s">
        <v>617</v>
      </c>
      <c r="H5667">
        <v>4.2</v>
      </c>
      <c r="I5667" s="1">
        <v>43588</v>
      </c>
      <c r="J5667" t="s">
        <v>11744</v>
      </c>
      <c r="K5667">
        <v>619</v>
      </c>
    </row>
    <row r="5668" spans="1:11" x14ac:dyDescent="0.35">
      <c r="A5668" t="s">
        <v>11745</v>
      </c>
      <c r="B5668" t="s">
        <v>19</v>
      </c>
      <c r="C5668" t="s">
        <v>7026</v>
      </c>
      <c r="D5668" t="s">
        <v>115</v>
      </c>
      <c r="E5668" t="s">
        <v>22</v>
      </c>
      <c r="F5668">
        <v>6</v>
      </c>
      <c r="G5668" t="s">
        <v>32</v>
      </c>
      <c r="H5668">
        <v>3.7</v>
      </c>
      <c r="I5668" s="1">
        <v>43588</v>
      </c>
      <c r="J5668" t="s">
        <v>11746</v>
      </c>
      <c r="K5668">
        <v>263</v>
      </c>
    </row>
    <row r="5669" spans="1:11" x14ac:dyDescent="0.35">
      <c r="A5669" t="s">
        <v>11747</v>
      </c>
      <c r="B5669" t="s">
        <v>67</v>
      </c>
      <c r="C5669" t="s">
        <v>81</v>
      </c>
      <c r="D5669" t="s">
        <v>21</v>
      </c>
      <c r="E5669" t="s">
        <v>22</v>
      </c>
      <c r="G5669" t="s">
        <v>932</v>
      </c>
      <c r="I5669" s="1">
        <v>43587</v>
      </c>
      <c r="J5669" t="s">
        <v>11748</v>
      </c>
    </row>
    <row r="5670" spans="1:11" x14ac:dyDescent="0.35">
      <c r="A5670" t="s">
        <v>11749</v>
      </c>
      <c r="B5670" t="s">
        <v>19</v>
      </c>
      <c r="C5670" t="s">
        <v>10461</v>
      </c>
      <c r="D5670" t="s">
        <v>21</v>
      </c>
      <c r="E5670" t="s">
        <v>22</v>
      </c>
      <c r="F5670">
        <v>3</v>
      </c>
      <c r="G5670" t="s">
        <v>1007</v>
      </c>
      <c r="H5670">
        <v>4.3</v>
      </c>
      <c r="I5670" s="1">
        <v>43587</v>
      </c>
      <c r="J5670" t="s">
        <v>11750</v>
      </c>
      <c r="K5670">
        <v>7255</v>
      </c>
    </row>
    <row r="5671" spans="1:11" x14ac:dyDescent="0.35">
      <c r="A5671" t="s">
        <v>11751</v>
      </c>
      <c r="B5671" t="s">
        <v>35</v>
      </c>
      <c r="C5671" t="s">
        <v>10625</v>
      </c>
      <c r="D5671" t="s">
        <v>115</v>
      </c>
      <c r="E5671" t="s">
        <v>15</v>
      </c>
      <c r="F5671">
        <v>7.7</v>
      </c>
      <c r="G5671" t="s">
        <v>1010</v>
      </c>
      <c r="H5671">
        <v>5.4</v>
      </c>
      <c r="I5671" s="1">
        <v>43587</v>
      </c>
      <c r="J5671" t="s">
        <v>11752</v>
      </c>
      <c r="K5671">
        <v>22</v>
      </c>
    </row>
    <row r="5672" spans="1:11" x14ac:dyDescent="0.35">
      <c r="A5672" t="s">
        <v>11753</v>
      </c>
      <c r="B5672" t="s">
        <v>26</v>
      </c>
      <c r="C5672" t="s">
        <v>6978</v>
      </c>
      <c r="D5672" t="s">
        <v>97</v>
      </c>
      <c r="E5672" t="s">
        <v>22</v>
      </c>
      <c r="G5672" t="s">
        <v>98</v>
      </c>
      <c r="I5672" s="1">
        <v>43587</v>
      </c>
      <c r="J5672" t="s">
        <v>11754</v>
      </c>
    </row>
    <row r="5673" spans="1:11" x14ac:dyDescent="0.35">
      <c r="A5673" t="s">
        <v>11755</v>
      </c>
      <c r="B5673" t="s">
        <v>26</v>
      </c>
      <c r="C5673" t="s">
        <v>20</v>
      </c>
      <c r="D5673" t="s">
        <v>97</v>
      </c>
      <c r="E5673" t="s">
        <v>22</v>
      </c>
      <c r="F5673">
        <v>7.8</v>
      </c>
      <c r="G5673" t="s">
        <v>98</v>
      </c>
      <c r="H5673">
        <v>5.7</v>
      </c>
      <c r="I5673" s="1">
        <v>43587</v>
      </c>
      <c r="J5673" t="s">
        <v>11756</v>
      </c>
      <c r="K5673">
        <v>81</v>
      </c>
    </row>
    <row r="5674" spans="1:11" x14ac:dyDescent="0.35">
      <c r="A5674" t="s">
        <v>11757</v>
      </c>
      <c r="B5674" t="s">
        <v>26</v>
      </c>
      <c r="C5674" t="s">
        <v>7957</v>
      </c>
      <c r="D5674" t="s">
        <v>21</v>
      </c>
      <c r="E5674" t="s">
        <v>22</v>
      </c>
      <c r="F5674">
        <v>3.6</v>
      </c>
      <c r="G5674" t="s">
        <v>277</v>
      </c>
      <c r="H5674">
        <v>6.3</v>
      </c>
      <c r="I5674" s="1">
        <v>43587</v>
      </c>
      <c r="J5674" t="s">
        <v>11758</v>
      </c>
      <c r="K5674">
        <v>21597</v>
      </c>
    </row>
    <row r="5675" spans="1:11" x14ac:dyDescent="0.35">
      <c r="A5675" t="s">
        <v>11759</v>
      </c>
      <c r="B5675" t="s">
        <v>26</v>
      </c>
      <c r="C5675" t="s">
        <v>20</v>
      </c>
      <c r="D5675" t="s">
        <v>9178</v>
      </c>
      <c r="E5675" t="s">
        <v>22</v>
      </c>
      <c r="F5675">
        <v>8.3000000000000007</v>
      </c>
      <c r="G5675" t="s">
        <v>277</v>
      </c>
      <c r="H5675">
        <v>6.6</v>
      </c>
      <c r="I5675" s="1">
        <v>43587</v>
      </c>
      <c r="J5675" t="s">
        <v>11760</v>
      </c>
      <c r="K5675">
        <v>81</v>
      </c>
    </row>
    <row r="5676" spans="1:11" x14ac:dyDescent="0.35">
      <c r="A5676" t="s">
        <v>11761</v>
      </c>
      <c r="B5676" t="s">
        <v>665</v>
      </c>
      <c r="C5676" t="s">
        <v>27</v>
      </c>
      <c r="D5676" t="s">
        <v>21</v>
      </c>
      <c r="E5676" t="s">
        <v>22</v>
      </c>
      <c r="F5676">
        <v>7.5</v>
      </c>
      <c r="G5676" t="s">
        <v>932</v>
      </c>
      <c r="H5676">
        <v>5.3</v>
      </c>
      <c r="I5676" s="1">
        <v>43587</v>
      </c>
      <c r="J5676" t="s">
        <v>11762</v>
      </c>
      <c r="K5676">
        <v>235</v>
      </c>
    </row>
    <row r="5677" spans="1:11" x14ac:dyDescent="0.35">
      <c r="A5677" t="s">
        <v>11763</v>
      </c>
      <c r="B5677" t="s">
        <v>26</v>
      </c>
      <c r="C5677" t="s">
        <v>1687</v>
      </c>
      <c r="D5677" t="s">
        <v>21</v>
      </c>
      <c r="E5677" t="s">
        <v>15</v>
      </c>
      <c r="F5677">
        <v>3.6</v>
      </c>
      <c r="G5677" t="s">
        <v>337</v>
      </c>
      <c r="H5677">
        <v>6.2</v>
      </c>
      <c r="I5677" s="1">
        <v>43586</v>
      </c>
      <c r="J5677" t="s">
        <v>11764</v>
      </c>
      <c r="K5677">
        <v>9079</v>
      </c>
    </row>
    <row r="5678" spans="1:11" x14ac:dyDescent="0.35">
      <c r="A5678" t="s">
        <v>11765</v>
      </c>
      <c r="B5678" t="s">
        <v>19</v>
      </c>
      <c r="C5678" t="s">
        <v>283</v>
      </c>
      <c r="D5678" t="s">
        <v>21</v>
      </c>
      <c r="E5678" t="s">
        <v>22</v>
      </c>
      <c r="F5678">
        <v>4.3</v>
      </c>
      <c r="G5678" t="s">
        <v>617</v>
      </c>
      <c r="H5678">
        <v>5.7</v>
      </c>
      <c r="I5678" s="1">
        <v>43586</v>
      </c>
      <c r="J5678" t="s">
        <v>11766</v>
      </c>
      <c r="K5678">
        <v>4273</v>
      </c>
    </row>
    <row r="5679" spans="1:11" x14ac:dyDescent="0.35">
      <c r="A5679" t="s">
        <v>11767</v>
      </c>
      <c r="B5679" t="s">
        <v>26</v>
      </c>
      <c r="C5679" t="s">
        <v>10461</v>
      </c>
      <c r="D5679" t="s">
        <v>21</v>
      </c>
      <c r="E5679" t="s">
        <v>22</v>
      </c>
      <c r="F5679">
        <v>3.8</v>
      </c>
      <c r="G5679" t="s">
        <v>932</v>
      </c>
      <c r="H5679">
        <v>5.5</v>
      </c>
      <c r="I5679" s="1">
        <v>43586</v>
      </c>
      <c r="J5679" t="s">
        <v>11768</v>
      </c>
      <c r="K5679">
        <v>8704</v>
      </c>
    </row>
    <row r="5680" spans="1:11" x14ac:dyDescent="0.35">
      <c r="A5680" t="s">
        <v>11769</v>
      </c>
      <c r="B5680" t="s">
        <v>26</v>
      </c>
      <c r="C5680" t="s">
        <v>10461</v>
      </c>
      <c r="D5680" t="s">
        <v>21</v>
      </c>
      <c r="E5680" t="s">
        <v>22</v>
      </c>
      <c r="F5680">
        <v>4</v>
      </c>
      <c r="G5680" t="s">
        <v>23</v>
      </c>
      <c r="H5680">
        <v>6.8</v>
      </c>
      <c r="I5680" s="1">
        <v>43586</v>
      </c>
      <c r="J5680" t="s">
        <v>11770</v>
      </c>
      <c r="K5680">
        <v>24420</v>
      </c>
    </row>
    <row r="5681" spans="1:11" x14ac:dyDescent="0.35">
      <c r="A5681" t="s">
        <v>11771</v>
      </c>
      <c r="B5681" t="s">
        <v>35</v>
      </c>
      <c r="C5681" t="s">
        <v>55</v>
      </c>
      <c r="D5681" t="s">
        <v>21</v>
      </c>
      <c r="E5681" t="s">
        <v>22</v>
      </c>
      <c r="F5681">
        <v>6.5</v>
      </c>
      <c r="G5681" t="s">
        <v>337</v>
      </c>
      <c r="H5681">
        <v>5.0999999999999996</v>
      </c>
      <c r="I5681" s="1">
        <v>43586</v>
      </c>
      <c r="J5681" t="s">
        <v>11772</v>
      </c>
      <c r="K5681">
        <v>840</v>
      </c>
    </row>
    <row r="5682" spans="1:11" x14ac:dyDescent="0.35">
      <c r="A5682" t="s">
        <v>11773</v>
      </c>
      <c r="B5682" t="s">
        <v>241</v>
      </c>
      <c r="C5682" t="s">
        <v>7494</v>
      </c>
      <c r="D5682" t="s">
        <v>1162</v>
      </c>
      <c r="E5682" t="s">
        <v>22</v>
      </c>
      <c r="F5682">
        <v>7.3</v>
      </c>
      <c r="G5682" t="s">
        <v>617</v>
      </c>
      <c r="H5682">
        <v>6.2</v>
      </c>
      <c r="I5682" s="1">
        <v>43586</v>
      </c>
      <c r="J5682" t="s">
        <v>11774</v>
      </c>
      <c r="K5682">
        <v>1504</v>
      </c>
    </row>
    <row r="5683" spans="1:11" x14ac:dyDescent="0.35">
      <c r="A5683" t="s">
        <v>11775</v>
      </c>
      <c r="B5683" t="s">
        <v>174</v>
      </c>
      <c r="C5683" t="s">
        <v>8351</v>
      </c>
      <c r="D5683" t="s">
        <v>21</v>
      </c>
      <c r="E5683" t="s">
        <v>22</v>
      </c>
      <c r="F5683">
        <v>4.2</v>
      </c>
      <c r="G5683" t="s">
        <v>37</v>
      </c>
      <c r="H5683">
        <v>7.1</v>
      </c>
      <c r="I5683" s="1">
        <v>43586</v>
      </c>
      <c r="J5683" t="s">
        <v>11776</v>
      </c>
      <c r="K5683">
        <v>11613</v>
      </c>
    </row>
    <row r="5684" spans="1:11" x14ac:dyDescent="0.35">
      <c r="A5684" t="s">
        <v>11777</v>
      </c>
      <c r="B5684" t="s">
        <v>74</v>
      </c>
      <c r="C5684" t="s">
        <v>283</v>
      </c>
      <c r="D5684" t="s">
        <v>21</v>
      </c>
      <c r="E5684" t="s">
        <v>22</v>
      </c>
      <c r="F5684">
        <v>2.1</v>
      </c>
      <c r="G5684" t="s">
        <v>1007</v>
      </c>
      <c r="H5684">
        <v>6.2</v>
      </c>
      <c r="I5684" s="1">
        <v>43586</v>
      </c>
      <c r="J5684" t="s">
        <v>11778</v>
      </c>
      <c r="K5684">
        <v>23755</v>
      </c>
    </row>
    <row r="5685" spans="1:11" x14ac:dyDescent="0.35">
      <c r="A5685" t="s">
        <v>11779</v>
      </c>
      <c r="B5685" t="s">
        <v>174</v>
      </c>
      <c r="C5685" t="s">
        <v>8895</v>
      </c>
      <c r="D5685" t="s">
        <v>21</v>
      </c>
      <c r="E5685" t="s">
        <v>22</v>
      </c>
      <c r="F5685">
        <v>8</v>
      </c>
      <c r="G5685" t="s">
        <v>1259</v>
      </c>
      <c r="H5685">
        <v>7.4</v>
      </c>
      <c r="I5685" s="1">
        <v>43586</v>
      </c>
      <c r="J5685" t="s">
        <v>11780</v>
      </c>
      <c r="K5685">
        <v>1388</v>
      </c>
    </row>
    <row r="5686" spans="1:11" x14ac:dyDescent="0.35">
      <c r="A5686" t="s">
        <v>11781</v>
      </c>
      <c r="B5686" t="s">
        <v>121</v>
      </c>
      <c r="C5686" t="s">
        <v>20</v>
      </c>
      <c r="D5686" t="s">
        <v>290</v>
      </c>
      <c r="E5686" t="s">
        <v>22</v>
      </c>
      <c r="F5686">
        <v>7.5</v>
      </c>
      <c r="G5686" t="s">
        <v>1007</v>
      </c>
      <c r="H5686">
        <v>6.4</v>
      </c>
      <c r="I5686" s="1">
        <v>43586</v>
      </c>
      <c r="J5686" t="s">
        <v>11782</v>
      </c>
      <c r="K5686">
        <v>500</v>
      </c>
    </row>
    <row r="5687" spans="1:11" x14ac:dyDescent="0.35">
      <c r="A5687" t="s">
        <v>11783</v>
      </c>
      <c r="B5687" t="s">
        <v>12</v>
      </c>
      <c r="C5687" t="s">
        <v>8351</v>
      </c>
      <c r="D5687" t="s">
        <v>21</v>
      </c>
      <c r="E5687" t="s">
        <v>22</v>
      </c>
      <c r="F5687">
        <v>3</v>
      </c>
      <c r="G5687" t="s">
        <v>411</v>
      </c>
      <c r="H5687">
        <v>6.5</v>
      </c>
      <c r="I5687" s="1">
        <v>43586</v>
      </c>
      <c r="J5687" t="s">
        <v>11784</v>
      </c>
      <c r="K5687">
        <v>29622</v>
      </c>
    </row>
    <row r="5688" spans="1:11" x14ac:dyDescent="0.35">
      <c r="A5688" t="s">
        <v>11785</v>
      </c>
      <c r="B5688" t="s">
        <v>35</v>
      </c>
      <c r="C5688" t="s">
        <v>7465</v>
      </c>
      <c r="D5688" t="s">
        <v>21</v>
      </c>
      <c r="E5688" t="s">
        <v>15</v>
      </c>
      <c r="F5688">
        <v>8.3000000000000007</v>
      </c>
      <c r="G5688" t="s">
        <v>1010</v>
      </c>
      <c r="H5688">
        <v>6.7</v>
      </c>
      <c r="I5688" s="1">
        <v>43586</v>
      </c>
      <c r="J5688" t="s">
        <v>11786</v>
      </c>
      <c r="K5688">
        <v>90</v>
      </c>
    </row>
    <row r="5689" spans="1:11" x14ac:dyDescent="0.35">
      <c r="A5689" t="s">
        <v>11787</v>
      </c>
      <c r="B5689" t="s">
        <v>35</v>
      </c>
      <c r="C5689" t="s">
        <v>8455</v>
      </c>
      <c r="D5689" t="s">
        <v>97</v>
      </c>
      <c r="E5689" t="s">
        <v>15</v>
      </c>
      <c r="F5689">
        <v>7.7</v>
      </c>
      <c r="G5689" t="s">
        <v>932</v>
      </c>
      <c r="H5689">
        <v>5.5</v>
      </c>
      <c r="I5689" s="1">
        <v>43586</v>
      </c>
      <c r="J5689" t="s">
        <v>11788</v>
      </c>
      <c r="K5689">
        <v>37</v>
      </c>
    </row>
    <row r="5690" spans="1:11" x14ac:dyDescent="0.35">
      <c r="A5690" t="s">
        <v>11789</v>
      </c>
      <c r="B5690" t="s">
        <v>19</v>
      </c>
      <c r="C5690" t="s">
        <v>613</v>
      </c>
      <c r="D5690" t="s">
        <v>44</v>
      </c>
      <c r="E5690" t="s">
        <v>22</v>
      </c>
      <c r="F5690">
        <v>6.9</v>
      </c>
      <c r="G5690" t="s">
        <v>45</v>
      </c>
      <c r="H5690">
        <v>4.3</v>
      </c>
      <c r="I5690" s="1">
        <v>43586</v>
      </c>
      <c r="J5690" t="s">
        <v>11790</v>
      </c>
      <c r="K5690">
        <v>406</v>
      </c>
    </row>
    <row r="5691" spans="1:11" x14ac:dyDescent="0.35">
      <c r="A5691" t="s">
        <v>11791</v>
      </c>
      <c r="B5691" t="s">
        <v>19</v>
      </c>
      <c r="C5691" t="s">
        <v>613</v>
      </c>
      <c r="D5691" t="s">
        <v>44</v>
      </c>
      <c r="E5691" t="s">
        <v>22</v>
      </c>
      <c r="F5691">
        <v>7</v>
      </c>
      <c r="G5691" t="s">
        <v>45</v>
      </c>
      <c r="H5691">
        <v>4.5</v>
      </c>
      <c r="I5691" s="1">
        <v>43586</v>
      </c>
      <c r="J5691" t="s">
        <v>11792</v>
      </c>
      <c r="K5691">
        <v>546</v>
      </c>
    </row>
    <row r="5692" spans="1:11" x14ac:dyDescent="0.35">
      <c r="A5692" t="s">
        <v>11793</v>
      </c>
      <c r="B5692" t="s">
        <v>19</v>
      </c>
      <c r="C5692" t="s">
        <v>613</v>
      </c>
      <c r="D5692" t="s">
        <v>44</v>
      </c>
      <c r="E5692" t="s">
        <v>22</v>
      </c>
      <c r="F5692">
        <v>6.7</v>
      </c>
      <c r="G5692" t="s">
        <v>45</v>
      </c>
      <c r="H5692">
        <v>4.3</v>
      </c>
      <c r="I5692" s="1">
        <v>43586</v>
      </c>
      <c r="J5692" t="s">
        <v>11794</v>
      </c>
      <c r="K5692">
        <v>901</v>
      </c>
    </row>
    <row r="5693" spans="1:11" x14ac:dyDescent="0.35">
      <c r="A5693" t="s">
        <v>11795</v>
      </c>
      <c r="B5693" t="s">
        <v>19</v>
      </c>
      <c r="C5693" t="s">
        <v>5245</v>
      </c>
      <c r="D5693" t="s">
        <v>44</v>
      </c>
      <c r="E5693" t="s">
        <v>22</v>
      </c>
      <c r="F5693">
        <v>7.4</v>
      </c>
      <c r="G5693" t="s">
        <v>45</v>
      </c>
      <c r="H5693">
        <v>5.9</v>
      </c>
      <c r="I5693" s="1">
        <v>43586</v>
      </c>
      <c r="J5693" t="s">
        <v>11796</v>
      </c>
      <c r="K5693">
        <v>1083</v>
      </c>
    </row>
    <row r="5694" spans="1:11" x14ac:dyDescent="0.35">
      <c r="A5694" t="s">
        <v>11797</v>
      </c>
      <c r="B5694" t="s">
        <v>35</v>
      </c>
      <c r="C5694" t="s">
        <v>306</v>
      </c>
      <c r="D5694" t="s">
        <v>97</v>
      </c>
      <c r="E5694" t="s">
        <v>15</v>
      </c>
      <c r="F5694">
        <v>8.3000000000000007</v>
      </c>
      <c r="G5694" t="s">
        <v>165</v>
      </c>
      <c r="H5694">
        <v>6.8</v>
      </c>
      <c r="I5694" s="1">
        <v>43586</v>
      </c>
      <c r="J5694" t="s">
        <v>11798</v>
      </c>
      <c r="K5694">
        <v>269</v>
      </c>
    </row>
    <row r="5695" spans="1:11" x14ac:dyDescent="0.35">
      <c r="A5695" t="s">
        <v>11799</v>
      </c>
      <c r="B5695" t="s">
        <v>19</v>
      </c>
      <c r="C5695" t="s">
        <v>613</v>
      </c>
      <c r="D5695" t="s">
        <v>44</v>
      </c>
      <c r="E5695" t="s">
        <v>22</v>
      </c>
      <c r="F5695">
        <v>7</v>
      </c>
      <c r="G5695" t="s">
        <v>45</v>
      </c>
      <c r="H5695">
        <v>4.5999999999999996</v>
      </c>
      <c r="I5695" s="1">
        <v>43586</v>
      </c>
      <c r="J5695" t="s">
        <v>11800</v>
      </c>
      <c r="K5695">
        <v>507</v>
      </c>
    </row>
    <row r="5696" spans="1:11" x14ac:dyDescent="0.35">
      <c r="A5696" t="s">
        <v>11801</v>
      </c>
      <c r="B5696" t="s">
        <v>174</v>
      </c>
      <c r="C5696" t="s">
        <v>20</v>
      </c>
      <c r="D5696" t="s">
        <v>44</v>
      </c>
      <c r="E5696" t="s">
        <v>22</v>
      </c>
      <c r="F5696">
        <v>8.3000000000000007</v>
      </c>
      <c r="G5696" t="s">
        <v>45</v>
      </c>
      <c r="H5696">
        <v>6.7</v>
      </c>
      <c r="I5696" s="1">
        <v>43586</v>
      </c>
      <c r="J5696" t="s">
        <v>11802</v>
      </c>
      <c r="K5696">
        <v>18</v>
      </c>
    </row>
    <row r="5697" spans="1:11" x14ac:dyDescent="0.35">
      <c r="A5697" t="s">
        <v>11803</v>
      </c>
      <c r="B5697" t="s">
        <v>35</v>
      </c>
      <c r="C5697" t="s">
        <v>10061</v>
      </c>
      <c r="D5697" t="s">
        <v>21</v>
      </c>
      <c r="E5697" t="s">
        <v>15</v>
      </c>
      <c r="F5697">
        <v>4.3</v>
      </c>
      <c r="G5697" t="s">
        <v>165</v>
      </c>
      <c r="H5697">
        <v>7</v>
      </c>
      <c r="I5697" s="1">
        <v>43586</v>
      </c>
      <c r="J5697" t="s">
        <v>11804</v>
      </c>
      <c r="K5697">
        <v>8341</v>
      </c>
    </row>
    <row r="5698" spans="1:11" x14ac:dyDescent="0.35">
      <c r="A5698" t="s">
        <v>11805</v>
      </c>
      <c r="B5698" t="s">
        <v>19</v>
      </c>
      <c r="C5698" t="s">
        <v>20</v>
      </c>
      <c r="D5698" t="s">
        <v>44</v>
      </c>
      <c r="E5698" t="s">
        <v>22</v>
      </c>
      <c r="F5698">
        <v>6.9</v>
      </c>
      <c r="G5698" t="s">
        <v>45</v>
      </c>
      <c r="H5698">
        <v>3.9</v>
      </c>
      <c r="I5698" s="1">
        <v>43586</v>
      </c>
      <c r="J5698" t="s">
        <v>11806</v>
      </c>
      <c r="K5698">
        <v>169</v>
      </c>
    </row>
    <row r="5699" spans="1:11" x14ac:dyDescent="0.35">
      <c r="A5699" t="s">
        <v>11807</v>
      </c>
      <c r="B5699" t="s">
        <v>26</v>
      </c>
      <c r="C5699" t="s">
        <v>20</v>
      </c>
      <c r="D5699" t="s">
        <v>44</v>
      </c>
      <c r="E5699" t="s">
        <v>22</v>
      </c>
      <c r="F5699">
        <v>7.5</v>
      </c>
      <c r="G5699" t="s">
        <v>45</v>
      </c>
      <c r="H5699">
        <v>6.2</v>
      </c>
      <c r="I5699" s="1">
        <v>43586</v>
      </c>
      <c r="J5699" t="s">
        <v>11808</v>
      </c>
      <c r="K5699">
        <v>1234</v>
      </c>
    </row>
    <row r="5700" spans="1:11" x14ac:dyDescent="0.35">
      <c r="A5700" t="s">
        <v>11809</v>
      </c>
      <c r="B5700" t="s">
        <v>19</v>
      </c>
      <c r="C5700" t="s">
        <v>11810</v>
      </c>
      <c r="D5700" t="s">
        <v>115</v>
      </c>
      <c r="E5700" t="s">
        <v>22</v>
      </c>
      <c r="F5700">
        <v>6.1</v>
      </c>
      <c r="G5700" t="s">
        <v>165</v>
      </c>
      <c r="H5700">
        <v>6.1</v>
      </c>
      <c r="I5700" s="1">
        <v>43586</v>
      </c>
      <c r="J5700" t="s">
        <v>11811</v>
      </c>
      <c r="K5700">
        <v>2600</v>
      </c>
    </row>
    <row r="5701" spans="1:11" x14ac:dyDescent="0.35">
      <c r="A5701" t="s">
        <v>11812</v>
      </c>
      <c r="B5701" t="s">
        <v>74</v>
      </c>
      <c r="C5701" t="s">
        <v>11810</v>
      </c>
      <c r="D5701" t="s">
        <v>115</v>
      </c>
      <c r="E5701" t="s">
        <v>22</v>
      </c>
      <c r="F5701">
        <v>6</v>
      </c>
      <c r="G5701" t="s">
        <v>165</v>
      </c>
      <c r="H5701">
        <v>4</v>
      </c>
      <c r="I5701" s="1">
        <v>43586</v>
      </c>
      <c r="J5701" t="s">
        <v>11813</v>
      </c>
      <c r="K5701">
        <v>2074</v>
      </c>
    </row>
    <row r="5702" spans="1:11" x14ac:dyDescent="0.35">
      <c r="A5702" t="s">
        <v>11814</v>
      </c>
      <c r="B5702" t="s">
        <v>74</v>
      </c>
      <c r="C5702" t="s">
        <v>11361</v>
      </c>
      <c r="D5702" t="s">
        <v>212</v>
      </c>
      <c r="E5702" t="s">
        <v>22</v>
      </c>
      <c r="F5702">
        <v>6</v>
      </c>
      <c r="G5702" t="s">
        <v>668</v>
      </c>
      <c r="H5702">
        <v>2.8</v>
      </c>
      <c r="I5702" s="1">
        <v>43586</v>
      </c>
      <c r="J5702" t="s">
        <v>11815</v>
      </c>
      <c r="K5702">
        <v>806</v>
      </c>
    </row>
    <row r="5703" spans="1:11" x14ac:dyDescent="0.35">
      <c r="A5703" t="s">
        <v>11816</v>
      </c>
      <c r="B5703" t="s">
        <v>19</v>
      </c>
      <c r="C5703" t="s">
        <v>11810</v>
      </c>
      <c r="D5703" t="s">
        <v>115</v>
      </c>
      <c r="E5703" t="s">
        <v>22</v>
      </c>
      <c r="F5703">
        <v>6.2</v>
      </c>
      <c r="G5703" t="s">
        <v>165</v>
      </c>
      <c r="H5703">
        <v>4.5999999999999996</v>
      </c>
      <c r="I5703" s="1">
        <v>43586</v>
      </c>
      <c r="J5703" t="s">
        <v>11817</v>
      </c>
      <c r="K5703">
        <v>524</v>
      </c>
    </row>
    <row r="5704" spans="1:11" x14ac:dyDescent="0.35">
      <c r="A5704" t="s">
        <v>11818</v>
      </c>
      <c r="B5704" t="s">
        <v>74</v>
      </c>
      <c r="C5704" t="s">
        <v>3308</v>
      </c>
      <c r="D5704" t="s">
        <v>97</v>
      </c>
      <c r="E5704" t="s">
        <v>22</v>
      </c>
      <c r="F5704">
        <v>6.1</v>
      </c>
      <c r="G5704" t="s">
        <v>98</v>
      </c>
      <c r="H5704">
        <v>6.8</v>
      </c>
      <c r="I5704" s="1">
        <v>43586</v>
      </c>
      <c r="J5704" t="s">
        <v>11819</v>
      </c>
      <c r="K5704">
        <v>5682</v>
      </c>
    </row>
    <row r="5705" spans="1:11" x14ac:dyDescent="0.35">
      <c r="A5705" t="s">
        <v>11820</v>
      </c>
      <c r="B5705" t="s">
        <v>90</v>
      </c>
      <c r="C5705" t="s">
        <v>11821</v>
      </c>
      <c r="D5705" t="s">
        <v>21</v>
      </c>
      <c r="E5705" t="s">
        <v>22</v>
      </c>
      <c r="F5705">
        <v>7</v>
      </c>
      <c r="G5705" t="s">
        <v>277</v>
      </c>
      <c r="H5705">
        <v>4.3</v>
      </c>
      <c r="I5705" s="1">
        <v>43586</v>
      </c>
      <c r="J5705" t="s">
        <v>11822</v>
      </c>
      <c r="K5705">
        <v>332</v>
      </c>
    </row>
    <row r="5706" spans="1:11" x14ac:dyDescent="0.35">
      <c r="A5706" t="s">
        <v>11823</v>
      </c>
      <c r="B5706" t="s">
        <v>19</v>
      </c>
      <c r="C5706" t="s">
        <v>7373</v>
      </c>
      <c r="D5706" t="s">
        <v>3160</v>
      </c>
      <c r="E5706" t="s">
        <v>22</v>
      </c>
      <c r="F5706">
        <v>8.8000000000000007</v>
      </c>
      <c r="G5706" t="s">
        <v>277</v>
      </c>
      <c r="H5706">
        <v>7.6</v>
      </c>
      <c r="I5706" s="1">
        <v>43585</v>
      </c>
      <c r="J5706" t="s">
        <v>11824</v>
      </c>
      <c r="K5706">
        <v>33</v>
      </c>
    </row>
    <row r="5707" spans="1:11" x14ac:dyDescent="0.35">
      <c r="A5707" t="s">
        <v>11825</v>
      </c>
      <c r="B5707" t="s">
        <v>26</v>
      </c>
      <c r="C5707" t="s">
        <v>256</v>
      </c>
      <c r="D5707" t="s">
        <v>290</v>
      </c>
      <c r="E5707" t="s">
        <v>22</v>
      </c>
      <c r="F5707">
        <v>8</v>
      </c>
      <c r="G5707" t="s">
        <v>7250</v>
      </c>
      <c r="H5707">
        <v>6.5</v>
      </c>
      <c r="I5707" s="1">
        <v>43585</v>
      </c>
      <c r="J5707" t="s">
        <v>11826</v>
      </c>
      <c r="K5707">
        <v>595</v>
      </c>
    </row>
    <row r="5708" spans="1:11" x14ac:dyDescent="0.35">
      <c r="A5708" t="s">
        <v>11827</v>
      </c>
      <c r="B5708" t="s">
        <v>35</v>
      </c>
      <c r="C5708" t="s">
        <v>306</v>
      </c>
      <c r="D5708" t="s">
        <v>97</v>
      </c>
      <c r="E5708" t="s">
        <v>22</v>
      </c>
      <c r="F5708">
        <v>8.1</v>
      </c>
      <c r="G5708" t="s">
        <v>932</v>
      </c>
      <c r="H5708">
        <v>7.1</v>
      </c>
      <c r="I5708" s="1">
        <v>43585</v>
      </c>
      <c r="J5708" t="s">
        <v>11828</v>
      </c>
      <c r="K5708">
        <v>755</v>
      </c>
    </row>
    <row r="5709" spans="1:11" x14ac:dyDescent="0.35">
      <c r="A5709" t="s">
        <v>11829</v>
      </c>
      <c r="B5709" t="s">
        <v>35</v>
      </c>
      <c r="C5709" t="s">
        <v>8612</v>
      </c>
      <c r="D5709" t="s">
        <v>186</v>
      </c>
      <c r="E5709" t="s">
        <v>15</v>
      </c>
      <c r="F5709">
        <v>7.4</v>
      </c>
      <c r="G5709" t="s">
        <v>932</v>
      </c>
      <c r="H5709">
        <v>4.8</v>
      </c>
      <c r="I5709" s="1">
        <v>43585</v>
      </c>
      <c r="J5709" t="s">
        <v>11830</v>
      </c>
      <c r="K5709">
        <v>80</v>
      </c>
    </row>
    <row r="5710" spans="1:11" x14ac:dyDescent="0.35">
      <c r="A5710" t="s">
        <v>11831</v>
      </c>
      <c r="B5710" t="s">
        <v>90</v>
      </c>
      <c r="C5710" t="s">
        <v>20</v>
      </c>
      <c r="D5710" t="s">
        <v>21</v>
      </c>
      <c r="E5710" t="s">
        <v>22</v>
      </c>
      <c r="F5710">
        <v>6.8</v>
      </c>
      <c r="G5710" t="s">
        <v>148</v>
      </c>
      <c r="H5710">
        <v>4.2</v>
      </c>
      <c r="I5710" s="1">
        <v>43585</v>
      </c>
      <c r="J5710" t="s">
        <v>11832</v>
      </c>
      <c r="K5710">
        <v>677</v>
      </c>
    </row>
    <row r="5711" spans="1:11" x14ac:dyDescent="0.35">
      <c r="A5711" t="s">
        <v>11833</v>
      </c>
      <c r="B5711" t="s">
        <v>74</v>
      </c>
      <c r="C5711" t="s">
        <v>203</v>
      </c>
      <c r="D5711" t="s">
        <v>186</v>
      </c>
      <c r="E5711" t="s">
        <v>22</v>
      </c>
      <c r="F5711">
        <v>3.1</v>
      </c>
      <c r="G5711" t="s">
        <v>617</v>
      </c>
      <c r="H5711">
        <v>6</v>
      </c>
      <c r="I5711" s="1">
        <v>43585</v>
      </c>
      <c r="J5711" t="s">
        <v>11834</v>
      </c>
      <c r="K5711">
        <v>27090</v>
      </c>
    </row>
    <row r="5712" spans="1:11" x14ac:dyDescent="0.35">
      <c r="A5712" t="s">
        <v>11835</v>
      </c>
      <c r="B5712" t="s">
        <v>19</v>
      </c>
      <c r="C5712" t="s">
        <v>71</v>
      </c>
      <c r="D5712" t="s">
        <v>21</v>
      </c>
      <c r="E5712" t="s">
        <v>22</v>
      </c>
      <c r="F5712">
        <v>7.4</v>
      </c>
      <c r="G5712" t="s">
        <v>37</v>
      </c>
      <c r="H5712">
        <v>7.2</v>
      </c>
      <c r="I5712" s="1">
        <v>43585</v>
      </c>
      <c r="J5712" t="s">
        <v>11836</v>
      </c>
      <c r="K5712">
        <v>2844</v>
      </c>
    </row>
    <row r="5713" spans="1:11" x14ac:dyDescent="0.35">
      <c r="A5713" t="s">
        <v>11837</v>
      </c>
      <c r="B5713" t="s">
        <v>665</v>
      </c>
      <c r="C5713" t="s">
        <v>355</v>
      </c>
      <c r="D5713" t="s">
        <v>87</v>
      </c>
      <c r="E5713" t="s">
        <v>15</v>
      </c>
      <c r="F5713">
        <v>7.5</v>
      </c>
      <c r="G5713" t="s">
        <v>277</v>
      </c>
      <c r="H5713">
        <v>5.0999999999999996</v>
      </c>
      <c r="I5713" s="1">
        <v>43585</v>
      </c>
      <c r="J5713" t="s">
        <v>11838</v>
      </c>
      <c r="K5713">
        <v>28</v>
      </c>
    </row>
    <row r="5714" spans="1:11" x14ac:dyDescent="0.35">
      <c r="A5714" t="s">
        <v>11839</v>
      </c>
      <c r="B5714" t="s">
        <v>19</v>
      </c>
      <c r="C5714" t="s">
        <v>1095</v>
      </c>
      <c r="D5714" t="s">
        <v>110</v>
      </c>
      <c r="E5714" t="s">
        <v>15</v>
      </c>
      <c r="F5714">
        <v>8.6999999999999993</v>
      </c>
      <c r="G5714" t="s">
        <v>277</v>
      </c>
      <c r="H5714">
        <v>7.5</v>
      </c>
      <c r="I5714" s="1">
        <v>43585</v>
      </c>
      <c r="J5714" t="s">
        <v>11840</v>
      </c>
      <c r="K5714">
        <v>71</v>
      </c>
    </row>
    <row r="5715" spans="1:11" x14ac:dyDescent="0.35">
      <c r="A5715" t="s">
        <v>11841</v>
      </c>
      <c r="B5715" t="s">
        <v>19</v>
      </c>
      <c r="C5715" t="s">
        <v>203</v>
      </c>
      <c r="D5715" t="s">
        <v>110</v>
      </c>
      <c r="E5715" t="s">
        <v>22</v>
      </c>
      <c r="F5715">
        <v>7.9</v>
      </c>
      <c r="G5715" t="s">
        <v>668</v>
      </c>
      <c r="H5715">
        <v>6</v>
      </c>
      <c r="I5715" s="1">
        <v>43584</v>
      </c>
      <c r="J5715" t="s">
        <v>11842</v>
      </c>
      <c r="K5715">
        <v>220</v>
      </c>
    </row>
    <row r="5716" spans="1:11" x14ac:dyDescent="0.35">
      <c r="A5716" t="s">
        <v>11843</v>
      </c>
      <c r="B5716" t="s">
        <v>19</v>
      </c>
      <c r="C5716" t="s">
        <v>1095</v>
      </c>
      <c r="D5716" t="s">
        <v>186</v>
      </c>
      <c r="E5716" t="s">
        <v>15</v>
      </c>
      <c r="F5716">
        <v>7.7</v>
      </c>
      <c r="G5716" t="s">
        <v>411</v>
      </c>
      <c r="H5716">
        <v>5.4</v>
      </c>
      <c r="I5716" s="1">
        <v>43584</v>
      </c>
      <c r="J5716" t="s">
        <v>11844</v>
      </c>
      <c r="K5716">
        <v>39</v>
      </c>
    </row>
    <row r="5717" spans="1:11" x14ac:dyDescent="0.35">
      <c r="A5717" t="s">
        <v>11845</v>
      </c>
      <c r="B5717" t="s">
        <v>26</v>
      </c>
      <c r="C5717" t="s">
        <v>20</v>
      </c>
      <c r="D5717" t="s">
        <v>194</v>
      </c>
      <c r="E5717" t="s">
        <v>22</v>
      </c>
      <c r="F5717">
        <v>4.0999999999999996</v>
      </c>
      <c r="G5717" t="s">
        <v>337</v>
      </c>
      <c r="H5717">
        <v>7.5</v>
      </c>
      <c r="I5717" s="1">
        <v>43584</v>
      </c>
      <c r="J5717" t="s">
        <v>11846</v>
      </c>
      <c r="K5717">
        <v>50002</v>
      </c>
    </row>
    <row r="5718" spans="1:11" x14ac:dyDescent="0.35">
      <c r="A5718" t="s">
        <v>11847</v>
      </c>
      <c r="B5718" t="s">
        <v>431</v>
      </c>
      <c r="C5718" t="s">
        <v>20</v>
      </c>
      <c r="D5718" t="s">
        <v>21</v>
      </c>
      <c r="E5718" t="s">
        <v>22</v>
      </c>
      <c r="F5718">
        <v>7.7</v>
      </c>
      <c r="G5718" t="s">
        <v>337</v>
      </c>
      <c r="H5718">
        <v>5.8</v>
      </c>
      <c r="I5718" s="1">
        <v>43584</v>
      </c>
      <c r="J5718" t="s">
        <v>11848</v>
      </c>
      <c r="K5718">
        <v>1068</v>
      </c>
    </row>
    <row r="5719" spans="1:11" x14ac:dyDescent="0.35">
      <c r="A5719" t="s">
        <v>11849</v>
      </c>
      <c r="B5719" t="s">
        <v>74</v>
      </c>
      <c r="C5719" t="s">
        <v>118</v>
      </c>
      <c r="D5719" t="s">
        <v>14</v>
      </c>
      <c r="E5719" t="s">
        <v>22</v>
      </c>
      <c r="F5719">
        <v>4.8</v>
      </c>
      <c r="G5719" t="s">
        <v>148</v>
      </c>
      <c r="H5719">
        <v>6.1</v>
      </c>
      <c r="I5719" s="1">
        <v>43584</v>
      </c>
      <c r="J5719" t="s">
        <v>11850</v>
      </c>
      <c r="K5719">
        <v>6597</v>
      </c>
    </row>
    <row r="5720" spans="1:11" x14ac:dyDescent="0.35">
      <c r="A5720" t="s">
        <v>11851</v>
      </c>
      <c r="B5720" t="s">
        <v>26</v>
      </c>
      <c r="C5720" t="s">
        <v>2786</v>
      </c>
      <c r="D5720" t="s">
        <v>102</v>
      </c>
      <c r="E5720" t="s">
        <v>22</v>
      </c>
      <c r="F5720">
        <v>8.1999999999999993</v>
      </c>
      <c r="G5720" t="s">
        <v>277</v>
      </c>
      <c r="H5720">
        <v>6.7</v>
      </c>
      <c r="I5720" s="1">
        <v>43583</v>
      </c>
      <c r="J5720" t="s">
        <v>11852</v>
      </c>
      <c r="K5720">
        <v>217</v>
      </c>
    </row>
    <row r="5721" spans="1:11" x14ac:dyDescent="0.35">
      <c r="A5721" t="s">
        <v>11853</v>
      </c>
      <c r="B5721" t="s">
        <v>26</v>
      </c>
      <c r="C5721" t="s">
        <v>20</v>
      </c>
      <c r="D5721" t="s">
        <v>102</v>
      </c>
      <c r="E5721" t="s">
        <v>22</v>
      </c>
      <c r="F5721">
        <v>9</v>
      </c>
      <c r="G5721" t="s">
        <v>277</v>
      </c>
      <c r="H5721">
        <v>6.4</v>
      </c>
      <c r="I5721" s="1">
        <v>43583</v>
      </c>
      <c r="J5721" t="s">
        <v>11854</v>
      </c>
      <c r="K5721">
        <v>111</v>
      </c>
    </row>
    <row r="5722" spans="1:11" x14ac:dyDescent="0.35">
      <c r="A5722" t="s">
        <v>11855</v>
      </c>
      <c r="B5722" t="s">
        <v>174</v>
      </c>
      <c r="C5722" t="s">
        <v>7426</v>
      </c>
      <c r="D5722" t="s">
        <v>87</v>
      </c>
      <c r="E5722" t="s">
        <v>15</v>
      </c>
      <c r="F5722">
        <v>7.9</v>
      </c>
      <c r="G5722" t="s">
        <v>37</v>
      </c>
      <c r="H5722">
        <v>8</v>
      </c>
      <c r="I5722" s="1">
        <v>43581</v>
      </c>
      <c r="J5722" t="s">
        <v>11856</v>
      </c>
      <c r="K5722">
        <v>2273</v>
      </c>
    </row>
    <row r="5723" spans="1:11" x14ac:dyDescent="0.35">
      <c r="A5723" t="s">
        <v>11857</v>
      </c>
      <c r="B5723" t="s">
        <v>26</v>
      </c>
      <c r="C5723" t="s">
        <v>4855</v>
      </c>
      <c r="D5723" t="s">
        <v>21</v>
      </c>
      <c r="E5723" t="s">
        <v>15</v>
      </c>
      <c r="F5723">
        <v>4.5999999999999996</v>
      </c>
      <c r="G5723" t="s">
        <v>37</v>
      </c>
      <c r="H5723">
        <v>6.5</v>
      </c>
      <c r="I5723" s="1">
        <v>43581</v>
      </c>
      <c r="J5723" t="s">
        <v>11858</v>
      </c>
      <c r="K5723">
        <v>7254</v>
      </c>
    </row>
    <row r="5724" spans="1:11" x14ac:dyDescent="0.35">
      <c r="A5724" t="s">
        <v>11859</v>
      </c>
      <c r="B5724" t="s">
        <v>174</v>
      </c>
      <c r="C5724" t="s">
        <v>7092</v>
      </c>
      <c r="D5724" t="s">
        <v>21</v>
      </c>
      <c r="E5724" t="s">
        <v>22</v>
      </c>
      <c r="F5724">
        <v>7.4</v>
      </c>
      <c r="G5724" t="s">
        <v>37</v>
      </c>
      <c r="H5724">
        <v>7</v>
      </c>
      <c r="I5724" s="1">
        <v>43581</v>
      </c>
      <c r="J5724" t="s">
        <v>11860</v>
      </c>
      <c r="K5724">
        <v>2199</v>
      </c>
    </row>
    <row r="5725" spans="1:11" x14ac:dyDescent="0.35">
      <c r="A5725" t="s">
        <v>11861</v>
      </c>
      <c r="B5725" t="s">
        <v>19</v>
      </c>
      <c r="C5725" t="s">
        <v>344</v>
      </c>
      <c r="D5725" t="s">
        <v>31</v>
      </c>
      <c r="E5725" t="s">
        <v>22</v>
      </c>
      <c r="F5725">
        <v>3</v>
      </c>
      <c r="G5725" t="s">
        <v>154</v>
      </c>
      <c r="H5725">
        <v>6</v>
      </c>
      <c r="I5725" s="1">
        <v>43581</v>
      </c>
      <c r="J5725" t="s">
        <v>11862</v>
      </c>
      <c r="K5725">
        <v>12493</v>
      </c>
    </row>
    <row r="5726" spans="1:11" x14ac:dyDescent="0.35">
      <c r="A5726" t="s">
        <v>11863</v>
      </c>
      <c r="B5726" t="s">
        <v>26</v>
      </c>
      <c r="C5726" t="s">
        <v>5768</v>
      </c>
      <c r="D5726" t="s">
        <v>290</v>
      </c>
      <c r="E5726" t="s">
        <v>15</v>
      </c>
      <c r="F5726">
        <v>8.3000000000000007</v>
      </c>
      <c r="G5726" t="s">
        <v>1007</v>
      </c>
      <c r="H5726">
        <v>7.6</v>
      </c>
      <c r="I5726" s="1">
        <v>43581</v>
      </c>
      <c r="J5726" t="s">
        <v>11864</v>
      </c>
      <c r="K5726">
        <v>931</v>
      </c>
    </row>
    <row r="5727" spans="1:11" x14ac:dyDescent="0.35">
      <c r="A5727" t="s">
        <v>11865</v>
      </c>
      <c r="B5727" t="s">
        <v>19</v>
      </c>
      <c r="C5727" t="s">
        <v>9972</v>
      </c>
      <c r="D5727" t="s">
        <v>194</v>
      </c>
      <c r="E5727" t="s">
        <v>15</v>
      </c>
      <c r="F5727">
        <v>6.3</v>
      </c>
      <c r="G5727" t="s">
        <v>98</v>
      </c>
      <c r="H5727">
        <v>8.1</v>
      </c>
      <c r="I5727" s="1">
        <v>43581</v>
      </c>
      <c r="J5727" t="s">
        <v>11866</v>
      </c>
      <c r="K5727">
        <v>5499</v>
      </c>
    </row>
    <row r="5728" spans="1:11" x14ac:dyDescent="0.35">
      <c r="A5728" t="s">
        <v>11867</v>
      </c>
      <c r="B5728" t="s">
        <v>74</v>
      </c>
      <c r="C5728" t="s">
        <v>11868</v>
      </c>
      <c r="D5728" t="s">
        <v>97</v>
      </c>
      <c r="E5728" t="s">
        <v>22</v>
      </c>
      <c r="F5728">
        <v>7.9</v>
      </c>
      <c r="G5728" t="s">
        <v>98</v>
      </c>
      <c r="H5728">
        <v>5.9</v>
      </c>
      <c r="I5728" s="1">
        <v>43581</v>
      </c>
      <c r="J5728" t="s">
        <v>11869</v>
      </c>
      <c r="K5728">
        <v>100</v>
      </c>
    </row>
    <row r="5729" spans="1:11" x14ac:dyDescent="0.35">
      <c r="A5729" t="s">
        <v>11870</v>
      </c>
      <c r="B5729" t="s">
        <v>19</v>
      </c>
      <c r="C5729" t="s">
        <v>2786</v>
      </c>
      <c r="D5729" t="s">
        <v>693</v>
      </c>
      <c r="E5729" t="s">
        <v>22</v>
      </c>
      <c r="F5729">
        <v>7.3</v>
      </c>
      <c r="G5729" t="s">
        <v>277</v>
      </c>
      <c r="H5729">
        <v>7.7</v>
      </c>
      <c r="I5729" s="1">
        <v>43581</v>
      </c>
      <c r="J5729" t="s">
        <v>11871</v>
      </c>
      <c r="K5729">
        <v>3006</v>
      </c>
    </row>
    <row r="5730" spans="1:11" x14ac:dyDescent="0.35">
      <c r="A5730" t="s">
        <v>11872</v>
      </c>
      <c r="B5730" t="s">
        <v>19</v>
      </c>
      <c r="C5730" t="s">
        <v>40</v>
      </c>
      <c r="D5730" t="s">
        <v>68</v>
      </c>
      <c r="E5730" t="s">
        <v>22</v>
      </c>
      <c r="F5730">
        <v>7.5</v>
      </c>
      <c r="G5730" t="s">
        <v>668</v>
      </c>
      <c r="H5730">
        <v>5.2</v>
      </c>
      <c r="I5730" s="1">
        <v>43581</v>
      </c>
      <c r="J5730" t="s">
        <v>11873</v>
      </c>
      <c r="K5730">
        <v>114</v>
      </c>
    </row>
    <row r="5731" spans="1:11" x14ac:dyDescent="0.35">
      <c r="A5731" t="s">
        <v>11874</v>
      </c>
      <c r="B5731" t="s">
        <v>12</v>
      </c>
      <c r="C5731" t="s">
        <v>7544</v>
      </c>
      <c r="D5731" t="s">
        <v>21</v>
      </c>
      <c r="E5731" t="s">
        <v>15</v>
      </c>
      <c r="F5731">
        <v>3.7</v>
      </c>
      <c r="G5731" t="s">
        <v>337</v>
      </c>
      <c r="H5731">
        <v>7.8</v>
      </c>
      <c r="I5731" s="1">
        <v>43580</v>
      </c>
      <c r="J5731" t="s">
        <v>11875</v>
      </c>
      <c r="K5731">
        <v>520333</v>
      </c>
    </row>
    <row r="5732" spans="1:11" x14ac:dyDescent="0.35">
      <c r="A5732" t="s">
        <v>11876</v>
      </c>
      <c r="B5732" t="s">
        <v>77</v>
      </c>
      <c r="C5732" t="s">
        <v>10461</v>
      </c>
      <c r="D5732" t="s">
        <v>21</v>
      </c>
      <c r="E5732" t="s">
        <v>22</v>
      </c>
      <c r="F5732">
        <v>2.6</v>
      </c>
      <c r="G5732" t="s">
        <v>98</v>
      </c>
      <c r="H5732">
        <v>5.6</v>
      </c>
      <c r="I5732" s="1">
        <v>43580</v>
      </c>
      <c r="J5732" t="s">
        <v>11877</v>
      </c>
      <c r="K5732">
        <v>18081</v>
      </c>
    </row>
    <row r="5733" spans="1:11" x14ac:dyDescent="0.35">
      <c r="A5733" t="s">
        <v>7893</v>
      </c>
      <c r="B5733" t="s">
        <v>241</v>
      </c>
      <c r="C5733" t="s">
        <v>8356</v>
      </c>
      <c r="D5733" t="s">
        <v>923</v>
      </c>
      <c r="E5733" t="s">
        <v>22</v>
      </c>
      <c r="F5733">
        <v>6.9</v>
      </c>
      <c r="G5733" t="s">
        <v>37</v>
      </c>
      <c r="H5733">
        <v>4.3</v>
      </c>
      <c r="I5733" s="1">
        <v>43580</v>
      </c>
      <c r="J5733" t="s">
        <v>11878</v>
      </c>
      <c r="K5733">
        <v>517</v>
      </c>
    </row>
    <row r="5734" spans="1:11" x14ac:dyDescent="0.35">
      <c r="A5734" t="s">
        <v>11879</v>
      </c>
      <c r="B5734" t="s">
        <v>121</v>
      </c>
      <c r="C5734" t="s">
        <v>256</v>
      </c>
      <c r="D5734" t="s">
        <v>290</v>
      </c>
      <c r="E5734" t="s">
        <v>22</v>
      </c>
      <c r="F5734">
        <v>7.8</v>
      </c>
      <c r="G5734" t="s">
        <v>154</v>
      </c>
      <c r="H5734">
        <v>7.3</v>
      </c>
      <c r="I5734" s="1">
        <v>43580</v>
      </c>
      <c r="J5734" t="s">
        <v>11880</v>
      </c>
      <c r="K5734">
        <v>1660</v>
      </c>
    </row>
    <row r="5735" spans="1:11" x14ac:dyDescent="0.35">
      <c r="A5735" t="s">
        <v>11881</v>
      </c>
      <c r="B5735" t="s">
        <v>26</v>
      </c>
      <c r="C5735" t="s">
        <v>20</v>
      </c>
      <c r="D5735" t="s">
        <v>11882</v>
      </c>
      <c r="E5735" t="s">
        <v>22</v>
      </c>
      <c r="F5735">
        <v>7</v>
      </c>
      <c r="G5735" t="s">
        <v>154</v>
      </c>
      <c r="H5735">
        <v>7.4</v>
      </c>
      <c r="I5735" s="1">
        <v>43580</v>
      </c>
      <c r="J5735" t="s">
        <v>11883</v>
      </c>
      <c r="K5735">
        <v>3409</v>
      </c>
    </row>
    <row r="5736" spans="1:11" x14ac:dyDescent="0.35">
      <c r="A5736" t="s">
        <v>11884</v>
      </c>
      <c r="B5736" t="s">
        <v>26</v>
      </c>
      <c r="C5736" t="s">
        <v>3308</v>
      </c>
      <c r="D5736" t="s">
        <v>97</v>
      </c>
      <c r="E5736" t="s">
        <v>22</v>
      </c>
      <c r="F5736">
        <v>7.1</v>
      </c>
      <c r="G5736" t="s">
        <v>98</v>
      </c>
      <c r="H5736">
        <v>4.5</v>
      </c>
      <c r="I5736" s="1">
        <v>43580</v>
      </c>
      <c r="J5736" t="s">
        <v>11885</v>
      </c>
      <c r="K5736">
        <v>354</v>
      </c>
    </row>
    <row r="5737" spans="1:11" x14ac:dyDescent="0.35">
      <c r="A5737" t="s">
        <v>11886</v>
      </c>
      <c r="B5737" t="s">
        <v>191</v>
      </c>
      <c r="C5737" t="s">
        <v>7507</v>
      </c>
      <c r="D5737" t="s">
        <v>97</v>
      </c>
      <c r="E5737" t="s">
        <v>22</v>
      </c>
      <c r="F5737">
        <v>8.1</v>
      </c>
      <c r="G5737" t="s">
        <v>98</v>
      </c>
      <c r="H5737">
        <v>6.6</v>
      </c>
      <c r="I5737" s="1">
        <v>43580</v>
      </c>
      <c r="J5737" t="s">
        <v>11887</v>
      </c>
      <c r="K5737">
        <v>367</v>
      </c>
    </row>
    <row r="5738" spans="1:11" x14ac:dyDescent="0.35">
      <c r="A5738" t="s">
        <v>11888</v>
      </c>
      <c r="B5738" t="s">
        <v>12</v>
      </c>
      <c r="C5738" t="s">
        <v>20</v>
      </c>
      <c r="D5738" t="s">
        <v>21</v>
      </c>
      <c r="E5738" t="s">
        <v>22</v>
      </c>
      <c r="F5738">
        <v>6.9</v>
      </c>
      <c r="G5738" t="s">
        <v>148</v>
      </c>
      <c r="H5738">
        <v>4.0999999999999996</v>
      </c>
      <c r="I5738" s="1">
        <v>43580</v>
      </c>
      <c r="J5738" t="s">
        <v>11889</v>
      </c>
      <c r="K5738">
        <v>256</v>
      </c>
    </row>
    <row r="5739" spans="1:11" x14ac:dyDescent="0.35">
      <c r="A5739" t="s">
        <v>11890</v>
      </c>
      <c r="B5739" t="s">
        <v>26</v>
      </c>
      <c r="C5739" t="s">
        <v>20</v>
      </c>
      <c r="D5739" t="s">
        <v>97</v>
      </c>
      <c r="E5739" t="s">
        <v>22</v>
      </c>
      <c r="F5739">
        <v>7.6</v>
      </c>
      <c r="G5739" t="s">
        <v>98</v>
      </c>
      <c r="H5739">
        <v>5.5</v>
      </c>
      <c r="I5739" s="1">
        <v>43580</v>
      </c>
      <c r="J5739" t="s">
        <v>11891</v>
      </c>
      <c r="K5739">
        <v>261</v>
      </c>
    </row>
    <row r="5740" spans="1:11" x14ac:dyDescent="0.35">
      <c r="A5740" t="s">
        <v>11892</v>
      </c>
      <c r="B5740" t="s">
        <v>19</v>
      </c>
      <c r="C5740" t="s">
        <v>5218</v>
      </c>
      <c r="D5740" t="s">
        <v>604</v>
      </c>
      <c r="E5740" t="s">
        <v>22</v>
      </c>
      <c r="F5740">
        <v>7.7</v>
      </c>
      <c r="G5740" t="s">
        <v>464</v>
      </c>
      <c r="H5740">
        <v>5.5</v>
      </c>
      <c r="I5740" s="1">
        <v>43580</v>
      </c>
      <c r="J5740" t="s">
        <v>11893</v>
      </c>
      <c r="K5740">
        <v>186</v>
      </c>
    </row>
    <row r="5741" spans="1:11" x14ac:dyDescent="0.35">
      <c r="A5741" t="s">
        <v>11894</v>
      </c>
      <c r="B5741" t="s">
        <v>26</v>
      </c>
      <c r="C5741" t="s">
        <v>20</v>
      </c>
      <c r="D5741" t="s">
        <v>604</v>
      </c>
      <c r="E5741" t="s">
        <v>22</v>
      </c>
      <c r="F5741">
        <v>7.9</v>
      </c>
      <c r="G5741" t="s">
        <v>277</v>
      </c>
      <c r="H5741">
        <v>6</v>
      </c>
      <c r="I5741" s="1">
        <v>43579</v>
      </c>
      <c r="J5741" t="s">
        <v>11895</v>
      </c>
      <c r="K5741">
        <v>115</v>
      </c>
    </row>
    <row r="5742" spans="1:11" x14ac:dyDescent="0.35">
      <c r="A5742" t="s">
        <v>11896</v>
      </c>
      <c r="B5742" t="s">
        <v>26</v>
      </c>
      <c r="C5742" t="s">
        <v>5218</v>
      </c>
      <c r="D5742" t="s">
        <v>604</v>
      </c>
      <c r="E5742" t="s">
        <v>22</v>
      </c>
      <c r="F5742">
        <v>8.1</v>
      </c>
      <c r="G5742" t="s">
        <v>932</v>
      </c>
      <c r="H5742">
        <v>7.2</v>
      </c>
      <c r="I5742" s="1">
        <v>43579</v>
      </c>
      <c r="J5742" t="s">
        <v>11897</v>
      </c>
      <c r="K5742">
        <v>933</v>
      </c>
    </row>
    <row r="5743" spans="1:11" x14ac:dyDescent="0.35">
      <c r="A5743" t="s">
        <v>11898</v>
      </c>
      <c r="B5743" t="s">
        <v>19</v>
      </c>
      <c r="C5743" t="s">
        <v>1249</v>
      </c>
      <c r="D5743" t="s">
        <v>604</v>
      </c>
      <c r="E5743" t="s">
        <v>22</v>
      </c>
      <c r="F5743">
        <v>6.6</v>
      </c>
      <c r="G5743" t="s">
        <v>932</v>
      </c>
      <c r="H5743">
        <v>3.8</v>
      </c>
      <c r="I5743" s="1">
        <v>43579</v>
      </c>
      <c r="J5743" t="s">
        <v>11899</v>
      </c>
      <c r="K5743">
        <v>572</v>
      </c>
    </row>
    <row r="5744" spans="1:11" x14ac:dyDescent="0.35">
      <c r="A5744" t="s">
        <v>11900</v>
      </c>
      <c r="B5744" t="s">
        <v>174</v>
      </c>
      <c r="C5744" t="s">
        <v>180</v>
      </c>
      <c r="D5744" t="s">
        <v>21</v>
      </c>
      <c r="E5744" t="s">
        <v>15</v>
      </c>
      <c r="G5744" t="s">
        <v>601</v>
      </c>
      <c r="I5744" s="1">
        <v>43579</v>
      </c>
      <c r="J5744" t="s">
        <v>11901</v>
      </c>
    </row>
    <row r="5745" spans="1:11" x14ac:dyDescent="0.35">
      <c r="A5745" t="s">
        <v>3857</v>
      </c>
      <c r="B5745" t="s">
        <v>35</v>
      </c>
      <c r="C5745" t="s">
        <v>7686</v>
      </c>
      <c r="D5745" t="s">
        <v>115</v>
      </c>
      <c r="E5745" t="s">
        <v>15</v>
      </c>
      <c r="F5745">
        <v>8</v>
      </c>
      <c r="G5745" t="s">
        <v>165</v>
      </c>
      <c r="H5745">
        <v>6.1</v>
      </c>
      <c r="I5745" s="1">
        <v>43579</v>
      </c>
      <c r="J5745" t="s">
        <v>11902</v>
      </c>
      <c r="K5745">
        <v>51</v>
      </c>
    </row>
    <row r="5746" spans="1:11" x14ac:dyDescent="0.35">
      <c r="A5746" t="s">
        <v>11903</v>
      </c>
      <c r="B5746" t="s">
        <v>142</v>
      </c>
      <c r="C5746" t="s">
        <v>7686</v>
      </c>
      <c r="D5746" t="s">
        <v>115</v>
      </c>
      <c r="E5746" t="s">
        <v>15</v>
      </c>
      <c r="G5746" t="s">
        <v>165</v>
      </c>
      <c r="I5746" s="1">
        <v>43579</v>
      </c>
      <c r="J5746" t="s">
        <v>11904</v>
      </c>
    </row>
    <row r="5747" spans="1:11" x14ac:dyDescent="0.35">
      <c r="A5747" t="s">
        <v>11905</v>
      </c>
      <c r="B5747" t="s">
        <v>74</v>
      </c>
      <c r="C5747" t="s">
        <v>219</v>
      </c>
      <c r="D5747" t="s">
        <v>21</v>
      </c>
      <c r="E5747" t="s">
        <v>22</v>
      </c>
      <c r="F5747">
        <v>2.7</v>
      </c>
      <c r="G5747" t="s">
        <v>23</v>
      </c>
      <c r="H5747">
        <v>5.2</v>
      </c>
      <c r="I5747" s="1">
        <v>43579</v>
      </c>
      <c r="J5747" t="s">
        <v>11906</v>
      </c>
      <c r="K5747">
        <v>55341</v>
      </c>
    </row>
    <row r="5748" spans="1:11" x14ac:dyDescent="0.35">
      <c r="A5748" t="s">
        <v>11907</v>
      </c>
      <c r="B5748" t="s">
        <v>26</v>
      </c>
      <c r="C5748" t="s">
        <v>20</v>
      </c>
      <c r="D5748" t="s">
        <v>21</v>
      </c>
      <c r="E5748" t="s">
        <v>22</v>
      </c>
      <c r="F5748">
        <v>8.1999999999999993</v>
      </c>
      <c r="G5748" t="s">
        <v>277</v>
      </c>
      <c r="H5748">
        <v>6.4</v>
      </c>
      <c r="I5748" s="1">
        <v>43579</v>
      </c>
      <c r="J5748" t="s">
        <v>11908</v>
      </c>
      <c r="K5748">
        <v>85</v>
      </c>
    </row>
    <row r="5749" spans="1:11" x14ac:dyDescent="0.35">
      <c r="A5749" t="s">
        <v>11909</v>
      </c>
      <c r="B5749" t="s">
        <v>19</v>
      </c>
      <c r="C5749" t="s">
        <v>4855</v>
      </c>
      <c r="D5749" t="s">
        <v>21</v>
      </c>
      <c r="E5749" t="s">
        <v>15</v>
      </c>
      <c r="F5749">
        <v>6</v>
      </c>
      <c r="G5749" t="s">
        <v>1337</v>
      </c>
      <c r="H5749">
        <v>7.7</v>
      </c>
      <c r="I5749" s="1">
        <v>43578</v>
      </c>
      <c r="J5749" t="s">
        <v>11910</v>
      </c>
      <c r="K5749">
        <v>5693</v>
      </c>
    </row>
    <row r="5750" spans="1:11" x14ac:dyDescent="0.35">
      <c r="A5750" t="s">
        <v>11911</v>
      </c>
      <c r="B5750" t="s">
        <v>35</v>
      </c>
      <c r="C5750" t="s">
        <v>10897</v>
      </c>
      <c r="D5750" t="s">
        <v>115</v>
      </c>
      <c r="E5750" t="s">
        <v>15</v>
      </c>
      <c r="F5750">
        <v>8.4</v>
      </c>
      <c r="G5750" t="s">
        <v>165</v>
      </c>
      <c r="H5750">
        <v>6.8</v>
      </c>
      <c r="I5750" s="1">
        <v>43578</v>
      </c>
      <c r="J5750" t="s">
        <v>11912</v>
      </c>
      <c r="K5750">
        <v>8</v>
      </c>
    </row>
    <row r="5751" spans="1:11" x14ac:dyDescent="0.35">
      <c r="A5751" t="s">
        <v>11913</v>
      </c>
      <c r="B5751" t="s">
        <v>26</v>
      </c>
      <c r="C5751" t="s">
        <v>7588</v>
      </c>
      <c r="D5751" t="s">
        <v>21</v>
      </c>
      <c r="E5751" t="s">
        <v>22</v>
      </c>
      <c r="F5751">
        <v>2.6</v>
      </c>
      <c r="G5751" t="s">
        <v>1007</v>
      </c>
      <c r="H5751">
        <v>5.0999999999999996</v>
      </c>
      <c r="I5751" s="1">
        <v>43577</v>
      </c>
      <c r="J5751" t="s">
        <v>11914</v>
      </c>
      <c r="K5751">
        <v>11453</v>
      </c>
    </row>
    <row r="5752" spans="1:11" x14ac:dyDescent="0.35">
      <c r="A5752" t="s">
        <v>11915</v>
      </c>
      <c r="B5752" t="s">
        <v>35</v>
      </c>
      <c r="C5752" t="s">
        <v>11916</v>
      </c>
      <c r="D5752" t="s">
        <v>21</v>
      </c>
      <c r="E5752" t="s">
        <v>22</v>
      </c>
      <c r="F5752">
        <v>3.8</v>
      </c>
      <c r="G5752" t="s">
        <v>1007</v>
      </c>
      <c r="H5752">
        <v>6.8</v>
      </c>
      <c r="I5752" s="1">
        <v>43577</v>
      </c>
      <c r="J5752" t="s">
        <v>11917</v>
      </c>
      <c r="K5752">
        <v>16601</v>
      </c>
    </row>
    <row r="5753" spans="1:11" x14ac:dyDescent="0.35">
      <c r="A5753" t="s">
        <v>11918</v>
      </c>
      <c r="B5753" t="s">
        <v>74</v>
      </c>
      <c r="C5753" t="s">
        <v>283</v>
      </c>
      <c r="D5753" t="s">
        <v>21</v>
      </c>
      <c r="E5753" t="s">
        <v>22</v>
      </c>
      <c r="F5753">
        <v>3.3</v>
      </c>
      <c r="G5753" t="s">
        <v>932</v>
      </c>
      <c r="H5753">
        <v>6.8</v>
      </c>
      <c r="I5753" s="1">
        <v>43577</v>
      </c>
      <c r="J5753" t="s">
        <v>11919</v>
      </c>
      <c r="K5753">
        <v>189058</v>
      </c>
    </row>
    <row r="5754" spans="1:11" x14ac:dyDescent="0.35">
      <c r="A5754" t="s">
        <v>11920</v>
      </c>
      <c r="B5754" t="s">
        <v>19</v>
      </c>
      <c r="C5754" t="s">
        <v>40</v>
      </c>
      <c r="D5754" t="s">
        <v>194</v>
      </c>
      <c r="E5754" t="s">
        <v>22</v>
      </c>
      <c r="F5754">
        <v>8.1999999999999993</v>
      </c>
      <c r="G5754" t="s">
        <v>111</v>
      </c>
      <c r="H5754">
        <v>6.3</v>
      </c>
      <c r="I5754" s="1">
        <v>43577</v>
      </c>
      <c r="J5754" t="s">
        <v>11921</v>
      </c>
      <c r="K5754">
        <v>292</v>
      </c>
    </row>
    <row r="5755" spans="1:11" x14ac:dyDescent="0.35">
      <c r="A5755" t="s">
        <v>11922</v>
      </c>
      <c r="B5755" t="s">
        <v>74</v>
      </c>
      <c r="C5755" t="s">
        <v>114</v>
      </c>
      <c r="D5755" t="s">
        <v>194</v>
      </c>
      <c r="E5755" t="s">
        <v>22</v>
      </c>
      <c r="F5755">
        <v>6.5</v>
      </c>
      <c r="G5755" t="s">
        <v>111</v>
      </c>
      <c r="H5755">
        <v>6.3</v>
      </c>
      <c r="I5755" s="1">
        <v>43577</v>
      </c>
      <c r="J5755" t="s">
        <v>11923</v>
      </c>
      <c r="K5755">
        <v>3348</v>
      </c>
    </row>
    <row r="5756" spans="1:11" x14ac:dyDescent="0.35">
      <c r="A5756" t="s">
        <v>11924</v>
      </c>
      <c r="B5756" t="s">
        <v>26</v>
      </c>
      <c r="C5756" t="s">
        <v>36</v>
      </c>
      <c r="D5756" t="s">
        <v>194</v>
      </c>
      <c r="E5756" t="s">
        <v>22</v>
      </c>
      <c r="F5756">
        <v>7.5</v>
      </c>
      <c r="G5756" t="s">
        <v>111</v>
      </c>
      <c r="H5756">
        <v>5.2</v>
      </c>
      <c r="I5756" s="1">
        <v>43577</v>
      </c>
      <c r="J5756" t="s">
        <v>11925</v>
      </c>
      <c r="K5756">
        <v>188</v>
      </c>
    </row>
    <row r="5757" spans="1:11" x14ac:dyDescent="0.35">
      <c r="A5757" t="s">
        <v>11926</v>
      </c>
      <c r="B5757" t="s">
        <v>19</v>
      </c>
      <c r="C5757" t="s">
        <v>36</v>
      </c>
      <c r="D5757" t="s">
        <v>194</v>
      </c>
      <c r="E5757" t="s">
        <v>22</v>
      </c>
      <c r="F5757">
        <v>8.1999999999999993</v>
      </c>
      <c r="G5757" t="s">
        <v>111</v>
      </c>
      <c r="H5757">
        <v>7.4</v>
      </c>
      <c r="I5757" s="1">
        <v>43577</v>
      </c>
      <c r="J5757" t="s">
        <v>11927</v>
      </c>
      <c r="K5757">
        <v>974</v>
      </c>
    </row>
    <row r="5758" spans="1:11" x14ac:dyDescent="0.35">
      <c r="A5758" t="s">
        <v>11928</v>
      </c>
      <c r="B5758" t="s">
        <v>174</v>
      </c>
      <c r="C5758" t="s">
        <v>175</v>
      </c>
      <c r="D5758" t="s">
        <v>21</v>
      </c>
      <c r="E5758" t="s">
        <v>22</v>
      </c>
      <c r="F5758">
        <v>8.9</v>
      </c>
      <c r="G5758" t="s">
        <v>337</v>
      </c>
      <c r="H5758">
        <v>7.3</v>
      </c>
      <c r="I5758" s="1">
        <v>43576</v>
      </c>
      <c r="J5758" t="s">
        <v>11929</v>
      </c>
      <c r="K5758">
        <v>159</v>
      </c>
    </row>
    <row r="5759" spans="1:11" x14ac:dyDescent="0.35">
      <c r="A5759" t="s">
        <v>11930</v>
      </c>
      <c r="B5759" t="s">
        <v>77</v>
      </c>
      <c r="C5759" t="s">
        <v>7624</v>
      </c>
      <c r="D5759" t="s">
        <v>290</v>
      </c>
      <c r="E5759" t="s">
        <v>22</v>
      </c>
      <c r="F5759">
        <v>6.2</v>
      </c>
      <c r="G5759" t="s">
        <v>154</v>
      </c>
      <c r="H5759">
        <v>2.6</v>
      </c>
      <c r="I5759" s="1">
        <v>43576</v>
      </c>
      <c r="J5759" t="s">
        <v>11931</v>
      </c>
      <c r="K5759">
        <v>110</v>
      </c>
    </row>
    <row r="5760" spans="1:11" x14ac:dyDescent="0.35">
      <c r="A5760" t="s">
        <v>11932</v>
      </c>
      <c r="B5760" t="s">
        <v>74</v>
      </c>
      <c r="C5760" t="s">
        <v>7971</v>
      </c>
      <c r="D5760" t="s">
        <v>21</v>
      </c>
      <c r="E5760" t="s">
        <v>22</v>
      </c>
      <c r="F5760">
        <v>2.8</v>
      </c>
      <c r="G5760" t="s">
        <v>23</v>
      </c>
      <c r="H5760">
        <v>6.3</v>
      </c>
      <c r="I5760" s="1">
        <v>43576</v>
      </c>
      <c r="J5760" t="s">
        <v>11933</v>
      </c>
      <c r="K5760">
        <v>28907</v>
      </c>
    </row>
    <row r="5761" spans="1:11" x14ac:dyDescent="0.35">
      <c r="A5761" t="s">
        <v>11934</v>
      </c>
      <c r="B5761" t="s">
        <v>35</v>
      </c>
      <c r="C5761" t="s">
        <v>55</v>
      </c>
      <c r="D5761" t="s">
        <v>21</v>
      </c>
      <c r="E5761" t="s">
        <v>22</v>
      </c>
      <c r="F5761">
        <v>7.9</v>
      </c>
      <c r="G5761" t="s">
        <v>16</v>
      </c>
      <c r="H5761">
        <v>6</v>
      </c>
      <c r="I5761" s="1">
        <v>43575</v>
      </c>
      <c r="J5761" t="s">
        <v>11935</v>
      </c>
      <c r="K5761">
        <v>122</v>
      </c>
    </row>
    <row r="5762" spans="1:11" x14ac:dyDescent="0.35">
      <c r="A5762" t="s">
        <v>11936</v>
      </c>
      <c r="B5762" t="s">
        <v>174</v>
      </c>
      <c r="C5762" t="s">
        <v>7092</v>
      </c>
      <c r="D5762" t="s">
        <v>87</v>
      </c>
      <c r="E5762" t="s">
        <v>22</v>
      </c>
      <c r="F5762">
        <v>8.6999999999999993</v>
      </c>
      <c r="G5762" t="s">
        <v>601</v>
      </c>
      <c r="H5762">
        <v>7.1</v>
      </c>
      <c r="I5762" s="1">
        <v>43575</v>
      </c>
      <c r="J5762" t="s">
        <v>11937</v>
      </c>
      <c r="K5762">
        <v>1098</v>
      </c>
    </row>
    <row r="5763" spans="1:11" x14ac:dyDescent="0.35">
      <c r="A5763" t="s">
        <v>11938</v>
      </c>
      <c r="B5763" t="s">
        <v>12</v>
      </c>
      <c r="C5763" t="s">
        <v>27</v>
      </c>
      <c r="D5763" t="s">
        <v>21</v>
      </c>
      <c r="E5763" t="s">
        <v>22</v>
      </c>
      <c r="F5763">
        <v>1.5</v>
      </c>
      <c r="G5763" t="s">
        <v>148</v>
      </c>
      <c r="H5763">
        <v>4.3</v>
      </c>
      <c r="I5763" s="1">
        <v>43574</v>
      </c>
      <c r="J5763" t="s">
        <v>11939</v>
      </c>
      <c r="K5763">
        <v>12734</v>
      </c>
    </row>
    <row r="5764" spans="1:11" x14ac:dyDescent="0.35">
      <c r="A5764" t="s">
        <v>11940</v>
      </c>
      <c r="B5764" t="s">
        <v>121</v>
      </c>
      <c r="C5764" t="s">
        <v>7964</v>
      </c>
      <c r="D5764" t="s">
        <v>68</v>
      </c>
      <c r="E5764" t="s">
        <v>15</v>
      </c>
      <c r="F5764">
        <v>9.1999999999999993</v>
      </c>
      <c r="G5764" t="s">
        <v>744</v>
      </c>
      <c r="H5764">
        <v>8.4</v>
      </c>
      <c r="I5764" s="1">
        <v>43574</v>
      </c>
      <c r="J5764" t="s">
        <v>11941</v>
      </c>
      <c r="K5764">
        <v>49</v>
      </c>
    </row>
    <row r="5765" spans="1:11" x14ac:dyDescent="0.35">
      <c r="A5765" t="s">
        <v>11942</v>
      </c>
      <c r="B5765" t="s">
        <v>12</v>
      </c>
      <c r="C5765" t="s">
        <v>10461</v>
      </c>
      <c r="D5765" t="s">
        <v>320</v>
      </c>
      <c r="E5765" t="s">
        <v>22</v>
      </c>
      <c r="F5765">
        <v>5.5</v>
      </c>
      <c r="G5765" t="s">
        <v>617</v>
      </c>
      <c r="H5765">
        <v>6.1</v>
      </c>
      <c r="I5765" s="1">
        <v>43574</v>
      </c>
      <c r="J5765" t="s">
        <v>11943</v>
      </c>
      <c r="K5765">
        <v>5163</v>
      </c>
    </row>
    <row r="5766" spans="1:11" x14ac:dyDescent="0.35">
      <c r="A5766" t="s">
        <v>11944</v>
      </c>
      <c r="B5766" t="s">
        <v>26</v>
      </c>
      <c r="C5766" t="s">
        <v>81</v>
      </c>
      <c r="D5766" t="s">
        <v>102</v>
      </c>
      <c r="E5766" t="s">
        <v>22</v>
      </c>
      <c r="F5766">
        <v>7.9</v>
      </c>
      <c r="G5766" t="s">
        <v>617</v>
      </c>
      <c r="H5766">
        <v>6.3</v>
      </c>
      <c r="I5766" s="1">
        <v>43574</v>
      </c>
      <c r="J5766" t="s">
        <v>11945</v>
      </c>
      <c r="K5766">
        <v>525</v>
      </c>
    </row>
    <row r="5767" spans="1:11" x14ac:dyDescent="0.35">
      <c r="A5767" t="s">
        <v>11946</v>
      </c>
      <c r="B5767" t="s">
        <v>26</v>
      </c>
      <c r="C5767" t="s">
        <v>7128</v>
      </c>
      <c r="D5767" t="s">
        <v>386</v>
      </c>
      <c r="E5767" t="s">
        <v>22</v>
      </c>
      <c r="F5767">
        <v>6.2</v>
      </c>
      <c r="G5767" t="s">
        <v>37</v>
      </c>
      <c r="H5767">
        <v>7.2</v>
      </c>
      <c r="I5767" s="1">
        <v>43574</v>
      </c>
      <c r="J5767" t="s">
        <v>11947</v>
      </c>
      <c r="K5767">
        <v>4879</v>
      </c>
    </row>
    <row r="5768" spans="1:11" x14ac:dyDescent="0.35">
      <c r="A5768" t="s">
        <v>11948</v>
      </c>
      <c r="B5768" t="s">
        <v>19</v>
      </c>
      <c r="C5768" t="s">
        <v>283</v>
      </c>
      <c r="D5768" t="s">
        <v>21</v>
      </c>
      <c r="E5768" t="s">
        <v>22</v>
      </c>
      <c r="F5768">
        <v>3.4</v>
      </c>
      <c r="G5768" t="s">
        <v>37</v>
      </c>
      <c r="H5768">
        <v>6.2</v>
      </c>
      <c r="I5768" s="1">
        <v>43574</v>
      </c>
      <c r="J5768" t="s">
        <v>11949</v>
      </c>
      <c r="K5768">
        <v>18143</v>
      </c>
    </row>
    <row r="5769" spans="1:11" x14ac:dyDescent="0.35">
      <c r="A5769" t="s">
        <v>11950</v>
      </c>
      <c r="B5769" t="s">
        <v>35</v>
      </c>
      <c r="C5769" t="s">
        <v>96</v>
      </c>
      <c r="D5769" t="s">
        <v>87</v>
      </c>
      <c r="E5769" t="s">
        <v>15</v>
      </c>
      <c r="F5769">
        <v>8.5</v>
      </c>
      <c r="G5769" t="s">
        <v>37</v>
      </c>
      <c r="H5769">
        <v>8.4</v>
      </c>
      <c r="I5769" s="1">
        <v>43574</v>
      </c>
      <c r="J5769" t="s">
        <v>11951</v>
      </c>
      <c r="K5769">
        <v>1339</v>
      </c>
    </row>
    <row r="5770" spans="1:11" x14ac:dyDescent="0.35">
      <c r="A5770" t="s">
        <v>11952</v>
      </c>
      <c r="B5770" t="s">
        <v>174</v>
      </c>
      <c r="C5770" t="s">
        <v>7092</v>
      </c>
      <c r="D5770" t="s">
        <v>87</v>
      </c>
      <c r="E5770" t="s">
        <v>22</v>
      </c>
      <c r="F5770">
        <v>8.3000000000000007</v>
      </c>
      <c r="G5770" t="s">
        <v>37</v>
      </c>
      <c r="H5770">
        <v>7.7</v>
      </c>
      <c r="I5770" s="1">
        <v>43574</v>
      </c>
      <c r="J5770" t="s">
        <v>11953</v>
      </c>
      <c r="K5770">
        <v>1155</v>
      </c>
    </row>
    <row r="5771" spans="1:11" x14ac:dyDescent="0.35">
      <c r="A5771" t="s">
        <v>11954</v>
      </c>
      <c r="B5771" t="s">
        <v>19</v>
      </c>
      <c r="C5771" t="s">
        <v>7042</v>
      </c>
      <c r="D5771" t="s">
        <v>21</v>
      </c>
      <c r="E5771" t="s">
        <v>15</v>
      </c>
      <c r="F5771">
        <v>6.9</v>
      </c>
      <c r="G5771" t="s">
        <v>37</v>
      </c>
      <c r="H5771">
        <v>6.6</v>
      </c>
      <c r="I5771" s="1">
        <v>43574</v>
      </c>
      <c r="J5771" t="s">
        <v>11955</v>
      </c>
      <c r="K5771">
        <v>2758</v>
      </c>
    </row>
    <row r="5772" spans="1:11" x14ac:dyDescent="0.35">
      <c r="A5772" t="s">
        <v>11956</v>
      </c>
      <c r="B5772" t="s">
        <v>12</v>
      </c>
      <c r="C5772" t="s">
        <v>30</v>
      </c>
      <c r="D5772" t="s">
        <v>290</v>
      </c>
      <c r="E5772" t="s">
        <v>15</v>
      </c>
      <c r="F5772">
        <v>8.4</v>
      </c>
      <c r="G5772" t="s">
        <v>1007</v>
      </c>
      <c r="H5772">
        <v>6.9</v>
      </c>
      <c r="I5772" s="1">
        <v>43574</v>
      </c>
      <c r="J5772" t="s">
        <v>11957</v>
      </c>
      <c r="K5772">
        <v>130</v>
      </c>
    </row>
    <row r="5773" spans="1:11" x14ac:dyDescent="0.35">
      <c r="A5773" t="s">
        <v>11958</v>
      </c>
      <c r="B5773" t="s">
        <v>431</v>
      </c>
      <c r="C5773" t="s">
        <v>7283</v>
      </c>
      <c r="D5773" t="s">
        <v>290</v>
      </c>
      <c r="E5773" t="s">
        <v>15</v>
      </c>
      <c r="F5773">
        <v>7.5</v>
      </c>
      <c r="G5773" t="s">
        <v>1007</v>
      </c>
      <c r="H5773">
        <v>5.0999999999999996</v>
      </c>
      <c r="I5773" s="1">
        <v>43574</v>
      </c>
      <c r="J5773" t="s">
        <v>11959</v>
      </c>
      <c r="K5773">
        <v>81</v>
      </c>
    </row>
    <row r="5774" spans="1:11" x14ac:dyDescent="0.35">
      <c r="A5774" t="s">
        <v>11960</v>
      </c>
      <c r="B5774" t="s">
        <v>174</v>
      </c>
      <c r="C5774" t="s">
        <v>7092</v>
      </c>
      <c r="D5774" t="s">
        <v>68</v>
      </c>
      <c r="E5774" t="s">
        <v>22</v>
      </c>
      <c r="F5774">
        <v>8.1999999999999993</v>
      </c>
      <c r="G5774" t="s">
        <v>154</v>
      </c>
      <c r="H5774">
        <v>6.5</v>
      </c>
      <c r="I5774" s="1">
        <v>43574</v>
      </c>
      <c r="J5774" t="s">
        <v>11961</v>
      </c>
      <c r="K5774">
        <v>177</v>
      </c>
    </row>
    <row r="5775" spans="1:11" x14ac:dyDescent="0.35">
      <c r="A5775" t="s">
        <v>11962</v>
      </c>
      <c r="B5775" t="s">
        <v>26</v>
      </c>
      <c r="C5775" t="s">
        <v>20</v>
      </c>
      <c r="D5775" t="s">
        <v>604</v>
      </c>
      <c r="E5775" t="s">
        <v>22</v>
      </c>
      <c r="F5775">
        <v>7.2</v>
      </c>
      <c r="G5775" t="s">
        <v>601</v>
      </c>
      <c r="H5775">
        <v>7</v>
      </c>
      <c r="I5775" s="1">
        <v>43574</v>
      </c>
      <c r="J5775" t="s">
        <v>11963</v>
      </c>
      <c r="K5775">
        <v>2608</v>
      </c>
    </row>
    <row r="5776" spans="1:11" x14ac:dyDescent="0.35">
      <c r="A5776" t="s">
        <v>11964</v>
      </c>
      <c r="B5776" t="s">
        <v>586</v>
      </c>
      <c r="C5776" t="s">
        <v>1095</v>
      </c>
      <c r="D5776" t="s">
        <v>186</v>
      </c>
      <c r="E5776" t="s">
        <v>15</v>
      </c>
      <c r="F5776">
        <v>9</v>
      </c>
      <c r="G5776" t="s">
        <v>411</v>
      </c>
      <c r="H5776">
        <v>8.1</v>
      </c>
      <c r="I5776" s="1">
        <v>43573</v>
      </c>
      <c r="J5776" t="s">
        <v>11965</v>
      </c>
      <c r="K5776">
        <v>67</v>
      </c>
    </row>
    <row r="5777" spans="1:11" x14ac:dyDescent="0.35">
      <c r="A5777" t="s">
        <v>11966</v>
      </c>
      <c r="B5777" t="s">
        <v>74</v>
      </c>
      <c r="C5777" t="s">
        <v>30</v>
      </c>
      <c r="D5777" t="s">
        <v>186</v>
      </c>
      <c r="E5777" t="s">
        <v>15</v>
      </c>
      <c r="F5777">
        <v>7.7</v>
      </c>
      <c r="G5777" t="s">
        <v>411</v>
      </c>
      <c r="H5777">
        <v>5.4</v>
      </c>
      <c r="I5777" s="1">
        <v>43573</v>
      </c>
      <c r="J5777" t="s">
        <v>11967</v>
      </c>
      <c r="K5777">
        <v>65</v>
      </c>
    </row>
    <row r="5778" spans="1:11" x14ac:dyDescent="0.35">
      <c r="A5778" t="s">
        <v>11968</v>
      </c>
      <c r="B5778" t="s">
        <v>19</v>
      </c>
      <c r="C5778" t="s">
        <v>20</v>
      </c>
      <c r="D5778" t="s">
        <v>115</v>
      </c>
      <c r="E5778" t="s">
        <v>22</v>
      </c>
      <c r="F5778">
        <v>2.8</v>
      </c>
      <c r="G5778" t="s">
        <v>32</v>
      </c>
      <c r="H5778">
        <v>7.4</v>
      </c>
      <c r="I5778" s="1">
        <v>43573</v>
      </c>
      <c r="J5778" t="s">
        <v>11969</v>
      </c>
      <c r="K5778">
        <v>23205</v>
      </c>
    </row>
    <row r="5779" spans="1:11" x14ac:dyDescent="0.35">
      <c r="A5779" t="s">
        <v>11970</v>
      </c>
      <c r="B5779" t="s">
        <v>26</v>
      </c>
      <c r="C5779" t="s">
        <v>30</v>
      </c>
      <c r="D5779" t="s">
        <v>194</v>
      </c>
      <c r="E5779" t="s">
        <v>15</v>
      </c>
      <c r="F5779">
        <v>8.1</v>
      </c>
      <c r="G5779" t="s">
        <v>7250</v>
      </c>
      <c r="H5779">
        <v>7.6</v>
      </c>
      <c r="I5779" s="1">
        <v>43573</v>
      </c>
      <c r="J5779" t="s">
        <v>11971</v>
      </c>
      <c r="K5779">
        <v>1392</v>
      </c>
    </row>
    <row r="5780" spans="1:11" x14ac:dyDescent="0.35">
      <c r="A5780" t="s">
        <v>11972</v>
      </c>
      <c r="B5780" t="s">
        <v>823</v>
      </c>
      <c r="C5780" t="s">
        <v>87</v>
      </c>
      <c r="D5780" t="s">
        <v>194</v>
      </c>
      <c r="E5780" t="s">
        <v>15</v>
      </c>
      <c r="F5780">
        <v>8.4</v>
      </c>
      <c r="G5780" t="s">
        <v>111</v>
      </c>
      <c r="H5780">
        <v>6.9</v>
      </c>
      <c r="I5780" s="1">
        <v>43573</v>
      </c>
      <c r="J5780" t="s">
        <v>11973</v>
      </c>
      <c r="K5780">
        <v>23</v>
      </c>
    </row>
    <row r="5781" spans="1:11" x14ac:dyDescent="0.35">
      <c r="A5781" t="s">
        <v>11974</v>
      </c>
      <c r="B5781" t="s">
        <v>35</v>
      </c>
      <c r="C5781" t="s">
        <v>8718</v>
      </c>
      <c r="D5781" t="s">
        <v>97</v>
      </c>
      <c r="E5781" t="s">
        <v>15</v>
      </c>
      <c r="F5781">
        <v>7.8</v>
      </c>
      <c r="G5781" t="s">
        <v>98</v>
      </c>
      <c r="H5781">
        <v>6.7</v>
      </c>
      <c r="I5781" s="1">
        <v>43573</v>
      </c>
      <c r="J5781" t="s">
        <v>11975</v>
      </c>
      <c r="K5781">
        <v>1123</v>
      </c>
    </row>
    <row r="5782" spans="1:11" x14ac:dyDescent="0.35">
      <c r="A5782" t="s">
        <v>11976</v>
      </c>
      <c r="B5782" t="s">
        <v>241</v>
      </c>
      <c r="C5782" t="s">
        <v>7494</v>
      </c>
      <c r="D5782" t="s">
        <v>604</v>
      </c>
      <c r="E5782" t="s">
        <v>22</v>
      </c>
      <c r="F5782">
        <v>6.9</v>
      </c>
      <c r="G5782" t="s">
        <v>601</v>
      </c>
      <c r="H5782">
        <v>4.0999999999999996</v>
      </c>
      <c r="I5782" s="1">
        <v>43573</v>
      </c>
      <c r="J5782" t="s">
        <v>11977</v>
      </c>
      <c r="K5782">
        <v>366</v>
      </c>
    </row>
    <row r="5783" spans="1:11" x14ac:dyDescent="0.35">
      <c r="A5783" t="s">
        <v>11978</v>
      </c>
      <c r="B5783" t="s">
        <v>26</v>
      </c>
      <c r="C5783" t="s">
        <v>20</v>
      </c>
      <c r="D5783" t="s">
        <v>604</v>
      </c>
      <c r="E5783" t="s">
        <v>22</v>
      </c>
      <c r="F5783">
        <v>6.6</v>
      </c>
      <c r="G5783" t="s">
        <v>601</v>
      </c>
      <c r="H5783">
        <v>3.5</v>
      </c>
      <c r="I5783" s="1">
        <v>43573</v>
      </c>
      <c r="J5783" t="s">
        <v>11979</v>
      </c>
      <c r="K5783">
        <v>377</v>
      </c>
    </row>
    <row r="5784" spans="1:11" x14ac:dyDescent="0.35">
      <c r="A5784" t="s">
        <v>11980</v>
      </c>
      <c r="B5784" t="s">
        <v>19</v>
      </c>
      <c r="C5784" t="s">
        <v>283</v>
      </c>
      <c r="D5784" t="s">
        <v>604</v>
      </c>
      <c r="E5784" t="s">
        <v>22</v>
      </c>
      <c r="F5784">
        <v>7.2</v>
      </c>
      <c r="G5784" t="s">
        <v>411</v>
      </c>
      <c r="H5784">
        <v>4.5</v>
      </c>
      <c r="I5784" s="1">
        <v>43573</v>
      </c>
      <c r="J5784" t="s">
        <v>11981</v>
      </c>
      <c r="K5784">
        <v>92</v>
      </c>
    </row>
    <row r="5785" spans="1:11" x14ac:dyDescent="0.35">
      <c r="A5785" t="s">
        <v>11982</v>
      </c>
      <c r="B5785" t="s">
        <v>19</v>
      </c>
      <c r="C5785" t="s">
        <v>8282</v>
      </c>
      <c r="D5785" t="s">
        <v>604</v>
      </c>
      <c r="E5785" t="s">
        <v>22</v>
      </c>
      <c r="F5785">
        <v>6.9</v>
      </c>
      <c r="G5785" t="s">
        <v>277</v>
      </c>
      <c r="H5785">
        <v>4</v>
      </c>
      <c r="I5785" s="1">
        <v>43572</v>
      </c>
      <c r="J5785" t="s">
        <v>11983</v>
      </c>
      <c r="K5785">
        <v>149</v>
      </c>
    </row>
    <row r="5786" spans="1:11" x14ac:dyDescent="0.35">
      <c r="A5786" t="s">
        <v>11984</v>
      </c>
      <c r="B5786" t="s">
        <v>19</v>
      </c>
      <c r="C5786" t="s">
        <v>5218</v>
      </c>
      <c r="D5786" t="s">
        <v>604</v>
      </c>
      <c r="E5786" t="s">
        <v>22</v>
      </c>
      <c r="F5786">
        <v>6.5</v>
      </c>
      <c r="G5786" t="s">
        <v>601</v>
      </c>
      <c r="H5786">
        <v>3</v>
      </c>
      <c r="I5786" s="1">
        <v>43572</v>
      </c>
      <c r="J5786" t="s">
        <v>11985</v>
      </c>
      <c r="K5786">
        <v>47</v>
      </c>
    </row>
    <row r="5787" spans="1:11" x14ac:dyDescent="0.35">
      <c r="A5787" t="s">
        <v>11986</v>
      </c>
      <c r="B5787" t="s">
        <v>19</v>
      </c>
      <c r="C5787" t="s">
        <v>283</v>
      </c>
      <c r="D5787" t="s">
        <v>604</v>
      </c>
      <c r="E5787" t="s">
        <v>22</v>
      </c>
      <c r="F5787">
        <v>6.3</v>
      </c>
      <c r="G5787" t="s">
        <v>277</v>
      </c>
      <c r="H5787">
        <v>2.6</v>
      </c>
      <c r="I5787" s="1">
        <v>43572</v>
      </c>
      <c r="J5787" t="s">
        <v>11987</v>
      </c>
      <c r="K5787">
        <v>22</v>
      </c>
    </row>
    <row r="5788" spans="1:11" x14ac:dyDescent="0.35">
      <c r="A5788" t="s">
        <v>11988</v>
      </c>
      <c r="B5788" t="s">
        <v>74</v>
      </c>
      <c r="C5788" t="s">
        <v>7078</v>
      </c>
      <c r="D5788" t="s">
        <v>604</v>
      </c>
      <c r="E5788" t="s">
        <v>22</v>
      </c>
      <c r="F5788">
        <v>7</v>
      </c>
      <c r="G5788" t="s">
        <v>411</v>
      </c>
      <c r="H5788">
        <v>4.5</v>
      </c>
      <c r="I5788" s="1">
        <v>43572</v>
      </c>
      <c r="J5788" t="s">
        <v>11989</v>
      </c>
      <c r="K5788">
        <v>441</v>
      </c>
    </row>
    <row r="5789" spans="1:11" x14ac:dyDescent="0.35">
      <c r="A5789" t="s">
        <v>11990</v>
      </c>
      <c r="B5789" t="s">
        <v>74</v>
      </c>
      <c r="C5789" t="s">
        <v>101</v>
      </c>
      <c r="D5789" t="s">
        <v>604</v>
      </c>
      <c r="E5789" t="s">
        <v>22</v>
      </c>
      <c r="F5789">
        <v>7.7</v>
      </c>
      <c r="G5789" t="s">
        <v>932</v>
      </c>
      <c r="H5789">
        <v>5.7</v>
      </c>
      <c r="I5789" s="1">
        <v>43572</v>
      </c>
      <c r="J5789" t="s">
        <v>11991</v>
      </c>
      <c r="K5789">
        <v>336</v>
      </c>
    </row>
    <row r="5790" spans="1:11" x14ac:dyDescent="0.35">
      <c r="A5790" t="s">
        <v>11992</v>
      </c>
      <c r="B5790" t="s">
        <v>77</v>
      </c>
      <c r="C5790" t="s">
        <v>7228</v>
      </c>
      <c r="D5790" t="s">
        <v>87</v>
      </c>
      <c r="E5790" t="s">
        <v>22</v>
      </c>
      <c r="G5790" t="s">
        <v>411</v>
      </c>
      <c r="I5790" s="1">
        <v>43572</v>
      </c>
      <c r="J5790" t="s">
        <v>11993</v>
      </c>
    </row>
    <row r="5791" spans="1:11" x14ac:dyDescent="0.35">
      <c r="A5791" t="s">
        <v>11994</v>
      </c>
      <c r="B5791" t="s">
        <v>26</v>
      </c>
      <c r="C5791" t="s">
        <v>64</v>
      </c>
      <c r="D5791" t="s">
        <v>21</v>
      </c>
      <c r="E5791" t="s">
        <v>22</v>
      </c>
      <c r="F5791">
        <v>1.7</v>
      </c>
      <c r="G5791" t="s">
        <v>293</v>
      </c>
      <c r="H5791">
        <v>6.8</v>
      </c>
      <c r="I5791" s="1">
        <v>43572</v>
      </c>
      <c r="J5791" t="s">
        <v>11995</v>
      </c>
      <c r="K5791">
        <v>17671</v>
      </c>
    </row>
    <row r="5792" spans="1:11" x14ac:dyDescent="0.35">
      <c r="A5792" t="s">
        <v>11996</v>
      </c>
      <c r="B5792" t="s">
        <v>174</v>
      </c>
      <c r="C5792" t="s">
        <v>7092</v>
      </c>
      <c r="D5792" t="s">
        <v>21</v>
      </c>
      <c r="E5792" t="s">
        <v>22</v>
      </c>
      <c r="F5792">
        <v>6.2</v>
      </c>
      <c r="G5792" t="s">
        <v>37</v>
      </c>
      <c r="H5792">
        <v>7.5</v>
      </c>
      <c r="I5792" s="1">
        <v>43572</v>
      </c>
      <c r="J5792" t="s">
        <v>11997</v>
      </c>
      <c r="K5792">
        <v>6295</v>
      </c>
    </row>
    <row r="5793" spans="1:11" x14ac:dyDescent="0.35">
      <c r="A5793" t="s">
        <v>11998</v>
      </c>
      <c r="B5793" t="s">
        <v>19</v>
      </c>
      <c r="C5793" t="s">
        <v>7135</v>
      </c>
      <c r="D5793" t="s">
        <v>68</v>
      </c>
      <c r="E5793" t="s">
        <v>22</v>
      </c>
      <c r="F5793">
        <v>8.5</v>
      </c>
      <c r="G5793" t="s">
        <v>37</v>
      </c>
      <c r="H5793">
        <v>7.2</v>
      </c>
      <c r="I5793" s="1">
        <v>43572</v>
      </c>
      <c r="J5793" t="s">
        <v>11999</v>
      </c>
      <c r="K5793">
        <v>162</v>
      </c>
    </row>
    <row r="5794" spans="1:11" x14ac:dyDescent="0.35">
      <c r="A5794" t="s">
        <v>12000</v>
      </c>
      <c r="B5794" t="s">
        <v>35</v>
      </c>
      <c r="C5794" t="s">
        <v>8718</v>
      </c>
      <c r="D5794" t="s">
        <v>97</v>
      </c>
      <c r="E5794" t="s">
        <v>15</v>
      </c>
      <c r="F5794">
        <v>8.1999999999999993</v>
      </c>
      <c r="G5794" t="s">
        <v>98</v>
      </c>
      <c r="H5794">
        <v>6.8</v>
      </c>
      <c r="I5794" s="1">
        <v>43572</v>
      </c>
      <c r="J5794" t="s">
        <v>12001</v>
      </c>
      <c r="K5794">
        <v>436</v>
      </c>
    </row>
    <row r="5795" spans="1:11" x14ac:dyDescent="0.35">
      <c r="A5795" t="s">
        <v>12002</v>
      </c>
      <c r="B5795" t="s">
        <v>26</v>
      </c>
      <c r="C5795" t="s">
        <v>20</v>
      </c>
      <c r="D5795" t="s">
        <v>21</v>
      </c>
      <c r="E5795" t="s">
        <v>22</v>
      </c>
      <c r="F5795">
        <v>5.5</v>
      </c>
      <c r="G5795" t="s">
        <v>293</v>
      </c>
      <c r="H5795">
        <v>5.0999999999999996</v>
      </c>
      <c r="I5795" s="1">
        <v>43572</v>
      </c>
      <c r="J5795" t="s">
        <v>12003</v>
      </c>
      <c r="K5795">
        <v>2178</v>
      </c>
    </row>
    <row r="5796" spans="1:11" x14ac:dyDescent="0.35">
      <c r="A5796" t="s">
        <v>12004</v>
      </c>
      <c r="B5796" t="s">
        <v>77</v>
      </c>
      <c r="C5796" t="s">
        <v>7707</v>
      </c>
      <c r="D5796" t="s">
        <v>835</v>
      </c>
      <c r="E5796" t="s">
        <v>22</v>
      </c>
      <c r="F5796">
        <v>6.9</v>
      </c>
      <c r="G5796" t="s">
        <v>32</v>
      </c>
      <c r="H5796">
        <v>4.3</v>
      </c>
      <c r="I5796" s="1">
        <v>43571</v>
      </c>
      <c r="J5796" t="s">
        <v>12005</v>
      </c>
      <c r="K5796">
        <v>468</v>
      </c>
    </row>
    <row r="5797" spans="1:11" x14ac:dyDescent="0.35">
      <c r="A5797" t="s">
        <v>12006</v>
      </c>
      <c r="B5797" t="s">
        <v>26</v>
      </c>
      <c r="C5797" t="s">
        <v>12007</v>
      </c>
      <c r="D5797" t="s">
        <v>523</v>
      </c>
      <c r="E5797" t="s">
        <v>22</v>
      </c>
      <c r="F5797">
        <v>8.4</v>
      </c>
      <c r="G5797" t="s">
        <v>411</v>
      </c>
      <c r="H5797">
        <v>7</v>
      </c>
      <c r="I5797" s="1">
        <v>43571</v>
      </c>
      <c r="J5797" t="s">
        <v>12008</v>
      </c>
      <c r="K5797">
        <v>194</v>
      </c>
    </row>
    <row r="5798" spans="1:11" x14ac:dyDescent="0.35">
      <c r="A5798" t="s">
        <v>12009</v>
      </c>
      <c r="B5798" t="s">
        <v>26</v>
      </c>
      <c r="C5798" t="s">
        <v>118</v>
      </c>
      <c r="D5798" t="s">
        <v>21</v>
      </c>
      <c r="E5798" t="s">
        <v>22</v>
      </c>
      <c r="F5798">
        <v>5.3</v>
      </c>
      <c r="G5798" t="s">
        <v>23</v>
      </c>
      <c r="H5798">
        <v>5.9</v>
      </c>
      <c r="I5798" s="1">
        <v>43571</v>
      </c>
      <c r="J5798" t="s">
        <v>12010</v>
      </c>
      <c r="K5798">
        <v>5450</v>
      </c>
    </row>
    <row r="5799" spans="1:11" x14ac:dyDescent="0.35">
      <c r="A5799" t="s">
        <v>12011</v>
      </c>
      <c r="B5799" t="s">
        <v>74</v>
      </c>
      <c r="C5799" t="s">
        <v>101</v>
      </c>
      <c r="D5799" t="s">
        <v>21</v>
      </c>
      <c r="E5799" t="s">
        <v>22</v>
      </c>
      <c r="F5799">
        <v>2</v>
      </c>
      <c r="G5799" t="s">
        <v>1337</v>
      </c>
      <c r="H5799">
        <v>6.1</v>
      </c>
      <c r="I5799" s="1">
        <v>43571</v>
      </c>
      <c r="J5799" t="s">
        <v>12012</v>
      </c>
      <c r="K5799">
        <v>68255</v>
      </c>
    </row>
    <row r="5800" spans="1:11" x14ac:dyDescent="0.35">
      <c r="A5800" t="s">
        <v>12013</v>
      </c>
      <c r="B5800" t="s">
        <v>74</v>
      </c>
      <c r="C5800" t="s">
        <v>71</v>
      </c>
      <c r="D5800" t="s">
        <v>21</v>
      </c>
      <c r="E5800" t="s">
        <v>22</v>
      </c>
      <c r="F5800">
        <v>1.8</v>
      </c>
      <c r="G5800" t="s">
        <v>151</v>
      </c>
      <c r="H5800">
        <v>5.4</v>
      </c>
      <c r="I5800" s="1">
        <v>43571</v>
      </c>
      <c r="J5800" t="s">
        <v>12014</v>
      </c>
      <c r="K5800">
        <v>24776</v>
      </c>
    </row>
    <row r="5801" spans="1:11" x14ac:dyDescent="0.35">
      <c r="A5801" t="s">
        <v>12015</v>
      </c>
      <c r="B5801" t="s">
        <v>35</v>
      </c>
      <c r="C5801" t="s">
        <v>7686</v>
      </c>
      <c r="D5801" t="s">
        <v>480</v>
      </c>
      <c r="E5801" t="s">
        <v>15</v>
      </c>
      <c r="F5801">
        <v>8</v>
      </c>
      <c r="G5801" t="s">
        <v>380</v>
      </c>
      <c r="H5801">
        <v>6</v>
      </c>
      <c r="I5801" s="1">
        <v>43571</v>
      </c>
      <c r="J5801" t="s">
        <v>12016</v>
      </c>
      <c r="K5801">
        <v>11</v>
      </c>
    </row>
    <row r="5802" spans="1:11" x14ac:dyDescent="0.35">
      <c r="A5802" t="s">
        <v>12017</v>
      </c>
      <c r="B5802" t="s">
        <v>35</v>
      </c>
      <c r="C5802" t="s">
        <v>8172</v>
      </c>
      <c r="D5802" t="s">
        <v>21</v>
      </c>
      <c r="E5802" t="s">
        <v>22</v>
      </c>
      <c r="F5802">
        <v>7.8</v>
      </c>
      <c r="G5802" t="s">
        <v>37</v>
      </c>
      <c r="H5802">
        <v>5.7</v>
      </c>
      <c r="I5802" s="1">
        <v>43571</v>
      </c>
      <c r="J5802" t="s">
        <v>12018</v>
      </c>
      <c r="K5802">
        <v>55</v>
      </c>
    </row>
    <row r="5803" spans="1:11" x14ac:dyDescent="0.35">
      <c r="A5803" t="s">
        <v>12019</v>
      </c>
      <c r="B5803" t="s">
        <v>26</v>
      </c>
      <c r="C5803" t="s">
        <v>256</v>
      </c>
      <c r="D5803" t="s">
        <v>21</v>
      </c>
      <c r="E5803" t="s">
        <v>22</v>
      </c>
      <c r="G5803" t="s">
        <v>380</v>
      </c>
      <c r="I5803" s="1">
        <v>43571</v>
      </c>
      <c r="J5803" t="s">
        <v>12020</v>
      </c>
    </row>
    <row r="5804" spans="1:11" x14ac:dyDescent="0.35">
      <c r="A5804" t="s">
        <v>12021</v>
      </c>
      <c r="B5804" t="s">
        <v>241</v>
      </c>
      <c r="C5804" t="s">
        <v>7730</v>
      </c>
      <c r="D5804" t="s">
        <v>21</v>
      </c>
      <c r="E5804" t="s">
        <v>22</v>
      </c>
      <c r="F5804">
        <v>1.7</v>
      </c>
      <c r="G5804" t="s">
        <v>23</v>
      </c>
      <c r="H5804">
        <v>5.2</v>
      </c>
      <c r="I5804" s="1">
        <v>43571</v>
      </c>
      <c r="J5804" t="s">
        <v>12022</v>
      </c>
      <c r="K5804">
        <v>48392</v>
      </c>
    </row>
    <row r="5805" spans="1:11" x14ac:dyDescent="0.35">
      <c r="A5805" t="s">
        <v>12023</v>
      </c>
      <c r="B5805" t="s">
        <v>35</v>
      </c>
      <c r="C5805" t="s">
        <v>7370</v>
      </c>
      <c r="D5805" t="s">
        <v>87</v>
      </c>
      <c r="E5805" t="s">
        <v>15</v>
      </c>
      <c r="F5805">
        <v>8.4</v>
      </c>
      <c r="G5805" t="s">
        <v>98</v>
      </c>
      <c r="H5805">
        <v>7</v>
      </c>
      <c r="I5805" s="1">
        <v>43571</v>
      </c>
      <c r="J5805" t="s">
        <v>12024</v>
      </c>
      <c r="K5805">
        <v>220</v>
      </c>
    </row>
    <row r="5806" spans="1:11" x14ac:dyDescent="0.35">
      <c r="A5806" t="s">
        <v>12025</v>
      </c>
      <c r="B5806" t="s">
        <v>19</v>
      </c>
      <c r="C5806" t="s">
        <v>283</v>
      </c>
      <c r="D5806" t="s">
        <v>21</v>
      </c>
      <c r="E5806" t="s">
        <v>22</v>
      </c>
      <c r="F5806">
        <v>7</v>
      </c>
      <c r="G5806" t="s">
        <v>337</v>
      </c>
      <c r="H5806">
        <v>5.7</v>
      </c>
      <c r="I5806" s="1">
        <v>43570</v>
      </c>
      <c r="J5806" t="s">
        <v>12026</v>
      </c>
      <c r="K5806">
        <v>1930</v>
      </c>
    </row>
    <row r="5807" spans="1:11" x14ac:dyDescent="0.35">
      <c r="A5807" t="s">
        <v>12027</v>
      </c>
      <c r="B5807" t="s">
        <v>35</v>
      </c>
      <c r="C5807" t="s">
        <v>8172</v>
      </c>
      <c r="D5807" t="s">
        <v>21</v>
      </c>
      <c r="E5807" t="s">
        <v>15</v>
      </c>
      <c r="F5807">
        <v>8.4</v>
      </c>
      <c r="G5807" t="s">
        <v>37</v>
      </c>
      <c r="H5807">
        <v>6.9</v>
      </c>
      <c r="I5807" s="1">
        <v>43570</v>
      </c>
      <c r="J5807" t="s">
        <v>12028</v>
      </c>
      <c r="K5807">
        <v>99</v>
      </c>
    </row>
    <row r="5808" spans="1:11" x14ac:dyDescent="0.35">
      <c r="A5808" t="s">
        <v>12029</v>
      </c>
      <c r="B5808" t="s">
        <v>121</v>
      </c>
      <c r="C5808" t="s">
        <v>20</v>
      </c>
      <c r="D5808" t="s">
        <v>21</v>
      </c>
      <c r="E5808" t="s">
        <v>22</v>
      </c>
      <c r="F5808">
        <v>7.5</v>
      </c>
      <c r="G5808" t="s">
        <v>337</v>
      </c>
      <c r="H5808">
        <v>6.6</v>
      </c>
      <c r="I5808" s="1">
        <v>43570</v>
      </c>
      <c r="J5808" t="s">
        <v>12030</v>
      </c>
      <c r="K5808">
        <v>2821</v>
      </c>
    </row>
    <row r="5809" spans="1:11" x14ac:dyDescent="0.35">
      <c r="A5809" t="s">
        <v>12031</v>
      </c>
      <c r="B5809" t="s">
        <v>19</v>
      </c>
      <c r="C5809" t="s">
        <v>180</v>
      </c>
      <c r="D5809" t="s">
        <v>21</v>
      </c>
      <c r="E5809" t="s">
        <v>15</v>
      </c>
      <c r="F5809">
        <v>6.8</v>
      </c>
      <c r="G5809" t="s">
        <v>37</v>
      </c>
      <c r="H5809">
        <v>5.9</v>
      </c>
      <c r="I5809" s="1">
        <v>43570</v>
      </c>
      <c r="J5809" t="s">
        <v>12032</v>
      </c>
      <c r="K5809">
        <v>2204</v>
      </c>
    </row>
    <row r="5810" spans="1:11" x14ac:dyDescent="0.35">
      <c r="A5810" t="s">
        <v>12033</v>
      </c>
      <c r="B5810" t="s">
        <v>142</v>
      </c>
      <c r="C5810" t="s">
        <v>479</v>
      </c>
      <c r="D5810" t="s">
        <v>290</v>
      </c>
      <c r="E5810" t="s">
        <v>22</v>
      </c>
      <c r="F5810">
        <v>7.8</v>
      </c>
      <c r="G5810" t="s">
        <v>380</v>
      </c>
      <c r="H5810">
        <v>5.7</v>
      </c>
      <c r="I5810" s="1">
        <v>43570</v>
      </c>
      <c r="J5810" t="s">
        <v>12034</v>
      </c>
      <c r="K5810">
        <v>52</v>
      </c>
    </row>
    <row r="5811" spans="1:11" x14ac:dyDescent="0.35">
      <c r="A5811" t="s">
        <v>12035</v>
      </c>
      <c r="B5811" t="s">
        <v>26</v>
      </c>
      <c r="C5811" t="s">
        <v>12036</v>
      </c>
      <c r="D5811" t="s">
        <v>480</v>
      </c>
      <c r="E5811" t="s">
        <v>22</v>
      </c>
      <c r="F5811">
        <v>7.5</v>
      </c>
      <c r="G5811" t="s">
        <v>380</v>
      </c>
      <c r="H5811">
        <v>5.2</v>
      </c>
      <c r="I5811" s="1">
        <v>43570</v>
      </c>
      <c r="J5811" t="s">
        <v>12037</v>
      </c>
      <c r="K5811">
        <v>153</v>
      </c>
    </row>
    <row r="5812" spans="1:11" x14ac:dyDescent="0.35">
      <c r="A5812" t="s">
        <v>12038</v>
      </c>
      <c r="B5812" t="s">
        <v>77</v>
      </c>
      <c r="C5812" t="s">
        <v>101</v>
      </c>
      <c r="D5812" t="s">
        <v>102</v>
      </c>
      <c r="E5812" t="s">
        <v>22</v>
      </c>
      <c r="F5812">
        <v>8.1999999999999993</v>
      </c>
      <c r="G5812" t="s">
        <v>37</v>
      </c>
      <c r="H5812">
        <v>6.5</v>
      </c>
      <c r="I5812" s="1">
        <v>43570</v>
      </c>
      <c r="J5812" t="s">
        <v>12039</v>
      </c>
      <c r="K5812">
        <v>65</v>
      </c>
    </row>
    <row r="5813" spans="1:11" x14ac:dyDescent="0.35">
      <c r="A5813" t="s">
        <v>12040</v>
      </c>
      <c r="B5813" t="s">
        <v>35</v>
      </c>
      <c r="C5813" t="s">
        <v>3308</v>
      </c>
      <c r="D5813" t="s">
        <v>97</v>
      </c>
      <c r="E5813" t="s">
        <v>22</v>
      </c>
      <c r="F5813">
        <v>8.3000000000000007</v>
      </c>
      <c r="G5813" t="s">
        <v>321</v>
      </c>
      <c r="H5813">
        <v>6.8</v>
      </c>
      <c r="I5813" s="1">
        <v>43570</v>
      </c>
      <c r="J5813" t="s">
        <v>12041</v>
      </c>
      <c r="K5813">
        <v>565</v>
      </c>
    </row>
    <row r="5814" spans="1:11" x14ac:dyDescent="0.35">
      <c r="A5814" t="s">
        <v>12042</v>
      </c>
      <c r="B5814" t="s">
        <v>35</v>
      </c>
      <c r="C5814" t="s">
        <v>7370</v>
      </c>
      <c r="D5814" t="s">
        <v>97</v>
      </c>
      <c r="E5814" t="s">
        <v>15</v>
      </c>
      <c r="F5814">
        <v>8.3000000000000007</v>
      </c>
      <c r="G5814" t="s">
        <v>98</v>
      </c>
      <c r="H5814">
        <v>6.8</v>
      </c>
      <c r="I5814" s="1">
        <v>43570</v>
      </c>
      <c r="J5814" t="s">
        <v>12043</v>
      </c>
      <c r="K5814">
        <v>148</v>
      </c>
    </row>
    <row r="5815" spans="1:11" x14ac:dyDescent="0.35">
      <c r="A5815" t="s">
        <v>12044</v>
      </c>
      <c r="B5815" t="s">
        <v>26</v>
      </c>
      <c r="C5815" t="s">
        <v>27</v>
      </c>
      <c r="D5815" t="s">
        <v>102</v>
      </c>
      <c r="E5815" t="s">
        <v>22</v>
      </c>
      <c r="F5815">
        <v>6.8</v>
      </c>
      <c r="G5815" t="s">
        <v>277</v>
      </c>
      <c r="H5815">
        <v>5.0999999999999996</v>
      </c>
      <c r="I5815" s="1">
        <v>43570</v>
      </c>
      <c r="J5815" t="s">
        <v>12045</v>
      </c>
      <c r="K5815">
        <v>1343</v>
      </c>
    </row>
    <row r="5816" spans="1:11" x14ac:dyDescent="0.35">
      <c r="A5816" t="s">
        <v>12046</v>
      </c>
      <c r="B5816" t="s">
        <v>26</v>
      </c>
      <c r="C5816" t="s">
        <v>12007</v>
      </c>
      <c r="D5816" t="s">
        <v>523</v>
      </c>
      <c r="E5816" t="s">
        <v>22</v>
      </c>
      <c r="F5816">
        <v>8.4</v>
      </c>
      <c r="G5816" t="s">
        <v>277</v>
      </c>
      <c r="H5816">
        <v>7</v>
      </c>
      <c r="I5816" s="1">
        <v>43570</v>
      </c>
      <c r="J5816" t="s">
        <v>12047</v>
      </c>
      <c r="K5816">
        <v>117</v>
      </c>
    </row>
    <row r="5817" spans="1:11" x14ac:dyDescent="0.35">
      <c r="A5817" t="s">
        <v>12048</v>
      </c>
      <c r="B5817" t="s">
        <v>35</v>
      </c>
      <c r="C5817" t="s">
        <v>9309</v>
      </c>
      <c r="D5817" t="s">
        <v>21</v>
      </c>
      <c r="E5817" t="s">
        <v>22</v>
      </c>
      <c r="F5817">
        <v>2</v>
      </c>
      <c r="G5817" t="s">
        <v>601</v>
      </c>
      <c r="H5817">
        <v>6.1</v>
      </c>
      <c r="I5817" s="1">
        <v>43570</v>
      </c>
      <c r="J5817" t="s">
        <v>12049</v>
      </c>
      <c r="K5817">
        <v>21239</v>
      </c>
    </row>
    <row r="5818" spans="1:11" x14ac:dyDescent="0.35">
      <c r="A5818" t="s">
        <v>12050</v>
      </c>
      <c r="B5818" t="s">
        <v>586</v>
      </c>
      <c r="C5818" t="s">
        <v>2786</v>
      </c>
      <c r="D5818" t="s">
        <v>21</v>
      </c>
      <c r="E5818" t="s">
        <v>22</v>
      </c>
      <c r="F5818">
        <v>7.5</v>
      </c>
      <c r="G5818" t="s">
        <v>464</v>
      </c>
      <c r="H5818">
        <v>5.2</v>
      </c>
      <c r="I5818" s="1">
        <v>43570</v>
      </c>
      <c r="J5818" t="s">
        <v>12051</v>
      </c>
      <c r="K5818">
        <v>253</v>
      </c>
    </row>
    <row r="5819" spans="1:11" x14ac:dyDescent="0.35">
      <c r="A5819" t="s">
        <v>12052</v>
      </c>
      <c r="B5819" t="s">
        <v>19</v>
      </c>
      <c r="C5819" t="s">
        <v>20</v>
      </c>
      <c r="D5819" t="s">
        <v>21</v>
      </c>
      <c r="E5819" t="s">
        <v>22</v>
      </c>
      <c r="F5819">
        <v>7.7</v>
      </c>
      <c r="G5819" t="s">
        <v>277</v>
      </c>
      <c r="H5819">
        <v>6.4</v>
      </c>
      <c r="I5819" s="1">
        <v>43570</v>
      </c>
      <c r="J5819" t="s">
        <v>12053</v>
      </c>
      <c r="K5819">
        <v>345</v>
      </c>
    </row>
    <row r="5820" spans="1:11" x14ac:dyDescent="0.35">
      <c r="A5820" t="s">
        <v>12054</v>
      </c>
      <c r="B5820" t="s">
        <v>19</v>
      </c>
      <c r="C5820" t="s">
        <v>7475</v>
      </c>
      <c r="D5820" t="s">
        <v>102</v>
      </c>
      <c r="E5820" t="s">
        <v>22</v>
      </c>
      <c r="F5820">
        <v>7.2</v>
      </c>
      <c r="G5820" t="s">
        <v>277</v>
      </c>
      <c r="H5820">
        <v>5.7</v>
      </c>
      <c r="I5820" s="1">
        <v>43570</v>
      </c>
      <c r="J5820" t="s">
        <v>12055</v>
      </c>
      <c r="K5820">
        <v>589</v>
      </c>
    </row>
    <row r="5821" spans="1:11" x14ac:dyDescent="0.35">
      <c r="A5821" t="s">
        <v>12056</v>
      </c>
      <c r="B5821" t="s">
        <v>26</v>
      </c>
      <c r="C5821" t="s">
        <v>64</v>
      </c>
      <c r="D5821" t="s">
        <v>102</v>
      </c>
      <c r="E5821" t="s">
        <v>22</v>
      </c>
      <c r="F5821">
        <v>6.9</v>
      </c>
      <c r="G5821" t="s">
        <v>277</v>
      </c>
      <c r="H5821">
        <v>7.9</v>
      </c>
      <c r="I5821" s="1">
        <v>43570</v>
      </c>
      <c r="J5821" t="s">
        <v>12057</v>
      </c>
      <c r="K5821">
        <v>4650</v>
      </c>
    </row>
    <row r="5822" spans="1:11" x14ac:dyDescent="0.35">
      <c r="A5822" t="s">
        <v>12058</v>
      </c>
      <c r="B5822" t="s">
        <v>19</v>
      </c>
      <c r="C5822" t="s">
        <v>7707</v>
      </c>
      <c r="D5822" t="s">
        <v>102</v>
      </c>
      <c r="E5822" t="s">
        <v>22</v>
      </c>
      <c r="F5822">
        <v>8</v>
      </c>
      <c r="G5822" t="s">
        <v>277</v>
      </c>
      <c r="H5822">
        <v>7.2</v>
      </c>
      <c r="I5822" s="1">
        <v>43570</v>
      </c>
      <c r="J5822" t="s">
        <v>12059</v>
      </c>
      <c r="K5822">
        <v>1937</v>
      </c>
    </row>
    <row r="5823" spans="1:11" x14ac:dyDescent="0.35">
      <c r="A5823" t="s">
        <v>12060</v>
      </c>
      <c r="B5823" t="s">
        <v>174</v>
      </c>
      <c r="C5823" t="s">
        <v>7730</v>
      </c>
      <c r="D5823" t="s">
        <v>87</v>
      </c>
      <c r="E5823" t="s">
        <v>22</v>
      </c>
      <c r="F5823">
        <v>7</v>
      </c>
      <c r="G5823" t="s">
        <v>932</v>
      </c>
      <c r="H5823">
        <v>6.2</v>
      </c>
      <c r="I5823" s="1">
        <v>43569</v>
      </c>
      <c r="J5823" t="s">
        <v>12061</v>
      </c>
      <c r="K5823">
        <v>1297</v>
      </c>
    </row>
    <row r="5824" spans="1:11" x14ac:dyDescent="0.35">
      <c r="A5824" t="s">
        <v>90</v>
      </c>
      <c r="B5824" t="s">
        <v>12</v>
      </c>
      <c r="C5824" t="s">
        <v>7588</v>
      </c>
      <c r="D5824" t="s">
        <v>21</v>
      </c>
      <c r="E5824" t="s">
        <v>22</v>
      </c>
      <c r="F5824">
        <v>6.3</v>
      </c>
      <c r="G5824" t="s">
        <v>337</v>
      </c>
      <c r="H5824">
        <v>3.6</v>
      </c>
      <c r="I5824" s="1">
        <v>43569</v>
      </c>
      <c r="J5824" t="s">
        <v>12062</v>
      </c>
      <c r="K5824">
        <v>957</v>
      </c>
    </row>
    <row r="5825" spans="1:11" x14ac:dyDescent="0.35">
      <c r="A5825" t="s">
        <v>12063</v>
      </c>
      <c r="B5825" t="s">
        <v>74</v>
      </c>
      <c r="C5825" t="s">
        <v>219</v>
      </c>
      <c r="D5825" t="s">
        <v>21</v>
      </c>
      <c r="E5825" t="s">
        <v>22</v>
      </c>
      <c r="F5825">
        <v>6.2</v>
      </c>
      <c r="G5825" t="s">
        <v>337</v>
      </c>
      <c r="H5825">
        <v>2.7</v>
      </c>
      <c r="I5825" s="1">
        <v>43569</v>
      </c>
      <c r="J5825" t="s">
        <v>12064</v>
      </c>
      <c r="K5825">
        <v>271</v>
      </c>
    </row>
    <row r="5826" spans="1:11" x14ac:dyDescent="0.35">
      <c r="A5826" t="s">
        <v>12065</v>
      </c>
      <c r="B5826" t="s">
        <v>241</v>
      </c>
      <c r="C5826" t="s">
        <v>219</v>
      </c>
      <c r="D5826" t="s">
        <v>31</v>
      </c>
      <c r="E5826" t="s">
        <v>22</v>
      </c>
      <c r="F5826">
        <v>6.6</v>
      </c>
      <c r="G5826" t="s">
        <v>1010</v>
      </c>
      <c r="H5826">
        <v>5.6</v>
      </c>
      <c r="I5826" s="1">
        <v>43569</v>
      </c>
      <c r="J5826" t="s">
        <v>12066</v>
      </c>
      <c r="K5826">
        <v>2481</v>
      </c>
    </row>
    <row r="5827" spans="1:11" x14ac:dyDescent="0.35">
      <c r="A5827" t="s">
        <v>12067</v>
      </c>
      <c r="B5827" t="s">
        <v>12</v>
      </c>
      <c r="C5827" t="s">
        <v>27</v>
      </c>
      <c r="D5827" t="s">
        <v>68</v>
      </c>
      <c r="E5827" t="s">
        <v>22</v>
      </c>
      <c r="F5827">
        <v>7</v>
      </c>
      <c r="G5827" t="s">
        <v>293</v>
      </c>
      <c r="H5827">
        <v>6</v>
      </c>
      <c r="I5827" s="1">
        <v>43568</v>
      </c>
      <c r="J5827" t="s">
        <v>12068</v>
      </c>
      <c r="K5827">
        <v>1909</v>
      </c>
    </row>
    <row r="5828" spans="1:11" x14ac:dyDescent="0.35">
      <c r="A5828" t="s">
        <v>12069</v>
      </c>
      <c r="B5828" t="s">
        <v>74</v>
      </c>
      <c r="C5828" t="s">
        <v>11386</v>
      </c>
      <c r="D5828" t="s">
        <v>470</v>
      </c>
      <c r="E5828" t="s">
        <v>22</v>
      </c>
      <c r="F5828">
        <v>7.6</v>
      </c>
      <c r="G5828" t="s">
        <v>337</v>
      </c>
      <c r="H5828">
        <v>5.8</v>
      </c>
      <c r="I5828" s="1">
        <v>43567</v>
      </c>
      <c r="J5828" t="s">
        <v>12070</v>
      </c>
      <c r="K5828">
        <v>1062</v>
      </c>
    </row>
    <row r="5829" spans="1:11" x14ac:dyDescent="0.35">
      <c r="A5829" t="s">
        <v>12071</v>
      </c>
      <c r="B5829" t="s">
        <v>19</v>
      </c>
      <c r="C5829" t="s">
        <v>139</v>
      </c>
      <c r="D5829" t="s">
        <v>21</v>
      </c>
      <c r="E5829" t="s">
        <v>22</v>
      </c>
      <c r="F5829">
        <v>3.1</v>
      </c>
      <c r="G5829" t="s">
        <v>37</v>
      </c>
      <c r="H5829">
        <v>5.8</v>
      </c>
      <c r="I5829" s="1">
        <v>43567</v>
      </c>
      <c r="J5829" t="s">
        <v>12072</v>
      </c>
      <c r="K5829">
        <v>33118</v>
      </c>
    </row>
    <row r="5830" spans="1:11" x14ac:dyDescent="0.35">
      <c r="A5830" t="s">
        <v>12073</v>
      </c>
      <c r="B5830" t="s">
        <v>19</v>
      </c>
      <c r="C5830" t="s">
        <v>283</v>
      </c>
      <c r="D5830" t="s">
        <v>320</v>
      </c>
      <c r="E5830" t="s">
        <v>22</v>
      </c>
      <c r="F5830">
        <v>8.1999999999999993</v>
      </c>
      <c r="G5830" t="s">
        <v>37</v>
      </c>
      <c r="H5830">
        <v>6.5</v>
      </c>
      <c r="I5830" s="1">
        <v>43567</v>
      </c>
      <c r="J5830" t="s">
        <v>12074</v>
      </c>
      <c r="K5830">
        <v>75</v>
      </c>
    </row>
    <row r="5831" spans="1:11" x14ac:dyDescent="0.35">
      <c r="A5831" t="s">
        <v>12075</v>
      </c>
      <c r="B5831" t="s">
        <v>19</v>
      </c>
      <c r="C5831" t="s">
        <v>20</v>
      </c>
      <c r="D5831" t="s">
        <v>115</v>
      </c>
      <c r="E5831" t="s">
        <v>22</v>
      </c>
      <c r="F5831">
        <v>6.6</v>
      </c>
      <c r="G5831" t="s">
        <v>87</v>
      </c>
      <c r="H5831">
        <v>5.3</v>
      </c>
      <c r="I5831" s="1">
        <v>43567</v>
      </c>
      <c r="J5831" t="s">
        <v>12076</v>
      </c>
      <c r="K5831">
        <v>2078</v>
      </c>
    </row>
    <row r="5832" spans="1:11" x14ac:dyDescent="0.35">
      <c r="A5832" t="s">
        <v>12077</v>
      </c>
      <c r="B5832" t="s">
        <v>26</v>
      </c>
      <c r="C5832" t="s">
        <v>20</v>
      </c>
      <c r="D5832" t="s">
        <v>68</v>
      </c>
      <c r="E5832" t="s">
        <v>22</v>
      </c>
      <c r="F5832">
        <v>6.5</v>
      </c>
      <c r="G5832" t="s">
        <v>1259</v>
      </c>
      <c r="H5832">
        <v>5.3</v>
      </c>
      <c r="I5832" s="1">
        <v>43567</v>
      </c>
      <c r="J5832" t="s">
        <v>12078</v>
      </c>
      <c r="K5832">
        <v>2218</v>
      </c>
    </row>
    <row r="5833" spans="1:11" x14ac:dyDescent="0.35">
      <c r="A5833" t="s">
        <v>12079</v>
      </c>
      <c r="B5833" t="s">
        <v>26</v>
      </c>
      <c r="C5833" t="s">
        <v>20</v>
      </c>
      <c r="D5833" t="s">
        <v>523</v>
      </c>
      <c r="E5833" t="s">
        <v>22</v>
      </c>
      <c r="F5833">
        <v>7.7</v>
      </c>
      <c r="G5833" t="s">
        <v>1259</v>
      </c>
      <c r="H5833">
        <v>6.3</v>
      </c>
      <c r="I5833" s="1">
        <v>43567</v>
      </c>
      <c r="J5833" t="s">
        <v>12080</v>
      </c>
      <c r="K5833">
        <v>1108</v>
      </c>
    </row>
    <row r="5834" spans="1:11" x14ac:dyDescent="0.35">
      <c r="A5834" t="s">
        <v>12081</v>
      </c>
      <c r="B5834" t="s">
        <v>19</v>
      </c>
      <c r="C5834" t="s">
        <v>180</v>
      </c>
      <c r="D5834" t="s">
        <v>21</v>
      </c>
      <c r="E5834" t="s">
        <v>15</v>
      </c>
      <c r="F5834">
        <v>5.8</v>
      </c>
      <c r="G5834" t="s">
        <v>617</v>
      </c>
      <c r="H5834">
        <v>7.6</v>
      </c>
      <c r="I5834" s="1">
        <v>43567</v>
      </c>
      <c r="J5834" t="s">
        <v>12082</v>
      </c>
      <c r="K5834">
        <v>5946</v>
      </c>
    </row>
    <row r="5835" spans="1:11" x14ac:dyDescent="0.35">
      <c r="A5835" t="s">
        <v>12083</v>
      </c>
      <c r="B5835" t="s">
        <v>19</v>
      </c>
      <c r="C5835" t="s">
        <v>4855</v>
      </c>
      <c r="D5835" t="s">
        <v>21</v>
      </c>
      <c r="E5835" t="s">
        <v>15</v>
      </c>
      <c r="F5835">
        <v>7.2</v>
      </c>
      <c r="G5835" t="s">
        <v>617</v>
      </c>
      <c r="H5835">
        <v>6.8</v>
      </c>
      <c r="I5835" s="1">
        <v>43567</v>
      </c>
      <c r="J5835" t="s">
        <v>12084</v>
      </c>
      <c r="K5835">
        <v>2371</v>
      </c>
    </row>
    <row r="5836" spans="1:11" x14ac:dyDescent="0.35">
      <c r="A5836" t="s">
        <v>12085</v>
      </c>
      <c r="B5836" t="s">
        <v>35</v>
      </c>
      <c r="C5836" t="s">
        <v>180</v>
      </c>
      <c r="D5836" t="s">
        <v>87</v>
      </c>
      <c r="E5836" t="s">
        <v>15</v>
      </c>
      <c r="F5836">
        <v>8.1999999999999993</v>
      </c>
      <c r="G5836" t="s">
        <v>1259</v>
      </c>
      <c r="H5836">
        <v>6.5</v>
      </c>
      <c r="I5836" s="1">
        <v>43567</v>
      </c>
      <c r="J5836" t="s">
        <v>12086</v>
      </c>
      <c r="K5836">
        <v>187</v>
      </c>
    </row>
    <row r="5837" spans="1:11" x14ac:dyDescent="0.35">
      <c r="A5837" t="s">
        <v>12087</v>
      </c>
      <c r="B5837" t="s">
        <v>638</v>
      </c>
      <c r="C5837" t="s">
        <v>5215</v>
      </c>
      <c r="D5837" t="s">
        <v>68</v>
      </c>
      <c r="E5837" t="s">
        <v>22</v>
      </c>
      <c r="F5837">
        <v>7.6</v>
      </c>
      <c r="G5837" t="s">
        <v>380</v>
      </c>
      <c r="H5837">
        <v>5.3</v>
      </c>
      <c r="I5837" s="1">
        <v>43567</v>
      </c>
      <c r="J5837" t="s">
        <v>12088</v>
      </c>
      <c r="K5837">
        <v>111</v>
      </c>
    </row>
    <row r="5838" spans="1:11" x14ac:dyDescent="0.35">
      <c r="A5838" t="s">
        <v>12089</v>
      </c>
      <c r="B5838" t="s">
        <v>19</v>
      </c>
      <c r="C5838" t="s">
        <v>7026</v>
      </c>
      <c r="D5838" t="s">
        <v>115</v>
      </c>
      <c r="E5838" t="s">
        <v>22</v>
      </c>
      <c r="F5838">
        <v>6.8</v>
      </c>
      <c r="G5838" t="s">
        <v>380</v>
      </c>
      <c r="H5838">
        <v>4.9000000000000004</v>
      </c>
      <c r="I5838" s="1">
        <v>43567</v>
      </c>
      <c r="J5838" t="s">
        <v>12090</v>
      </c>
      <c r="K5838">
        <v>1391</v>
      </c>
    </row>
    <row r="5839" spans="1:11" x14ac:dyDescent="0.35">
      <c r="A5839" t="s">
        <v>12091</v>
      </c>
      <c r="B5839" t="s">
        <v>35</v>
      </c>
      <c r="C5839" t="s">
        <v>9972</v>
      </c>
      <c r="D5839" t="s">
        <v>97</v>
      </c>
      <c r="E5839" t="s">
        <v>15</v>
      </c>
      <c r="F5839">
        <v>4.3</v>
      </c>
      <c r="G5839" t="s">
        <v>98</v>
      </c>
      <c r="H5839">
        <v>8.6999999999999993</v>
      </c>
      <c r="I5839" s="1">
        <v>43567</v>
      </c>
      <c r="J5839" t="s">
        <v>12092</v>
      </c>
      <c r="K5839">
        <v>27778</v>
      </c>
    </row>
    <row r="5840" spans="1:11" x14ac:dyDescent="0.35">
      <c r="A5840" t="s">
        <v>12093</v>
      </c>
      <c r="B5840" t="s">
        <v>35</v>
      </c>
      <c r="C5840" t="s">
        <v>9764</v>
      </c>
      <c r="D5840" t="s">
        <v>97</v>
      </c>
      <c r="E5840" t="s">
        <v>15</v>
      </c>
      <c r="F5840">
        <v>8.1999999999999993</v>
      </c>
      <c r="G5840" t="s">
        <v>98</v>
      </c>
      <c r="H5840">
        <v>6.9</v>
      </c>
      <c r="I5840" s="1">
        <v>43567</v>
      </c>
      <c r="J5840" t="s">
        <v>12094</v>
      </c>
      <c r="K5840">
        <v>518</v>
      </c>
    </row>
    <row r="5841" spans="1:11" x14ac:dyDescent="0.35">
      <c r="A5841" t="s">
        <v>12095</v>
      </c>
      <c r="B5841" t="s">
        <v>77</v>
      </c>
      <c r="C5841" t="s">
        <v>7686</v>
      </c>
      <c r="D5841" t="s">
        <v>115</v>
      </c>
      <c r="E5841" t="s">
        <v>15</v>
      </c>
      <c r="F5841">
        <v>8.8000000000000007</v>
      </c>
      <c r="G5841" t="s">
        <v>165</v>
      </c>
      <c r="H5841">
        <v>7.6</v>
      </c>
      <c r="I5841" s="1">
        <v>43567</v>
      </c>
      <c r="J5841" t="s">
        <v>12096</v>
      </c>
      <c r="K5841">
        <v>64</v>
      </c>
    </row>
    <row r="5842" spans="1:11" x14ac:dyDescent="0.35">
      <c r="A5842" t="s">
        <v>12097</v>
      </c>
      <c r="B5842" t="s">
        <v>19</v>
      </c>
      <c r="C5842" t="s">
        <v>283</v>
      </c>
      <c r="D5842" t="s">
        <v>31</v>
      </c>
      <c r="E5842" t="s">
        <v>22</v>
      </c>
      <c r="F5842">
        <v>6.6</v>
      </c>
      <c r="G5842" t="s">
        <v>777</v>
      </c>
      <c r="H5842">
        <v>4.5</v>
      </c>
      <c r="I5842" s="1">
        <v>43567</v>
      </c>
      <c r="J5842" t="s">
        <v>12098</v>
      </c>
      <c r="K5842">
        <v>1394</v>
      </c>
    </row>
    <row r="5843" spans="1:11" x14ac:dyDescent="0.35">
      <c r="A5843" t="s">
        <v>12099</v>
      </c>
      <c r="B5843" t="s">
        <v>77</v>
      </c>
      <c r="C5843" t="s">
        <v>832</v>
      </c>
      <c r="D5843" t="s">
        <v>21</v>
      </c>
      <c r="E5843" t="s">
        <v>15</v>
      </c>
      <c r="G5843" t="s">
        <v>165</v>
      </c>
      <c r="I5843" s="1">
        <v>43567</v>
      </c>
      <c r="J5843" t="s">
        <v>12100</v>
      </c>
    </row>
    <row r="5844" spans="1:11" x14ac:dyDescent="0.35">
      <c r="A5844" t="s">
        <v>12101</v>
      </c>
      <c r="B5844" t="s">
        <v>19</v>
      </c>
      <c r="C5844" t="s">
        <v>10673</v>
      </c>
      <c r="D5844" t="s">
        <v>31</v>
      </c>
      <c r="E5844" t="s">
        <v>22</v>
      </c>
      <c r="F5844">
        <v>5.8</v>
      </c>
      <c r="G5844" t="s">
        <v>777</v>
      </c>
      <c r="H5844">
        <v>5.9</v>
      </c>
      <c r="I5844" s="1">
        <v>43567</v>
      </c>
      <c r="J5844" t="s">
        <v>12102</v>
      </c>
      <c r="K5844">
        <v>4210</v>
      </c>
    </row>
    <row r="5845" spans="1:11" x14ac:dyDescent="0.35">
      <c r="A5845" t="s">
        <v>12103</v>
      </c>
      <c r="B5845" t="s">
        <v>74</v>
      </c>
      <c r="C5845" t="s">
        <v>7078</v>
      </c>
      <c r="D5845" t="s">
        <v>31</v>
      </c>
      <c r="E5845" t="s">
        <v>22</v>
      </c>
      <c r="F5845">
        <v>3.9</v>
      </c>
      <c r="G5845" t="s">
        <v>601</v>
      </c>
      <c r="H5845">
        <v>7.7</v>
      </c>
      <c r="I5845" s="1">
        <v>43567</v>
      </c>
      <c r="J5845" t="s">
        <v>12104</v>
      </c>
      <c r="K5845">
        <v>21239</v>
      </c>
    </row>
    <row r="5846" spans="1:11" x14ac:dyDescent="0.35">
      <c r="A5846" t="s">
        <v>12105</v>
      </c>
      <c r="B5846" t="s">
        <v>26</v>
      </c>
      <c r="C5846" t="s">
        <v>7530</v>
      </c>
      <c r="D5846" t="s">
        <v>320</v>
      </c>
      <c r="E5846" t="s">
        <v>15</v>
      </c>
      <c r="F5846">
        <v>6.9</v>
      </c>
      <c r="G5846" t="s">
        <v>321</v>
      </c>
      <c r="H5846">
        <v>7</v>
      </c>
      <c r="I5846" s="1">
        <v>43567</v>
      </c>
      <c r="J5846" t="s">
        <v>12106</v>
      </c>
      <c r="K5846">
        <v>3282</v>
      </c>
    </row>
    <row r="5847" spans="1:11" x14ac:dyDescent="0.35">
      <c r="A5847" t="s">
        <v>12107</v>
      </c>
      <c r="B5847" t="s">
        <v>241</v>
      </c>
      <c r="C5847" t="s">
        <v>10673</v>
      </c>
      <c r="D5847" t="s">
        <v>31</v>
      </c>
      <c r="E5847" t="s">
        <v>22</v>
      </c>
      <c r="F5847">
        <v>5.9</v>
      </c>
      <c r="G5847" t="s">
        <v>932</v>
      </c>
      <c r="H5847">
        <v>6.8</v>
      </c>
      <c r="I5847" s="1">
        <v>43566</v>
      </c>
      <c r="J5847" t="s">
        <v>12108</v>
      </c>
      <c r="K5847">
        <v>4910</v>
      </c>
    </row>
    <row r="5848" spans="1:11" x14ac:dyDescent="0.35">
      <c r="A5848" t="s">
        <v>12109</v>
      </c>
      <c r="B5848" t="s">
        <v>241</v>
      </c>
      <c r="C5848" t="s">
        <v>7494</v>
      </c>
      <c r="D5848" t="s">
        <v>31</v>
      </c>
      <c r="E5848" t="s">
        <v>22</v>
      </c>
      <c r="F5848">
        <v>6.3</v>
      </c>
      <c r="G5848" t="s">
        <v>932</v>
      </c>
      <c r="H5848">
        <v>6</v>
      </c>
      <c r="I5848" s="1">
        <v>43566</v>
      </c>
      <c r="J5848" t="s">
        <v>12110</v>
      </c>
      <c r="K5848">
        <v>3358</v>
      </c>
    </row>
    <row r="5849" spans="1:11" x14ac:dyDescent="0.35">
      <c r="A5849" t="s">
        <v>12111</v>
      </c>
      <c r="B5849" t="s">
        <v>26</v>
      </c>
      <c r="C5849" t="s">
        <v>6477</v>
      </c>
      <c r="D5849" t="s">
        <v>194</v>
      </c>
      <c r="E5849" t="s">
        <v>15</v>
      </c>
      <c r="F5849">
        <v>7.9</v>
      </c>
      <c r="G5849" t="s">
        <v>301</v>
      </c>
      <c r="H5849">
        <v>6.7</v>
      </c>
      <c r="I5849" s="1">
        <v>43566</v>
      </c>
      <c r="J5849" t="s">
        <v>12112</v>
      </c>
      <c r="K5849">
        <v>844</v>
      </c>
    </row>
    <row r="5850" spans="1:11" x14ac:dyDescent="0.35">
      <c r="A5850" t="s">
        <v>12113</v>
      </c>
      <c r="B5850" t="s">
        <v>74</v>
      </c>
      <c r="C5850" t="s">
        <v>832</v>
      </c>
      <c r="D5850" t="s">
        <v>21</v>
      </c>
      <c r="E5850" t="s">
        <v>15</v>
      </c>
      <c r="F5850">
        <v>3.2</v>
      </c>
      <c r="G5850" t="s">
        <v>37</v>
      </c>
      <c r="H5850">
        <v>6.4</v>
      </c>
      <c r="I5850" s="1">
        <v>43566</v>
      </c>
      <c r="J5850" t="s">
        <v>12114</v>
      </c>
      <c r="K5850">
        <v>18783</v>
      </c>
    </row>
    <row r="5851" spans="1:11" x14ac:dyDescent="0.35">
      <c r="A5851" t="s">
        <v>12115</v>
      </c>
      <c r="B5851" t="s">
        <v>35</v>
      </c>
      <c r="C5851" t="s">
        <v>9972</v>
      </c>
      <c r="D5851" t="s">
        <v>97</v>
      </c>
      <c r="E5851" t="s">
        <v>15</v>
      </c>
      <c r="F5851">
        <v>7.8</v>
      </c>
      <c r="G5851" t="s">
        <v>932</v>
      </c>
      <c r="H5851">
        <v>5.8</v>
      </c>
      <c r="I5851" s="1">
        <v>43566</v>
      </c>
      <c r="J5851" t="s">
        <v>12116</v>
      </c>
      <c r="K5851">
        <v>278</v>
      </c>
    </row>
    <row r="5852" spans="1:11" x14ac:dyDescent="0.35">
      <c r="A5852" t="s">
        <v>12117</v>
      </c>
      <c r="B5852" t="s">
        <v>19</v>
      </c>
      <c r="C5852" t="s">
        <v>283</v>
      </c>
      <c r="D5852" t="s">
        <v>480</v>
      </c>
      <c r="E5852" t="s">
        <v>22</v>
      </c>
      <c r="F5852">
        <v>8.3000000000000007</v>
      </c>
      <c r="G5852" t="s">
        <v>932</v>
      </c>
      <c r="H5852">
        <v>6.6</v>
      </c>
      <c r="I5852" s="1">
        <v>43565</v>
      </c>
      <c r="J5852" t="s">
        <v>12118</v>
      </c>
      <c r="K5852">
        <v>80</v>
      </c>
    </row>
    <row r="5853" spans="1:11" x14ac:dyDescent="0.35">
      <c r="A5853" t="s">
        <v>12119</v>
      </c>
      <c r="B5853" t="s">
        <v>142</v>
      </c>
      <c r="C5853" t="s">
        <v>10461</v>
      </c>
      <c r="D5853" t="s">
        <v>87</v>
      </c>
      <c r="E5853" t="s">
        <v>22</v>
      </c>
      <c r="G5853" t="s">
        <v>411</v>
      </c>
      <c r="I5853" s="1">
        <v>43565</v>
      </c>
      <c r="J5853" t="s">
        <v>12120</v>
      </c>
    </row>
    <row r="5854" spans="1:11" x14ac:dyDescent="0.35">
      <c r="A5854" t="s">
        <v>12121</v>
      </c>
      <c r="B5854" t="s">
        <v>77</v>
      </c>
      <c r="C5854" t="s">
        <v>432</v>
      </c>
      <c r="D5854" t="s">
        <v>21</v>
      </c>
      <c r="E5854" t="s">
        <v>15</v>
      </c>
      <c r="F5854">
        <v>7.3</v>
      </c>
      <c r="G5854" t="s">
        <v>617</v>
      </c>
      <c r="H5854">
        <v>6.7</v>
      </c>
      <c r="I5854" s="1">
        <v>43565</v>
      </c>
      <c r="J5854" t="s">
        <v>12122</v>
      </c>
      <c r="K5854">
        <v>2154</v>
      </c>
    </row>
    <row r="5855" spans="1:11" x14ac:dyDescent="0.35">
      <c r="A5855" t="s">
        <v>12123</v>
      </c>
      <c r="B5855" t="s">
        <v>74</v>
      </c>
      <c r="C5855" t="s">
        <v>8422</v>
      </c>
      <c r="D5855" t="s">
        <v>97</v>
      </c>
      <c r="E5855" t="s">
        <v>22</v>
      </c>
      <c r="F5855">
        <v>7.7</v>
      </c>
      <c r="G5855" t="s">
        <v>98</v>
      </c>
      <c r="H5855">
        <v>5.8</v>
      </c>
      <c r="I5855" s="1">
        <v>43565</v>
      </c>
      <c r="J5855" t="s">
        <v>12124</v>
      </c>
      <c r="K5855">
        <v>432</v>
      </c>
    </row>
    <row r="5856" spans="1:11" x14ac:dyDescent="0.35">
      <c r="A5856" t="s">
        <v>12125</v>
      </c>
      <c r="B5856" t="s">
        <v>35</v>
      </c>
      <c r="C5856" t="s">
        <v>12126</v>
      </c>
      <c r="D5856" t="s">
        <v>97</v>
      </c>
      <c r="E5856" t="s">
        <v>15</v>
      </c>
      <c r="F5856">
        <v>7.8</v>
      </c>
      <c r="G5856" t="s">
        <v>98</v>
      </c>
      <c r="H5856">
        <v>6.3</v>
      </c>
      <c r="I5856" s="1">
        <v>43565</v>
      </c>
      <c r="J5856" t="s">
        <v>12127</v>
      </c>
      <c r="K5856">
        <v>604</v>
      </c>
    </row>
    <row r="5857" spans="1:11" x14ac:dyDescent="0.35">
      <c r="A5857" t="s">
        <v>12128</v>
      </c>
      <c r="B5857" t="s">
        <v>35</v>
      </c>
      <c r="C5857" t="s">
        <v>7402</v>
      </c>
      <c r="D5857" t="s">
        <v>97</v>
      </c>
      <c r="E5857" t="s">
        <v>15</v>
      </c>
      <c r="F5857">
        <v>8.3000000000000007</v>
      </c>
      <c r="G5857" t="s">
        <v>98</v>
      </c>
      <c r="H5857">
        <v>7</v>
      </c>
      <c r="I5857" s="1">
        <v>43565</v>
      </c>
      <c r="J5857" t="s">
        <v>12129</v>
      </c>
      <c r="K5857">
        <v>487</v>
      </c>
    </row>
    <row r="5858" spans="1:11" x14ac:dyDescent="0.35">
      <c r="A5858" t="s">
        <v>12130</v>
      </c>
      <c r="B5858" t="s">
        <v>35</v>
      </c>
      <c r="C5858" t="s">
        <v>650</v>
      </c>
      <c r="D5858" t="s">
        <v>97</v>
      </c>
      <c r="E5858" t="s">
        <v>15</v>
      </c>
      <c r="F5858">
        <v>8.1999999999999993</v>
      </c>
      <c r="G5858" t="s">
        <v>98</v>
      </c>
      <c r="H5858">
        <v>7.9</v>
      </c>
      <c r="I5858" s="1">
        <v>43565</v>
      </c>
      <c r="J5858" t="s">
        <v>12131</v>
      </c>
      <c r="K5858">
        <v>1510</v>
      </c>
    </row>
    <row r="5859" spans="1:11" x14ac:dyDescent="0.35">
      <c r="A5859" t="s">
        <v>12132</v>
      </c>
      <c r="B5859" t="s">
        <v>35</v>
      </c>
      <c r="C5859" t="s">
        <v>12126</v>
      </c>
      <c r="D5859" t="s">
        <v>97</v>
      </c>
      <c r="E5859" t="s">
        <v>15</v>
      </c>
      <c r="F5859">
        <v>8.3000000000000007</v>
      </c>
      <c r="G5859" t="s">
        <v>98</v>
      </c>
      <c r="H5859">
        <v>8.4</v>
      </c>
      <c r="I5859" s="1">
        <v>43565</v>
      </c>
      <c r="J5859" t="s">
        <v>12133</v>
      </c>
      <c r="K5859">
        <v>1848</v>
      </c>
    </row>
    <row r="5860" spans="1:11" x14ac:dyDescent="0.35">
      <c r="A5860" t="s">
        <v>12134</v>
      </c>
      <c r="B5860" t="s">
        <v>19</v>
      </c>
      <c r="C5860" t="s">
        <v>20</v>
      </c>
      <c r="D5860" t="s">
        <v>21</v>
      </c>
      <c r="E5860" t="s">
        <v>22</v>
      </c>
      <c r="F5860">
        <v>3.9</v>
      </c>
      <c r="G5860" t="s">
        <v>111</v>
      </c>
      <c r="H5860">
        <v>7</v>
      </c>
      <c r="I5860" s="1">
        <v>43565</v>
      </c>
      <c r="J5860" t="s">
        <v>12135</v>
      </c>
      <c r="K5860">
        <v>53084</v>
      </c>
    </row>
    <row r="5861" spans="1:11" x14ac:dyDescent="0.35">
      <c r="A5861" t="s">
        <v>12136</v>
      </c>
      <c r="B5861" t="s">
        <v>19</v>
      </c>
      <c r="C5861" t="s">
        <v>7730</v>
      </c>
      <c r="D5861" t="s">
        <v>21</v>
      </c>
      <c r="E5861" t="s">
        <v>22</v>
      </c>
      <c r="F5861">
        <v>3.6</v>
      </c>
      <c r="G5861" t="s">
        <v>23</v>
      </c>
      <c r="H5861">
        <v>6.2</v>
      </c>
      <c r="I5861" s="1">
        <v>43565</v>
      </c>
      <c r="J5861" t="s">
        <v>12137</v>
      </c>
      <c r="K5861">
        <v>71788</v>
      </c>
    </row>
    <row r="5862" spans="1:11" x14ac:dyDescent="0.35">
      <c r="A5862" t="s">
        <v>12138</v>
      </c>
      <c r="B5862" t="s">
        <v>241</v>
      </c>
      <c r="C5862" t="s">
        <v>219</v>
      </c>
      <c r="D5862" t="s">
        <v>21</v>
      </c>
      <c r="E5862" t="s">
        <v>22</v>
      </c>
      <c r="F5862">
        <v>6</v>
      </c>
      <c r="G5862" t="s">
        <v>337</v>
      </c>
      <c r="H5862">
        <v>4.9000000000000004</v>
      </c>
      <c r="I5862" s="1">
        <v>43564</v>
      </c>
      <c r="J5862" t="s">
        <v>12139</v>
      </c>
      <c r="K5862">
        <v>2755</v>
      </c>
    </row>
    <row r="5863" spans="1:11" x14ac:dyDescent="0.35">
      <c r="A5863" t="s">
        <v>12140</v>
      </c>
      <c r="B5863" t="s">
        <v>19</v>
      </c>
      <c r="C5863" t="s">
        <v>71</v>
      </c>
      <c r="D5863" t="s">
        <v>21</v>
      </c>
      <c r="E5863" t="s">
        <v>22</v>
      </c>
      <c r="F5863">
        <v>5.8</v>
      </c>
      <c r="G5863" t="s">
        <v>601</v>
      </c>
      <c r="H5863">
        <v>5.5</v>
      </c>
      <c r="I5863" s="1">
        <v>43564</v>
      </c>
      <c r="J5863" t="s">
        <v>12141</v>
      </c>
      <c r="K5863">
        <v>4246</v>
      </c>
    </row>
    <row r="5864" spans="1:11" x14ac:dyDescent="0.35">
      <c r="A5864" t="s">
        <v>12142</v>
      </c>
      <c r="B5864" t="s">
        <v>241</v>
      </c>
      <c r="C5864" t="s">
        <v>8448</v>
      </c>
      <c r="D5864" t="s">
        <v>21</v>
      </c>
      <c r="E5864" t="s">
        <v>22</v>
      </c>
      <c r="F5864">
        <v>6.3</v>
      </c>
      <c r="G5864" t="s">
        <v>601</v>
      </c>
      <c r="H5864">
        <v>3.6</v>
      </c>
      <c r="I5864" s="1">
        <v>43564</v>
      </c>
      <c r="J5864" t="s">
        <v>12143</v>
      </c>
      <c r="K5864">
        <v>1051</v>
      </c>
    </row>
    <row r="5865" spans="1:11" x14ac:dyDescent="0.35">
      <c r="A5865" t="s">
        <v>12144</v>
      </c>
      <c r="B5865" t="s">
        <v>19</v>
      </c>
      <c r="C5865" t="s">
        <v>840</v>
      </c>
      <c r="D5865" t="s">
        <v>21</v>
      </c>
      <c r="E5865" t="s">
        <v>15</v>
      </c>
      <c r="F5865">
        <v>5.2</v>
      </c>
      <c r="G5865" t="s">
        <v>148</v>
      </c>
      <c r="H5865">
        <v>7.7</v>
      </c>
      <c r="I5865" s="1">
        <v>43564</v>
      </c>
      <c r="J5865" t="s">
        <v>12145</v>
      </c>
      <c r="K5865">
        <v>7308</v>
      </c>
    </row>
    <row r="5866" spans="1:11" x14ac:dyDescent="0.35">
      <c r="A5866" t="s">
        <v>12146</v>
      </c>
      <c r="B5866" t="s">
        <v>77</v>
      </c>
      <c r="C5866" t="s">
        <v>9972</v>
      </c>
      <c r="D5866" t="s">
        <v>21</v>
      </c>
      <c r="E5866" t="s">
        <v>15</v>
      </c>
      <c r="F5866">
        <v>3.8</v>
      </c>
      <c r="G5866" t="s">
        <v>337</v>
      </c>
      <c r="H5866">
        <v>7.5</v>
      </c>
      <c r="I5866" s="1">
        <v>43563</v>
      </c>
      <c r="J5866" t="s">
        <v>12147</v>
      </c>
      <c r="K5866">
        <v>19518</v>
      </c>
    </row>
    <row r="5867" spans="1:11" x14ac:dyDescent="0.35">
      <c r="A5867" t="s">
        <v>12148</v>
      </c>
      <c r="B5867" t="s">
        <v>74</v>
      </c>
      <c r="C5867" t="s">
        <v>7664</v>
      </c>
      <c r="D5867" t="s">
        <v>1330</v>
      </c>
      <c r="E5867" t="s">
        <v>22</v>
      </c>
      <c r="F5867">
        <v>4.4000000000000004</v>
      </c>
      <c r="G5867" t="s">
        <v>337</v>
      </c>
      <c r="H5867">
        <v>7.2</v>
      </c>
      <c r="I5867" s="1">
        <v>43563</v>
      </c>
      <c r="J5867" t="s">
        <v>12149</v>
      </c>
      <c r="K5867">
        <v>8127</v>
      </c>
    </row>
    <row r="5868" spans="1:11" x14ac:dyDescent="0.35">
      <c r="A5868" t="s">
        <v>12150</v>
      </c>
      <c r="B5868" t="s">
        <v>74</v>
      </c>
      <c r="C5868" t="s">
        <v>7120</v>
      </c>
      <c r="D5868" t="s">
        <v>194</v>
      </c>
      <c r="E5868" t="s">
        <v>22</v>
      </c>
      <c r="F5868">
        <v>6.9</v>
      </c>
      <c r="G5868" t="s">
        <v>111</v>
      </c>
      <c r="H5868">
        <v>7</v>
      </c>
      <c r="I5868" s="1">
        <v>43563</v>
      </c>
      <c r="J5868" t="s">
        <v>12151</v>
      </c>
      <c r="K5868">
        <v>4007</v>
      </c>
    </row>
    <row r="5869" spans="1:11" x14ac:dyDescent="0.35">
      <c r="A5869" t="s">
        <v>12152</v>
      </c>
      <c r="B5869" t="s">
        <v>26</v>
      </c>
      <c r="C5869" t="s">
        <v>20</v>
      </c>
      <c r="D5869" t="s">
        <v>1330</v>
      </c>
      <c r="E5869" t="s">
        <v>22</v>
      </c>
      <c r="F5869">
        <v>8.1999999999999993</v>
      </c>
      <c r="G5869" t="s">
        <v>337</v>
      </c>
      <c r="H5869">
        <v>7.5</v>
      </c>
      <c r="I5869" s="1">
        <v>43563</v>
      </c>
      <c r="J5869" t="s">
        <v>12153</v>
      </c>
      <c r="K5869">
        <v>1095</v>
      </c>
    </row>
    <row r="5870" spans="1:11" x14ac:dyDescent="0.35">
      <c r="A5870" t="s">
        <v>12154</v>
      </c>
      <c r="B5870" t="s">
        <v>665</v>
      </c>
      <c r="C5870" t="s">
        <v>8448</v>
      </c>
      <c r="D5870" t="s">
        <v>21</v>
      </c>
      <c r="E5870" t="s">
        <v>22</v>
      </c>
      <c r="F5870">
        <v>4.4000000000000004</v>
      </c>
      <c r="G5870" t="s">
        <v>337</v>
      </c>
      <c r="H5870">
        <v>4.0999999999999996</v>
      </c>
      <c r="I5870" s="1">
        <v>43563</v>
      </c>
      <c r="J5870" t="s">
        <v>12155</v>
      </c>
      <c r="K5870">
        <v>4448</v>
      </c>
    </row>
    <row r="5871" spans="1:11" x14ac:dyDescent="0.35">
      <c r="A5871" t="s">
        <v>12156</v>
      </c>
      <c r="B5871" t="s">
        <v>19</v>
      </c>
      <c r="C5871" t="s">
        <v>283</v>
      </c>
      <c r="D5871" t="s">
        <v>21</v>
      </c>
      <c r="E5871" t="s">
        <v>22</v>
      </c>
      <c r="F5871">
        <v>2.5</v>
      </c>
      <c r="G5871" t="s">
        <v>7250</v>
      </c>
      <c r="H5871">
        <v>5.5</v>
      </c>
      <c r="I5871" s="1">
        <v>43560</v>
      </c>
      <c r="J5871" t="s">
        <v>12157</v>
      </c>
      <c r="K5871">
        <v>17548</v>
      </c>
    </row>
    <row r="5872" spans="1:11" x14ac:dyDescent="0.35">
      <c r="A5872" t="s">
        <v>12158</v>
      </c>
      <c r="B5872" t="s">
        <v>586</v>
      </c>
      <c r="C5872" t="s">
        <v>1249</v>
      </c>
      <c r="D5872" t="s">
        <v>31</v>
      </c>
      <c r="E5872" t="s">
        <v>22</v>
      </c>
      <c r="F5872">
        <v>7.1</v>
      </c>
      <c r="G5872" t="s">
        <v>601</v>
      </c>
      <c r="H5872">
        <v>6.1</v>
      </c>
      <c r="I5872" s="1">
        <v>43560</v>
      </c>
      <c r="J5872" t="s">
        <v>12159</v>
      </c>
      <c r="K5872">
        <v>1876</v>
      </c>
    </row>
    <row r="5873" spans="1:11" x14ac:dyDescent="0.35">
      <c r="A5873" t="s">
        <v>12160</v>
      </c>
      <c r="B5873" t="s">
        <v>12</v>
      </c>
      <c r="C5873" t="s">
        <v>10252</v>
      </c>
      <c r="D5873" t="s">
        <v>14</v>
      </c>
      <c r="E5873" t="s">
        <v>15</v>
      </c>
      <c r="F5873">
        <v>3.8</v>
      </c>
      <c r="G5873" t="s">
        <v>37</v>
      </c>
      <c r="H5873">
        <v>7.5</v>
      </c>
      <c r="I5873" s="1">
        <v>43560</v>
      </c>
      <c r="J5873" t="s">
        <v>12161</v>
      </c>
      <c r="K5873">
        <v>16427</v>
      </c>
    </row>
    <row r="5874" spans="1:11" x14ac:dyDescent="0.35">
      <c r="A5874" t="s">
        <v>12162</v>
      </c>
      <c r="B5874" t="s">
        <v>12</v>
      </c>
      <c r="C5874" t="s">
        <v>10252</v>
      </c>
      <c r="D5874" t="s">
        <v>68</v>
      </c>
      <c r="E5874" t="s">
        <v>15</v>
      </c>
      <c r="F5874">
        <v>8.4</v>
      </c>
      <c r="G5874" t="s">
        <v>37</v>
      </c>
      <c r="H5874">
        <v>7.1</v>
      </c>
      <c r="I5874" s="1">
        <v>43560</v>
      </c>
      <c r="J5874" t="s">
        <v>12163</v>
      </c>
      <c r="K5874">
        <v>279</v>
      </c>
    </row>
    <row r="5875" spans="1:11" x14ac:dyDescent="0.35">
      <c r="A5875" t="s">
        <v>12164</v>
      </c>
      <c r="B5875" t="s">
        <v>174</v>
      </c>
      <c r="C5875" t="s">
        <v>7785</v>
      </c>
      <c r="D5875" t="s">
        <v>21</v>
      </c>
      <c r="E5875" t="s">
        <v>15</v>
      </c>
      <c r="F5875">
        <v>4.7</v>
      </c>
      <c r="G5875" t="s">
        <v>617</v>
      </c>
      <c r="H5875">
        <v>9.3000000000000007</v>
      </c>
      <c r="I5875" s="1">
        <v>43560</v>
      </c>
      <c r="J5875" t="s">
        <v>12165</v>
      </c>
      <c r="K5875">
        <v>32985</v>
      </c>
    </row>
    <row r="5876" spans="1:11" x14ac:dyDescent="0.35">
      <c r="A5876" t="s">
        <v>12166</v>
      </c>
      <c r="B5876" t="s">
        <v>586</v>
      </c>
      <c r="C5876" t="s">
        <v>10673</v>
      </c>
      <c r="D5876" t="s">
        <v>31</v>
      </c>
      <c r="E5876" t="s">
        <v>22</v>
      </c>
      <c r="F5876">
        <v>4.9000000000000004</v>
      </c>
      <c r="G5876" t="s">
        <v>601</v>
      </c>
      <c r="H5876">
        <v>6.1</v>
      </c>
      <c r="I5876" s="1">
        <v>43560</v>
      </c>
      <c r="J5876" t="s">
        <v>12167</v>
      </c>
      <c r="K5876">
        <v>6298</v>
      </c>
    </row>
    <row r="5877" spans="1:11" x14ac:dyDescent="0.35">
      <c r="A5877" t="s">
        <v>12168</v>
      </c>
      <c r="B5877" t="s">
        <v>74</v>
      </c>
      <c r="C5877" t="s">
        <v>312</v>
      </c>
      <c r="D5877" t="s">
        <v>31</v>
      </c>
      <c r="E5877" t="s">
        <v>22</v>
      </c>
      <c r="F5877">
        <v>7.2</v>
      </c>
      <c r="G5877" t="s">
        <v>601</v>
      </c>
      <c r="H5877">
        <v>5.4</v>
      </c>
      <c r="I5877" s="1">
        <v>43560</v>
      </c>
      <c r="J5877" t="s">
        <v>12169</v>
      </c>
      <c r="K5877">
        <v>1049</v>
      </c>
    </row>
    <row r="5878" spans="1:11" x14ac:dyDescent="0.35">
      <c r="A5878" t="s">
        <v>12170</v>
      </c>
      <c r="B5878" t="s">
        <v>19</v>
      </c>
      <c r="C5878" t="s">
        <v>10673</v>
      </c>
      <c r="D5878" t="s">
        <v>31</v>
      </c>
      <c r="E5878" t="s">
        <v>22</v>
      </c>
      <c r="F5878">
        <v>3.7</v>
      </c>
      <c r="G5878" t="s">
        <v>601</v>
      </c>
      <c r="H5878">
        <v>7.4</v>
      </c>
      <c r="I5878" s="1">
        <v>43560</v>
      </c>
      <c r="J5878" t="s">
        <v>12171</v>
      </c>
      <c r="K5878">
        <v>12170</v>
      </c>
    </row>
    <row r="5879" spans="1:11" x14ac:dyDescent="0.35">
      <c r="A5879" t="s">
        <v>12172</v>
      </c>
      <c r="B5879" t="s">
        <v>35</v>
      </c>
      <c r="C5879" t="s">
        <v>12173</v>
      </c>
      <c r="D5879" t="s">
        <v>21</v>
      </c>
      <c r="E5879" t="s">
        <v>15</v>
      </c>
      <c r="F5879">
        <v>9.1</v>
      </c>
      <c r="G5879" t="s">
        <v>277</v>
      </c>
      <c r="H5879">
        <v>8.1999999999999993</v>
      </c>
      <c r="I5879" s="1">
        <v>43560</v>
      </c>
      <c r="J5879" t="s">
        <v>12174</v>
      </c>
      <c r="K5879">
        <v>56</v>
      </c>
    </row>
    <row r="5880" spans="1:11" x14ac:dyDescent="0.35">
      <c r="A5880" t="s">
        <v>12175</v>
      </c>
      <c r="B5880" t="s">
        <v>74</v>
      </c>
      <c r="C5880" t="s">
        <v>81</v>
      </c>
      <c r="D5880" t="s">
        <v>1330</v>
      </c>
      <c r="E5880" t="s">
        <v>22</v>
      </c>
      <c r="F5880">
        <v>4.4000000000000004</v>
      </c>
      <c r="G5880" t="s">
        <v>277</v>
      </c>
      <c r="H5880">
        <v>7.2</v>
      </c>
      <c r="I5880" s="1">
        <v>43560</v>
      </c>
      <c r="J5880" t="s">
        <v>12149</v>
      </c>
      <c r="K5880">
        <v>8127</v>
      </c>
    </row>
    <row r="5881" spans="1:11" x14ac:dyDescent="0.35">
      <c r="A5881" t="s">
        <v>12176</v>
      </c>
      <c r="B5881" t="s">
        <v>241</v>
      </c>
      <c r="C5881" t="s">
        <v>7475</v>
      </c>
      <c r="D5881" t="s">
        <v>102</v>
      </c>
      <c r="E5881" t="s">
        <v>22</v>
      </c>
      <c r="F5881">
        <v>7</v>
      </c>
      <c r="G5881" t="s">
        <v>464</v>
      </c>
      <c r="H5881">
        <v>6</v>
      </c>
      <c r="I5881" s="1">
        <v>43560</v>
      </c>
      <c r="J5881" t="s">
        <v>12177</v>
      </c>
      <c r="K5881">
        <v>2088</v>
      </c>
    </row>
    <row r="5882" spans="1:11" x14ac:dyDescent="0.35">
      <c r="A5882" t="s">
        <v>12178</v>
      </c>
      <c r="B5882" t="s">
        <v>74</v>
      </c>
      <c r="C5882" t="s">
        <v>8422</v>
      </c>
      <c r="D5882" t="s">
        <v>21</v>
      </c>
      <c r="E5882" t="s">
        <v>22</v>
      </c>
      <c r="F5882">
        <v>4.3</v>
      </c>
      <c r="G5882" t="s">
        <v>277</v>
      </c>
      <c r="H5882">
        <v>2.6</v>
      </c>
      <c r="I5882" s="1">
        <v>43560</v>
      </c>
      <c r="J5882" t="s">
        <v>12179</v>
      </c>
      <c r="K5882">
        <v>2902</v>
      </c>
    </row>
    <row r="5883" spans="1:11" x14ac:dyDescent="0.35">
      <c r="A5883" t="s">
        <v>12180</v>
      </c>
      <c r="B5883" t="s">
        <v>12</v>
      </c>
      <c r="C5883" t="s">
        <v>7339</v>
      </c>
      <c r="D5883" t="s">
        <v>21</v>
      </c>
      <c r="E5883" t="s">
        <v>22</v>
      </c>
      <c r="F5883">
        <v>6.6</v>
      </c>
      <c r="G5883" t="s">
        <v>277</v>
      </c>
      <c r="H5883">
        <v>3.5</v>
      </c>
      <c r="I5883" s="1">
        <v>43560</v>
      </c>
      <c r="J5883" t="s">
        <v>12181</v>
      </c>
      <c r="K5883">
        <v>390</v>
      </c>
    </row>
    <row r="5884" spans="1:11" x14ac:dyDescent="0.35">
      <c r="A5884" t="s">
        <v>12182</v>
      </c>
      <c r="B5884" t="s">
        <v>19</v>
      </c>
      <c r="C5884" t="s">
        <v>6950</v>
      </c>
      <c r="D5884" t="s">
        <v>68</v>
      </c>
      <c r="E5884" t="s">
        <v>22</v>
      </c>
      <c r="F5884">
        <v>8.8000000000000007</v>
      </c>
      <c r="G5884" t="s">
        <v>7250</v>
      </c>
      <c r="H5884">
        <v>7.6</v>
      </c>
      <c r="I5884" s="1">
        <v>43559</v>
      </c>
      <c r="J5884" t="s">
        <v>12183</v>
      </c>
      <c r="K5884">
        <v>54</v>
      </c>
    </row>
    <row r="5885" spans="1:11" x14ac:dyDescent="0.35">
      <c r="A5885" t="s">
        <v>12184</v>
      </c>
      <c r="B5885" t="s">
        <v>26</v>
      </c>
      <c r="C5885" t="s">
        <v>7530</v>
      </c>
      <c r="D5885" t="s">
        <v>21</v>
      </c>
      <c r="E5885" t="s">
        <v>22</v>
      </c>
      <c r="F5885">
        <v>3.6</v>
      </c>
      <c r="G5885" t="s">
        <v>1007</v>
      </c>
      <c r="H5885">
        <v>6.3</v>
      </c>
      <c r="I5885" s="1">
        <v>43559</v>
      </c>
      <c r="J5885" t="s">
        <v>12185</v>
      </c>
      <c r="K5885">
        <v>52472</v>
      </c>
    </row>
    <row r="5886" spans="1:11" x14ac:dyDescent="0.35">
      <c r="A5886" t="s">
        <v>12186</v>
      </c>
      <c r="B5886" t="s">
        <v>74</v>
      </c>
      <c r="C5886" t="s">
        <v>7730</v>
      </c>
      <c r="D5886" t="s">
        <v>21</v>
      </c>
      <c r="E5886" t="s">
        <v>22</v>
      </c>
      <c r="F5886">
        <v>2.7</v>
      </c>
      <c r="G5886" t="s">
        <v>380</v>
      </c>
      <c r="H5886">
        <v>6.2</v>
      </c>
      <c r="I5886" s="1">
        <v>43559</v>
      </c>
      <c r="J5886" t="s">
        <v>12187</v>
      </c>
      <c r="K5886">
        <v>267185</v>
      </c>
    </row>
    <row r="5887" spans="1:11" x14ac:dyDescent="0.35">
      <c r="A5887" t="s">
        <v>12188</v>
      </c>
      <c r="B5887" t="s">
        <v>19</v>
      </c>
      <c r="C5887" t="s">
        <v>9972</v>
      </c>
      <c r="D5887" t="s">
        <v>194</v>
      </c>
      <c r="E5887" t="s">
        <v>15</v>
      </c>
      <c r="F5887">
        <v>8.1999999999999993</v>
      </c>
      <c r="G5887" t="s">
        <v>337</v>
      </c>
      <c r="H5887">
        <v>6.9</v>
      </c>
      <c r="I5887" s="1">
        <v>43558</v>
      </c>
      <c r="J5887" t="s">
        <v>12189</v>
      </c>
      <c r="K5887">
        <v>495</v>
      </c>
    </row>
    <row r="5888" spans="1:11" x14ac:dyDescent="0.35">
      <c r="A5888" t="s">
        <v>12190</v>
      </c>
      <c r="B5888" t="s">
        <v>19</v>
      </c>
      <c r="C5888" t="s">
        <v>219</v>
      </c>
      <c r="D5888" t="s">
        <v>470</v>
      </c>
      <c r="E5888" t="s">
        <v>22</v>
      </c>
      <c r="F5888">
        <v>7.4</v>
      </c>
      <c r="G5888" t="s">
        <v>293</v>
      </c>
      <c r="H5888">
        <v>5.6</v>
      </c>
      <c r="I5888" s="1">
        <v>43558</v>
      </c>
      <c r="J5888" t="s">
        <v>12191</v>
      </c>
      <c r="K5888">
        <v>787</v>
      </c>
    </row>
    <row r="5889" spans="1:11" x14ac:dyDescent="0.35">
      <c r="A5889" t="s">
        <v>12192</v>
      </c>
      <c r="B5889" t="s">
        <v>12</v>
      </c>
      <c r="C5889" t="s">
        <v>5245</v>
      </c>
      <c r="D5889" t="s">
        <v>44</v>
      </c>
      <c r="E5889" t="s">
        <v>22</v>
      </c>
      <c r="F5889">
        <v>7.4</v>
      </c>
      <c r="G5889" t="s">
        <v>45</v>
      </c>
      <c r="H5889">
        <v>6.7</v>
      </c>
      <c r="I5889" s="1">
        <v>43558</v>
      </c>
      <c r="J5889" t="s">
        <v>12193</v>
      </c>
      <c r="K5889">
        <v>1280</v>
      </c>
    </row>
    <row r="5890" spans="1:11" x14ac:dyDescent="0.35">
      <c r="A5890" t="s">
        <v>12194</v>
      </c>
      <c r="B5890" t="s">
        <v>77</v>
      </c>
      <c r="C5890" t="s">
        <v>10461</v>
      </c>
      <c r="D5890" t="s">
        <v>21</v>
      </c>
      <c r="E5890" t="s">
        <v>22</v>
      </c>
      <c r="F5890">
        <v>4.0999999999999996</v>
      </c>
      <c r="G5890" t="s">
        <v>23</v>
      </c>
      <c r="H5890">
        <v>6.6</v>
      </c>
      <c r="I5890" s="1">
        <v>43558</v>
      </c>
      <c r="J5890" t="s">
        <v>12195</v>
      </c>
      <c r="K5890">
        <v>7320</v>
      </c>
    </row>
    <row r="5891" spans="1:11" x14ac:dyDescent="0.35">
      <c r="A5891" t="s">
        <v>12196</v>
      </c>
      <c r="B5891" t="s">
        <v>19</v>
      </c>
      <c r="C5891" t="s">
        <v>613</v>
      </c>
      <c r="D5891" t="s">
        <v>44</v>
      </c>
      <c r="E5891" t="s">
        <v>22</v>
      </c>
      <c r="F5891">
        <v>7.6</v>
      </c>
      <c r="G5891" t="s">
        <v>45</v>
      </c>
      <c r="H5891">
        <v>5.5</v>
      </c>
      <c r="I5891" s="1">
        <v>43558</v>
      </c>
      <c r="J5891" t="s">
        <v>12197</v>
      </c>
      <c r="K5891">
        <v>305</v>
      </c>
    </row>
    <row r="5892" spans="1:11" x14ac:dyDescent="0.35">
      <c r="A5892" t="s">
        <v>12198</v>
      </c>
      <c r="B5892" t="s">
        <v>19</v>
      </c>
      <c r="C5892" t="s">
        <v>283</v>
      </c>
      <c r="D5892" t="s">
        <v>41</v>
      </c>
      <c r="E5892" t="s">
        <v>22</v>
      </c>
      <c r="F5892">
        <v>7.9</v>
      </c>
      <c r="G5892" t="s">
        <v>932</v>
      </c>
      <c r="H5892">
        <v>5.9</v>
      </c>
      <c r="I5892" s="1">
        <v>43558</v>
      </c>
      <c r="J5892" t="s">
        <v>12199</v>
      </c>
      <c r="K5892">
        <v>35</v>
      </c>
    </row>
    <row r="5893" spans="1:11" x14ac:dyDescent="0.35">
      <c r="A5893" t="s">
        <v>12200</v>
      </c>
      <c r="B5893" t="s">
        <v>19</v>
      </c>
      <c r="C5893" t="s">
        <v>319</v>
      </c>
      <c r="D5893" t="s">
        <v>320</v>
      </c>
      <c r="E5893" t="s">
        <v>22</v>
      </c>
      <c r="F5893">
        <v>7.6</v>
      </c>
      <c r="G5893" t="s">
        <v>321</v>
      </c>
      <c r="H5893">
        <v>5.5</v>
      </c>
      <c r="I5893" s="1">
        <v>43558</v>
      </c>
      <c r="J5893" t="s">
        <v>12201</v>
      </c>
      <c r="K5893">
        <v>269</v>
      </c>
    </row>
    <row r="5894" spans="1:11" x14ac:dyDescent="0.35">
      <c r="A5894" t="s">
        <v>12202</v>
      </c>
      <c r="B5894" t="s">
        <v>19</v>
      </c>
      <c r="C5894" t="s">
        <v>1249</v>
      </c>
      <c r="D5894" t="s">
        <v>635</v>
      </c>
      <c r="E5894" t="s">
        <v>22</v>
      </c>
      <c r="F5894">
        <v>8.4</v>
      </c>
      <c r="G5894" t="s">
        <v>464</v>
      </c>
      <c r="H5894">
        <v>7.2</v>
      </c>
      <c r="I5894" s="1">
        <v>43558</v>
      </c>
      <c r="J5894" t="s">
        <v>12203</v>
      </c>
      <c r="K5894">
        <v>744</v>
      </c>
    </row>
    <row r="5895" spans="1:11" x14ac:dyDescent="0.35">
      <c r="A5895" t="s">
        <v>12204</v>
      </c>
      <c r="B5895" t="s">
        <v>26</v>
      </c>
      <c r="C5895" t="s">
        <v>10461</v>
      </c>
      <c r="D5895" t="s">
        <v>21</v>
      </c>
      <c r="E5895" t="s">
        <v>22</v>
      </c>
      <c r="F5895">
        <v>4.3</v>
      </c>
      <c r="G5895" t="s">
        <v>23</v>
      </c>
      <c r="H5895">
        <v>7.2</v>
      </c>
      <c r="I5895" s="1">
        <v>43557</v>
      </c>
      <c r="J5895" t="s">
        <v>12205</v>
      </c>
      <c r="K5895">
        <v>51081</v>
      </c>
    </row>
    <row r="5896" spans="1:11" x14ac:dyDescent="0.35">
      <c r="A5896" t="s">
        <v>12206</v>
      </c>
      <c r="B5896" t="s">
        <v>19</v>
      </c>
      <c r="C5896" t="s">
        <v>283</v>
      </c>
      <c r="D5896" t="s">
        <v>21</v>
      </c>
      <c r="E5896" t="s">
        <v>22</v>
      </c>
      <c r="F5896">
        <v>7.3</v>
      </c>
      <c r="G5896" t="s">
        <v>37</v>
      </c>
      <c r="H5896">
        <v>6.5</v>
      </c>
      <c r="I5896" s="1">
        <v>43557</v>
      </c>
      <c r="J5896" t="s">
        <v>12207</v>
      </c>
      <c r="K5896">
        <v>3732</v>
      </c>
    </row>
    <row r="5897" spans="1:11" x14ac:dyDescent="0.35">
      <c r="A5897" t="s">
        <v>12208</v>
      </c>
      <c r="B5897" t="s">
        <v>19</v>
      </c>
      <c r="C5897" t="s">
        <v>40</v>
      </c>
      <c r="D5897" t="s">
        <v>102</v>
      </c>
      <c r="E5897" t="s">
        <v>22</v>
      </c>
      <c r="F5897">
        <v>6.4</v>
      </c>
      <c r="G5897" t="s">
        <v>277</v>
      </c>
      <c r="H5897">
        <v>5.5</v>
      </c>
      <c r="I5897" s="1">
        <v>43557</v>
      </c>
      <c r="J5897" t="s">
        <v>12209</v>
      </c>
      <c r="K5897">
        <v>3789</v>
      </c>
    </row>
    <row r="5898" spans="1:11" x14ac:dyDescent="0.35">
      <c r="A5898" t="s">
        <v>12210</v>
      </c>
      <c r="B5898" t="s">
        <v>19</v>
      </c>
      <c r="C5898" t="s">
        <v>40</v>
      </c>
      <c r="D5898" t="s">
        <v>41</v>
      </c>
      <c r="E5898" t="s">
        <v>22</v>
      </c>
      <c r="F5898">
        <v>8.4</v>
      </c>
      <c r="G5898" t="s">
        <v>932</v>
      </c>
      <c r="H5898">
        <v>7.2</v>
      </c>
      <c r="I5898" s="1">
        <v>43556</v>
      </c>
      <c r="J5898" t="s">
        <v>12211</v>
      </c>
      <c r="K5898">
        <v>386</v>
      </c>
    </row>
    <row r="5899" spans="1:11" x14ac:dyDescent="0.35">
      <c r="A5899" t="s">
        <v>12212</v>
      </c>
      <c r="B5899" t="s">
        <v>35</v>
      </c>
      <c r="C5899" t="s">
        <v>55</v>
      </c>
      <c r="D5899" t="s">
        <v>21</v>
      </c>
      <c r="E5899" t="s">
        <v>22</v>
      </c>
      <c r="F5899">
        <v>7</v>
      </c>
      <c r="G5899" t="s">
        <v>337</v>
      </c>
      <c r="H5899">
        <v>4.2</v>
      </c>
      <c r="I5899" s="1">
        <v>43556</v>
      </c>
      <c r="J5899" t="s">
        <v>12213</v>
      </c>
      <c r="K5899">
        <v>253</v>
      </c>
    </row>
    <row r="5900" spans="1:11" x14ac:dyDescent="0.35">
      <c r="A5900" t="s">
        <v>12214</v>
      </c>
      <c r="B5900" t="s">
        <v>74</v>
      </c>
      <c r="C5900" t="s">
        <v>283</v>
      </c>
      <c r="D5900" t="s">
        <v>21</v>
      </c>
      <c r="E5900" t="s">
        <v>22</v>
      </c>
      <c r="F5900">
        <v>2.1</v>
      </c>
      <c r="G5900" t="s">
        <v>1007</v>
      </c>
      <c r="H5900">
        <v>4.5</v>
      </c>
      <c r="I5900" s="1">
        <v>43556</v>
      </c>
      <c r="J5900" t="s">
        <v>12215</v>
      </c>
      <c r="K5900">
        <v>33289</v>
      </c>
    </row>
    <row r="5901" spans="1:11" x14ac:dyDescent="0.35">
      <c r="A5901" t="s">
        <v>12216</v>
      </c>
      <c r="B5901" t="s">
        <v>174</v>
      </c>
      <c r="C5901" t="s">
        <v>385</v>
      </c>
      <c r="D5901" t="s">
        <v>21</v>
      </c>
      <c r="E5901" t="s">
        <v>22</v>
      </c>
      <c r="F5901">
        <v>8.8000000000000007</v>
      </c>
      <c r="G5901" t="s">
        <v>23</v>
      </c>
      <c r="H5901">
        <v>7.6</v>
      </c>
      <c r="I5901" s="1">
        <v>43556</v>
      </c>
      <c r="J5901" t="s">
        <v>12217</v>
      </c>
      <c r="K5901">
        <v>41</v>
      </c>
    </row>
    <row r="5902" spans="1:11" x14ac:dyDescent="0.35">
      <c r="A5902" t="s">
        <v>12218</v>
      </c>
      <c r="B5902" t="s">
        <v>19</v>
      </c>
      <c r="C5902" t="s">
        <v>180</v>
      </c>
      <c r="D5902" t="s">
        <v>480</v>
      </c>
      <c r="E5902" t="s">
        <v>15</v>
      </c>
      <c r="F5902">
        <v>8.3000000000000007</v>
      </c>
      <c r="G5902" t="s">
        <v>380</v>
      </c>
      <c r="H5902">
        <v>6.7</v>
      </c>
      <c r="I5902" s="1">
        <v>43556</v>
      </c>
      <c r="J5902" t="s">
        <v>12219</v>
      </c>
      <c r="K5902">
        <v>91</v>
      </c>
    </row>
    <row r="5903" spans="1:11" x14ac:dyDescent="0.35">
      <c r="A5903" t="s">
        <v>12220</v>
      </c>
      <c r="B5903" t="s">
        <v>26</v>
      </c>
      <c r="C5903" t="s">
        <v>20</v>
      </c>
      <c r="D5903" t="s">
        <v>21</v>
      </c>
      <c r="E5903" t="s">
        <v>22</v>
      </c>
      <c r="F5903">
        <v>6.8</v>
      </c>
      <c r="G5903" t="s">
        <v>777</v>
      </c>
      <c r="H5903">
        <v>6.7</v>
      </c>
      <c r="I5903" s="1">
        <v>43556</v>
      </c>
      <c r="J5903" t="s">
        <v>12221</v>
      </c>
      <c r="K5903">
        <v>3878</v>
      </c>
    </row>
    <row r="5904" spans="1:11" x14ac:dyDescent="0.35">
      <c r="A5904" t="s">
        <v>12222</v>
      </c>
      <c r="B5904" t="s">
        <v>35</v>
      </c>
      <c r="C5904" t="s">
        <v>10061</v>
      </c>
      <c r="D5904" t="s">
        <v>87</v>
      </c>
      <c r="E5904" t="s">
        <v>15</v>
      </c>
      <c r="F5904">
        <v>7.7</v>
      </c>
      <c r="G5904" t="s">
        <v>37</v>
      </c>
      <c r="H5904">
        <v>6.9</v>
      </c>
      <c r="I5904" s="1">
        <v>43556</v>
      </c>
      <c r="J5904" t="s">
        <v>12223</v>
      </c>
      <c r="K5904">
        <v>1563</v>
      </c>
    </row>
    <row r="5905" spans="1:11" x14ac:dyDescent="0.35">
      <c r="A5905" t="s">
        <v>12224</v>
      </c>
      <c r="B5905" t="s">
        <v>74</v>
      </c>
      <c r="C5905" t="s">
        <v>12225</v>
      </c>
      <c r="D5905" t="s">
        <v>194</v>
      </c>
      <c r="E5905" t="s">
        <v>22</v>
      </c>
      <c r="F5905">
        <v>5.7</v>
      </c>
      <c r="G5905" t="s">
        <v>1259</v>
      </c>
      <c r="H5905">
        <v>7.1</v>
      </c>
      <c r="I5905" s="1">
        <v>43556</v>
      </c>
      <c r="J5905" t="s">
        <v>12226</v>
      </c>
      <c r="K5905">
        <v>6513</v>
      </c>
    </row>
    <row r="5906" spans="1:11" x14ac:dyDescent="0.35">
      <c r="A5906" t="s">
        <v>12227</v>
      </c>
      <c r="B5906" t="s">
        <v>74</v>
      </c>
      <c r="C5906" t="s">
        <v>12228</v>
      </c>
      <c r="D5906" t="s">
        <v>194</v>
      </c>
      <c r="E5906" t="s">
        <v>22</v>
      </c>
      <c r="F5906">
        <v>7</v>
      </c>
      <c r="G5906" t="s">
        <v>380</v>
      </c>
      <c r="H5906">
        <v>6.7</v>
      </c>
      <c r="I5906" s="1">
        <v>43556</v>
      </c>
      <c r="J5906" t="s">
        <v>12229</v>
      </c>
      <c r="K5906">
        <v>2367</v>
      </c>
    </row>
    <row r="5907" spans="1:11" x14ac:dyDescent="0.35">
      <c r="A5907" t="s">
        <v>12230</v>
      </c>
      <c r="B5907" t="s">
        <v>19</v>
      </c>
      <c r="C5907" t="s">
        <v>283</v>
      </c>
      <c r="D5907" t="s">
        <v>68</v>
      </c>
      <c r="E5907" t="s">
        <v>22</v>
      </c>
      <c r="F5907">
        <v>6.7</v>
      </c>
      <c r="G5907" t="s">
        <v>380</v>
      </c>
      <c r="H5907">
        <v>3.5</v>
      </c>
      <c r="I5907" s="1">
        <v>43556</v>
      </c>
      <c r="J5907" t="s">
        <v>12231</v>
      </c>
      <c r="K5907">
        <v>99</v>
      </c>
    </row>
    <row r="5908" spans="1:11" x14ac:dyDescent="0.35">
      <c r="A5908" t="s">
        <v>12232</v>
      </c>
      <c r="B5908" t="s">
        <v>431</v>
      </c>
      <c r="C5908" t="s">
        <v>64</v>
      </c>
      <c r="D5908" t="s">
        <v>87</v>
      </c>
      <c r="E5908" t="s">
        <v>22</v>
      </c>
      <c r="G5908" t="s">
        <v>380</v>
      </c>
      <c r="I5908" s="1">
        <v>43556</v>
      </c>
      <c r="J5908" t="s">
        <v>12233</v>
      </c>
    </row>
    <row r="5909" spans="1:11" x14ac:dyDescent="0.35">
      <c r="A5909" t="s">
        <v>12234</v>
      </c>
      <c r="B5909" t="s">
        <v>74</v>
      </c>
      <c r="C5909" t="s">
        <v>7078</v>
      </c>
      <c r="D5909" t="s">
        <v>110</v>
      </c>
      <c r="E5909" t="s">
        <v>22</v>
      </c>
      <c r="F5909">
        <v>6.7</v>
      </c>
      <c r="G5909" t="s">
        <v>293</v>
      </c>
      <c r="H5909">
        <v>5.8</v>
      </c>
      <c r="I5909" s="1">
        <v>43556</v>
      </c>
      <c r="J5909" t="s">
        <v>12235</v>
      </c>
      <c r="K5909">
        <v>438</v>
      </c>
    </row>
    <row r="5910" spans="1:11" x14ac:dyDescent="0.35">
      <c r="A5910" t="s">
        <v>12236</v>
      </c>
      <c r="B5910" t="s">
        <v>174</v>
      </c>
      <c r="C5910" t="s">
        <v>7283</v>
      </c>
      <c r="D5910" t="s">
        <v>290</v>
      </c>
      <c r="E5910" t="s">
        <v>15</v>
      </c>
      <c r="F5910">
        <v>7.5</v>
      </c>
      <c r="G5910" t="s">
        <v>1007</v>
      </c>
      <c r="H5910">
        <v>5.0999999999999996</v>
      </c>
      <c r="I5910" s="1">
        <v>43556</v>
      </c>
      <c r="J5910" t="s">
        <v>12237</v>
      </c>
      <c r="K5910">
        <v>19</v>
      </c>
    </row>
    <row r="5911" spans="1:11" x14ac:dyDescent="0.35">
      <c r="A5911" t="s">
        <v>12238</v>
      </c>
      <c r="B5911" t="s">
        <v>74</v>
      </c>
      <c r="C5911" t="s">
        <v>10241</v>
      </c>
      <c r="D5911" t="s">
        <v>194</v>
      </c>
      <c r="E5911" t="s">
        <v>22</v>
      </c>
      <c r="F5911">
        <v>8.1</v>
      </c>
      <c r="G5911" t="s">
        <v>380</v>
      </c>
      <c r="H5911">
        <v>6.1</v>
      </c>
      <c r="I5911" s="1">
        <v>43556</v>
      </c>
      <c r="J5911" t="s">
        <v>12239</v>
      </c>
      <c r="K5911">
        <v>1648</v>
      </c>
    </row>
    <row r="5912" spans="1:11" x14ac:dyDescent="0.35">
      <c r="A5912" t="s">
        <v>12240</v>
      </c>
      <c r="B5912" t="s">
        <v>74</v>
      </c>
      <c r="C5912" t="s">
        <v>12241</v>
      </c>
      <c r="D5912" t="s">
        <v>21</v>
      </c>
      <c r="E5912" t="s">
        <v>22</v>
      </c>
      <c r="F5912">
        <v>5.5</v>
      </c>
      <c r="G5912" t="s">
        <v>165</v>
      </c>
      <c r="H5912">
        <v>4.5999999999999996</v>
      </c>
      <c r="I5912" s="1">
        <v>43556</v>
      </c>
      <c r="J5912" t="s">
        <v>12242</v>
      </c>
      <c r="K5912">
        <v>2506</v>
      </c>
    </row>
    <row r="5913" spans="1:11" x14ac:dyDescent="0.35">
      <c r="A5913" t="s">
        <v>12243</v>
      </c>
      <c r="B5913" t="s">
        <v>19</v>
      </c>
      <c r="C5913" t="s">
        <v>91</v>
      </c>
      <c r="D5913" t="s">
        <v>290</v>
      </c>
      <c r="E5913" t="s">
        <v>22</v>
      </c>
      <c r="F5913">
        <v>7.3</v>
      </c>
      <c r="G5913" t="s">
        <v>1007</v>
      </c>
      <c r="H5913">
        <v>5.8</v>
      </c>
      <c r="I5913" s="1">
        <v>43556</v>
      </c>
      <c r="J5913" t="s">
        <v>12244</v>
      </c>
      <c r="K5913">
        <v>1268</v>
      </c>
    </row>
    <row r="5914" spans="1:11" x14ac:dyDescent="0.35">
      <c r="A5914" t="s">
        <v>11131</v>
      </c>
      <c r="B5914" t="s">
        <v>77</v>
      </c>
      <c r="C5914" t="s">
        <v>283</v>
      </c>
      <c r="D5914" t="s">
        <v>115</v>
      </c>
      <c r="E5914" t="s">
        <v>22</v>
      </c>
      <c r="F5914">
        <v>5.4</v>
      </c>
      <c r="G5914" t="s">
        <v>165</v>
      </c>
      <c r="H5914">
        <v>4.7</v>
      </c>
      <c r="I5914" s="1">
        <v>43556</v>
      </c>
      <c r="J5914" t="s">
        <v>12245</v>
      </c>
      <c r="K5914">
        <v>3962</v>
      </c>
    </row>
    <row r="5915" spans="1:11" x14ac:dyDescent="0.35">
      <c r="A5915" t="s">
        <v>12246</v>
      </c>
      <c r="B5915" t="s">
        <v>19</v>
      </c>
      <c r="C5915" t="s">
        <v>283</v>
      </c>
      <c r="D5915" t="s">
        <v>290</v>
      </c>
      <c r="E5915" t="s">
        <v>22</v>
      </c>
      <c r="F5915">
        <v>5.6</v>
      </c>
      <c r="G5915" t="s">
        <v>154</v>
      </c>
      <c r="H5915">
        <v>5.7</v>
      </c>
      <c r="I5915" s="1">
        <v>43556</v>
      </c>
      <c r="J5915" t="s">
        <v>12247</v>
      </c>
      <c r="K5915">
        <v>4403</v>
      </c>
    </row>
    <row r="5916" spans="1:11" x14ac:dyDescent="0.35">
      <c r="A5916" t="s">
        <v>12248</v>
      </c>
      <c r="B5916" t="s">
        <v>19</v>
      </c>
      <c r="C5916" t="s">
        <v>30</v>
      </c>
      <c r="D5916" t="s">
        <v>835</v>
      </c>
      <c r="E5916" t="s">
        <v>15</v>
      </c>
      <c r="F5916">
        <v>8.9</v>
      </c>
      <c r="G5916" t="s">
        <v>32</v>
      </c>
      <c r="H5916">
        <v>8.5</v>
      </c>
      <c r="I5916" s="1">
        <v>43556</v>
      </c>
      <c r="J5916" t="s">
        <v>12249</v>
      </c>
      <c r="K5916">
        <v>669</v>
      </c>
    </row>
    <row r="5917" spans="1:11" x14ac:dyDescent="0.35">
      <c r="A5917" t="s">
        <v>12250</v>
      </c>
      <c r="B5917" t="s">
        <v>26</v>
      </c>
      <c r="C5917" t="s">
        <v>30</v>
      </c>
      <c r="D5917" t="s">
        <v>835</v>
      </c>
      <c r="E5917" t="s">
        <v>15</v>
      </c>
      <c r="F5917">
        <v>8.3000000000000007</v>
      </c>
      <c r="G5917" t="s">
        <v>32</v>
      </c>
      <c r="H5917">
        <v>7.5</v>
      </c>
      <c r="I5917" s="1">
        <v>43556</v>
      </c>
      <c r="J5917" t="s">
        <v>12251</v>
      </c>
      <c r="K5917">
        <v>824</v>
      </c>
    </row>
    <row r="5918" spans="1:11" x14ac:dyDescent="0.35">
      <c r="A5918" t="s">
        <v>6890</v>
      </c>
      <c r="B5918" t="s">
        <v>121</v>
      </c>
      <c r="C5918" t="s">
        <v>20</v>
      </c>
      <c r="D5918" t="s">
        <v>21</v>
      </c>
      <c r="E5918" t="s">
        <v>22</v>
      </c>
      <c r="F5918">
        <v>3.5</v>
      </c>
      <c r="G5918" t="s">
        <v>617</v>
      </c>
      <c r="H5918">
        <v>6.7</v>
      </c>
      <c r="I5918" s="1">
        <v>43556</v>
      </c>
      <c r="J5918" t="s">
        <v>12252</v>
      </c>
      <c r="K5918">
        <v>19625</v>
      </c>
    </row>
    <row r="5919" spans="1:11" x14ac:dyDescent="0.35">
      <c r="A5919" t="s">
        <v>12253</v>
      </c>
      <c r="B5919" t="s">
        <v>74</v>
      </c>
      <c r="C5919" t="s">
        <v>91</v>
      </c>
      <c r="D5919" t="s">
        <v>21</v>
      </c>
      <c r="E5919" t="s">
        <v>22</v>
      </c>
      <c r="F5919">
        <v>5.7</v>
      </c>
      <c r="G5919" t="s">
        <v>932</v>
      </c>
      <c r="H5919">
        <v>5.6</v>
      </c>
      <c r="I5919" s="1">
        <v>43556</v>
      </c>
      <c r="J5919" t="s">
        <v>12254</v>
      </c>
      <c r="K5919">
        <v>3314</v>
      </c>
    </row>
    <row r="5920" spans="1:11" x14ac:dyDescent="0.35">
      <c r="A5920" t="s">
        <v>12255</v>
      </c>
      <c r="B5920" t="s">
        <v>19</v>
      </c>
      <c r="C5920" t="s">
        <v>8617</v>
      </c>
      <c r="D5920" t="s">
        <v>44</v>
      </c>
      <c r="E5920" t="s">
        <v>22</v>
      </c>
      <c r="F5920">
        <v>7.6</v>
      </c>
      <c r="G5920" t="s">
        <v>45</v>
      </c>
      <c r="H5920">
        <v>5.5</v>
      </c>
      <c r="I5920" s="1">
        <v>43556</v>
      </c>
      <c r="J5920" t="s">
        <v>12256</v>
      </c>
      <c r="K5920">
        <v>210</v>
      </c>
    </row>
    <row r="5921" spans="1:11" x14ac:dyDescent="0.35">
      <c r="A5921" t="s">
        <v>12257</v>
      </c>
      <c r="B5921" t="s">
        <v>74</v>
      </c>
      <c r="C5921" t="s">
        <v>7078</v>
      </c>
      <c r="D5921" t="s">
        <v>21</v>
      </c>
      <c r="E5921" t="s">
        <v>22</v>
      </c>
      <c r="F5921">
        <v>2.1</v>
      </c>
      <c r="G5921" t="s">
        <v>98</v>
      </c>
      <c r="H5921">
        <v>5.4</v>
      </c>
      <c r="I5921" s="1">
        <v>43556</v>
      </c>
      <c r="J5921" t="s">
        <v>12258</v>
      </c>
      <c r="K5921">
        <v>12998</v>
      </c>
    </row>
    <row r="5922" spans="1:11" x14ac:dyDescent="0.35">
      <c r="A5922" t="s">
        <v>12259</v>
      </c>
      <c r="B5922" t="s">
        <v>586</v>
      </c>
      <c r="C5922" t="s">
        <v>1249</v>
      </c>
      <c r="D5922" t="s">
        <v>41</v>
      </c>
      <c r="E5922" t="s">
        <v>22</v>
      </c>
      <c r="F5922">
        <v>8.1</v>
      </c>
      <c r="G5922" t="s">
        <v>932</v>
      </c>
      <c r="H5922">
        <v>6.4</v>
      </c>
      <c r="I5922" s="1">
        <v>43556</v>
      </c>
      <c r="J5922" t="s">
        <v>12260</v>
      </c>
      <c r="K5922">
        <v>141</v>
      </c>
    </row>
    <row r="5923" spans="1:11" x14ac:dyDescent="0.35">
      <c r="A5923" t="s">
        <v>12261</v>
      </c>
      <c r="B5923" t="s">
        <v>19</v>
      </c>
      <c r="C5923" t="s">
        <v>5245</v>
      </c>
      <c r="D5923" t="s">
        <v>44</v>
      </c>
      <c r="E5923" t="s">
        <v>22</v>
      </c>
      <c r="F5923">
        <v>7.1</v>
      </c>
      <c r="G5923" t="s">
        <v>45</v>
      </c>
      <c r="H5923">
        <v>5</v>
      </c>
      <c r="I5923" s="1">
        <v>43556</v>
      </c>
      <c r="J5923" t="s">
        <v>12262</v>
      </c>
      <c r="K5923">
        <v>830</v>
      </c>
    </row>
    <row r="5924" spans="1:11" x14ac:dyDescent="0.35">
      <c r="A5924" t="s">
        <v>12263</v>
      </c>
      <c r="B5924" t="s">
        <v>19</v>
      </c>
      <c r="C5924" t="s">
        <v>71</v>
      </c>
      <c r="D5924" t="s">
        <v>21</v>
      </c>
      <c r="E5924" t="s">
        <v>22</v>
      </c>
      <c r="F5924">
        <v>3</v>
      </c>
      <c r="G5924" t="s">
        <v>293</v>
      </c>
      <c r="H5924">
        <v>4.5</v>
      </c>
      <c r="I5924" s="1">
        <v>43556</v>
      </c>
      <c r="J5924" t="s">
        <v>12264</v>
      </c>
      <c r="K5924">
        <v>6346</v>
      </c>
    </row>
    <row r="5925" spans="1:11" x14ac:dyDescent="0.35">
      <c r="A5925" t="s">
        <v>12265</v>
      </c>
      <c r="B5925" t="s">
        <v>26</v>
      </c>
      <c r="C5925" t="s">
        <v>64</v>
      </c>
      <c r="D5925" t="s">
        <v>21</v>
      </c>
      <c r="E5925" t="s">
        <v>22</v>
      </c>
      <c r="F5925">
        <v>5.9</v>
      </c>
      <c r="G5925" t="s">
        <v>277</v>
      </c>
      <c r="H5925">
        <v>6.3</v>
      </c>
      <c r="I5925" s="1">
        <v>43556</v>
      </c>
      <c r="J5925" t="s">
        <v>12266</v>
      </c>
      <c r="K5925">
        <v>3221</v>
      </c>
    </row>
    <row r="5926" spans="1:11" x14ac:dyDescent="0.35">
      <c r="A5926" t="s">
        <v>12267</v>
      </c>
      <c r="B5926" t="s">
        <v>241</v>
      </c>
      <c r="C5926" t="s">
        <v>219</v>
      </c>
      <c r="D5926" t="s">
        <v>41</v>
      </c>
      <c r="E5926" t="s">
        <v>22</v>
      </c>
      <c r="F5926">
        <v>7.6</v>
      </c>
      <c r="G5926" t="s">
        <v>932</v>
      </c>
      <c r="H5926">
        <v>5.6</v>
      </c>
      <c r="I5926" s="1">
        <v>43556</v>
      </c>
      <c r="J5926" t="s">
        <v>12268</v>
      </c>
      <c r="K5926">
        <v>330</v>
      </c>
    </row>
    <row r="5927" spans="1:11" x14ac:dyDescent="0.35">
      <c r="A5927" t="s">
        <v>12269</v>
      </c>
      <c r="B5927" t="s">
        <v>19</v>
      </c>
      <c r="C5927" t="s">
        <v>11810</v>
      </c>
      <c r="D5927" t="s">
        <v>115</v>
      </c>
      <c r="E5927" t="s">
        <v>22</v>
      </c>
      <c r="F5927">
        <v>7.3</v>
      </c>
      <c r="G5927" t="s">
        <v>165</v>
      </c>
      <c r="H5927">
        <v>5.8</v>
      </c>
      <c r="I5927" s="1">
        <v>43556</v>
      </c>
      <c r="J5927" t="s">
        <v>12270</v>
      </c>
      <c r="K5927">
        <v>328</v>
      </c>
    </row>
    <row r="5928" spans="1:11" x14ac:dyDescent="0.35">
      <c r="A5928" t="s">
        <v>12271</v>
      </c>
      <c r="B5928" t="s">
        <v>26</v>
      </c>
      <c r="C5928" t="s">
        <v>20</v>
      </c>
      <c r="D5928" t="s">
        <v>21</v>
      </c>
      <c r="E5928" t="s">
        <v>22</v>
      </c>
      <c r="F5928">
        <v>7.3</v>
      </c>
      <c r="G5928" t="s">
        <v>277</v>
      </c>
      <c r="H5928">
        <v>5.8</v>
      </c>
      <c r="I5928" s="1">
        <v>43556</v>
      </c>
      <c r="J5928" t="s">
        <v>12272</v>
      </c>
      <c r="K5928">
        <v>1956</v>
      </c>
    </row>
    <row r="5929" spans="1:11" x14ac:dyDescent="0.35">
      <c r="A5929" t="s">
        <v>12273</v>
      </c>
      <c r="B5929" t="s">
        <v>19</v>
      </c>
      <c r="C5929" t="s">
        <v>11810</v>
      </c>
      <c r="D5929" t="s">
        <v>115</v>
      </c>
      <c r="E5929" t="s">
        <v>22</v>
      </c>
      <c r="F5929">
        <v>7.6</v>
      </c>
      <c r="G5929" t="s">
        <v>32</v>
      </c>
      <c r="H5929">
        <v>5.2</v>
      </c>
      <c r="I5929" s="1">
        <v>43556</v>
      </c>
      <c r="J5929" t="s">
        <v>12274</v>
      </c>
      <c r="K5929">
        <v>518</v>
      </c>
    </row>
    <row r="5930" spans="1:11" x14ac:dyDescent="0.35">
      <c r="A5930" t="s">
        <v>12275</v>
      </c>
      <c r="B5930" t="s">
        <v>19</v>
      </c>
      <c r="C5930" t="s">
        <v>7707</v>
      </c>
      <c r="D5930" t="s">
        <v>41</v>
      </c>
      <c r="E5930" t="s">
        <v>22</v>
      </c>
      <c r="F5930">
        <v>7.2</v>
      </c>
      <c r="G5930" t="s">
        <v>932</v>
      </c>
      <c r="H5930">
        <v>4.5</v>
      </c>
      <c r="I5930" s="1">
        <v>43556</v>
      </c>
      <c r="J5930" t="s">
        <v>12276</v>
      </c>
      <c r="K5930">
        <v>40</v>
      </c>
    </row>
    <row r="5931" spans="1:11" x14ac:dyDescent="0.35">
      <c r="A5931" t="s">
        <v>12277</v>
      </c>
      <c r="B5931" t="s">
        <v>19</v>
      </c>
      <c r="C5931" t="s">
        <v>283</v>
      </c>
      <c r="D5931" t="s">
        <v>41</v>
      </c>
      <c r="E5931" t="s">
        <v>22</v>
      </c>
      <c r="F5931">
        <v>6.9</v>
      </c>
      <c r="G5931" t="s">
        <v>932</v>
      </c>
      <c r="H5931">
        <v>3.8</v>
      </c>
      <c r="I5931" s="1">
        <v>43556</v>
      </c>
      <c r="J5931" t="s">
        <v>12278</v>
      </c>
      <c r="K5931">
        <v>30</v>
      </c>
    </row>
    <row r="5932" spans="1:11" x14ac:dyDescent="0.35">
      <c r="A5932" t="s">
        <v>12279</v>
      </c>
      <c r="B5932" t="s">
        <v>26</v>
      </c>
      <c r="C5932" t="s">
        <v>203</v>
      </c>
      <c r="D5932" t="s">
        <v>224</v>
      </c>
      <c r="E5932" t="s">
        <v>22</v>
      </c>
      <c r="F5932">
        <v>8.1999999999999993</v>
      </c>
      <c r="G5932" t="s">
        <v>668</v>
      </c>
      <c r="H5932">
        <v>8</v>
      </c>
      <c r="I5932" s="1">
        <v>43556</v>
      </c>
      <c r="J5932" t="s">
        <v>12280</v>
      </c>
      <c r="K5932">
        <v>1676</v>
      </c>
    </row>
    <row r="5933" spans="1:11" x14ac:dyDescent="0.35">
      <c r="A5933" t="s">
        <v>12281</v>
      </c>
      <c r="B5933" t="s">
        <v>19</v>
      </c>
      <c r="C5933" t="s">
        <v>1249</v>
      </c>
      <c r="D5933" t="s">
        <v>87</v>
      </c>
      <c r="E5933" t="s">
        <v>22</v>
      </c>
      <c r="F5933">
        <v>5.9</v>
      </c>
      <c r="G5933" t="s">
        <v>277</v>
      </c>
      <c r="H5933">
        <v>4.5</v>
      </c>
      <c r="I5933" s="1">
        <v>43556</v>
      </c>
      <c r="J5933" t="s">
        <v>12282</v>
      </c>
      <c r="K5933">
        <v>489</v>
      </c>
    </row>
    <row r="5934" spans="1:11" x14ac:dyDescent="0.35">
      <c r="A5934" t="s">
        <v>12283</v>
      </c>
      <c r="B5934" t="s">
        <v>26</v>
      </c>
      <c r="C5934" t="s">
        <v>10408</v>
      </c>
      <c r="D5934" t="s">
        <v>1072</v>
      </c>
      <c r="E5934" t="s">
        <v>22</v>
      </c>
      <c r="F5934">
        <v>8.1</v>
      </c>
      <c r="G5934" t="s">
        <v>277</v>
      </c>
      <c r="H5934">
        <v>6.5</v>
      </c>
      <c r="I5934" s="1">
        <v>43556</v>
      </c>
      <c r="J5934" t="s">
        <v>12284</v>
      </c>
      <c r="K5934">
        <v>386</v>
      </c>
    </row>
    <row r="5935" spans="1:11" x14ac:dyDescent="0.35">
      <c r="A5935" t="s">
        <v>12285</v>
      </c>
      <c r="B5935" t="s">
        <v>19</v>
      </c>
      <c r="C5935" t="s">
        <v>7494</v>
      </c>
      <c r="D5935" t="s">
        <v>41</v>
      </c>
      <c r="E5935" t="s">
        <v>22</v>
      </c>
      <c r="F5935">
        <v>7.7</v>
      </c>
      <c r="G5935" t="s">
        <v>932</v>
      </c>
      <c r="H5935">
        <v>5.6</v>
      </c>
      <c r="I5935" s="1">
        <v>43556</v>
      </c>
      <c r="J5935" t="s">
        <v>12286</v>
      </c>
      <c r="K5935">
        <v>103</v>
      </c>
    </row>
    <row r="5936" spans="1:11" x14ac:dyDescent="0.35">
      <c r="A5936" t="s">
        <v>12287</v>
      </c>
      <c r="B5936" t="s">
        <v>174</v>
      </c>
      <c r="C5936" t="s">
        <v>7541</v>
      </c>
      <c r="D5936" t="s">
        <v>21</v>
      </c>
      <c r="E5936" t="s">
        <v>22</v>
      </c>
      <c r="F5936">
        <v>7.8</v>
      </c>
      <c r="G5936" t="s">
        <v>744</v>
      </c>
      <c r="H5936">
        <v>6.6</v>
      </c>
      <c r="I5936" s="1">
        <v>43556</v>
      </c>
      <c r="J5936" t="s">
        <v>12288</v>
      </c>
      <c r="K5936">
        <v>1006</v>
      </c>
    </row>
    <row r="5937" spans="1:11" x14ac:dyDescent="0.35">
      <c r="A5937" t="s">
        <v>12289</v>
      </c>
      <c r="B5937" t="s">
        <v>26</v>
      </c>
      <c r="C5937" t="s">
        <v>283</v>
      </c>
      <c r="D5937" t="s">
        <v>424</v>
      </c>
      <c r="E5937" t="s">
        <v>22</v>
      </c>
      <c r="F5937">
        <v>9.1</v>
      </c>
      <c r="G5937" t="s">
        <v>277</v>
      </c>
      <c r="H5937">
        <v>8.3000000000000007</v>
      </c>
      <c r="I5937" s="1">
        <v>43556</v>
      </c>
      <c r="J5937" t="s">
        <v>12290</v>
      </c>
      <c r="K5937">
        <v>31</v>
      </c>
    </row>
    <row r="5938" spans="1:11" x14ac:dyDescent="0.35">
      <c r="A5938" t="s">
        <v>12291</v>
      </c>
      <c r="B5938" t="s">
        <v>174</v>
      </c>
      <c r="C5938" t="s">
        <v>7092</v>
      </c>
      <c r="D5938" t="s">
        <v>21</v>
      </c>
      <c r="E5938" t="s">
        <v>22</v>
      </c>
      <c r="F5938">
        <v>8.4</v>
      </c>
      <c r="G5938" t="s">
        <v>98</v>
      </c>
      <c r="H5938">
        <v>7.1</v>
      </c>
      <c r="I5938" s="1">
        <v>43556</v>
      </c>
      <c r="J5938" t="s">
        <v>12292</v>
      </c>
      <c r="K5938">
        <v>315</v>
      </c>
    </row>
    <row r="5939" spans="1:11" x14ac:dyDescent="0.35">
      <c r="A5939">
        <v>706</v>
      </c>
      <c r="B5939" t="s">
        <v>90</v>
      </c>
      <c r="C5939" t="s">
        <v>280</v>
      </c>
      <c r="D5939" t="s">
        <v>102</v>
      </c>
      <c r="E5939" t="s">
        <v>22</v>
      </c>
      <c r="F5939">
        <v>7.4</v>
      </c>
      <c r="G5939" t="s">
        <v>277</v>
      </c>
      <c r="H5939">
        <v>5.3</v>
      </c>
      <c r="I5939" s="1">
        <v>43556</v>
      </c>
      <c r="J5939" t="s">
        <v>12293</v>
      </c>
      <c r="K5939">
        <v>407</v>
      </c>
    </row>
    <row r="5940" spans="1:11" x14ac:dyDescent="0.35">
      <c r="A5940" t="s">
        <v>12294</v>
      </c>
      <c r="B5940" t="s">
        <v>12</v>
      </c>
      <c r="C5940" t="s">
        <v>20</v>
      </c>
      <c r="D5940" t="s">
        <v>1330</v>
      </c>
      <c r="E5940" t="s">
        <v>22</v>
      </c>
      <c r="F5940">
        <v>8.4</v>
      </c>
      <c r="G5940" t="s">
        <v>277</v>
      </c>
      <c r="H5940">
        <v>6.9</v>
      </c>
      <c r="I5940" s="1">
        <v>43556</v>
      </c>
      <c r="J5940" t="s">
        <v>12295</v>
      </c>
      <c r="K5940">
        <v>139</v>
      </c>
    </row>
    <row r="5941" spans="1:11" x14ac:dyDescent="0.35">
      <c r="A5941" t="s">
        <v>12296</v>
      </c>
      <c r="B5941" t="s">
        <v>19</v>
      </c>
      <c r="C5941" t="s">
        <v>283</v>
      </c>
      <c r="D5941" t="s">
        <v>41</v>
      </c>
      <c r="E5941" t="s">
        <v>22</v>
      </c>
      <c r="F5941">
        <v>8.5</v>
      </c>
      <c r="G5941" t="s">
        <v>932</v>
      </c>
      <c r="H5941">
        <v>7.2</v>
      </c>
      <c r="I5941" s="1">
        <v>43555</v>
      </c>
      <c r="J5941" t="s">
        <v>12297</v>
      </c>
      <c r="K5941">
        <v>180</v>
      </c>
    </row>
    <row r="5942" spans="1:11" x14ac:dyDescent="0.35">
      <c r="A5942" t="s">
        <v>12298</v>
      </c>
      <c r="B5942" t="s">
        <v>74</v>
      </c>
      <c r="C5942" t="s">
        <v>20</v>
      </c>
      <c r="D5942" t="s">
        <v>21</v>
      </c>
      <c r="E5942" t="s">
        <v>22</v>
      </c>
      <c r="F5942">
        <v>3.2</v>
      </c>
      <c r="G5942" t="s">
        <v>111</v>
      </c>
      <c r="H5942">
        <v>7.1</v>
      </c>
      <c r="I5942" s="1">
        <v>43555</v>
      </c>
      <c r="J5942" t="s">
        <v>12299</v>
      </c>
      <c r="K5942">
        <v>126015</v>
      </c>
    </row>
    <row r="5943" spans="1:11" x14ac:dyDescent="0.35">
      <c r="A5943" t="s">
        <v>12300</v>
      </c>
      <c r="B5943" t="s">
        <v>74</v>
      </c>
      <c r="C5943" t="s">
        <v>7879</v>
      </c>
      <c r="D5943" t="s">
        <v>21</v>
      </c>
      <c r="E5943" t="s">
        <v>22</v>
      </c>
      <c r="F5943">
        <v>2.7</v>
      </c>
      <c r="G5943" t="s">
        <v>111</v>
      </c>
      <c r="H5943">
        <v>6</v>
      </c>
      <c r="I5943" s="1">
        <v>43555</v>
      </c>
      <c r="J5943" t="s">
        <v>12301</v>
      </c>
      <c r="K5943">
        <v>69325</v>
      </c>
    </row>
    <row r="5944" spans="1:11" x14ac:dyDescent="0.35">
      <c r="A5944" t="s">
        <v>12302</v>
      </c>
      <c r="B5944" t="s">
        <v>74</v>
      </c>
      <c r="C5944" t="s">
        <v>7530</v>
      </c>
      <c r="D5944" t="s">
        <v>21</v>
      </c>
      <c r="E5944" t="s">
        <v>22</v>
      </c>
      <c r="F5944">
        <v>3.5</v>
      </c>
      <c r="G5944" t="s">
        <v>277</v>
      </c>
      <c r="H5944">
        <v>6.8</v>
      </c>
      <c r="I5944" s="1">
        <v>43555</v>
      </c>
      <c r="J5944" t="s">
        <v>12303</v>
      </c>
      <c r="K5944">
        <v>10352</v>
      </c>
    </row>
    <row r="5945" spans="1:11" x14ac:dyDescent="0.35">
      <c r="A5945" t="s">
        <v>12304</v>
      </c>
      <c r="B5945" t="s">
        <v>12</v>
      </c>
      <c r="C5945" t="s">
        <v>11524</v>
      </c>
      <c r="D5945" t="s">
        <v>21</v>
      </c>
      <c r="E5945" t="s">
        <v>22</v>
      </c>
      <c r="F5945">
        <v>3.9</v>
      </c>
      <c r="G5945" t="s">
        <v>165</v>
      </c>
      <c r="H5945">
        <v>7.3</v>
      </c>
      <c r="I5945" s="1">
        <v>43555</v>
      </c>
      <c r="J5945" t="s">
        <v>12305</v>
      </c>
      <c r="K5945">
        <v>48441</v>
      </c>
    </row>
    <row r="5946" spans="1:11" x14ac:dyDescent="0.35">
      <c r="A5946" t="s">
        <v>12306</v>
      </c>
      <c r="B5946" t="s">
        <v>35</v>
      </c>
      <c r="C5946" t="s">
        <v>9684</v>
      </c>
      <c r="D5946" t="s">
        <v>21</v>
      </c>
      <c r="E5946" t="s">
        <v>15</v>
      </c>
      <c r="F5946">
        <v>7.6</v>
      </c>
      <c r="G5946" t="s">
        <v>37</v>
      </c>
      <c r="H5946">
        <v>7.5</v>
      </c>
      <c r="I5946" s="1">
        <v>43555</v>
      </c>
      <c r="J5946" t="s">
        <v>12307</v>
      </c>
      <c r="K5946">
        <v>2279</v>
      </c>
    </row>
    <row r="5947" spans="1:11" x14ac:dyDescent="0.35">
      <c r="A5947" t="s">
        <v>12308</v>
      </c>
      <c r="B5947" t="s">
        <v>35</v>
      </c>
      <c r="C5947" t="s">
        <v>9450</v>
      </c>
      <c r="D5947" t="s">
        <v>97</v>
      </c>
      <c r="E5947" t="s">
        <v>15</v>
      </c>
      <c r="F5947">
        <v>8.6999999999999993</v>
      </c>
      <c r="G5947" t="s">
        <v>98</v>
      </c>
      <c r="H5947">
        <v>7.8</v>
      </c>
      <c r="I5947" s="1">
        <v>43555</v>
      </c>
      <c r="J5947" t="s">
        <v>12309</v>
      </c>
      <c r="K5947">
        <v>331</v>
      </c>
    </row>
    <row r="5948" spans="1:11" x14ac:dyDescent="0.35">
      <c r="A5948" t="s">
        <v>12310</v>
      </c>
      <c r="B5948" t="s">
        <v>35</v>
      </c>
      <c r="C5948" t="s">
        <v>9450</v>
      </c>
      <c r="D5948" t="s">
        <v>97</v>
      </c>
      <c r="E5948" t="s">
        <v>22</v>
      </c>
      <c r="F5948">
        <v>7.3</v>
      </c>
      <c r="G5948" t="s">
        <v>98</v>
      </c>
      <c r="H5948">
        <v>4.7</v>
      </c>
      <c r="I5948" s="1">
        <v>43555</v>
      </c>
      <c r="J5948" t="s">
        <v>12311</v>
      </c>
      <c r="K5948">
        <v>11</v>
      </c>
    </row>
    <row r="5949" spans="1:11" x14ac:dyDescent="0.35">
      <c r="A5949" t="s">
        <v>12312</v>
      </c>
      <c r="B5949" t="s">
        <v>35</v>
      </c>
      <c r="C5949" t="s">
        <v>3308</v>
      </c>
      <c r="D5949" t="s">
        <v>97</v>
      </c>
      <c r="E5949" t="s">
        <v>22</v>
      </c>
      <c r="F5949">
        <v>7.6</v>
      </c>
      <c r="G5949" t="s">
        <v>98</v>
      </c>
      <c r="H5949">
        <v>5.2</v>
      </c>
      <c r="I5949" s="1">
        <v>43555</v>
      </c>
      <c r="J5949" t="s">
        <v>12313</v>
      </c>
      <c r="K5949">
        <v>16</v>
      </c>
    </row>
    <row r="5950" spans="1:11" x14ac:dyDescent="0.35">
      <c r="A5950" t="s">
        <v>12314</v>
      </c>
      <c r="B5950" t="s">
        <v>26</v>
      </c>
      <c r="C5950" t="s">
        <v>36</v>
      </c>
      <c r="D5950" t="s">
        <v>8121</v>
      </c>
      <c r="E5950" t="s">
        <v>22</v>
      </c>
      <c r="F5950">
        <v>8.6999999999999993</v>
      </c>
      <c r="G5950" t="s">
        <v>277</v>
      </c>
      <c r="H5950">
        <v>6.5</v>
      </c>
      <c r="I5950" s="1">
        <v>43555</v>
      </c>
      <c r="J5950" t="s">
        <v>12315</v>
      </c>
      <c r="K5950">
        <v>595</v>
      </c>
    </row>
    <row r="5951" spans="1:11" x14ac:dyDescent="0.35">
      <c r="A5951" t="s">
        <v>12316</v>
      </c>
      <c r="B5951" t="s">
        <v>26</v>
      </c>
      <c r="C5951" t="s">
        <v>7283</v>
      </c>
      <c r="D5951" t="s">
        <v>290</v>
      </c>
      <c r="E5951" t="s">
        <v>15</v>
      </c>
      <c r="F5951">
        <v>8.8000000000000007</v>
      </c>
      <c r="G5951" t="s">
        <v>1007</v>
      </c>
      <c r="H5951">
        <v>7.9</v>
      </c>
      <c r="I5951" s="1">
        <v>43554</v>
      </c>
      <c r="J5951" t="s">
        <v>12317</v>
      </c>
      <c r="K5951">
        <v>286</v>
      </c>
    </row>
    <row r="5952" spans="1:11" x14ac:dyDescent="0.35">
      <c r="A5952" t="s">
        <v>12318</v>
      </c>
      <c r="B5952" t="s">
        <v>19</v>
      </c>
      <c r="C5952" t="s">
        <v>7283</v>
      </c>
      <c r="D5952" t="s">
        <v>290</v>
      </c>
      <c r="E5952" t="s">
        <v>15</v>
      </c>
      <c r="F5952">
        <v>8.6</v>
      </c>
      <c r="G5952" t="s">
        <v>1007</v>
      </c>
      <c r="H5952">
        <v>7.3</v>
      </c>
      <c r="I5952" s="1">
        <v>43554</v>
      </c>
      <c r="J5952" t="s">
        <v>12319</v>
      </c>
      <c r="K5952">
        <v>146</v>
      </c>
    </row>
    <row r="5953" spans="1:11" x14ac:dyDescent="0.35">
      <c r="A5953" t="s">
        <v>12320</v>
      </c>
      <c r="B5953" t="s">
        <v>12</v>
      </c>
      <c r="C5953" t="s">
        <v>7283</v>
      </c>
      <c r="D5953" t="s">
        <v>290</v>
      </c>
      <c r="E5953" t="s">
        <v>15</v>
      </c>
      <c r="F5953">
        <v>8.5</v>
      </c>
      <c r="G5953" t="s">
        <v>1007</v>
      </c>
      <c r="H5953">
        <v>7.1</v>
      </c>
      <c r="I5953" s="1">
        <v>43554</v>
      </c>
      <c r="J5953" t="s">
        <v>12321</v>
      </c>
      <c r="K5953">
        <v>64</v>
      </c>
    </row>
    <row r="5954" spans="1:11" x14ac:dyDescent="0.35">
      <c r="A5954" t="s">
        <v>12322</v>
      </c>
      <c r="B5954" t="s">
        <v>35</v>
      </c>
      <c r="C5954" t="s">
        <v>7414</v>
      </c>
      <c r="D5954" t="s">
        <v>21</v>
      </c>
      <c r="E5954" t="s">
        <v>15</v>
      </c>
      <c r="F5954">
        <v>8.6999999999999993</v>
      </c>
      <c r="G5954" t="s">
        <v>277</v>
      </c>
      <c r="H5954">
        <v>7.4</v>
      </c>
      <c r="I5954" s="1">
        <v>43554</v>
      </c>
      <c r="K5954">
        <v>39</v>
      </c>
    </row>
    <row r="5955" spans="1:11" x14ac:dyDescent="0.35">
      <c r="A5955" t="s">
        <v>12323</v>
      </c>
      <c r="B5955" t="s">
        <v>74</v>
      </c>
      <c r="C5955" t="s">
        <v>101</v>
      </c>
      <c r="D5955" t="s">
        <v>21</v>
      </c>
      <c r="E5955" t="s">
        <v>22</v>
      </c>
      <c r="F5955">
        <v>2.2000000000000002</v>
      </c>
      <c r="G5955" t="s">
        <v>98</v>
      </c>
      <c r="H5955">
        <v>6.7</v>
      </c>
      <c r="I5955" s="1">
        <v>43553</v>
      </c>
      <c r="J5955" t="s">
        <v>12324</v>
      </c>
      <c r="K5955">
        <v>362277</v>
      </c>
    </row>
    <row r="5956" spans="1:11" x14ac:dyDescent="0.35">
      <c r="A5956" t="s">
        <v>12325</v>
      </c>
      <c r="B5956" t="s">
        <v>174</v>
      </c>
      <c r="C5956" t="s">
        <v>7541</v>
      </c>
      <c r="D5956" t="s">
        <v>21</v>
      </c>
      <c r="E5956" t="s">
        <v>22</v>
      </c>
      <c r="F5956">
        <v>6.2</v>
      </c>
      <c r="G5956" t="s">
        <v>154</v>
      </c>
      <c r="H5956">
        <v>7.8</v>
      </c>
      <c r="I5956" s="1">
        <v>43553</v>
      </c>
      <c r="J5956" t="s">
        <v>12326</v>
      </c>
      <c r="K5956">
        <v>6390</v>
      </c>
    </row>
    <row r="5957" spans="1:11" x14ac:dyDescent="0.35">
      <c r="A5957" t="s">
        <v>12327</v>
      </c>
      <c r="B5957" t="s">
        <v>26</v>
      </c>
      <c r="C5957" t="s">
        <v>441</v>
      </c>
      <c r="D5957" t="s">
        <v>21</v>
      </c>
      <c r="E5957" t="s">
        <v>22</v>
      </c>
      <c r="F5957">
        <v>3.7</v>
      </c>
      <c r="G5957" t="s">
        <v>148</v>
      </c>
      <c r="H5957">
        <v>6.6</v>
      </c>
      <c r="I5957" s="1">
        <v>43553</v>
      </c>
      <c r="J5957" t="s">
        <v>12328</v>
      </c>
      <c r="K5957">
        <v>18944</v>
      </c>
    </row>
    <row r="5958" spans="1:11" x14ac:dyDescent="0.35">
      <c r="A5958">
        <v>46249</v>
      </c>
      <c r="B5958" t="s">
        <v>26</v>
      </c>
      <c r="C5958" t="s">
        <v>256</v>
      </c>
      <c r="D5958" t="s">
        <v>87</v>
      </c>
      <c r="E5958" t="s">
        <v>22</v>
      </c>
      <c r="F5958">
        <v>7.8</v>
      </c>
      <c r="G5958" t="s">
        <v>148</v>
      </c>
      <c r="H5958">
        <v>5.8</v>
      </c>
      <c r="I5958" s="1">
        <v>43553</v>
      </c>
      <c r="J5958" t="s">
        <v>12329</v>
      </c>
      <c r="K5958">
        <v>220</v>
      </c>
    </row>
    <row r="5959" spans="1:11" x14ac:dyDescent="0.35">
      <c r="A5959" t="s">
        <v>12330</v>
      </c>
      <c r="B5959" t="s">
        <v>26</v>
      </c>
      <c r="C5959" t="s">
        <v>1651</v>
      </c>
      <c r="D5959" t="s">
        <v>21</v>
      </c>
      <c r="E5959" t="s">
        <v>22</v>
      </c>
      <c r="F5959">
        <v>8.1999999999999993</v>
      </c>
      <c r="G5959" t="s">
        <v>148</v>
      </c>
      <c r="H5959">
        <v>5.7</v>
      </c>
      <c r="I5959" s="1">
        <v>43553</v>
      </c>
      <c r="J5959" t="s">
        <v>12331</v>
      </c>
      <c r="K5959">
        <v>465</v>
      </c>
    </row>
    <row r="5960" spans="1:11" x14ac:dyDescent="0.35">
      <c r="A5960" t="s">
        <v>12332</v>
      </c>
      <c r="B5960" t="s">
        <v>174</v>
      </c>
      <c r="C5960" t="s">
        <v>7092</v>
      </c>
      <c r="D5960" t="s">
        <v>21</v>
      </c>
      <c r="E5960" t="s">
        <v>22</v>
      </c>
      <c r="F5960">
        <v>6.7</v>
      </c>
      <c r="G5960" t="s">
        <v>380</v>
      </c>
      <c r="H5960">
        <v>6.3</v>
      </c>
      <c r="I5960" s="1">
        <v>43553</v>
      </c>
      <c r="J5960" t="s">
        <v>12333</v>
      </c>
      <c r="K5960">
        <v>2819</v>
      </c>
    </row>
    <row r="5961" spans="1:11" x14ac:dyDescent="0.35">
      <c r="A5961" t="s">
        <v>12334</v>
      </c>
      <c r="B5961" t="s">
        <v>26</v>
      </c>
      <c r="C5961" t="s">
        <v>10252</v>
      </c>
      <c r="D5961" t="s">
        <v>12335</v>
      </c>
      <c r="E5961" t="s">
        <v>15</v>
      </c>
      <c r="F5961">
        <v>7.5</v>
      </c>
      <c r="G5961" t="s">
        <v>154</v>
      </c>
      <c r="H5961">
        <v>7.1</v>
      </c>
      <c r="I5961" s="1">
        <v>43553</v>
      </c>
      <c r="J5961" t="s">
        <v>12336</v>
      </c>
      <c r="K5961">
        <v>2033</v>
      </c>
    </row>
    <row r="5962" spans="1:11" x14ac:dyDescent="0.35">
      <c r="A5962" t="s">
        <v>12337</v>
      </c>
      <c r="B5962" t="s">
        <v>586</v>
      </c>
      <c r="C5962" t="s">
        <v>30</v>
      </c>
      <c r="D5962" t="s">
        <v>115</v>
      </c>
      <c r="E5962" t="s">
        <v>15</v>
      </c>
      <c r="F5962">
        <v>6.7</v>
      </c>
      <c r="G5962" t="s">
        <v>617</v>
      </c>
      <c r="H5962">
        <v>5.9</v>
      </c>
      <c r="I5962" s="1">
        <v>43553</v>
      </c>
      <c r="J5962" t="s">
        <v>12338</v>
      </c>
      <c r="K5962">
        <v>2541</v>
      </c>
    </row>
    <row r="5963" spans="1:11" x14ac:dyDescent="0.35">
      <c r="A5963" t="s">
        <v>12339</v>
      </c>
      <c r="B5963" t="s">
        <v>121</v>
      </c>
      <c r="C5963" t="s">
        <v>11524</v>
      </c>
      <c r="D5963" t="s">
        <v>21</v>
      </c>
      <c r="E5963" t="s">
        <v>22</v>
      </c>
      <c r="F5963">
        <v>3.1</v>
      </c>
      <c r="G5963" t="s">
        <v>380</v>
      </c>
      <c r="H5963">
        <v>6.9</v>
      </c>
      <c r="I5963" s="1">
        <v>43553</v>
      </c>
      <c r="J5963" t="s">
        <v>12340</v>
      </c>
      <c r="K5963">
        <v>76086</v>
      </c>
    </row>
    <row r="5964" spans="1:11" x14ac:dyDescent="0.35">
      <c r="A5964" t="s">
        <v>12341</v>
      </c>
      <c r="B5964" t="s">
        <v>90</v>
      </c>
      <c r="C5964" t="s">
        <v>7414</v>
      </c>
      <c r="D5964" t="s">
        <v>21</v>
      </c>
      <c r="E5964" t="s">
        <v>15</v>
      </c>
      <c r="F5964">
        <v>7.1</v>
      </c>
      <c r="G5964" t="s">
        <v>617</v>
      </c>
      <c r="H5964">
        <v>6.6</v>
      </c>
      <c r="I5964" s="1">
        <v>43553</v>
      </c>
      <c r="J5964" t="s">
        <v>12342</v>
      </c>
      <c r="K5964">
        <v>2328</v>
      </c>
    </row>
    <row r="5965" spans="1:11" x14ac:dyDescent="0.35">
      <c r="A5965" t="s">
        <v>12343</v>
      </c>
      <c r="B5965" t="s">
        <v>26</v>
      </c>
      <c r="C5965" t="s">
        <v>579</v>
      </c>
      <c r="D5965" t="s">
        <v>21</v>
      </c>
      <c r="E5965" t="s">
        <v>15</v>
      </c>
      <c r="F5965">
        <v>5.8</v>
      </c>
      <c r="G5965" t="s">
        <v>337</v>
      </c>
      <c r="H5965">
        <v>7.7</v>
      </c>
      <c r="I5965" s="1">
        <v>43552</v>
      </c>
      <c r="J5965" t="s">
        <v>12344</v>
      </c>
      <c r="K5965">
        <v>6103</v>
      </c>
    </row>
    <row r="5966" spans="1:11" x14ac:dyDescent="0.35">
      <c r="A5966" t="s">
        <v>9257</v>
      </c>
      <c r="B5966" t="s">
        <v>26</v>
      </c>
      <c r="C5966" t="s">
        <v>30</v>
      </c>
      <c r="D5966" t="s">
        <v>194</v>
      </c>
      <c r="E5966" t="s">
        <v>15</v>
      </c>
      <c r="F5966">
        <v>8.5</v>
      </c>
      <c r="G5966" t="s">
        <v>151</v>
      </c>
      <c r="H5966">
        <v>7.2</v>
      </c>
      <c r="I5966" s="1">
        <v>43552</v>
      </c>
      <c r="J5966" t="s">
        <v>12345</v>
      </c>
      <c r="K5966">
        <v>140</v>
      </c>
    </row>
    <row r="5967" spans="1:11" x14ac:dyDescent="0.35">
      <c r="A5967" t="s">
        <v>12346</v>
      </c>
      <c r="B5967" t="s">
        <v>142</v>
      </c>
      <c r="C5967" t="s">
        <v>7686</v>
      </c>
      <c r="D5967" t="s">
        <v>21</v>
      </c>
      <c r="E5967" t="s">
        <v>15</v>
      </c>
      <c r="F5967">
        <v>9.3000000000000007</v>
      </c>
      <c r="G5967" t="s">
        <v>1007</v>
      </c>
      <c r="H5967">
        <v>8.6</v>
      </c>
      <c r="I5967" s="1">
        <v>43551</v>
      </c>
      <c r="J5967" t="s">
        <v>12347</v>
      </c>
      <c r="K5967">
        <v>14</v>
      </c>
    </row>
    <row r="5968" spans="1:11" x14ac:dyDescent="0.35">
      <c r="A5968" t="s">
        <v>12348</v>
      </c>
      <c r="B5968" t="s">
        <v>26</v>
      </c>
      <c r="C5968" t="s">
        <v>64</v>
      </c>
      <c r="D5968" t="s">
        <v>470</v>
      </c>
      <c r="E5968" t="s">
        <v>22</v>
      </c>
      <c r="F5968">
        <v>8.1</v>
      </c>
      <c r="G5968" t="s">
        <v>277</v>
      </c>
      <c r="H5968">
        <v>7</v>
      </c>
      <c r="I5968" s="1">
        <v>43551</v>
      </c>
      <c r="J5968" t="s">
        <v>12349</v>
      </c>
      <c r="K5968">
        <v>1022</v>
      </c>
    </row>
    <row r="5969" spans="1:11" x14ac:dyDescent="0.35">
      <c r="A5969" t="s">
        <v>12350</v>
      </c>
      <c r="B5969" t="s">
        <v>241</v>
      </c>
      <c r="C5969" t="s">
        <v>219</v>
      </c>
      <c r="D5969" t="s">
        <v>470</v>
      </c>
      <c r="E5969" t="s">
        <v>22</v>
      </c>
      <c r="F5969">
        <v>7.4</v>
      </c>
      <c r="G5969" t="s">
        <v>277</v>
      </c>
      <c r="H5969">
        <v>5.4</v>
      </c>
      <c r="I5969" s="1">
        <v>43551</v>
      </c>
      <c r="J5969" t="s">
        <v>12351</v>
      </c>
      <c r="K5969">
        <v>691</v>
      </c>
    </row>
    <row r="5970" spans="1:11" x14ac:dyDescent="0.35">
      <c r="A5970" t="s">
        <v>12352</v>
      </c>
      <c r="B5970" t="s">
        <v>19</v>
      </c>
      <c r="C5970" t="s">
        <v>6950</v>
      </c>
      <c r="D5970" t="s">
        <v>21</v>
      </c>
      <c r="E5970" t="s">
        <v>22</v>
      </c>
      <c r="F5970">
        <v>8.1999999999999993</v>
      </c>
      <c r="G5970" t="s">
        <v>37</v>
      </c>
      <c r="H5970">
        <v>7.6</v>
      </c>
      <c r="I5970" s="1">
        <v>43550</v>
      </c>
      <c r="J5970" t="s">
        <v>12353</v>
      </c>
      <c r="K5970">
        <v>1167</v>
      </c>
    </row>
    <row r="5971" spans="1:11" x14ac:dyDescent="0.35">
      <c r="A5971" t="s">
        <v>12354</v>
      </c>
      <c r="B5971" t="s">
        <v>3569</v>
      </c>
      <c r="C5971" t="s">
        <v>6978</v>
      </c>
      <c r="D5971" t="s">
        <v>97</v>
      </c>
      <c r="E5971" t="s">
        <v>22</v>
      </c>
      <c r="G5971" t="s">
        <v>464</v>
      </c>
      <c r="I5971" s="1">
        <v>43549</v>
      </c>
      <c r="J5971" t="s">
        <v>12355</v>
      </c>
    </row>
    <row r="5972" spans="1:11" x14ac:dyDescent="0.35">
      <c r="A5972" t="s">
        <v>12356</v>
      </c>
      <c r="B5972" t="s">
        <v>19</v>
      </c>
      <c r="C5972" t="s">
        <v>1967</v>
      </c>
      <c r="D5972" t="s">
        <v>320</v>
      </c>
      <c r="E5972" t="s">
        <v>22</v>
      </c>
      <c r="F5972">
        <v>7.7</v>
      </c>
      <c r="G5972" t="s">
        <v>321</v>
      </c>
      <c r="H5972">
        <v>6</v>
      </c>
      <c r="I5972" s="1">
        <v>43549</v>
      </c>
      <c r="J5972" t="s">
        <v>12357</v>
      </c>
      <c r="K5972">
        <v>536</v>
      </c>
    </row>
    <row r="5973" spans="1:11" x14ac:dyDescent="0.35">
      <c r="A5973" t="s">
        <v>12358</v>
      </c>
      <c r="B5973" t="s">
        <v>74</v>
      </c>
      <c r="C5973" t="s">
        <v>344</v>
      </c>
      <c r="D5973" t="s">
        <v>21</v>
      </c>
      <c r="E5973" t="s">
        <v>22</v>
      </c>
      <c r="F5973">
        <v>3.7</v>
      </c>
      <c r="G5973" t="s">
        <v>165</v>
      </c>
      <c r="H5973">
        <v>7.2</v>
      </c>
      <c r="I5973" s="1">
        <v>43548</v>
      </c>
      <c r="J5973" t="s">
        <v>12359</v>
      </c>
      <c r="K5973">
        <v>158985</v>
      </c>
    </row>
    <row r="5974" spans="1:11" x14ac:dyDescent="0.35">
      <c r="A5974" t="s">
        <v>12360</v>
      </c>
      <c r="B5974" t="s">
        <v>74</v>
      </c>
      <c r="C5974" t="s">
        <v>101</v>
      </c>
      <c r="D5974" t="s">
        <v>68</v>
      </c>
      <c r="E5974" t="s">
        <v>22</v>
      </c>
      <c r="F5974">
        <v>6.1</v>
      </c>
      <c r="G5974" t="s">
        <v>277</v>
      </c>
      <c r="H5974">
        <v>5.3</v>
      </c>
      <c r="I5974" s="1">
        <v>43548</v>
      </c>
      <c r="J5974" t="s">
        <v>12361</v>
      </c>
      <c r="K5974">
        <v>3066</v>
      </c>
    </row>
    <row r="5975" spans="1:11" x14ac:dyDescent="0.35">
      <c r="A5975" t="s">
        <v>12362</v>
      </c>
      <c r="B5975" t="s">
        <v>241</v>
      </c>
      <c r="C5975" t="s">
        <v>6978</v>
      </c>
      <c r="D5975" t="s">
        <v>21</v>
      </c>
      <c r="E5975" t="s">
        <v>22</v>
      </c>
      <c r="F5975">
        <v>5.0999999999999996</v>
      </c>
      <c r="G5975" t="s">
        <v>148</v>
      </c>
      <c r="H5975">
        <v>5.6</v>
      </c>
      <c r="I5975" s="1">
        <v>43547</v>
      </c>
      <c r="J5975" t="s">
        <v>12363</v>
      </c>
      <c r="K5975">
        <v>6269</v>
      </c>
    </row>
    <row r="5976" spans="1:11" x14ac:dyDescent="0.35">
      <c r="A5976" t="s">
        <v>12364</v>
      </c>
      <c r="B5976" t="s">
        <v>74</v>
      </c>
      <c r="C5976" t="s">
        <v>7707</v>
      </c>
      <c r="D5976" t="s">
        <v>41</v>
      </c>
      <c r="E5976" t="s">
        <v>22</v>
      </c>
      <c r="F5976">
        <v>7.9</v>
      </c>
      <c r="G5976" t="s">
        <v>277</v>
      </c>
      <c r="H5976">
        <v>5.9</v>
      </c>
      <c r="I5976" s="1">
        <v>43547</v>
      </c>
      <c r="J5976" t="s">
        <v>12365</v>
      </c>
      <c r="K5976">
        <v>167</v>
      </c>
    </row>
    <row r="5977" spans="1:11" x14ac:dyDescent="0.35">
      <c r="A5977" t="s">
        <v>12366</v>
      </c>
      <c r="B5977" t="s">
        <v>74</v>
      </c>
      <c r="C5977" t="s">
        <v>6049</v>
      </c>
      <c r="D5977" t="s">
        <v>21</v>
      </c>
      <c r="E5977" t="s">
        <v>22</v>
      </c>
      <c r="F5977">
        <v>3.2</v>
      </c>
      <c r="G5977" t="s">
        <v>932</v>
      </c>
      <c r="H5977">
        <v>5.6</v>
      </c>
      <c r="I5977" s="1">
        <v>43546</v>
      </c>
      <c r="J5977" t="s">
        <v>12367</v>
      </c>
      <c r="K5977">
        <v>9677</v>
      </c>
    </row>
    <row r="5978" spans="1:11" x14ac:dyDescent="0.35">
      <c r="A5978" t="s">
        <v>12368</v>
      </c>
      <c r="B5978" t="s">
        <v>19</v>
      </c>
      <c r="C5978" t="s">
        <v>7664</v>
      </c>
      <c r="D5978" t="s">
        <v>21</v>
      </c>
      <c r="E5978" t="s">
        <v>22</v>
      </c>
      <c r="F5978">
        <v>4.2</v>
      </c>
      <c r="G5978" t="s">
        <v>23</v>
      </c>
      <c r="H5978">
        <v>7.2</v>
      </c>
      <c r="I5978" s="1">
        <v>43546</v>
      </c>
      <c r="J5978" t="s">
        <v>12369</v>
      </c>
      <c r="K5978">
        <v>87909</v>
      </c>
    </row>
    <row r="5979" spans="1:11" x14ac:dyDescent="0.35">
      <c r="A5979" t="s">
        <v>12370</v>
      </c>
      <c r="B5979" t="s">
        <v>26</v>
      </c>
      <c r="C5979" t="s">
        <v>7957</v>
      </c>
      <c r="D5979" t="s">
        <v>68</v>
      </c>
      <c r="E5979" t="s">
        <v>22</v>
      </c>
      <c r="F5979">
        <v>3.7</v>
      </c>
      <c r="G5979" t="s">
        <v>293</v>
      </c>
      <c r="H5979">
        <v>7.4</v>
      </c>
      <c r="I5979" s="1">
        <v>43546</v>
      </c>
      <c r="J5979" t="s">
        <v>12371</v>
      </c>
      <c r="K5979">
        <v>42565</v>
      </c>
    </row>
    <row r="5980" spans="1:11" x14ac:dyDescent="0.35">
      <c r="A5980" t="s">
        <v>12372</v>
      </c>
      <c r="B5980" t="s">
        <v>12</v>
      </c>
      <c r="C5980" t="s">
        <v>5768</v>
      </c>
      <c r="D5980" t="s">
        <v>68</v>
      </c>
      <c r="E5980" t="s">
        <v>15</v>
      </c>
      <c r="F5980">
        <v>8.5</v>
      </c>
      <c r="G5980" t="s">
        <v>37</v>
      </c>
      <c r="H5980">
        <v>7.6</v>
      </c>
      <c r="I5980" s="1">
        <v>43546</v>
      </c>
      <c r="J5980" t="s">
        <v>12373</v>
      </c>
      <c r="K5980">
        <v>674</v>
      </c>
    </row>
    <row r="5981" spans="1:11" x14ac:dyDescent="0.35">
      <c r="A5981" t="s">
        <v>12374</v>
      </c>
      <c r="B5981" t="s">
        <v>12</v>
      </c>
      <c r="C5981" t="s">
        <v>8291</v>
      </c>
      <c r="D5981" t="s">
        <v>320</v>
      </c>
      <c r="E5981" t="s">
        <v>15</v>
      </c>
      <c r="F5981">
        <v>7.8</v>
      </c>
      <c r="G5981" t="s">
        <v>37</v>
      </c>
      <c r="H5981">
        <v>6.4</v>
      </c>
      <c r="I5981" s="1">
        <v>43546</v>
      </c>
      <c r="J5981" t="s">
        <v>12375</v>
      </c>
      <c r="K5981">
        <v>714</v>
      </c>
    </row>
    <row r="5982" spans="1:11" x14ac:dyDescent="0.35">
      <c r="A5982" t="s">
        <v>12376</v>
      </c>
      <c r="B5982" t="s">
        <v>174</v>
      </c>
      <c r="C5982" t="s">
        <v>7092</v>
      </c>
      <c r="D5982" t="s">
        <v>21</v>
      </c>
      <c r="E5982" t="s">
        <v>22</v>
      </c>
      <c r="F5982">
        <v>8</v>
      </c>
      <c r="G5982" t="s">
        <v>154</v>
      </c>
      <c r="H5982">
        <v>7</v>
      </c>
      <c r="I5982" s="1">
        <v>43546</v>
      </c>
      <c r="J5982" t="s">
        <v>12377</v>
      </c>
      <c r="K5982">
        <v>994</v>
      </c>
    </row>
    <row r="5983" spans="1:11" x14ac:dyDescent="0.35">
      <c r="A5983" t="s">
        <v>12378</v>
      </c>
      <c r="B5983" t="s">
        <v>121</v>
      </c>
      <c r="C5983" t="s">
        <v>283</v>
      </c>
      <c r="D5983" t="s">
        <v>21</v>
      </c>
      <c r="E5983" t="s">
        <v>22</v>
      </c>
      <c r="F5983">
        <v>2.7</v>
      </c>
      <c r="G5983" t="s">
        <v>154</v>
      </c>
      <c r="H5983">
        <v>7</v>
      </c>
      <c r="I5983" s="1">
        <v>43546</v>
      </c>
      <c r="J5983" t="s">
        <v>12379</v>
      </c>
      <c r="K5983">
        <v>39852</v>
      </c>
    </row>
    <row r="5984" spans="1:11" x14ac:dyDescent="0.35">
      <c r="A5984" t="s">
        <v>12380</v>
      </c>
      <c r="B5984" t="s">
        <v>431</v>
      </c>
      <c r="C5984" t="s">
        <v>7686</v>
      </c>
      <c r="D5984" t="s">
        <v>87</v>
      </c>
      <c r="E5984" t="s">
        <v>15</v>
      </c>
      <c r="F5984">
        <v>8.5</v>
      </c>
      <c r="G5984" t="s">
        <v>154</v>
      </c>
      <c r="H5984">
        <v>7.1</v>
      </c>
      <c r="I5984" s="1">
        <v>43546</v>
      </c>
      <c r="J5984" t="s">
        <v>12381</v>
      </c>
      <c r="K5984">
        <v>109</v>
      </c>
    </row>
    <row r="5985" spans="1:11" x14ac:dyDescent="0.35">
      <c r="A5985" t="s">
        <v>12382</v>
      </c>
      <c r="B5985" t="s">
        <v>823</v>
      </c>
      <c r="C5985" t="s">
        <v>4855</v>
      </c>
      <c r="D5985" t="s">
        <v>87</v>
      </c>
      <c r="E5985" t="s">
        <v>15</v>
      </c>
      <c r="F5985">
        <v>6.5</v>
      </c>
      <c r="G5985" t="s">
        <v>617</v>
      </c>
      <c r="H5985">
        <v>6.3</v>
      </c>
      <c r="I5985" s="1">
        <v>43546</v>
      </c>
      <c r="J5985" t="s">
        <v>12383</v>
      </c>
      <c r="K5985">
        <v>3267</v>
      </c>
    </row>
    <row r="5986" spans="1:11" x14ac:dyDescent="0.35">
      <c r="A5986" t="s">
        <v>12384</v>
      </c>
      <c r="B5986" t="s">
        <v>12</v>
      </c>
      <c r="C5986" t="s">
        <v>8485</v>
      </c>
      <c r="D5986" t="s">
        <v>21</v>
      </c>
      <c r="E5986" t="s">
        <v>15</v>
      </c>
      <c r="F5986">
        <v>4.2</v>
      </c>
      <c r="G5986" t="s">
        <v>617</v>
      </c>
      <c r="H5986">
        <v>8.5</v>
      </c>
      <c r="I5986" s="1">
        <v>43546</v>
      </c>
      <c r="J5986" t="s">
        <v>12385</v>
      </c>
      <c r="K5986">
        <v>13430</v>
      </c>
    </row>
    <row r="5987" spans="1:11" x14ac:dyDescent="0.35">
      <c r="A5987" t="s">
        <v>12386</v>
      </c>
      <c r="B5987" t="s">
        <v>26</v>
      </c>
      <c r="C5987" t="s">
        <v>9764</v>
      </c>
      <c r="D5987" t="s">
        <v>480</v>
      </c>
      <c r="E5987" t="s">
        <v>15</v>
      </c>
      <c r="F5987">
        <v>7.6</v>
      </c>
      <c r="G5987" t="s">
        <v>617</v>
      </c>
      <c r="H5987">
        <v>7.9</v>
      </c>
      <c r="I5987" s="1">
        <v>43546</v>
      </c>
      <c r="J5987" t="s">
        <v>12387</v>
      </c>
      <c r="K5987">
        <v>2793</v>
      </c>
    </row>
    <row r="5988" spans="1:11" x14ac:dyDescent="0.35">
      <c r="A5988" t="s">
        <v>12388</v>
      </c>
      <c r="B5988" t="s">
        <v>174</v>
      </c>
      <c r="C5988" t="s">
        <v>10201</v>
      </c>
      <c r="D5988" t="s">
        <v>21</v>
      </c>
      <c r="E5988" t="s">
        <v>22</v>
      </c>
      <c r="F5988">
        <v>8.1</v>
      </c>
      <c r="G5988" t="s">
        <v>932</v>
      </c>
      <c r="H5988">
        <v>7.5</v>
      </c>
      <c r="I5988" s="1">
        <v>43545</v>
      </c>
      <c r="J5988" t="s">
        <v>12389</v>
      </c>
      <c r="K5988">
        <v>1159</v>
      </c>
    </row>
    <row r="5989" spans="1:11" x14ac:dyDescent="0.35">
      <c r="A5989" t="s">
        <v>12390</v>
      </c>
      <c r="B5989" t="s">
        <v>174</v>
      </c>
      <c r="C5989" t="s">
        <v>385</v>
      </c>
      <c r="D5989" t="s">
        <v>87</v>
      </c>
      <c r="E5989" t="s">
        <v>22</v>
      </c>
      <c r="F5989">
        <v>7.8</v>
      </c>
      <c r="G5989" t="s">
        <v>293</v>
      </c>
      <c r="H5989">
        <v>6.5</v>
      </c>
      <c r="I5989" s="1">
        <v>43545</v>
      </c>
      <c r="J5989" t="s">
        <v>12391</v>
      </c>
      <c r="K5989">
        <v>914</v>
      </c>
    </row>
    <row r="5990" spans="1:11" x14ac:dyDescent="0.35">
      <c r="A5990" t="s">
        <v>12392</v>
      </c>
      <c r="B5990" t="s">
        <v>19</v>
      </c>
      <c r="C5990" t="s">
        <v>479</v>
      </c>
      <c r="D5990" t="s">
        <v>480</v>
      </c>
      <c r="E5990" t="s">
        <v>22</v>
      </c>
      <c r="F5990">
        <v>7.1</v>
      </c>
      <c r="G5990" t="s">
        <v>380</v>
      </c>
      <c r="H5990">
        <v>4.2</v>
      </c>
      <c r="I5990" s="1">
        <v>43545</v>
      </c>
      <c r="J5990" t="s">
        <v>12393</v>
      </c>
      <c r="K5990">
        <v>41</v>
      </c>
    </row>
    <row r="5991" spans="1:11" x14ac:dyDescent="0.35">
      <c r="A5991" t="s">
        <v>12394</v>
      </c>
      <c r="B5991" t="s">
        <v>19</v>
      </c>
      <c r="C5991" t="s">
        <v>7405</v>
      </c>
      <c r="D5991" t="s">
        <v>635</v>
      </c>
      <c r="E5991" t="s">
        <v>22</v>
      </c>
      <c r="F5991">
        <v>7.1</v>
      </c>
      <c r="G5991" t="s">
        <v>277</v>
      </c>
      <c r="H5991">
        <v>4.4000000000000004</v>
      </c>
      <c r="I5991" s="1">
        <v>43545</v>
      </c>
      <c r="J5991" t="s">
        <v>12395</v>
      </c>
      <c r="K5991">
        <v>176</v>
      </c>
    </row>
    <row r="5992" spans="1:11" x14ac:dyDescent="0.35">
      <c r="A5992" t="s">
        <v>12396</v>
      </c>
      <c r="B5992" t="s">
        <v>586</v>
      </c>
      <c r="C5992" t="s">
        <v>139</v>
      </c>
      <c r="D5992" t="s">
        <v>635</v>
      </c>
      <c r="E5992" t="s">
        <v>22</v>
      </c>
      <c r="F5992">
        <v>8.3000000000000007</v>
      </c>
      <c r="G5992" t="s">
        <v>277</v>
      </c>
      <c r="H5992">
        <v>6.9</v>
      </c>
      <c r="I5992" s="1">
        <v>43545</v>
      </c>
      <c r="J5992" t="s">
        <v>12397</v>
      </c>
      <c r="K5992">
        <v>340</v>
      </c>
    </row>
    <row r="5993" spans="1:11" x14ac:dyDescent="0.35">
      <c r="A5993" t="s">
        <v>12398</v>
      </c>
      <c r="B5993" t="s">
        <v>26</v>
      </c>
      <c r="C5993" t="s">
        <v>64</v>
      </c>
      <c r="D5993" t="s">
        <v>21</v>
      </c>
      <c r="E5993" t="s">
        <v>22</v>
      </c>
      <c r="F5993">
        <v>8.3000000000000007</v>
      </c>
      <c r="G5993" t="s">
        <v>277</v>
      </c>
      <c r="H5993">
        <v>6</v>
      </c>
      <c r="I5993" s="1">
        <v>43545</v>
      </c>
      <c r="J5993" t="s">
        <v>12399</v>
      </c>
      <c r="K5993">
        <v>161</v>
      </c>
    </row>
    <row r="5994" spans="1:11" x14ac:dyDescent="0.35">
      <c r="A5994" t="s">
        <v>12400</v>
      </c>
      <c r="B5994" t="s">
        <v>74</v>
      </c>
      <c r="C5994" t="s">
        <v>101</v>
      </c>
      <c r="D5994" t="s">
        <v>635</v>
      </c>
      <c r="E5994" t="s">
        <v>22</v>
      </c>
      <c r="F5994">
        <v>7</v>
      </c>
      <c r="G5994" t="s">
        <v>277</v>
      </c>
      <c r="H5994">
        <v>4.0999999999999996</v>
      </c>
      <c r="I5994" s="1">
        <v>43545</v>
      </c>
      <c r="J5994" t="s">
        <v>12401</v>
      </c>
      <c r="K5994">
        <v>173</v>
      </c>
    </row>
    <row r="5995" spans="1:11" x14ac:dyDescent="0.35">
      <c r="A5995" t="s">
        <v>12402</v>
      </c>
      <c r="B5995" t="s">
        <v>19</v>
      </c>
      <c r="C5995" t="s">
        <v>20</v>
      </c>
      <c r="D5995" t="s">
        <v>635</v>
      </c>
      <c r="E5995" t="s">
        <v>22</v>
      </c>
      <c r="F5995">
        <v>7.1</v>
      </c>
      <c r="G5995" t="s">
        <v>277</v>
      </c>
      <c r="H5995">
        <v>6.1</v>
      </c>
      <c r="I5995" s="1">
        <v>43545</v>
      </c>
      <c r="J5995" t="s">
        <v>12403</v>
      </c>
      <c r="K5995">
        <v>207</v>
      </c>
    </row>
    <row r="5996" spans="1:11" x14ac:dyDescent="0.35">
      <c r="A5996" t="s">
        <v>12404</v>
      </c>
      <c r="B5996" t="s">
        <v>19</v>
      </c>
      <c r="C5996" t="s">
        <v>9243</v>
      </c>
      <c r="D5996" t="s">
        <v>480</v>
      </c>
      <c r="E5996" t="s">
        <v>15</v>
      </c>
      <c r="F5996">
        <v>7.8</v>
      </c>
      <c r="G5996" t="s">
        <v>380</v>
      </c>
      <c r="H5996">
        <v>5.6</v>
      </c>
      <c r="I5996" s="1">
        <v>43544</v>
      </c>
      <c r="J5996" t="s">
        <v>12405</v>
      </c>
      <c r="K5996">
        <v>43</v>
      </c>
    </row>
    <row r="5997" spans="1:11" x14ac:dyDescent="0.35">
      <c r="A5997" t="s">
        <v>12406</v>
      </c>
      <c r="B5997" t="s">
        <v>26</v>
      </c>
      <c r="C5997" t="s">
        <v>30</v>
      </c>
      <c r="D5997" t="s">
        <v>97</v>
      </c>
      <c r="E5997" t="s">
        <v>15</v>
      </c>
      <c r="F5997">
        <v>8</v>
      </c>
      <c r="G5997" t="s">
        <v>154</v>
      </c>
      <c r="H5997">
        <v>6.7</v>
      </c>
      <c r="I5997" s="1">
        <v>43544</v>
      </c>
      <c r="J5997" t="s">
        <v>12407</v>
      </c>
      <c r="K5997">
        <v>612</v>
      </c>
    </row>
    <row r="5998" spans="1:11" x14ac:dyDescent="0.35">
      <c r="A5998" t="s">
        <v>12408</v>
      </c>
      <c r="B5998" t="s">
        <v>241</v>
      </c>
      <c r="C5998" t="s">
        <v>12409</v>
      </c>
      <c r="D5998" t="s">
        <v>489</v>
      </c>
      <c r="E5998" t="s">
        <v>22</v>
      </c>
      <c r="F5998">
        <v>6.4</v>
      </c>
      <c r="G5998" t="s">
        <v>45</v>
      </c>
      <c r="H5998">
        <v>5.2</v>
      </c>
      <c r="I5998" s="1">
        <v>43544</v>
      </c>
      <c r="J5998" t="s">
        <v>12410</v>
      </c>
      <c r="K5998">
        <v>2464</v>
      </c>
    </row>
    <row r="5999" spans="1:11" x14ac:dyDescent="0.35">
      <c r="A5999" t="s">
        <v>12411</v>
      </c>
      <c r="B5999" t="s">
        <v>142</v>
      </c>
      <c r="C5999" t="s">
        <v>20</v>
      </c>
      <c r="D5999" t="s">
        <v>21</v>
      </c>
      <c r="E5999" t="s">
        <v>22</v>
      </c>
      <c r="G5999" t="s">
        <v>617</v>
      </c>
      <c r="I5999" s="1">
        <v>43544</v>
      </c>
      <c r="J5999" t="s">
        <v>12412</v>
      </c>
    </row>
    <row r="6000" spans="1:11" x14ac:dyDescent="0.35">
      <c r="A6000" t="s">
        <v>12413</v>
      </c>
      <c r="B6000" t="s">
        <v>19</v>
      </c>
      <c r="C6000" t="s">
        <v>7135</v>
      </c>
      <c r="D6000" t="s">
        <v>21</v>
      </c>
      <c r="E6000" t="s">
        <v>22</v>
      </c>
      <c r="F6000">
        <v>6.5</v>
      </c>
      <c r="G6000" t="s">
        <v>660</v>
      </c>
      <c r="H6000">
        <v>5.2</v>
      </c>
      <c r="I6000" s="1">
        <v>43543</v>
      </c>
      <c r="J6000" t="s">
        <v>12414</v>
      </c>
      <c r="K6000">
        <v>3486</v>
      </c>
    </row>
    <row r="6001" spans="1:11" x14ac:dyDescent="0.35">
      <c r="A6001" t="s">
        <v>12415</v>
      </c>
      <c r="B6001" t="s">
        <v>19</v>
      </c>
      <c r="C6001" t="s">
        <v>7092</v>
      </c>
      <c r="D6001" t="s">
        <v>21</v>
      </c>
      <c r="E6001" t="s">
        <v>22</v>
      </c>
      <c r="F6001">
        <v>6.3</v>
      </c>
      <c r="G6001" t="s">
        <v>148</v>
      </c>
      <c r="H6001">
        <v>5.3</v>
      </c>
      <c r="I6001" s="1">
        <v>43543</v>
      </c>
      <c r="J6001" t="s">
        <v>12416</v>
      </c>
      <c r="K6001">
        <v>1661</v>
      </c>
    </row>
    <row r="6002" spans="1:11" x14ac:dyDescent="0.35">
      <c r="A6002" t="s">
        <v>12417</v>
      </c>
      <c r="B6002" t="s">
        <v>26</v>
      </c>
      <c r="C6002" t="s">
        <v>7026</v>
      </c>
      <c r="D6002" t="s">
        <v>115</v>
      </c>
      <c r="E6002" t="s">
        <v>22</v>
      </c>
      <c r="F6002">
        <v>7.9</v>
      </c>
      <c r="G6002" t="s">
        <v>45</v>
      </c>
      <c r="H6002">
        <v>6</v>
      </c>
      <c r="I6002" s="1">
        <v>43543</v>
      </c>
      <c r="J6002" t="s">
        <v>12418</v>
      </c>
      <c r="K6002">
        <v>708</v>
      </c>
    </row>
    <row r="6003" spans="1:11" x14ac:dyDescent="0.35">
      <c r="A6003" t="s">
        <v>12419</v>
      </c>
      <c r="B6003" t="s">
        <v>241</v>
      </c>
      <c r="C6003" t="s">
        <v>7494</v>
      </c>
      <c r="D6003" t="s">
        <v>21</v>
      </c>
      <c r="E6003" t="s">
        <v>22</v>
      </c>
      <c r="F6003">
        <v>1.2</v>
      </c>
      <c r="G6003" t="s">
        <v>98</v>
      </c>
      <c r="H6003">
        <v>3.2</v>
      </c>
      <c r="I6003" s="1">
        <v>43542</v>
      </c>
      <c r="J6003" t="s">
        <v>12420</v>
      </c>
      <c r="K6003">
        <v>28905</v>
      </c>
    </row>
    <row r="6004" spans="1:11" x14ac:dyDescent="0.35">
      <c r="A6004" t="s">
        <v>12421</v>
      </c>
      <c r="B6004" t="s">
        <v>74</v>
      </c>
      <c r="C6004" t="s">
        <v>7730</v>
      </c>
      <c r="D6004" t="s">
        <v>21</v>
      </c>
      <c r="E6004" t="s">
        <v>22</v>
      </c>
      <c r="F6004">
        <v>2.8</v>
      </c>
      <c r="G6004" t="s">
        <v>98</v>
      </c>
      <c r="H6004">
        <v>6.7</v>
      </c>
      <c r="I6004" s="1">
        <v>43542</v>
      </c>
      <c r="J6004" t="s">
        <v>12422</v>
      </c>
      <c r="K6004">
        <v>134887</v>
      </c>
    </row>
    <row r="6005" spans="1:11" x14ac:dyDescent="0.35">
      <c r="A6005" t="s">
        <v>12423</v>
      </c>
      <c r="B6005" t="s">
        <v>19</v>
      </c>
      <c r="C6005" t="s">
        <v>20</v>
      </c>
      <c r="D6005" t="s">
        <v>21</v>
      </c>
      <c r="E6005" t="s">
        <v>22</v>
      </c>
      <c r="F6005">
        <v>7.5</v>
      </c>
      <c r="G6005" t="s">
        <v>337</v>
      </c>
      <c r="H6005">
        <v>6.1</v>
      </c>
      <c r="I6005" s="1">
        <v>43542</v>
      </c>
      <c r="J6005" t="s">
        <v>12424</v>
      </c>
      <c r="K6005">
        <v>2161</v>
      </c>
    </row>
    <row r="6006" spans="1:11" x14ac:dyDescent="0.35">
      <c r="A6006" t="s">
        <v>12425</v>
      </c>
      <c r="B6006" t="s">
        <v>19</v>
      </c>
      <c r="C6006" t="s">
        <v>7707</v>
      </c>
      <c r="D6006" t="s">
        <v>21</v>
      </c>
      <c r="E6006" t="s">
        <v>22</v>
      </c>
      <c r="F6006">
        <v>7.5</v>
      </c>
      <c r="G6006" t="s">
        <v>151</v>
      </c>
      <c r="H6006">
        <v>7.5</v>
      </c>
      <c r="I6006" s="1">
        <v>43541</v>
      </c>
      <c r="J6006" t="s">
        <v>12426</v>
      </c>
      <c r="K6006">
        <v>2854</v>
      </c>
    </row>
    <row r="6007" spans="1:11" x14ac:dyDescent="0.35">
      <c r="A6007" t="s">
        <v>12427</v>
      </c>
      <c r="B6007" t="s">
        <v>241</v>
      </c>
      <c r="C6007" t="s">
        <v>27</v>
      </c>
      <c r="D6007" t="s">
        <v>21</v>
      </c>
      <c r="E6007" t="s">
        <v>22</v>
      </c>
      <c r="F6007">
        <v>1.9</v>
      </c>
      <c r="G6007" t="s">
        <v>380</v>
      </c>
      <c r="H6007">
        <v>6.2</v>
      </c>
      <c r="I6007" s="1">
        <v>43541</v>
      </c>
      <c r="J6007" t="s">
        <v>12428</v>
      </c>
      <c r="K6007">
        <v>28204</v>
      </c>
    </row>
    <row r="6008" spans="1:11" x14ac:dyDescent="0.35">
      <c r="A6008" t="s">
        <v>12429</v>
      </c>
      <c r="B6008" t="s">
        <v>19</v>
      </c>
      <c r="C6008" t="s">
        <v>180</v>
      </c>
      <c r="D6008" t="s">
        <v>186</v>
      </c>
      <c r="E6008" t="s">
        <v>15</v>
      </c>
      <c r="F6008">
        <v>8</v>
      </c>
      <c r="G6008" t="s">
        <v>932</v>
      </c>
      <c r="H6008">
        <v>6.2</v>
      </c>
      <c r="I6008" s="1">
        <v>43540</v>
      </c>
      <c r="J6008" t="s">
        <v>12430</v>
      </c>
      <c r="K6008">
        <v>108</v>
      </c>
    </row>
    <row r="6009" spans="1:11" x14ac:dyDescent="0.35">
      <c r="A6009" t="s">
        <v>12431</v>
      </c>
      <c r="B6009" t="s">
        <v>74</v>
      </c>
      <c r="C6009" t="s">
        <v>283</v>
      </c>
      <c r="D6009" t="s">
        <v>21</v>
      </c>
      <c r="E6009" t="s">
        <v>22</v>
      </c>
      <c r="F6009">
        <v>2.9</v>
      </c>
      <c r="G6009" t="s">
        <v>932</v>
      </c>
      <c r="H6009">
        <v>6.5</v>
      </c>
      <c r="I6009" s="1">
        <v>43540</v>
      </c>
      <c r="J6009" t="s">
        <v>12432</v>
      </c>
      <c r="K6009">
        <v>115982</v>
      </c>
    </row>
    <row r="6010" spans="1:11" x14ac:dyDescent="0.35">
      <c r="A6010" t="s">
        <v>12433</v>
      </c>
      <c r="B6010" t="s">
        <v>90</v>
      </c>
      <c r="C6010" t="s">
        <v>27</v>
      </c>
      <c r="D6010" t="s">
        <v>21</v>
      </c>
      <c r="E6010" t="s">
        <v>22</v>
      </c>
      <c r="F6010">
        <v>2.8</v>
      </c>
      <c r="G6010" t="s">
        <v>601</v>
      </c>
      <c r="H6010">
        <v>5.8</v>
      </c>
      <c r="I6010" s="1">
        <v>43539</v>
      </c>
      <c r="J6010" t="s">
        <v>12434</v>
      </c>
      <c r="K6010">
        <v>7931</v>
      </c>
    </row>
    <row r="6011" spans="1:11" x14ac:dyDescent="0.35">
      <c r="A6011" t="s">
        <v>12435</v>
      </c>
      <c r="B6011" t="s">
        <v>90</v>
      </c>
      <c r="C6011" t="s">
        <v>441</v>
      </c>
      <c r="D6011" t="s">
        <v>21</v>
      </c>
      <c r="E6011" t="s">
        <v>22</v>
      </c>
      <c r="F6011">
        <v>7.7</v>
      </c>
      <c r="G6011" t="s">
        <v>23</v>
      </c>
      <c r="H6011">
        <v>4.8</v>
      </c>
      <c r="I6011" s="1">
        <v>43539</v>
      </c>
      <c r="J6011" t="s">
        <v>12436</v>
      </c>
      <c r="K6011">
        <v>1174</v>
      </c>
    </row>
    <row r="6012" spans="1:11" x14ac:dyDescent="0.35">
      <c r="A6012" t="s">
        <v>12437</v>
      </c>
      <c r="B6012" t="s">
        <v>74</v>
      </c>
      <c r="C6012" t="s">
        <v>7600</v>
      </c>
      <c r="D6012" t="s">
        <v>1162</v>
      </c>
      <c r="E6012" t="s">
        <v>22</v>
      </c>
      <c r="F6012">
        <v>7</v>
      </c>
      <c r="G6012" t="s">
        <v>293</v>
      </c>
      <c r="H6012">
        <v>6.8</v>
      </c>
      <c r="I6012" s="1">
        <v>43539</v>
      </c>
      <c r="J6012" t="s">
        <v>12438</v>
      </c>
      <c r="K6012">
        <v>2750</v>
      </c>
    </row>
    <row r="6013" spans="1:11" x14ac:dyDescent="0.35">
      <c r="A6013" t="s">
        <v>12439</v>
      </c>
      <c r="B6013" t="s">
        <v>74</v>
      </c>
      <c r="C6013" t="s">
        <v>8282</v>
      </c>
      <c r="D6013" t="s">
        <v>115</v>
      </c>
      <c r="E6013" t="s">
        <v>22</v>
      </c>
      <c r="F6013">
        <v>6.6</v>
      </c>
      <c r="G6013" t="s">
        <v>148</v>
      </c>
      <c r="H6013">
        <v>6.2</v>
      </c>
      <c r="I6013" s="1">
        <v>43539</v>
      </c>
      <c r="J6013" t="s">
        <v>12440</v>
      </c>
      <c r="K6013">
        <v>2942</v>
      </c>
    </row>
    <row r="6014" spans="1:11" x14ac:dyDescent="0.35">
      <c r="A6014" t="s">
        <v>12441</v>
      </c>
      <c r="B6014" t="s">
        <v>142</v>
      </c>
      <c r="C6014" t="s">
        <v>30</v>
      </c>
      <c r="D6014" t="s">
        <v>68</v>
      </c>
      <c r="E6014" t="s">
        <v>15</v>
      </c>
      <c r="G6014" t="s">
        <v>1259</v>
      </c>
      <c r="I6014" s="1">
        <v>43539</v>
      </c>
      <c r="J6014" t="s">
        <v>12442</v>
      </c>
    </row>
    <row r="6015" spans="1:11" x14ac:dyDescent="0.35">
      <c r="A6015" t="s">
        <v>12443</v>
      </c>
      <c r="B6015" t="s">
        <v>26</v>
      </c>
      <c r="C6015" t="s">
        <v>9972</v>
      </c>
      <c r="D6015" t="s">
        <v>7665</v>
      </c>
      <c r="E6015" t="s">
        <v>15</v>
      </c>
      <c r="F6015">
        <v>8</v>
      </c>
      <c r="G6015" t="s">
        <v>154</v>
      </c>
      <c r="H6015">
        <v>7.7</v>
      </c>
      <c r="I6015" s="1">
        <v>43539</v>
      </c>
      <c r="J6015" t="s">
        <v>12444</v>
      </c>
      <c r="K6015">
        <v>1635</v>
      </c>
    </row>
    <row r="6016" spans="1:11" x14ac:dyDescent="0.35">
      <c r="A6016" t="s">
        <v>12445</v>
      </c>
      <c r="B6016" t="s">
        <v>19</v>
      </c>
      <c r="C6016" t="s">
        <v>6950</v>
      </c>
      <c r="D6016" t="s">
        <v>320</v>
      </c>
      <c r="E6016" t="s">
        <v>22</v>
      </c>
      <c r="F6016">
        <v>8.4</v>
      </c>
      <c r="G6016" t="s">
        <v>154</v>
      </c>
      <c r="H6016">
        <v>6.9</v>
      </c>
      <c r="I6016" s="1">
        <v>43539</v>
      </c>
      <c r="J6016" t="s">
        <v>12446</v>
      </c>
      <c r="K6016">
        <v>95</v>
      </c>
    </row>
    <row r="6017" spans="1:11" x14ac:dyDescent="0.35">
      <c r="A6017" t="s">
        <v>12447</v>
      </c>
      <c r="B6017" t="s">
        <v>174</v>
      </c>
      <c r="C6017" t="s">
        <v>1372</v>
      </c>
      <c r="D6017" t="s">
        <v>21</v>
      </c>
      <c r="E6017" t="s">
        <v>15</v>
      </c>
      <c r="F6017">
        <v>4</v>
      </c>
      <c r="G6017" t="s">
        <v>154</v>
      </c>
      <c r="H6017">
        <v>6.6</v>
      </c>
      <c r="I6017" s="1">
        <v>43539</v>
      </c>
      <c r="J6017" t="s">
        <v>12448</v>
      </c>
      <c r="K6017">
        <v>8517</v>
      </c>
    </row>
    <row r="6018" spans="1:11" x14ac:dyDescent="0.35">
      <c r="A6018" t="s">
        <v>12449</v>
      </c>
      <c r="B6018" t="s">
        <v>35</v>
      </c>
      <c r="C6018" t="s">
        <v>3371</v>
      </c>
      <c r="D6018" t="s">
        <v>21</v>
      </c>
      <c r="E6018" t="s">
        <v>15</v>
      </c>
      <c r="F6018">
        <v>4.2</v>
      </c>
      <c r="G6018" t="s">
        <v>154</v>
      </c>
      <c r="H6018">
        <v>8.5</v>
      </c>
      <c r="I6018" s="1">
        <v>43539</v>
      </c>
      <c r="J6018" t="s">
        <v>12450</v>
      </c>
      <c r="K6018">
        <v>96660</v>
      </c>
    </row>
    <row r="6019" spans="1:11" x14ac:dyDescent="0.35">
      <c r="A6019" t="s">
        <v>12451</v>
      </c>
      <c r="B6019" t="s">
        <v>19</v>
      </c>
      <c r="C6019" t="s">
        <v>7414</v>
      </c>
      <c r="D6019" t="s">
        <v>21</v>
      </c>
      <c r="E6019" t="s">
        <v>15</v>
      </c>
      <c r="F6019">
        <v>5.3</v>
      </c>
      <c r="G6019" t="s">
        <v>617</v>
      </c>
      <c r="H6019">
        <v>7.1</v>
      </c>
      <c r="I6019" s="1">
        <v>43539</v>
      </c>
      <c r="J6019" t="s">
        <v>12452</v>
      </c>
      <c r="K6019">
        <v>6474</v>
      </c>
    </row>
    <row r="6020" spans="1:11" x14ac:dyDescent="0.35">
      <c r="A6020" t="s">
        <v>12453</v>
      </c>
      <c r="B6020" t="s">
        <v>35</v>
      </c>
      <c r="C6020" t="s">
        <v>7686</v>
      </c>
      <c r="D6020" t="s">
        <v>290</v>
      </c>
      <c r="E6020" t="s">
        <v>15</v>
      </c>
      <c r="F6020">
        <v>7.2</v>
      </c>
      <c r="G6020" t="s">
        <v>1007</v>
      </c>
      <c r="H6020">
        <v>4.7</v>
      </c>
      <c r="I6020" s="1">
        <v>43539</v>
      </c>
      <c r="J6020" t="s">
        <v>12454</v>
      </c>
      <c r="K6020">
        <v>262</v>
      </c>
    </row>
    <row r="6021" spans="1:11" x14ac:dyDescent="0.35">
      <c r="A6021" t="s">
        <v>12455</v>
      </c>
      <c r="B6021" t="s">
        <v>431</v>
      </c>
      <c r="C6021" t="s">
        <v>7686</v>
      </c>
      <c r="D6021" t="s">
        <v>87</v>
      </c>
      <c r="E6021" t="s">
        <v>15</v>
      </c>
      <c r="F6021">
        <v>8.4</v>
      </c>
      <c r="G6021" t="s">
        <v>617</v>
      </c>
      <c r="H6021">
        <v>6.8</v>
      </c>
      <c r="I6021" s="1">
        <v>43539</v>
      </c>
      <c r="J6021" t="s">
        <v>12456</v>
      </c>
      <c r="K6021">
        <v>40</v>
      </c>
    </row>
    <row r="6022" spans="1:11" x14ac:dyDescent="0.35">
      <c r="A6022" t="s">
        <v>12457</v>
      </c>
      <c r="B6022" t="s">
        <v>19</v>
      </c>
      <c r="C6022" t="s">
        <v>7283</v>
      </c>
      <c r="D6022" t="s">
        <v>290</v>
      </c>
      <c r="E6022" t="s">
        <v>15</v>
      </c>
      <c r="F6022">
        <v>8.4</v>
      </c>
      <c r="G6022" t="s">
        <v>1007</v>
      </c>
      <c r="H6022">
        <v>7.5</v>
      </c>
      <c r="I6022" s="1">
        <v>43539</v>
      </c>
      <c r="J6022" t="s">
        <v>12458</v>
      </c>
      <c r="K6022">
        <v>665</v>
      </c>
    </row>
    <row r="6023" spans="1:11" x14ac:dyDescent="0.35">
      <c r="A6023" t="s">
        <v>12459</v>
      </c>
      <c r="B6023" t="s">
        <v>12</v>
      </c>
      <c r="C6023" t="s">
        <v>7339</v>
      </c>
      <c r="D6023" t="s">
        <v>44</v>
      </c>
      <c r="E6023" t="s">
        <v>22</v>
      </c>
      <c r="F6023">
        <v>6.6</v>
      </c>
      <c r="G6023" t="s">
        <v>45</v>
      </c>
      <c r="H6023">
        <v>7.3</v>
      </c>
      <c r="I6023" s="1">
        <v>43539</v>
      </c>
      <c r="J6023" t="s">
        <v>12460</v>
      </c>
      <c r="K6023">
        <v>4115</v>
      </c>
    </row>
    <row r="6024" spans="1:11" x14ac:dyDescent="0.35">
      <c r="A6024" t="s">
        <v>12461</v>
      </c>
      <c r="B6024" t="s">
        <v>121</v>
      </c>
      <c r="C6024" t="s">
        <v>8351</v>
      </c>
      <c r="D6024" t="s">
        <v>44</v>
      </c>
      <c r="E6024" t="s">
        <v>22</v>
      </c>
      <c r="F6024">
        <v>5.9</v>
      </c>
      <c r="G6024" t="s">
        <v>45</v>
      </c>
      <c r="H6024">
        <v>7.7</v>
      </c>
      <c r="I6024" s="1">
        <v>43539</v>
      </c>
      <c r="J6024" t="s">
        <v>12462</v>
      </c>
      <c r="K6024">
        <v>6091</v>
      </c>
    </row>
    <row r="6025" spans="1:11" x14ac:dyDescent="0.35">
      <c r="A6025" t="s">
        <v>12463</v>
      </c>
      <c r="B6025" t="s">
        <v>26</v>
      </c>
      <c r="C6025" t="s">
        <v>5245</v>
      </c>
      <c r="D6025" t="s">
        <v>44</v>
      </c>
      <c r="E6025" t="s">
        <v>22</v>
      </c>
      <c r="F6025">
        <v>7.7</v>
      </c>
      <c r="G6025" t="s">
        <v>45</v>
      </c>
      <c r="H6025">
        <v>6.2</v>
      </c>
      <c r="I6025" s="1">
        <v>43539</v>
      </c>
      <c r="J6025" t="s">
        <v>12464</v>
      </c>
      <c r="K6025">
        <v>770</v>
      </c>
    </row>
    <row r="6026" spans="1:11" x14ac:dyDescent="0.35">
      <c r="A6026" t="s">
        <v>12465</v>
      </c>
      <c r="B6026" t="s">
        <v>35</v>
      </c>
      <c r="C6026" t="s">
        <v>3308</v>
      </c>
      <c r="D6026" t="s">
        <v>97</v>
      </c>
      <c r="E6026" t="s">
        <v>22</v>
      </c>
      <c r="F6026">
        <v>8.6999999999999993</v>
      </c>
      <c r="G6026" t="s">
        <v>165</v>
      </c>
      <c r="H6026">
        <v>7.5</v>
      </c>
      <c r="I6026" s="1">
        <v>43539</v>
      </c>
      <c r="J6026" t="s">
        <v>12466</v>
      </c>
      <c r="K6026">
        <v>191</v>
      </c>
    </row>
    <row r="6027" spans="1:11" x14ac:dyDescent="0.35">
      <c r="A6027" t="s">
        <v>12467</v>
      </c>
      <c r="B6027" t="s">
        <v>90</v>
      </c>
      <c r="C6027" t="s">
        <v>27</v>
      </c>
      <c r="D6027" t="s">
        <v>21</v>
      </c>
      <c r="E6027" t="s">
        <v>22</v>
      </c>
      <c r="F6027">
        <v>6.9</v>
      </c>
      <c r="G6027" t="s">
        <v>277</v>
      </c>
      <c r="H6027">
        <v>4.4000000000000004</v>
      </c>
      <c r="I6027" s="1">
        <v>43539</v>
      </c>
      <c r="J6027" t="s">
        <v>12468</v>
      </c>
      <c r="K6027">
        <v>619</v>
      </c>
    </row>
    <row r="6028" spans="1:11" x14ac:dyDescent="0.35">
      <c r="A6028" t="s">
        <v>12469</v>
      </c>
      <c r="B6028" t="s">
        <v>174</v>
      </c>
      <c r="C6028" t="s">
        <v>175</v>
      </c>
      <c r="D6028" t="s">
        <v>21</v>
      </c>
      <c r="E6028" t="s">
        <v>22</v>
      </c>
      <c r="F6028">
        <v>8.6</v>
      </c>
      <c r="G6028" t="s">
        <v>98</v>
      </c>
      <c r="H6028">
        <v>7.2</v>
      </c>
      <c r="I6028" s="1">
        <v>43539</v>
      </c>
      <c r="J6028" t="s">
        <v>12470</v>
      </c>
      <c r="K6028">
        <v>338</v>
      </c>
    </row>
    <row r="6029" spans="1:11" x14ac:dyDescent="0.35">
      <c r="A6029" t="s">
        <v>12471</v>
      </c>
      <c r="B6029" t="s">
        <v>241</v>
      </c>
      <c r="C6029" t="s">
        <v>84</v>
      </c>
      <c r="D6029" t="s">
        <v>21</v>
      </c>
      <c r="E6029" t="s">
        <v>22</v>
      </c>
      <c r="F6029">
        <v>6.8</v>
      </c>
      <c r="G6029" t="s">
        <v>277</v>
      </c>
      <c r="H6029">
        <v>4</v>
      </c>
      <c r="I6029" s="1">
        <v>43539</v>
      </c>
      <c r="J6029" t="s">
        <v>12472</v>
      </c>
      <c r="K6029">
        <v>396</v>
      </c>
    </row>
    <row r="6030" spans="1:11" x14ac:dyDescent="0.35">
      <c r="A6030" t="s">
        <v>12473</v>
      </c>
      <c r="B6030" t="s">
        <v>19</v>
      </c>
      <c r="C6030" t="s">
        <v>2363</v>
      </c>
      <c r="D6030" t="s">
        <v>21</v>
      </c>
      <c r="E6030" t="s">
        <v>22</v>
      </c>
      <c r="F6030">
        <v>7.4</v>
      </c>
      <c r="G6030" t="s">
        <v>277</v>
      </c>
      <c r="H6030">
        <v>5</v>
      </c>
      <c r="I6030" s="1">
        <v>43539</v>
      </c>
      <c r="J6030" t="s">
        <v>12474</v>
      </c>
      <c r="K6030">
        <v>192</v>
      </c>
    </row>
    <row r="6031" spans="1:11" x14ac:dyDescent="0.35">
      <c r="A6031" t="s">
        <v>12475</v>
      </c>
      <c r="B6031" t="s">
        <v>19</v>
      </c>
      <c r="C6031" t="s">
        <v>91</v>
      </c>
      <c r="D6031" t="s">
        <v>102</v>
      </c>
      <c r="E6031" t="s">
        <v>22</v>
      </c>
      <c r="F6031">
        <v>7.1</v>
      </c>
      <c r="G6031" t="s">
        <v>277</v>
      </c>
      <c r="H6031">
        <v>4.5</v>
      </c>
      <c r="I6031" s="1">
        <v>43539</v>
      </c>
      <c r="J6031" t="s">
        <v>12476</v>
      </c>
      <c r="K6031">
        <v>366</v>
      </c>
    </row>
    <row r="6032" spans="1:11" x14ac:dyDescent="0.35">
      <c r="A6032" t="s">
        <v>12477</v>
      </c>
      <c r="B6032" t="s">
        <v>121</v>
      </c>
      <c r="C6032" t="s">
        <v>7530</v>
      </c>
      <c r="D6032" t="s">
        <v>21</v>
      </c>
      <c r="E6032" t="s">
        <v>22</v>
      </c>
      <c r="F6032">
        <v>3.2</v>
      </c>
      <c r="G6032" t="s">
        <v>601</v>
      </c>
      <c r="H6032">
        <v>5.9</v>
      </c>
      <c r="I6032" s="1">
        <v>43538</v>
      </c>
      <c r="J6032" t="s">
        <v>12478</v>
      </c>
      <c r="K6032">
        <v>8636</v>
      </c>
    </row>
    <row r="6033" spans="1:11" x14ac:dyDescent="0.35">
      <c r="A6033" t="s">
        <v>12479</v>
      </c>
      <c r="B6033" t="s">
        <v>19</v>
      </c>
      <c r="C6033" t="s">
        <v>283</v>
      </c>
      <c r="D6033" t="s">
        <v>635</v>
      </c>
      <c r="E6033" t="s">
        <v>22</v>
      </c>
      <c r="F6033">
        <v>8.6999999999999993</v>
      </c>
      <c r="G6033" t="s">
        <v>277</v>
      </c>
      <c r="H6033">
        <v>7.8</v>
      </c>
      <c r="I6033" s="1">
        <v>43538</v>
      </c>
      <c r="J6033" t="s">
        <v>12480</v>
      </c>
      <c r="K6033">
        <v>364</v>
      </c>
    </row>
    <row r="6034" spans="1:11" x14ac:dyDescent="0.35">
      <c r="A6034" t="s">
        <v>12481</v>
      </c>
      <c r="B6034" t="s">
        <v>26</v>
      </c>
      <c r="C6034" t="s">
        <v>1249</v>
      </c>
      <c r="D6034" t="s">
        <v>635</v>
      </c>
      <c r="E6034" t="s">
        <v>22</v>
      </c>
      <c r="F6034">
        <v>8.1999999999999993</v>
      </c>
      <c r="G6034" t="s">
        <v>277</v>
      </c>
      <c r="H6034">
        <v>6.5</v>
      </c>
      <c r="I6034" s="1">
        <v>43538</v>
      </c>
      <c r="J6034" t="s">
        <v>12482</v>
      </c>
      <c r="K6034">
        <v>124</v>
      </c>
    </row>
    <row r="6035" spans="1:11" x14ac:dyDescent="0.35">
      <c r="A6035" t="s">
        <v>12483</v>
      </c>
      <c r="B6035" t="s">
        <v>26</v>
      </c>
      <c r="C6035" t="s">
        <v>20</v>
      </c>
      <c r="D6035" t="s">
        <v>635</v>
      </c>
      <c r="E6035" t="s">
        <v>22</v>
      </c>
      <c r="F6035">
        <v>7.8</v>
      </c>
      <c r="G6035" t="s">
        <v>277</v>
      </c>
      <c r="H6035">
        <v>6.8</v>
      </c>
      <c r="I6035" s="1">
        <v>43538</v>
      </c>
      <c r="J6035" t="s">
        <v>12484</v>
      </c>
      <c r="K6035">
        <v>667</v>
      </c>
    </row>
    <row r="6036" spans="1:11" x14ac:dyDescent="0.35">
      <c r="A6036" t="s">
        <v>12485</v>
      </c>
      <c r="B6036" t="s">
        <v>19</v>
      </c>
      <c r="C6036" t="s">
        <v>283</v>
      </c>
      <c r="D6036" t="s">
        <v>635</v>
      </c>
      <c r="E6036" t="s">
        <v>22</v>
      </c>
      <c r="F6036">
        <v>8.4</v>
      </c>
      <c r="G6036" t="s">
        <v>277</v>
      </c>
      <c r="H6036">
        <v>7.1</v>
      </c>
      <c r="I6036" s="1">
        <v>43538</v>
      </c>
      <c r="J6036" t="s">
        <v>12486</v>
      </c>
      <c r="K6036">
        <v>286</v>
      </c>
    </row>
    <row r="6037" spans="1:11" x14ac:dyDescent="0.35">
      <c r="A6037" t="s">
        <v>11398</v>
      </c>
      <c r="B6037" t="s">
        <v>586</v>
      </c>
      <c r="C6037" t="s">
        <v>1249</v>
      </c>
      <c r="D6037" t="s">
        <v>635</v>
      </c>
      <c r="E6037" t="s">
        <v>22</v>
      </c>
      <c r="F6037">
        <v>8.1999999999999993</v>
      </c>
      <c r="G6037" t="s">
        <v>37</v>
      </c>
      <c r="H6037">
        <v>6.8</v>
      </c>
      <c r="I6037" s="1">
        <v>43538</v>
      </c>
      <c r="J6037" t="s">
        <v>12487</v>
      </c>
      <c r="K6037">
        <v>324</v>
      </c>
    </row>
    <row r="6038" spans="1:11" x14ac:dyDescent="0.35">
      <c r="A6038" t="s">
        <v>12488</v>
      </c>
      <c r="B6038" t="s">
        <v>19</v>
      </c>
      <c r="C6038" t="s">
        <v>1249</v>
      </c>
      <c r="D6038" t="s">
        <v>923</v>
      </c>
      <c r="E6038" t="s">
        <v>22</v>
      </c>
      <c r="F6038">
        <v>7.8</v>
      </c>
      <c r="G6038" t="s">
        <v>277</v>
      </c>
      <c r="H6038">
        <v>5.7</v>
      </c>
      <c r="I6038" s="1">
        <v>43538</v>
      </c>
      <c r="J6038" t="s">
        <v>12489</v>
      </c>
      <c r="K6038">
        <v>200</v>
      </c>
    </row>
    <row r="6039" spans="1:11" x14ac:dyDescent="0.35">
      <c r="A6039" t="s">
        <v>12490</v>
      </c>
      <c r="B6039" t="s">
        <v>74</v>
      </c>
      <c r="C6039" t="s">
        <v>4508</v>
      </c>
      <c r="D6039" t="s">
        <v>21</v>
      </c>
      <c r="E6039" t="s">
        <v>22</v>
      </c>
      <c r="F6039">
        <v>3.3</v>
      </c>
      <c r="G6039" t="s">
        <v>293</v>
      </c>
      <c r="H6039">
        <v>6.4</v>
      </c>
      <c r="I6039" s="1">
        <v>43537</v>
      </c>
      <c r="J6039" t="s">
        <v>12491</v>
      </c>
      <c r="K6039">
        <v>108504</v>
      </c>
    </row>
    <row r="6040" spans="1:11" x14ac:dyDescent="0.35">
      <c r="A6040" t="s">
        <v>12492</v>
      </c>
      <c r="B6040" t="s">
        <v>19</v>
      </c>
      <c r="C6040" t="s">
        <v>20</v>
      </c>
      <c r="D6040" t="s">
        <v>320</v>
      </c>
      <c r="E6040" t="s">
        <v>22</v>
      </c>
      <c r="F6040">
        <v>7.6</v>
      </c>
      <c r="G6040" t="s">
        <v>321</v>
      </c>
      <c r="H6040">
        <v>6.1</v>
      </c>
      <c r="I6040" s="1">
        <v>43537</v>
      </c>
      <c r="J6040" t="s">
        <v>12493</v>
      </c>
      <c r="K6040">
        <v>807</v>
      </c>
    </row>
    <row r="6041" spans="1:11" x14ac:dyDescent="0.35">
      <c r="A6041" t="s">
        <v>12494</v>
      </c>
      <c r="B6041" t="s">
        <v>19</v>
      </c>
      <c r="C6041" t="s">
        <v>6950</v>
      </c>
      <c r="D6041" t="s">
        <v>87</v>
      </c>
      <c r="E6041" t="s">
        <v>22</v>
      </c>
      <c r="F6041">
        <v>7.8</v>
      </c>
      <c r="G6041" t="s">
        <v>617</v>
      </c>
      <c r="H6041">
        <v>7.3</v>
      </c>
      <c r="I6041" s="1">
        <v>43536</v>
      </c>
      <c r="J6041" t="s">
        <v>12495</v>
      </c>
      <c r="K6041">
        <v>1643</v>
      </c>
    </row>
    <row r="6042" spans="1:11" x14ac:dyDescent="0.35">
      <c r="A6042" t="s">
        <v>12496</v>
      </c>
      <c r="B6042" t="s">
        <v>241</v>
      </c>
      <c r="C6042" t="s">
        <v>219</v>
      </c>
      <c r="D6042" t="s">
        <v>21</v>
      </c>
      <c r="E6042" t="s">
        <v>22</v>
      </c>
      <c r="F6042">
        <v>5.0999999999999996</v>
      </c>
      <c r="G6042" t="s">
        <v>45</v>
      </c>
      <c r="H6042">
        <v>4.0999999999999996</v>
      </c>
      <c r="I6042" s="1">
        <v>43536</v>
      </c>
      <c r="J6042" t="s">
        <v>12497</v>
      </c>
      <c r="K6042">
        <v>2377</v>
      </c>
    </row>
    <row r="6043" spans="1:11" x14ac:dyDescent="0.35">
      <c r="A6043" t="s">
        <v>12498</v>
      </c>
      <c r="B6043" t="s">
        <v>26</v>
      </c>
      <c r="C6043" t="s">
        <v>55</v>
      </c>
      <c r="D6043" t="s">
        <v>21</v>
      </c>
      <c r="E6043" t="s">
        <v>22</v>
      </c>
      <c r="F6043">
        <v>7.9</v>
      </c>
      <c r="G6043" t="s">
        <v>23</v>
      </c>
      <c r="H6043">
        <v>6.1</v>
      </c>
      <c r="I6043" s="1">
        <v>43535</v>
      </c>
      <c r="J6043" t="s">
        <v>12499</v>
      </c>
      <c r="K6043">
        <v>1565</v>
      </c>
    </row>
    <row r="6044" spans="1:11" x14ac:dyDescent="0.35">
      <c r="A6044" t="s">
        <v>12500</v>
      </c>
      <c r="B6044" t="s">
        <v>35</v>
      </c>
      <c r="C6044" t="s">
        <v>118</v>
      </c>
      <c r="D6044" t="s">
        <v>1162</v>
      </c>
      <c r="E6044" t="s">
        <v>22</v>
      </c>
      <c r="F6044">
        <v>7.4</v>
      </c>
      <c r="G6044" t="s">
        <v>16</v>
      </c>
      <c r="H6044">
        <v>7.2</v>
      </c>
      <c r="I6044" s="1">
        <v>43535</v>
      </c>
      <c r="J6044" t="s">
        <v>12501</v>
      </c>
      <c r="K6044">
        <v>2483</v>
      </c>
    </row>
    <row r="6045" spans="1:11" x14ac:dyDescent="0.35">
      <c r="A6045" t="s">
        <v>12502</v>
      </c>
      <c r="B6045" t="s">
        <v>74</v>
      </c>
      <c r="C6045" t="s">
        <v>27</v>
      </c>
      <c r="D6045" t="s">
        <v>21</v>
      </c>
      <c r="E6045" t="s">
        <v>22</v>
      </c>
      <c r="F6045">
        <v>5.2</v>
      </c>
      <c r="G6045" t="s">
        <v>277</v>
      </c>
      <c r="H6045">
        <v>4.5999999999999996</v>
      </c>
      <c r="I6045" s="1">
        <v>43534</v>
      </c>
      <c r="J6045" t="s">
        <v>12503</v>
      </c>
      <c r="K6045">
        <v>2696</v>
      </c>
    </row>
    <row r="6046" spans="1:11" x14ac:dyDescent="0.35">
      <c r="A6046" t="s">
        <v>12504</v>
      </c>
      <c r="B6046" t="s">
        <v>74</v>
      </c>
      <c r="C6046" t="s">
        <v>256</v>
      </c>
      <c r="D6046" t="s">
        <v>21</v>
      </c>
      <c r="E6046" t="s">
        <v>22</v>
      </c>
      <c r="F6046">
        <v>4.9000000000000004</v>
      </c>
      <c r="G6046" t="s">
        <v>148</v>
      </c>
      <c r="H6046">
        <v>4.7</v>
      </c>
      <c r="I6046" s="1">
        <v>43534</v>
      </c>
      <c r="J6046" t="s">
        <v>12505</v>
      </c>
      <c r="K6046">
        <v>2522</v>
      </c>
    </row>
    <row r="6047" spans="1:11" x14ac:dyDescent="0.35">
      <c r="A6047" t="s">
        <v>12506</v>
      </c>
      <c r="B6047" t="s">
        <v>26</v>
      </c>
      <c r="C6047" t="s">
        <v>20</v>
      </c>
      <c r="D6047" t="s">
        <v>21</v>
      </c>
      <c r="E6047" t="s">
        <v>22</v>
      </c>
      <c r="F6047">
        <v>3.3</v>
      </c>
      <c r="G6047" t="s">
        <v>23</v>
      </c>
      <c r="H6047">
        <v>6.3</v>
      </c>
      <c r="I6047" s="1">
        <v>43534</v>
      </c>
      <c r="J6047" t="s">
        <v>12507</v>
      </c>
      <c r="K6047">
        <v>9861</v>
      </c>
    </row>
    <row r="6048" spans="1:11" x14ac:dyDescent="0.35">
      <c r="A6048" t="s">
        <v>12508</v>
      </c>
      <c r="B6048" t="s">
        <v>26</v>
      </c>
      <c r="C6048" t="s">
        <v>7730</v>
      </c>
      <c r="D6048" t="s">
        <v>21</v>
      </c>
      <c r="E6048" t="s">
        <v>22</v>
      </c>
      <c r="F6048">
        <v>1.9</v>
      </c>
      <c r="G6048" t="s">
        <v>98</v>
      </c>
      <c r="H6048">
        <v>5.4</v>
      </c>
      <c r="I6048" s="1">
        <v>43533</v>
      </c>
      <c r="J6048" t="s">
        <v>12509</v>
      </c>
      <c r="K6048">
        <v>35929</v>
      </c>
    </row>
    <row r="6049" spans="1:11" x14ac:dyDescent="0.35">
      <c r="A6049" t="s">
        <v>12510</v>
      </c>
      <c r="B6049" t="s">
        <v>19</v>
      </c>
      <c r="C6049" t="s">
        <v>20</v>
      </c>
      <c r="D6049" t="s">
        <v>21</v>
      </c>
      <c r="E6049" t="s">
        <v>22</v>
      </c>
      <c r="F6049">
        <v>6.7</v>
      </c>
      <c r="G6049" t="s">
        <v>148</v>
      </c>
      <c r="H6049">
        <v>5.5</v>
      </c>
      <c r="I6049" s="1">
        <v>43533</v>
      </c>
      <c r="J6049" t="s">
        <v>12511</v>
      </c>
      <c r="K6049">
        <v>2118</v>
      </c>
    </row>
    <row r="6050" spans="1:11" x14ac:dyDescent="0.35">
      <c r="A6050" t="s">
        <v>11198</v>
      </c>
      <c r="B6050" t="s">
        <v>19</v>
      </c>
      <c r="C6050" t="s">
        <v>7414</v>
      </c>
      <c r="D6050" t="s">
        <v>21</v>
      </c>
      <c r="E6050" t="s">
        <v>15</v>
      </c>
      <c r="F6050">
        <v>4.2</v>
      </c>
      <c r="G6050" t="s">
        <v>293</v>
      </c>
      <c r="H6050">
        <v>8.4</v>
      </c>
      <c r="I6050" s="1">
        <v>43532</v>
      </c>
      <c r="J6050" t="s">
        <v>12512</v>
      </c>
      <c r="K6050">
        <v>84893</v>
      </c>
    </row>
    <row r="6051" spans="1:11" x14ac:dyDescent="0.35">
      <c r="A6051" t="s">
        <v>12513</v>
      </c>
      <c r="B6051" t="s">
        <v>121</v>
      </c>
      <c r="C6051" t="s">
        <v>11524</v>
      </c>
      <c r="D6051" t="s">
        <v>21</v>
      </c>
      <c r="E6051" t="s">
        <v>22</v>
      </c>
      <c r="F6051">
        <v>6.9</v>
      </c>
      <c r="G6051" t="s">
        <v>293</v>
      </c>
      <c r="H6051">
        <v>6.4</v>
      </c>
      <c r="I6051" s="1">
        <v>43532</v>
      </c>
      <c r="J6051" t="s">
        <v>12514</v>
      </c>
      <c r="K6051">
        <v>1927</v>
      </c>
    </row>
    <row r="6052" spans="1:11" x14ac:dyDescent="0.35">
      <c r="A6052" t="s">
        <v>12515</v>
      </c>
      <c r="B6052" t="s">
        <v>26</v>
      </c>
      <c r="C6052" t="s">
        <v>10461</v>
      </c>
      <c r="D6052" t="s">
        <v>21</v>
      </c>
      <c r="E6052" t="s">
        <v>22</v>
      </c>
      <c r="F6052">
        <v>7.5</v>
      </c>
      <c r="G6052" t="s">
        <v>293</v>
      </c>
      <c r="H6052">
        <v>6</v>
      </c>
      <c r="I6052" s="1">
        <v>43532</v>
      </c>
      <c r="J6052" t="s">
        <v>12516</v>
      </c>
      <c r="K6052">
        <v>2101</v>
      </c>
    </row>
    <row r="6053" spans="1:11" x14ac:dyDescent="0.35">
      <c r="A6053" t="s">
        <v>12517</v>
      </c>
      <c r="B6053" t="s">
        <v>26</v>
      </c>
      <c r="C6053" t="s">
        <v>20</v>
      </c>
      <c r="D6053" t="s">
        <v>115</v>
      </c>
      <c r="E6053" t="s">
        <v>22</v>
      </c>
      <c r="F6053">
        <v>7.5</v>
      </c>
      <c r="G6053" t="s">
        <v>37</v>
      </c>
      <c r="H6053">
        <v>6.9</v>
      </c>
      <c r="I6053" s="1">
        <v>43532</v>
      </c>
      <c r="J6053" t="s">
        <v>12518</v>
      </c>
      <c r="K6053">
        <v>2684</v>
      </c>
    </row>
    <row r="6054" spans="1:11" x14ac:dyDescent="0.35">
      <c r="A6054" t="s">
        <v>12519</v>
      </c>
      <c r="B6054" t="s">
        <v>77</v>
      </c>
      <c r="C6054" t="s">
        <v>30</v>
      </c>
      <c r="D6054" t="s">
        <v>87</v>
      </c>
      <c r="E6054" t="s">
        <v>15</v>
      </c>
      <c r="G6054" t="s">
        <v>37</v>
      </c>
      <c r="I6054" s="1">
        <v>43532</v>
      </c>
      <c r="J6054" t="s">
        <v>12520</v>
      </c>
    </row>
    <row r="6055" spans="1:11" x14ac:dyDescent="0.35">
      <c r="A6055" t="s">
        <v>12521</v>
      </c>
      <c r="B6055" t="s">
        <v>174</v>
      </c>
      <c r="C6055" t="s">
        <v>385</v>
      </c>
      <c r="D6055" t="s">
        <v>21</v>
      </c>
      <c r="E6055" t="s">
        <v>15</v>
      </c>
      <c r="F6055">
        <v>4.3</v>
      </c>
      <c r="G6055" t="s">
        <v>37</v>
      </c>
      <c r="H6055">
        <v>8.6</v>
      </c>
      <c r="I6055" s="1">
        <v>43532</v>
      </c>
      <c r="J6055" t="s">
        <v>12522</v>
      </c>
      <c r="K6055">
        <v>19572</v>
      </c>
    </row>
    <row r="6056" spans="1:11" x14ac:dyDescent="0.35">
      <c r="A6056" t="s">
        <v>9528</v>
      </c>
      <c r="B6056" t="s">
        <v>241</v>
      </c>
      <c r="C6056" t="s">
        <v>10252</v>
      </c>
      <c r="D6056" t="s">
        <v>21</v>
      </c>
      <c r="E6056" t="s">
        <v>15</v>
      </c>
      <c r="F6056">
        <v>7</v>
      </c>
      <c r="G6056" t="s">
        <v>37</v>
      </c>
      <c r="H6056">
        <v>4.5999999999999996</v>
      </c>
      <c r="I6056" s="1">
        <v>43532</v>
      </c>
      <c r="J6056" t="s">
        <v>12523</v>
      </c>
      <c r="K6056">
        <v>620</v>
      </c>
    </row>
    <row r="6057" spans="1:11" x14ac:dyDescent="0.35">
      <c r="A6057" t="s">
        <v>12524</v>
      </c>
      <c r="B6057" t="s">
        <v>35</v>
      </c>
      <c r="C6057" t="s">
        <v>4274</v>
      </c>
      <c r="D6057" t="s">
        <v>97</v>
      </c>
      <c r="E6057" t="s">
        <v>15</v>
      </c>
      <c r="F6057">
        <v>7.5</v>
      </c>
      <c r="G6057" t="s">
        <v>111</v>
      </c>
      <c r="H6057">
        <v>5.0999999999999996</v>
      </c>
      <c r="I6057" s="1">
        <v>43532</v>
      </c>
      <c r="J6057" t="s">
        <v>12525</v>
      </c>
      <c r="K6057">
        <v>50</v>
      </c>
    </row>
    <row r="6058" spans="1:11" x14ac:dyDescent="0.35">
      <c r="A6058" t="s">
        <v>12526</v>
      </c>
      <c r="B6058" t="s">
        <v>74</v>
      </c>
      <c r="C6058" t="s">
        <v>8139</v>
      </c>
      <c r="D6058" t="s">
        <v>21</v>
      </c>
      <c r="E6058" t="s">
        <v>22</v>
      </c>
      <c r="F6058">
        <v>3.5</v>
      </c>
      <c r="G6058" t="s">
        <v>23</v>
      </c>
      <c r="H6058">
        <v>6.7</v>
      </c>
      <c r="I6058" s="1">
        <v>43532</v>
      </c>
      <c r="J6058" t="s">
        <v>12527</v>
      </c>
      <c r="K6058">
        <v>55398</v>
      </c>
    </row>
    <row r="6059" spans="1:11" x14ac:dyDescent="0.35">
      <c r="A6059" t="s">
        <v>12528</v>
      </c>
      <c r="B6059" t="s">
        <v>74</v>
      </c>
      <c r="C6059" t="s">
        <v>283</v>
      </c>
      <c r="D6059" t="s">
        <v>604</v>
      </c>
      <c r="E6059" t="s">
        <v>22</v>
      </c>
      <c r="F6059">
        <v>6.9</v>
      </c>
      <c r="G6059" t="s">
        <v>277</v>
      </c>
      <c r="H6059">
        <v>3.8</v>
      </c>
      <c r="I6059" s="1">
        <v>43532</v>
      </c>
      <c r="J6059" t="s">
        <v>12529</v>
      </c>
      <c r="K6059">
        <v>75</v>
      </c>
    </row>
    <row r="6060" spans="1:11" x14ac:dyDescent="0.35">
      <c r="A6060" t="s">
        <v>12530</v>
      </c>
      <c r="B6060" t="s">
        <v>26</v>
      </c>
      <c r="C6060" t="s">
        <v>579</v>
      </c>
      <c r="D6060" t="s">
        <v>21</v>
      </c>
      <c r="E6060" t="s">
        <v>15</v>
      </c>
      <c r="F6060">
        <v>3.4</v>
      </c>
      <c r="G6060" t="s">
        <v>37</v>
      </c>
      <c r="H6060">
        <v>6.8</v>
      </c>
      <c r="I6060" s="1">
        <v>43531</v>
      </c>
      <c r="J6060" t="s">
        <v>12531</v>
      </c>
      <c r="K6060">
        <v>20997</v>
      </c>
    </row>
    <row r="6061" spans="1:11" x14ac:dyDescent="0.35">
      <c r="A6061" t="s">
        <v>12532</v>
      </c>
      <c r="B6061" t="s">
        <v>19</v>
      </c>
      <c r="C6061" t="s">
        <v>7707</v>
      </c>
      <c r="D6061" t="s">
        <v>635</v>
      </c>
      <c r="E6061" t="s">
        <v>22</v>
      </c>
      <c r="F6061">
        <v>7.6</v>
      </c>
      <c r="G6061" t="s">
        <v>277</v>
      </c>
      <c r="H6061">
        <v>5.4</v>
      </c>
      <c r="I6061" s="1">
        <v>43531</v>
      </c>
      <c r="J6061" t="s">
        <v>12533</v>
      </c>
      <c r="K6061">
        <v>258</v>
      </c>
    </row>
    <row r="6062" spans="1:11" x14ac:dyDescent="0.35">
      <c r="A6062" t="s">
        <v>12534</v>
      </c>
      <c r="B6062" t="s">
        <v>19</v>
      </c>
      <c r="C6062" t="s">
        <v>10201</v>
      </c>
      <c r="D6062" t="s">
        <v>635</v>
      </c>
      <c r="E6062" t="s">
        <v>22</v>
      </c>
      <c r="F6062">
        <v>8.3000000000000007</v>
      </c>
      <c r="G6062" t="s">
        <v>277</v>
      </c>
      <c r="H6062">
        <v>7.5</v>
      </c>
      <c r="I6062" s="1">
        <v>43531</v>
      </c>
      <c r="J6062" t="s">
        <v>12535</v>
      </c>
      <c r="K6062">
        <v>990</v>
      </c>
    </row>
    <row r="6063" spans="1:11" x14ac:dyDescent="0.35">
      <c r="A6063" t="s">
        <v>12536</v>
      </c>
      <c r="B6063" t="s">
        <v>26</v>
      </c>
      <c r="C6063" t="s">
        <v>64</v>
      </c>
      <c r="D6063" t="s">
        <v>635</v>
      </c>
      <c r="E6063" t="s">
        <v>22</v>
      </c>
      <c r="F6063">
        <v>8.3000000000000007</v>
      </c>
      <c r="G6063" t="s">
        <v>277</v>
      </c>
      <c r="H6063">
        <v>6.3</v>
      </c>
      <c r="I6063" s="1">
        <v>43531</v>
      </c>
      <c r="J6063" t="s">
        <v>12537</v>
      </c>
      <c r="K6063">
        <v>208</v>
      </c>
    </row>
    <row r="6064" spans="1:11" x14ac:dyDescent="0.35">
      <c r="A6064" t="s">
        <v>12538</v>
      </c>
      <c r="B6064" t="s">
        <v>26</v>
      </c>
      <c r="C6064" t="s">
        <v>1249</v>
      </c>
      <c r="D6064" t="s">
        <v>635</v>
      </c>
      <c r="E6064" t="s">
        <v>22</v>
      </c>
      <c r="F6064">
        <v>8.5</v>
      </c>
      <c r="G6064" t="s">
        <v>277</v>
      </c>
      <c r="H6064">
        <v>7.1</v>
      </c>
      <c r="I6064" s="1">
        <v>43531</v>
      </c>
      <c r="J6064" t="s">
        <v>12539</v>
      </c>
      <c r="K6064">
        <v>495</v>
      </c>
    </row>
    <row r="6065" spans="1:11" x14ac:dyDescent="0.35">
      <c r="A6065" t="s">
        <v>12540</v>
      </c>
      <c r="B6065" t="s">
        <v>1293</v>
      </c>
      <c r="C6065" t="s">
        <v>4855</v>
      </c>
      <c r="D6065" t="s">
        <v>21</v>
      </c>
      <c r="E6065" t="s">
        <v>15</v>
      </c>
      <c r="F6065">
        <v>2</v>
      </c>
      <c r="G6065" t="s">
        <v>148</v>
      </c>
      <c r="H6065">
        <v>4.0999999999999996</v>
      </c>
      <c r="I6065" s="1">
        <v>43530</v>
      </c>
      <c r="J6065" t="s">
        <v>12541</v>
      </c>
      <c r="K6065">
        <v>20906</v>
      </c>
    </row>
    <row r="6066" spans="1:11" x14ac:dyDescent="0.35">
      <c r="A6066" t="s">
        <v>12542</v>
      </c>
      <c r="B6066" t="s">
        <v>121</v>
      </c>
      <c r="C6066" t="s">
        <v>10625</v>
      </c>
      <c r="D6066" t="s">
        <v>21</v>
      </c>
      <c r="E6066" t="s">
        <v>15</v>
      </c>
      <c r="F6066">
        <v>4.2</v>
      </c>
      <c r="G6066" t="s">
        <v>165</v>
      </c>
      <c r="H6066">
        <v>8.4</v>
      </c>
      <c r="I6066" s="1">
        <v>43530</v>
      </c>
      <c r="J6066" t="s">
        <v>12543</v>
      </c>
      <c r="K6066">
        <v>80108</v>
      </c>
    </row>
    <row r="6067" spans="1:11" x14ac:dyDescent="0.35">
      <c r="A6067" t="s">
        <v>12544</v>
      </c>
      <c r="B6067" t="s">
        <v>74</v>
      </c>
      <c r="C6067" t="s">
        <v>7078</v>
      </c>
      <c r="D6067" t="s">
        <v>21</v>
      </c>
      <c r="E6067" t="s">
        <v>22</v>
      </c>
      <c r="F6067">
        <v>5.5</v>
      </c>
      <c r="G6067" t="s">
        <v>148</v>
      </c>
      <c r="H6067">
        <v>4.8</v>
      </c>
      <c r="I6067" s="1">
        <v>43529</v>
      </c>
      <c r="J6067" t="s">
        <v>12545</v>
      </c>
      <c r="K6067">
        <v>2634</v>
      </c>
    </row>
    <row r="6068" spans="1:11" x14ac:dyDescent="0.35">
      <c r="A6068" t="s">
        <v>12546</v>
      </c>
      <c r="B6068" t="s">
        <v>142</v>
      </c>
      <c r="C6068" t="s">
        <v>6769</v>
      </c>
      <c r="D6068" t="s">
        <v>87</v>
      </c>
      <c r="E6068" t="s">
        <v>15</v>
      </c>
      <c r="F6068">
        <v>8.8000000000000007</v>
      </c>
      <c r="G6068" t="s">
        <v>1007</v>
      </c>
      <c r="H6068">
        <v>7.7</v>
      </c>
      <c r="I6068" s="1">
        <v>43529</v>
      </c>
      <c r="J6068" t="s">
        <v>12547</v>
      </c>
      <c r="K6068">
        <v>10</v>
      </c>
    </row>
    <row r="6069" spans="1:11" x14ac:dyDescent="0.35">
      <c r="A6069" t="s">
        <v>12548</v>
      </c>
      <c r="B6069" t="s">
        <v>74</v>
      </c>
      <c r="C6069" t="s">
        <v>12549</v>
      </c>
      <c r="D6069" t="s">
        <v>41</v>
      </c>
      <c r="E6069" t="s">
        <v>22</v>
      </c>
      <c r="F6069">
        <v>7.2</v>
      </c>
      <c r="G6069" t="s">
        <v>16</v>
      </c>
      <c r="H6069">
        <v>5.4</v>
      </c>
      <c r="I6069" s="1">
        <v>43529</v>
      </c>
      <c r="J6069" t="s">
        <v>12550</v>
      </c>
      <c r="K6069">
        <v>955</v>
      </c>
    </row>
    <row r="6070" spans="1:11" x14ac:dyDescent="0.35">
      <c r="A6070" t="s">
        <v>12551</v>
      </c>
      <c r="B6070" t="s">
        <v>26</v>
      </c>
      <c r="C6070" t="s">
        <v>20</v>
      </c>
      <c r="D6070" t="s">
        <v>320</v>
      </c>
      <c r="E6070" t="s">
        <v>22</v>
      </c>
      <c r="F6070">
        <v>7.4</v>
      </c>
      <c r="G6070" t="s">
        <v>321</v>
      </c>
      <c r="H6070">
        <v>6.6</v>
      </c>
      <c r="I6070" s="1">
        <v>43529</v>
      </c>
      <c r="J6070" t="s">
        <v>12552</v>
      </c>
      <c r="K6070">
        <v>1890</v>
      </c>
    </row>
    <row r="6071" spans="1:11" x14ac:dyDescent="0.35">
      <c r="A6071" t="s">
        <v>12553</v>
      </c>
      <c r="B6071" t="s">
        <v>74</v>
      </c>
      <c r="C6071" t="s">
        <v>7541</v>
      </c>
      <c r="D6071" t="s">
        <v>21</v>
      </c>
      <c r="E6071" t="s">
        <v>22</v>
      </c>
      <c r="F6071">
        <v>2.4</v>
      </c>
      <c r="G6071" t="s">
        <v>23</v>
      </c>
      <c r="H6071">
        <v>5.6</v>
      </c>
      <c r="I6071" s="1">
        <v>43528</v>
      </c>
      <c r="J6071" t="s">
        <v>12554</v>
      </c>
      <c r="K6071">
        <v>106454</v>
      </c>
    </row>
    <row r="6072" spans="1:11" x14ac:dyDescent="0.35">
      <c r="A6072" t="s">
        <v>12555</v>
      </c>
      <c r="B6072" t="s">
        <v>174</v>
      </c>
      <c r="C6072" t="s">
        <v>175</v>
      </c>
      <c r="D6072" t="s">
        <v>21</v>
      </c>
      <c r="E6072" t="s">
        <v>22</v>
      </c>
      <c r="F6072">
        <v>4.4000000000000004</v>
      </c>
      <c r="G6072" t="s">
        <v>277</v>
      </c>
      <c r="H6072">
        <v>8.1</v>
      </c>
      <c r="I6072" s="1">
        <v>43528</v>
      </c>
      <c r="J6072" t="s">
        <v>12556</v>
      </c>
      <c r="K6072">
        <v>14912</v>
      </c>
    </row>
    <row r="6073" spans="1:11" x14ac:dyDescent="0.35">
      <c r="A6073" t="s">
        <v>12557</v>
      </c>
      <c r="B6073" t="s">
        <v>26</v>
      </c>
      <c r="C6073" t="s">
        <v>20</v>
      </c>
      <c r="D6073" t="s">
        <v>635</v>
      </c>
      <c r="E6073" t="s">
        <v>22</v>
      </c>
      <c r="F6073">
        <v>8.3000000000000007</v>
      </c>
      <c r="G6073" t="s">
        <v>277</v>
      </c>
      <c r="H6073">
        <v>6.3</v>
      </c>
      <c r="I6073" s="1">
        <v>43527</v>
      </c>
      <c r="J6073" t="s">
        <v>12558</v>
      </c>
      <c r="K6073">
        <v>276</v>
      </c>
    </row>
    <row r="6074" spans="1:11" x14ac:dyDescent="0.35">
      <c r="A6074" t="s">
        <v>12559</v>
      </c>
      <c r="B6074" t="s">
        <v>26</v>
      </c>
      <c r="C6074" t="s">
        <v>1249</v>
      </c>
      <c r="D6074" t="s">
        <v>635</v>
      </c>
      <c r="E6074" t="s">
        <v>22</v>
      </c>
      <c r="F6074">
        <v>8.1</v>
      </c>
      <c r="G6074" t="s">
        <v>277</v>
      </c>
      <c r="H6074">
        <v>7.1</v>
      </c>
      <c r="I6074" s="1">
        <v>43527</v>
      </c>
      <c r="J6074" t="s">
        <v>12560</v>
      </c>
      <c r="K6074">
        <v>432</v>
      </c>
    </row>
    <row r="6075" spans="1:11" x14ac:dyDescent="0.35">
      <c r="A6075" t="s">
        <v>12561</v>
      </c>
      <c r="B6075" t="s">
        <v>19</v>
      </c>
      <c r="C6075" t="s">
        <v>7670</v>
      </c>
      <c r="D6075" t="s">
        <v>835</v>
      </c>
      <c r="E6075" t="s">
        <v>22</v>
      </c>
      <c r="F6075">
        <v>7.6</v>
      </c>
      <c r="G6075" t="s">
        <v>32</v>
      </c>
      <c r="H6075">
        <v>5.4</v>
      </c>
      <c r="I6075" s="1">
        <v>43527</v>
      </c>
      <c r="J6075" t="s">
        <v>12562</v>
      </c>
      <c r="K6075">
        <v>263</v>
      </c>
    </row>
    <row r="6076" spans="1:11" x14ac:dyDescent="0.35">
      <c r="A6076" t="s">
        <v>12563</v>
      </c>
      <c r="B6076" t="s">
        <v>174</v>
      </c>
      <c r="C6076" t="s">
        <v>7475</v>
      </c>
      <c r="D6076" t="s">
        <v>21</v>
      </c>
      <c r="E6076" t="s">
        <v>22</v>
      </c>
      <c r="F6076">
        <v>5.7</v>
      </c>
      <c r="G6076" t="s">
        <v>337</v>
      </c>
      <c r="H6076">
        <v>7.5</v>
      </c>
      <c r="I6076" s="1">
        <v>43527</v>
      </c>
      <c r="J6076" t="s">
        <v>12564</v>
      </c>
      <c r="K6076">
        <v>3494</v>
      </c>
    </row>
    <row r="6077" spans="1:11" x14ac:dyDescent="0.35">
      <c r="A6077" t="s">
        <v>12565</v>
      </c>
      <c r="B6077" t="s">
        <v>586</v>
      </c>
      <c r="C6077" t="s">
        <v>832</v>
      </c>
      <c r="D6077" t="s">
        <v>604</v>
      </c>
      <c r="E6077" t="s">
        <v>15</v>
      </c>
      <c r="F6077">
        <v>8.4</v>
      </c>
      <c r="G6077" t="s">
        <v>277</v>
      </c>
      <c r="H6077">
        <v>7</v>
      </c>
      <c r="I6077" s="1">
        <v>43527</v>
      </c>
      <c r="J6077" t="s">
        <v>12566</v>
      </c>
      <c r="K6077">
        <v>120</v>
      </c>
    </row>
    <row r="6078" spans="1:11" x14ac:dyDescent="0.35">
      <c r="A6078" t="s">
        <v>12567</v>
      </c>
      <c r="B6078" t="s">
        <v>2399</v>
      </c>
      <c r="C6078" t="s">
        <v>101</v>
      </c>
      <c r="D6078" t="s">
        <v>21</v>
      </c>
      <c r="E6078" t="s">
        <v>22</v>
      </c>
      <c r="F6078">
        <v>7.9</v>
      </c>
      <c r="G6078" t="s">
        <v>111</v>
      </c>
      <c r="H6078">
        <v>6.1</v>
      </c>
      <c r="I6078" s="1">
        <v>43527</v>
      </c>
      <c r="J6078" t="s">
        <v>12568</v>
      </c>
      <c r="K6078">
        <v>218</v>
      </c>
    </row>
    <row r="6079" spans="1:11" x14ac:dyDescent="0.35">
      <c r="A6079" t="s">
        <v>12569</v>
      </c>
      <c r="B6079" t="s">
        <v>19</v>
      </c>
      <c r="C6079" t="s">
        <v>7624</v>
      </c>
      <c r="D6079" t="s">
        <v>835</v>
      </c>
      <c r="E6079" t="s">
        <v>22</v>
      </c>
      <c r="F6079">
        <v>7.9</v>
      </c>
      <c r="G6079" t="s">
        <v>32</v>
      </c>
      <c r="H6079">
        <v>6</v>
      </c>
      <c r="I6079" s="1">
        <v>43526</v>
      </c>
      <c r="J6079" t="s">
        <v>12570</v>
      </c>
      <c r="K6079">
        <v>163</v>
      </c>
    </row>
    <row r="6080" spans="1:11" x14ac:dyDescent="0.35">
      <c r="A6080" t="s">
        <v>12571</v>
      </c>
      <c r="B6080" t="s">
        <v>74</v>
      </c>
      <c r="C6080" t="s">
        <v>101</v>
      </c>
      <c r="D6080" t="s">
        <v>1330</v>
      </c>
      <c r="E6080" t="s">
        <v>22</v>
      </c>
      <c r="F6080">
        <v>3.3</v>
      </c>
      <c r="G6080" t="s">
        <v>277</v>
      </c>
      <c r="H6080">
        <v>6.8</v>
      </c>
      <c r="I6080" s="1">
        <v>43526</v>
      </c>
      <c r="J6080" t="s">
        <v>12572</v>
      </c>
      <c r="K6080">
        <v>13649</v>
      </c>
    </row>
    <row r="6081" spans="1:11" x14ac:dyDescent="0.35">
      <c r="A6081" t="s">
        <v>12573</v>
      </c>
      <c r="B6081" t="s">
        <v>26</v>
      </c>
      <c r="C6081" t="s">
        <v>81</v>
      </c>
      <c r="D6081" t="s">
        <v>102</v>
      </c>
      <c r="E6081" t="s">
        <v>22</v>
      </c>
      <c r="F6081">
        <v>7.9</v>
      </c>
      <c r="G6081" t="s">
        <v>277</v>
      </c>
      <c r="H6081">
        <v>6.1</v>
      </c>
      <c r="I6081" s="1">
        <v>43526</v>
      </c>
      <c r="J6081" t="s">
        <v>12574</v>
      </c>
      <c r="K6081">
        <v>389</v>
      </c>
    </row>
    <row r="6082" spans="1:11" x14ac:dyDescent="0.35">
      <c r="A6082" t="s">
        <v>12575</v>
      </c>
      <c r="B6082" t="s">
        <v>19</v>
      </c>
      <c r="C6082" t="s">
        <v>2786</v>
      </c>
      <c r="D6082" t="s">
        <v>102</v>
      </c>
      <c r="E6082" t="s">
        <v>22</v>
      </c>
      <c r="F6082">
        <v>7</v>
      </c>
      <c r="G6082" t="s">
        <v>277</v>
      </c>
      <c r="H6082">
        <v>5.4</v>
      </c>
      <c r="I6082" s="1">
        <v>43526</v>
      </c>
      <c r="J6082" t="s">
        <v>12576</v>
      </c>
      <c r="K6082">
        <v>915</v>
      </c>
    </row>
    <row r="6083" spans="1:11" x14ac:dyDescent="0.35">
      <c r="A6083" t="s">
        <v>12577</v>
      </c>
      <c r="B6083" t="s">
        <v>174</v>
      </c>
      <c r="C6083" t="s">
        <v>7092</v>
      </c>
      <c r="D6083" t="s">
        <v>21</v>
      </c>
      <c r="E6083" t="s">
        <v>22</v>
      </c>
      <c r="F6083">
        <v>7.2</v>
      </c>
      <c r="G6083" t="s">
        <v>32</v>
      </c>
      <c r="H6083">
        <v>4.5999999999999996</v>
      </c>
      <c r="I6083" s="1">
        <v>43526</v>
      </c>
      <c r="J6083" t="s">
        <v>12578</v>
      </c>
      <c r="K6083">
        <v>136</v>
      </c>
    </row>
    <row r="6084" spans="1:11" x14ac:dyDescent="0.35">
      <c r="A6084" t="s">
        <v>12571</v>
      </c>
      <c r="B6084" t="s">
        <v>74</v>
      </c>
      <c r="C6084" t="s">
        <v>5215</v>
      </c>
      <c r="D6084" t="s">
        <v>1330</v>
      </c>
      <c r="E6084" t="s">
        <v>22</v>
      </c>
      <c r="F6084">
        <v>3.3</v>
      </c>
      <c r="G6084" t="s">
        <v>277</v>
      </c>
      <c r="H6084">
        <v>6.8</v>
      </c>
      <c r="I6084" s="1">
        <v>43526</v>
      </c>
      <c r="J6084" t="s">
        <v>12572</v>
      </c>
      <c r="K6084">
        <v>13649</v>
      </c>
    </row>
    <row r="6085" spans="1:11" x14ac:dyDescent="0.35">
      <c r="A6085" t="s">
        <v>12579</v>
      </c>
      <c r="B6085" t="s">
        <v>19</v>
      </c>
      <c r="C6085" t="s">
        <v>1249</v>
      </c>
      <c r="D6085" t="s">
        <v>835</v>
      </c>
      <c r="E6085" t="s">
        <v>22</v>
      </c>
      <c r="F6085">
        <v>7.3</v>
      </c>
      <c r="G6085" t="s">
        <v>32</v>
      </c>
      <c r="H6085">
        <v>5.4</v>
      </c>
      <c r="I6085" s="1">
        <v>43526</v>
      </c>
      <c r="J6085" t="s">
        <v>12580</v>
      </c>
      <c r="K6085">
        <v>748</v>
      </c>
    </row>
    <row r="6086" spans="1:11" x14ac:dyDescent="0.35">
      <c r="A6086" t="s">
        <v>12581</v>
      </c>
      <c r="B6086" t="s">
        <v>26</v>
      </c>
      <c r="C6086" t="s">
        <v>441</v>
      </c>
      <c r="D6086" t="s">
        <v>102</v>
      </c>
      <c r="E6086" t="s">
        <v>22</v>
      </c>
      <c r="F6086">
        <v>7.1</v>
      </c>
      <c r="G6086" t="s">
        <v>277</v>
      </c>
      <c r="H6086">
        <v>6.4</v>
      </c>
      <c r="I6086" s="1">
        <v>43526</v>
      </c>
      <c r="J6086" t="s">
        <v>12582</v>
      </c>
      <c r="K6086">
        <v>358</v>
      </c>
    </row>
    <row r="6087" spans="1:11" x14ac:dyDescent="0.35">
      <c r="A6087" t="s">
        <v>12583</v>
      </c>
      <c r="B6087" t="s">
        <v>74</v>
      </c>
      <c r="C6087" t="s">
        <v>91</v>
      </c>
      <c r="D6087" t="s">
        <v>102</v>
      </c>
      <c r="E6087" t="s">
        <v>22</v>
      </c>
      <c r="F6087">
        <v>6.4</v>
      </c>
      <c r="G6087" t="s">
        <v>277</v>
      </c>
      <c r="H6087">
        <v>4.0999999999999996</v>
      </c>
      <c r="I6087" s="1">
        <v>43526</v>
      </c>
      <c r="J6087" t="s">
        <v>12584</v>
      </c>
      <c r="K6087">
        <v>227</v>
      </c>
    </row>
    <row r="6088" spans="1:11" x14ac:dyDescent="0.35">
      <c r="A6088" t="s">
        <v>12585</v>
      </c>
      <c r="B6088" t="s">
        <v>174</v>
      </c>
      <c r="C6088" t="s">
        <v>7092</v>
      </c>
      <c r="D6088" t="s">
        <v>21</v>
      </c>
      <c r="E6088" t="s">
        <v>22</v>
      </c>
      <c r="F6088">
        <v>8.3000000000000007</v>
      </c>
      <c r="G6088" t="s">
        <v>337</v>
      </c>
      <c r="H6088">
        <v>7.5</v>
      </c>
      <c r="I6088" s="1">
        <v>43525</v>
      </c>
      <c r="J6088" t="s">
        <v>12586</v>
      </c>
      <c r="K6088">
        <v>1279</v>
      </c>
    </row>
    <row r="6089" spans="1:11" x14ac:dyDescent="0.35">
      <c r="A6089" t="s">
        <v>12587</v>
      </c>
      <c r="B6089" t="s">
        <v>35</v>
      </c>
      <c r="C6089" t="s">
        <v>11361</v>
      </c>
      <c r="D6089" t="s">
        <v>212</v>
      </c>
      <c r="E6089" t="s">
        <v>22</v>
      </c>
      <c r="F6089">
        <v>7</v>
      </c>
      <c r="G6089" t="s">
        <v>45</v>
      </c>
      <c r="H6089">
        <v>6.1</v>
      </c>
      <c r="I6089" s="1">
        <v>43525</v>
      </c>
      <c r="J6089" t="s">
        <v>12588</v>
      </c>
      <c r="K6089">
        <v>2071</v>
      </c>
    </row>
    <row r="6090" spans="1:11" x14ac:dyDescent="0.35">
      <c r="A6090" t="s">
        <v>12589</v>
      </c>
      <c r="B6090" t="s">
        <v>35</v>
      </c>
      <c r="C6090" t="s">
        <v>55</v>
      </c>
      <c r="D6090" t="s">
        <v>386</v>
      </c>
      <c r="E6090" t="s">
        <v>22</v>
      </c>
      <c r="F6090">
        <v>7.7</v>
      </c>
      <c r="G6090" t="s">
        <v>148</v>
      </c>
      <c r="H6090">
        <v>6.2</v>
      </c>
      <c r="I6090" s="1">
        <v>43525</v>
      </c>
      <c r="J6090" t="s">
        <v>12590</v>
      </c>
      <c r="K6090">
        <v>804</v>
      </c>
    </row>
    <row r="6091" spans="1:11" x14ac:dyDescent="0.35">
      <c r="A6091" t="s">
        <v>12591</v>
      </c>
      <c r="B6091" t="s">
        <v>19</v>
      </c>
      <c r="C6091" t="s">
        <v>11524</v>
      </c>
      <c r="D6091" t="s">
        <v>2804</v>
      </c>
      <c r="E6091" t="s">
        <v>22</v>
      </c>
      <c r="F6091">
        <v>6.2</v>
      </c>
      <c r="G6091" t="s">
        <v>23</v>
      </c>
      <c r="H6091">
        <v>5.4</v>
      </c>
      <c r="I6091" s="1">
        <v>43525</v>
      </c>
      <c r="J6091" t="s">
        <v>12592</v>
      </c>
      <c r="K6091">
        <v>2322</v>
      </c>
    </row>
    <row r="6092" spans="1:11" x14ac:dyDescent="0.35">
      <c r="A6092" t="s">
        <v>12593</v>
      </c>
      <c r="B6092" t="s">
        <v>19</v>
      </c>
      <c r="C6092" t="s">
        <v>283</v>
      </c>
      <c r="D6092" t="s">
        <v>21</v>
      </c>
      <c r="E6092" t="s">
        <v>22</v>
      </c>
      <c r="F6092">
        <v>4.4000000000000004</v>
      </c>
      <c r="G6092" t="s">
        <v>411</v>
      </c>
      <c r="H6092">
        <v>7.4</v>
      </c>
      <c r="I6092" s="1">
        <v>43525</v>
      </c>
      <c r="J6092" t="s">
        <v>12594</v>
      </c>
      <c r="K6092">
        <v>63218</v>
      </c>
    </row>
    <row r="6093" spans="1:11" x14ac:dyDescent="0.35">
      <c r="A6093" t="s">
        <v>12595</v>
      </c>
      <c r="B6093" t="s">
        <v>26</v>
      </c>
      <c r="C6093" t="s">
        <v>12596</v>
      </c>
      <c r="D6093" t="s">
        <v>21</v>
      </c>
      <c r="E6093" t="s">
        <v>22</v>
      </c>
      <c r="F6093">
        <v>6.4</v>
      </c>
      <c r="G6093" t="s">
        <v>277</v>
      </c>
      <c r="H6093">
        <v>5.8</v>
      </c>
      <c r="I6093" s="1">
        <v>43525</v>
      </c>
      <c r="J6093" t="s">
        <v>12597</v>
      </c>
      <c r="K6093">
        <v>3195</v>
      </c>
    </row>
    <row r="6094" spans="1:11" x14ac:dyDescent="0.35">
      <c r="A6094" t="s">
        <v>12598</v>
      </c>
      <c r="B6094" t="s">
        <v>74</v>
      </c>
      <c r="C6094" t="s">
        <v>7507</v>
      </c>
      <c r="D6094" t="s">
        <v>68</v>
      </c>
      <c r="E6094" t="s">
        <v>22</v>
      </c>
      <c r="F6094">
        <v>7.1</v>
      </c>
      <c r="G6094" t="s">
        <v>293</v>
      </c>
      <c r="H6094">
        <v>6.1</v>
      </c>
      <c r="I6094" s="1">
        <v>43525</v>
      </c>
      <c r="J6094" t="s">
        <v>12599</v>
      </c>
      <c r="K6094">
        <v>3860</v>
      </c>
    </row>
    <row r="6095" spans="1:11" x14ac:dyDescent="0.35">
      <c r="A6095" t="s">
        <v>12600</v>
      </c>
      <c r="B6095" t="s">
        <v>121</v>
      </c>
      <c r="C6095" t="s">
        <v>10461</v>
      </c>
      <c r="D6095" t="s">
        <v>604</v>
      </c>
      <c r="E6095" t="s">
        <v>22</v>
      </c>
      <c r="F6095">
        <v>3.8</v>
      </c>
      <c r="G6095" t="s">
        <v>293</v>
      </c>
      <c r="H6095">
        <v>7.6</v>
      </c>
      <c r="I6095" s="1">
        <v>43525</v>
      </c>
      <c r="J6095" t="s">
        <v>12601</v>
      </c>
      <c r="K6095">
        <v>29245</v>
      </c>
    </row>
    <row r="6096" spans="1:11" x14ac:dyDescent="0.35">
      <c r="A6096" t="s">
        <v>12602</v>
      </c>
      <c r="B6096" t="s">
        <v>74</v>
      </c>
      <c r="C6096" t="s">
        <v>101</v>
      </c>
      <c r="D6096" t="s">
        <v>21</v>
      </c>
      <c r="E6096" t="s">
        <v>22</v>
      </c>
      <c r="F6096">
        <v>5.5</v>
      </c>
      <c r="G6096" t="s">
        <v>23</v>
      </c>
      <c r="H6096">
        <v>5.0999999999999996</v>
      </c>
      <c r="I6096" s="1">
        <v>43525</v>
      </c>
      <c r="J6096" t="s">
        <v>12603</v>
      </c>
      <c r="K6096">
        <v>2365</v>
      </c>
    </row>
    <row r="6097" spans="1:11" x14ac:dyDescent="0.35">
      <c r="A6097" t="s">
        <v>12604</v>
      </c>
      <c r="B6097" t="s">
        <v>26</v>
      </c>
      <c r="C6097" t="s">
        <v>30</v>
      </c>
      <c r="D6097" t="s">
        <v>21</v>
      </c>
      <c r="E6097" t="s">
        <v>15</v>
      </c>
      <c r="F6097">
        <v>6.8</v>
      </c>
      <c r="G6097" t="s">
        <v>37</v>
      </c>
      <c r="H6097">
        <v>7.1</v>
      </c>
      <c r="I6097" s="1">
        <v>43525</v>
      </c>
      <c r="J6097" t="s">
        <v>12605</v>
      </c>
      <c r="K6097">
        <v>3450</v>
      </c>
    </row>
    <row r="6098" spans="1:11" x14ac:dyDescent="0.35">
      <c r="A6098" t="s">
        <v>12606</v>
      </c>
      <c r="B6098" t="s">
        <v>823</v>
      </c>
      <c r="C6098" t="s">
        <v>432</v>
      </c>
      <c r="D6098" t="s">
        <v>21</v>
      </c>
      <c r="E6098" t="s">
        <v>15</v>
      </c>
      <c r="F6098">
        <v>7.4</v>
      </c>
      <c r="G6098" t="s">
        <v>37</v>
      </c>
      <c r="H6098">
        <v>7.8</v>
      </c>
      <c r="I6098" s="1">
        <v>43525</v>
      </c>
      <c r="J6098" t="s">
        <v>12607</v>
      </c>
      <c r="K6098">
        <v>2972</v>
      </c>
    </row>
    <row r="6099" spans="1:11" x14ac:dyDescent="0.35">
      <c r="A6099" t="s">
        <v>12608</v>
      </c>
      <c r="B6099" t="s">
        <v>2399</v>
      </c>
      <c r="C6099" t="s">
        <v>888</v>
      </c>
      <c r="D6099" t="s">
        <v>87</v>
      </c>
      <c r="E6099" t="s">
        <v>15</v>
      </c>
      <c r="F6099">
        <v>8.4</v>
      </c>
      <c r="G6099" t="s">
        <v>37</v>
      </c>
      <c r="H6099">
        <v>7.3</v>
      </c>
      <c r="I6099" s="1">
        <v>43525</v>
      </c>
      <c r="J6099" t="s">
        <v>12609</v>
      </c>
      <c r="K6099">
        <v>587</v>
      </c>
    </row>
    <row r="6100" spans="1:11" x14ac:dyDescent="0.35">
      <c r="A6100" t="s">
        <v>12610</v>
      </c>
      <c r="B6100" t="s">
        <v>12</v>
      </c>
      <c r="C6100" t="s">
        <v>7339</v>
      </c>
      <c r="D6100" t="s">
        <v>194</v>
      </c>
      <c r="E6100" t="s">
        <v>22</v>
      </c>
      <c r="F6100">
        <v>7.5</v>
      </c>
      <c r="G6100" t="s">
        <v>111</v>
      </c>
      <c r="H6100">
        <v>6.5</v>
      </c>
      <c r="I6100" s="1">
        <v>43525</v>
      </c>
      <c r="J6100" t="s">
        <v>12611</v>
      </c>
      <c r="K6100">
        <v>1476</v>
      </c>
    </row>
    <row r="6101" spans="1:11" x14ac:dyDescent="0.35">
      <c r="A6101" t="s">
        <v>12612</v>
      </c>
      <c r="B6101" t="s">
        <v>19</v>
      </c>
      <c r="C6101" t="s">
        <v>8962</v>
      </c>
      <c r="D6101" t="s">
        <v>41</v>
      </c>
      <c r="E6101" t="s">
        <v>15</v>
      </c>
      <c r="F6101">
        <v>8.9</v>
      </c>
      <c r="G6101" t="s">
        <v>16</v>
      </c>
      <c r="H6101">
        <v>7.8</v>
      </c>
      <c r="I6101" s="1">
        <v>43525</v>
      </c>
      <c r="J6101" t="s">
        <v>12613</v>
      </c>
      <c r="K6101">
        <v>87</v>
      </c>
    </row>
    <row r="6102" spans="1:11" x14ac:dyDescent="0.35">
      <c r="A6102" t="s">
        <v>12614</v>
      </c>
      <c r="B6102" t="s">
        <v>19</v>
      </c>
      <c r="C6102" t="s">
        <v>10461</v>
      </c>
      <c r="D6102" t="s">
        <v>21</v>
      </c>
      <c r="E6102" t="s">
        <v>22</v>
      </c>
      <c r="F6102">
        <v>2.7</v>
      </c>
      <c r="G6102" t="s">
        <v>380</v>
      </c>
      <c r="H6102">
        <v>5.7</v>
      </c>
      <c r="I6102" s="1">
        <v>43525</v>
      </c>
      <c r="J6102" t="s">
        <v>12615</v>
      </c>
      <c r="K6102">
        <v>9798</v>
      </c>
    </row>
    <row r="6103" spans="1:11" x14ac:dyDescent="0.35">
      <c r="A6103" t="s">
        <v>12616</v>
      </c>
      <c r="B6103" t="s">
        <v>26</v>
      </c>
      <c r="C6103" t="s">
        <v>2786</v>
      </c>
      <c r="D6103" t="s">
        <v>1330</v>
      </c>
      <c r="E6103" t="s">
        <v>22</v>
      </c>
      <c r="F6103">
        <v>8.1999999999999993</v>
      </c>
      <c r="G6103" t="s">
        <v>617</v>
      </c>
      <c r="H6103">
        <v>7.5</v>
      </c>
      <c r="I6103" s="1">
        <v>43525</v>
      </c>
      <c r="J6103" t="s">
        <v>12153</v>
      </c>
      <c r="K6103">
        <v>1095</v>
      </c>
    </row>
    <row r="6104" spans="1:11" x14ac:dyDescent="0.35">
      <c r="A6104" t="s">
        <v>12617</v>
      </c>
      <c r="B6104" t="s">
        <v>35</v>
      </c>
      <c r="C6104" t="s">
        <v>7686</v>
      </c>
      <c r="D6104" t="s">
        <v>21</v>
      </c>
      <c r="E6104" t="s">
        <v>15</v>
      </c>
      <c r="F6104">
        <v>8</v>
      </c>
      <c r="G6104" t="s">
        <v>148</v>
      </c>
      <c r="H6104">
        <v>6</v>
      </c>
      <c r="I6104" s="1">
        <v>43525</v>
      </c>
      <c r="J6104" t="s">
        <v>12618</v>
      </c>
      <c r="K6104">
        <v>77</v>
      </c>
    </row>
    <row r="6105" spans="1:11" x14ac:dyDescent="0.35">
      <c r="A6105" t="s">
        <v>12619</v>
      </c>
      <c r="B6105" t="s">
        <v>26</v>
      </c>
      <c r="C6105" t="s">
        <v>30</v>
      </c>
      <c r="D6105" t="s">
        <v>835</v>
      </c>
      <c r="E6105" t="s">
        <v>15</v>
      </c>
      <c r="F6105">
        <v>7.9</v>
      </c>
      <c r="G6105" t="s">
        <v>158</v>
      </c>
      <c r="H6105">
        <v>6.6</v>
      </c>
      <c r="I6105" s="1">
        <v>43525</v>
      </c>
      <c r="J6105" t="s">
        <v>12620</v>
      </c>
      <c r="K6105">
        <v>713</v>
      </c>
    </row>
    <row r="6106" spans="1:11" x14ac:dyDescent="0.35">
      <c r="A6106" t="s">
        <v>12621</v>
      </c>
      <c r="B6106" t="s">
        <v>19</v>
      </c>
      <c r="C6106" t="s">
        <v>7707</v>
      </c>
      <c r="D6106" t="s">
        <v>21</v>
      </c>
      <c r="E6106" t="s">
        <v>22</v>
      </c>
      <c r="F6106">
        <v>2.6</v>
      </c>
      <c r="G6106" t="s">
        <v>337</v>
      </c>
      <c r="H6106">
        <v>6</v>
      </c>
      <c r="I6106" s="1">
        <v>43525</v>
      </c>
      <c r="J6106" t="s">
        <v>12622</v>
      </c>
      <c r="K6106">
        <v>14223</v>
      </c>
    </row>
    <row r="6107" spans="1:11" x14ac:dyDescent="0.35">
      <c r="A6107" t="s">
        <v>12623</v>
      </c>
      <c r="B6107" t="s">
        <v>241</v>
      </c>
      <c r="C6107" t="s">
        <v>8448</v>
      </c>
      <c r="D6107" t="s">
        <v>115</v>
      </c>
      <c r="E6107" t="s">
        <v>22</v>
      </c>
      <c r="F6107">
        <v>6.2</v>
      </c>
      <c r="G6107" t="s">
        <v>277</v>
      </c>
      <c r="H6107">
        <v>3.7</v>
      </c>
      <c r="I6107" s="1">
        <v>43525</v>
      </c>
      <c r="J6107" t="s">
        <v>12624</v>
      </c>
      <c r="K6107">
        <v>1359</v>
      </c>
    </row>
    <row r="6108" spans="1:11" x14ac:dyDescent="0.35">
      <c r="A6108" t="s">
        <v>12625</v>
      </c>
      <c r="B6108" t="s">
        <v>74</v>
      </c>
      <c r="C6108" t="s">
        <v>8282</v>
      </c>
      <c r="D6108" t="s">
        <v>68</v>
      </c>
      <c r="E6108" t="s">
        <v>22</v>
      </c>
      <c r="F6108">
        <v>7.9</v>
      </c>
      <c r="G6108" t="s">
        <v>277</v>
      </c>
      <c r="H6108">
        <v>6</v>
      </c>
      <c r="I6108" s="1">
        <v>43525</v>
      </c>
      <c r="J6108" t="s">
        <v>12626</v>
      </c>
      <c r="K6108">
        <v>609</v>
      </c>
    </row>
    <row r="6109" spans="1:11" x14ac:dyDescent="0.35">
      <c r="A6109">
        <v>2215</v>
      </c>
      <c r="B6109" t="s">
        <v>174</v>
      </c>
      <c r="C6109" t="s">
        <v>888</v>
      </c>
      <c r="D6109" t="s">
        <v>41</v>
      </c>
      <c r="E6109" t="s">
        <v>22</v>
      </c>
      <c r="F6109">
        <v>8.8000000000000007</v>
      </c>
      <c r="G6109" t="s">
        <v>277</v>
      </c>
      <c r="H6109">
        <v>7.8</v>
      </c>
      <c r="I6109" s="1">
        <v>43525</v>
      </c>
      <c r="J6109" t="s">
        <v>12627</v>
      </c>
      <c r="K6109">
        <v>276</v>
      </c>
    </row>
    <row r="6110" spans="1:11" x14ac:dyDescent="0.35">
      <c r="A6110" t="s">
        <v>12628</v>
      </c>
      <c r="B6110" t="s">
        <v>174</v>
      </c>
      <c r="C6110" t="s">
        <v>7940</v>
      </c>
      <c r="D6110" t="s">
        <v>41</v>
      </c>
      <c r="E6110" t="s">
        <v>22</v>
      </c>
      <c r="F6110">
        <v>8.4</v>
      </c>
      <c r="G6110" t="s">
        <v>932</v>
      </c>
      <c r="H6110">
        <v>7.3</v>
      </c>
      <c r="I6110" s="1">
        <v>43524</v>
      </c>
      <c r="J6110" t="s">
        <v>12629</v>
      </c>
      <c r="K6110">
        <v>594</v>
      </c>
    </row>
    <row r="6111" spans="1:11" x14ac:dyDescent="0.35">
      <c r="A6111" t="s">
        <v>12630</v>
      </c>
      <c r="B6111" t="s">
        <v>19</v>
      </c>
      <c r="C6111" t="s">
        <v>283</v>
      </c>
      <c r="D6111" t="s">
        <v>21</v>
      </c>
      <c r="E6111" t="s">
        <v>22</v>
      </c>
      <c r="F6111">
        <v>3.1</v>
      </c>
      <c r="G6111" t="s">
        <v>148</v>
      </c>
      <c r="H6111">
        <v>5.9</v>
      </c>
      <c r="I6111" s="1">
        <v>43524</v>
      </c>
      <c r="J6111" t="s">
        <v>12631</v>
      </c>
      <c r="K6111">
        <v>63220</v>
      </c>
    </row>
    <row r="6112" spans="1:11" x14ac:dyDescent="0.35">
      <c r="A6112" t="s">
        <v>12632</v>
      </c>
      <c r="B6112" t="s">
        <v>19</v>
      </c>
      <c r="C6112" t="s">
        <v>12633</v>
      </c>
      <c r="D6112" t="s">
        <v>480</v>
      </c>
      <c r="E6112" t="s">
        <v>22</v>
      </c>
      <c r="F6112">
        <v>7.1</v>
      </c>
      <c r="G6112" t="s">
        <v>744</v>
      </c>
      <c r="H6112">
        <v>5.5</v>
      </c>
      <c r="I6112" s="1">
        <v>43524</v>
      </c>
      <c r="J6112" t="s">
        <v>12634</v>
      </c>
      <c r="K6112">
        <v>1242</v>
      </c>
    </row>
    <row r="6113" spans="1:11" x14ac:dyDescent="0.35">
      <c r="A6113" t="s">
        <v>12635</v>
      </c>
      <c r="B6113" t="s">
        <v>12</v>
      </c>
      <c r="C6113" t="s">
        <v>27</v>
      </c>
      <c r="D6113" t="s">
        <v>21</v>
      </c>
      <c r="E6113" t="s">
        <v>22</v>
      </c>
      <c r="F6113">
        <v>2.7</v>
      </c>
      <c r="G6113" t="s">
        <v>32</v>
      </c>
      <c r="H6113">
        <v>6.5</v>
      </c>
      <c r="I6113" s="1">
        <v>43524</v>
      </c>
      <c r="J6113" t="s">
        <v>12636</v>
      </c>
      <c r="K6113">
        <v>19352</v>
      </c>
    </row>
    <row r="6114" spans="1:11" x14ac:dyDescent="0.35">
      <c r="A6114" t="s">
        <v>12637</v>
      </c>
      <c r="B6114" t="s">
        <v>26</v>
      </c>
      <c r="C6114" t="s">
        <v>6477</v>
      </c>
      <c r="D6114" t="s">
        <v>87</v>
      </c>
      <c r="E6114" t="s">
        <v>15</v>
      </c>
      <c r="F6114">
        <v>8.5</v>
      </c>
      <c r="G6114" t="s">
        <v>98</v>
      </c>
      <c r="H6114">
        <v>7.2</v>
      </c>
      <c r="I6114" s="1">
        <v>43523</v>
      </c>
      <c r="J6114" t="s">
        <v>12638</v>
      </c>
      <c r="K6114">
        <v>167</v>
      </c>
    </row>
    <row r="6115" spans="1:11" x14ac:dyDescent="0.35">
      <c r="A6115" t="s">
        <v>12639</v>
      </c>
      <c r="B6115" t="s">
        <v>19</v>
      </c>
      <c r="C6115" t="s">
        <v>283</v>
      </c>
      <c r="D6115" t="s">
        <v>41</v>
      </c>
      <c r="E6115" t="s">
        <v>22</v>
      </c>
      <c r="F6115">
        <v>8</v>
      </c>
      <c r="G6115" t="s">
        <v>16</v>
      </c>
      <c r="H6115">
        <v>7.1</v>
      </c>
      <c r="I6115" s="1">
        <v>43523</v>
      </c>
      <c r="J6115" t="s">
        <v>12640</v>
      </c>
      <c r="K6115">
        <v>1078</v>
      </c>
    </row>
    <row r="6116" spans="1:11" x14ac:dyDescent="0.35">
      <c r="A6116" t="s">
        <v>12641</v>
      </c>
      <c r="B6116" t="s">
        <v>26</v>
      </c>
      <c r="C6116" t="s">
        <v>27</v>
      </c>
      <c r="D6116" t="s">
        <v>21</v>
      </c>
      <c r="E6116" t="s">
        <v>22</v>
      </c>
      <c r="F6116">
        <v>4</v>
      </c>
      <c r="G6116" t="s">
        <v>98</v>
      </c>
      <c r="H6116">
        <v>7.6</v>
      </c>
      <c r="I6116" s="1">
        <v>43523</v>
      </c>
      <c r="J6116" t="s">
        <v>12642</v>
      </c>
      <c r="K6116">
        <v>141906</v>
      </c>
    </row>
    <row r="6117" spans="1:11" x14ac:dyDescent="0.35">
      <c r="A6117" t="s">
        <v>12643</v>
      </c>
      <c r="B6117" t="s">
        <v>19</v>
      </c>
      <c r="C6117" t="s">
        <v>40</v>
      </c>
      <c r="D6117" t="s">
        <v>635</v>
      </c>
      <c r="E6117" t="s">
        <v>22</v>
      </c>
      <c r="F6117">
        <v>7.6</v>
      </c>
      <c r="G6117" t="s">
        <v>151</v>
      </c>
      <c r="H6117">
        <v>6.3</v>
      </c>
      <c r="I6117" s="1">
        <v>43523</v>
      </c>
      <c r="J6117" t="s">
        <v>12644</v>
      </c>
      <c r="K6117">
        <v>235</v>
      </c>
    </row>
    <row r="6118" spans="1:11" x14ac:dyDescent="0.35">
      <c r="A6118" t="s">
        <v>12645</v>
      </c>
      <c r="B6118" t="s">
        <v>19</v>
      </c>
      <c r="C6118" t="s">
        <v>20</v>
      </c>
      <c r="D6118" t="s">
        <v>923</v>
      </c>
      <c r="E6118" t="s">
        <v>22</v>
      </c>
      <c r="F6118">
        <v>8.1999999999999993</v>
      </c>
      <c r="G6118" t="s">
        <v>277</v>
      </c>
      <c r="H6118">
        <v>7.1</v>
      </c>
      <c r="I6118" s="1">
        <v>43523</v>
      </c>
      <c r="J6118" t="s">
        <v>12646</v>
      </c>
      <c r="K6118">
        <v>933</v>
      </c>
    </row>
    <row r="6119" spans="1:11" x14ac:dyDescent="0.35">
      <c r="A6119" t="s">
        <v>12647</v>
      </c>
      <c r="B6119" t="s">
        <v>26</v>
      </c>
      <c r="C6119" t="s">
        <v>7231</v>
      </c>
      <c r="D6119" t="s">
        <v>68</v>
      </c>
      <c r="E6119" t="s">
        <v>22</v>
      </c>
      <c r="F6119">
        <v>7.6</v>
      </c>
      <c r="G6119" t="s">
        <v>277</v>
      </c>
      <c r="H6119">
        <v>7</v>
      </c>
      <c r="I6119" s="1">
        <v>43523</v>
      </c>
      <c r="J6119" t="s">
        <v>12648</v>
      </c>
      <c r="K6119">
        <v>2496</v>
      </c>
    </row>
    <row r="6120" spans="1:11" x14ac:dyDescent="0.35">
      <c r="A6120" t="s">
        <v>12649</v>
      </c>
      <c r="B6120" t="s">
        <v>26</v>
      </c>
      <c r="C6120" t="s">
        <v>64</v>
      </c>
      <c r="D6120" t="s">
        <v>635</v>
      </c>
      <c r="E6120" t="s">
        <v>22</v>
      </c>
      <c r="F6120">
        <v>7.6</v>
      </c>
      <c r="G6120" t="s">
        <v>277</v>
      </c>
      <c r="H6120">
        <v>6.5</v>
      </c>
      <c r="I6120" s="1">
        <v>43523</v>
      </c>
      <c r="J6120" t="s">
        <v>12650</v>
      </c>
      <c r="K6120">
        <v>272</v>
      </c>
    </row>
    <row r="6121" spans="1:11" x14ac:dyDescent="0.35">
      <c r="A6121" t="s">
        <v>12651</v>
      </c>
      <c r="B6121" t="s">
        <v>26</v>
      </c>
      <c r="C6121" t="s">
        <v>64</v>
      </c>
      <c r="D6121" t="s">
        <v>21</v>
      </c>
      <c r="E6121" t="s">
        <v>22</v>
      </c>
      <c r="F6121">
        <v>8</v>
      </c>
      <c r="G6121" t="s">
        <v>277</v>
      </c>
      <c r="H6121">
        <v>6.3</v>
      </c>
      <c r="I6121" s="1">
        <v>43523</v>
      </c>
      <c r="J6121" t="s">
        <v>12652</v>
      </c>
      <c r="K6121">
        <v>315</v>
      </c>
    </row>
    <row r="6122" spans="1:11" x14ac:dyDescent="0.35">
      <c r="A6122" t="s">
        <v>12653</v>
      </c>
      <c r="B6122" t="s">
        <v>19</v>
      </c>
      <c r="C6122" t="s">
        <v>6477</v>
      </c>
      <c r="D6122" t="s">
        <v>194</v>
      </c>
      <c r="E6122" t="s">
        <v>15</v>
      </c>
      <c r="F6122">
        <v>7.4</v>
      </c>
      <c r="G6122" t="s">
        <v>165</v>
      </c>
      <c r="H6122">
        <v>8</v>
      </c>
      <c r="I6122" s="1">
        <v>43523</v>
      </c>
      <c r="J6122" t="s">
        <v>12654</v>
      </c>
      <c r="K6122">
        <v>3106</v>
      </c>
    </row>
    <row r="6123" spans="1:11" x14ac:dyDescent="0.35">
      <c r="A6123" t="s">
        <v>12655</v>
      </c>
      <c r="B6123" t="s">
        <v>19</v>
      </c>
      <c r="C6123" t="s">
        <v>180</v>
      </c>
      <c r="D6123" t="s">
        <v>194</v>
      </c>
      <c r="E6123" t="s">
        <v>15</v>
      </c>
      <c r="F6123">
        <v>8.5</v>
      </c>
      <c r="G6123" t="s">
        <v>165</v>
      </c>
      <c r="H6123">
        <v>7.7</v>
      </c>
      <c r="I6123" s="1">
        <v>43523</v>
      </c>
      <c r="J6123" t="s">
        <v>12656</v>
      </c>
      <c r="K6123">
        <v>660</v>
      </c>
    </row>
    <row r="6124" spans="1:11" x14ac:dyDescent="0.35">
      <c r="A6124" t="s">
        <v>12657</v>
      </c>
      <c r="B6124" t="s">
        <v>19</v>
      </c>
      <c r="C6124" t="s">
        <v>6477</v>
      </c>
      <c r="D6124" t="s">
        <v>194</v>
      </c>
      <c r="E6124" t="s">
        <v>15</v>
      </c>
      <c r="F6124">
        <v>8.1999999999999993</v>
      </c>
      <c r="G6124" t="s">
        <v>165</v>
      </c>
      <c r="H6124">
        <v>6.7</v>
      </c>
      <c r="I6124" s="1">
        <v>43523</v>
      </c>
      <c r="J6124" t="s">
        <v>12658</v>
      </c>
      <c r="K6124">
        <v>268</v>
      </c>
    </row>
    <row r="6125" spans="1:11" x14ac:dyDescent="0.35">
      <c r="A6125" t="s">
        <v>12659</v>
      </c>
      <c r="B6125" t="s">
        <v>19</v>
      </c>
      <c r="C6125" t="s">
        <v>30</v>
      </c>
      <c r="D6125" t="s">
        <v>87</v>
      </c>
      <c r="E6125" t="s">
        <v>15</v>
      </c>
      <c r="G6125" t="s">
        <v>668</v>
      </c>
      <c r="I6125" s="1">
        <v>43523</v>
      </c>
      <c r="J6125" t="s">
        <v>12660</v>
      </c>
    </row>
    <row r="6126" spans="1:11" x14ac:dyDescent="0.35">
      <c r="A6126" t="s">
        <v>12661</v>
      </c>
      <c r="B6126" t="s">
        <v>74</v>
      </c>
      <c r="C6126" t="s">
        <v>6477</v>
      </c>
      <c r="D6126" t="s">
        <v>194</v>
      </c>
      <c r="E6126" t="s">
        <v>15</v>
      </c>
      <c r="F6126">
        <v>8.4</v>
      </c>
      <c r="G6126" t="s">
        <v>668</v>
      </c>
      <c r="H6126">
        <v>7.5</v>
      </c>
      <c r="I6126" s="1">
        <v>43523</v>
      </c>
      <c r="J6126" t="s">
        <v>12662</v>
      </c>
      <c r="K6126">
        <v>668</v>
      </c>
    </row>
    <row r="6127" spans="1:11" x14ac:dyDescent="0.35">
      <c r="A6127" t="s">
        <v>12663</v>
      </c>
      <c r="B6127" t="s">
        <v>26</v>
      </c>
      <c r="C6127" t="s">
        <v>30</v>
      </c>
      <c r="D6127" t="s">
        <v>194</v>
      </c>
      <c r="E6127" t="s">
        <v>15</v>
      </c>
      <c r="F6127">
        <v>8.1999999999999993</v>
      </c>
      <c r="G6127" t="s">
        <v>668</v>
      </c>
      <c r="H6127">
        <v>6.7</v>
      </c>
      <c r="I6127" s="1">
        <v>43523</v>
      </c>
      <c r="J6127" t="s">
        <v>12664</v>
      </c>
      <c r="K6127">
        <v>231</v>
      </c>
    </row>
    <row r="6128" spans="1:11" x14ac:dyDescent="0.35">
      <c r="A6128" t="s">
        <v>12665</v>
      </c>
      <c r="B6128" t="s">
        <v>19</v>
      </c>
      <c r="C6128" t="s">
        <v>30</v>
      </c>
      <c r="D6128" t="s">
        <v>194</v>
      </c>
      <c r="E6128" t="s">
        <v>15</v>
      </c>
      <c r="F6128">
        <v>8.6</v>
      </c>
      <c r="G6128" t="s">
        <v>668</v>
      </c>
      <c r="H6128">
        <v>7.6</v>
      </c>
      <c r="I6128" s="1">
        <v>43523</v>
      </c>
      <c r="J6128" t="s">
        <v>12666</v>
      </c>
      <c r="K6128">
        <v>398</v>
      </c>
    </row>
    <row r="6129" spans="1:11" x14ac:dyDescent="0.35">
      <c r="A6129" t="s">
        <v>12667</v>
      </c>
      <c r="B6129" t="s">
        <v>26</v>
      </c>
      <c r="C6129" t="s">
        <v>20</v>
      </c>
      <c r="D6129" t="s">
        <v>102</v>
      </c>
      <c r="E6129" t="s">
        <v>22</v>
      </c>
      <c r="F6129">
        <v>8.3000000000000007</v>
      </c>
      <c r="G6129" t="s">
        <v>277</v>
      </c>
      <c r="H6129">
        <v>7.1</v>
      </c>
      <c r="I6129" s="1">
        <v>43523</v>
      </c>
      <c r="J6129" t="s">
        <v>12668</v>
      </c>
      <c r="K6129">
        <v>438</v>
      </c>
    </row>
    <row r="6130" spans="1:11" x14ac:dyDescent="0.35">
      <c r="A6130" t="s">
        <v>12669</v>
      </c>
      <c r="B6130" t="s">
        <v>19</v>
      </c>
      <c r="C6130" t="s">
        <v>1249</v>
      </c>
      <c r="D6130" t="s">
        <v>635</v>
      </c>
      <c r="E6130" t="s">
        <v>22</v>
      </c>
      <c r="F6130">
        <v>8</v>
      </c>
      <c r="G6130" t="s">
        <v>277</v>
      </c>
      <c r="H6130">
        <v>6.4</v>
      </c>
      <c r="I6130" s="1">
        <v>43522</v>
      </c>
      <c r="J6130" t="s">
        <v>12670</v>
      </c>
      <c r="K6130">
        <v>513</v>
      </c>
    </row>
    <row r="6131" spans="1:11" x14ac:dyDescent="0.35">
      <c r="A6131" t="s">
        <v>12671</v>
      </c>
      <c r="B6131" t="s">
        <v>19</v>
      </c>
      <c r="C6131" t="s">
        <v>1249</v>
      </c>
      <c r="D6131" t="s">
        <v>635</v>
      </c>
      <c r="E6131" t="s">
        <v>22</v>
      </c>
      <c r="F6131">
        <v>8.5</v>
      </c>
      <c r="G6131" t="s">
        <v>277</v>
      </c>
      <c r="H6131">
        <v>7.2</v>
      </c>
      <c r="I6131" s="1">
        <v>43522</v>
      </c>
      <c r="J6131" t="s">
        <v>12672</v>
      </c>
      <c r="K6131">
        <v>784</v>
      </c>
    </row>
    <row r="6132" spans="1:11" x14ac:dyDescent="0.35">
      <c r="A6132" t="s">
        <v>12673</v>
      </c>
      <c r="B6132" t="s">
        <v>19</v>
      </c>
      <c r="C6132" t="s">
        <v>283</v>
      </c>
      <c r="D6132" t="s">
        <v>635</v>
      </c>
      <c r="E6132" t="s">
        <v>22</v>
      </c>
      <c r="F6132">
        <v>8.6999999999999993</v>
      </c>
      <c r="G6132" t="s">
        <v>277</v>
      </c>
      <c r="H6132">
        <v>7.3</v>
      </c>
      <c r="I6132" s="1">
        <v>43522</v>
      </c>
      <c r="J6132" t="s">
        <v>12674</v>
      </c>
      <c r="K6132">
        <v>646</v>
      </c>
    </row>
    <row r="6133" spans="1:11" x14ac:dyDescent="0.35">
      <c r="A6133" t="s">
        <v>12675</v>
      </c>
      <c r="B6133" t="s">
        <v>26</v>
      </c>
      <c r="C6133" t="s">
        <v>64</v>
      </c>
      <c r="D6133" t="s">
        <v>635</v>
      </c>
      <c r="E6133" t="s">
        <v>22</v>
      </c>
      <c r="F6133">
        <v>8.5</v>
      </c>
      <c r="G6133" t="s">
        <v>277</v>
      </c>
      <c r="H6133">
        <v>7.1</v>
      </c>
      <c r="I6133" s="1">
        <v>43522</v>
      </c>
      <c r="J6133" t="s">
        <v>12676</v>
      </c>
      <c r="K6133">
        <v>362</v>
      </c>
    </row>
    <row r="6134" spans="1:11" x14ac:dyDescent="0.35">
      <c r="A6134" t="s">
        <v>12677</v>
      </c>
      <c r="B6134" t="s">
        <v>19</v>
      </c>
      <c r="C6134" t="s">
        <v>8356</v>
      </c>
      <c r="D6134" t="s">
        <v>635</v>
      </c>
      <c r="E6134" t="s">
        <v>22</v>
      </c>
      <c r="F6134">
        <v>8.4</v>
      </c>
      <c r="G6134" t="s">
        <v>277</v>
      </c>
      <c r="H6134">
        <v>6.7</v>
      </c>
      <c r="I6134" s="1">
        <v>43522</v>
      </c>
      <c r="J6134" t="s">
        <v>12678</v>
      </c>
      <c r="K6134">
        <v>331</v>
      </c>
    </row>
    <row r="6135" spans="1:11" x14ac:dyDescent="0.35">
      <c r="A6135" t="s">
        <v>12679</v>
      </c>
      <c r="B6135" t="s">
        <v>26</v>
      </c>
      <c r="C6135" t="s">
        <v>1249</v>
      </c>
      <c r="D6135" t="s">
        <v>635</v>
      </c>
      <c r="E6135" t="s">
        <v>22</v>
      </c>
      <c r="F6135">
        <v>8.8000000000000007</v>
      </c>
      <c r="G6135" t="s">
        <v>464</v>
      </c>
      <c r="H6135">
        <v>6.2</v>
      </c>
      <c r="I6135" s="1">
        <v>43522</v>
      </c>
      <c r="J6135" t="s">
        <v>12680</v>
      </c>
      <c r="K6135">
        <v>495</v>
      </c>
    </row>
    <row r="6136" spans="1:11" x14ac:dyDescent="0.35">
      <c r="A6136" t="s">
        <v>12681</v>
      </c>
      <c r="B6136" t="s">
        <v>74</v>
      </c>
      <c r="C6136" t="s">
        <v>283</v>
      </c>
      <c r="D6136" t="s">
        <v>635</v>
      </c>
      <c r="E6136" t="s">
        <v>22</v>
      </c>
      <c r="F6136">
        <v>7.3</v>
      </c>
      <c r="G6136" t="s">
        <v>151</v>
      </c>
      <c r="H6136">
        <v>4.8</v>
      </c>
      <c r="I6136" s="1">
        <v>43522</v>
      </c>
      <c r="J6136" t="s">
        <v>12682</v>
      </c>
      <c r="K6136">
        <v>272</v>
      </c>
    </row>
    <row r="6137" spans="1:11" x14ac:dyDescent="0.35">
      <c r="A6137" t="s">
        <v>12683</v>
      </c>
      <c r="B6137" t="s">
        <v>26</v>
      </c>
      <c r="C6137" t="s">
        <v>7228</v>
      </c>
      <c r="D6137" t="s">
        <v>87</v>
      </c>
      <c r="E6137" t="s">
        <v>22</v>
      </c>
      <c r="F6137">
        <v>7.4</v>
      </c>
      <c r="G6137" t="s">
        <v>277</v>
      </c>
      <c r="H6137">
        <v>4.9000000000000004</v>
      </c>
      <c r="I6137" s="1">
        <v>43522</v>
      </c>
      <c r="J6137" t="s">
        <v>12684</v>
      </c>
      <c r="K6137">
        <v>32</v>
      </c>
    </row>
    <row r="6138" spans="1:11" x14ac:dyDescent="0.35">
      <c r="A6138" t="s">
        <v>12685</v>
      </c>
      <c r="B6138" t="s">
        <v>121</v>
      </c>
      <c r="C6138" t="s">
        <v>64</v>
      </c>
      <c r="D6138" t="s">
        <v>186</v>
      </c>
      <c r="E6138" t="s">
        <v>22</v>
      </c>
      <c r="F6138">
        <v>7.5</v>
      </c>
      <c r="G6138" t="s">
        <v>932</v>
      </c>
      <c r="H6138">
        <v>6.6</v>
      </c>
      <c r="I6138" s="1">
        <v>43521</v>
      </c>
      <c r="J6138" t="s">
        <v>12686</v>
      </c>
      <c r="K6138">
        <v>1430</v>
      </c>
    </row>
    <row r="6139" spans="1:11" x14ac:dyDescent="0.35">
      <c r="A6139" t="s">
        <v>12687</v>
      </c>
      <c r="B6139" t="s">
        <v>586</v>
      </c>
      <c r="C6139" t="s">
        <v>6477</v>
      </c>
      <c r="D6139" t="s">
        <v>194</v>
      </c>
      <c r="E6139" t="s">
        <v>15</v>
      </c>
      <c r="F6139">
        <v>8</v>
      </c>
      <c r="G6139" t="s">
        <v>668</v>
      </c>
      <c r="H6139">
        <v>6.2</v>
      </c>
      <c r="I6139" s="1">
        <v>43520</v>
      </c>
      <c r="J6139" t="s">
        <v>12688</v>
      </c>
      <c r="K6139">
        <v>277</v>
      </c>
    </row>
    <row r="6140" spans="1:11" x14ac:dyDescent="0.35">
      <c r="A6140" t="s">
        <v>12689</v>
      </c>
      <c r="B6140" t="s">
        <v>74</v>
      </c>
      <c r="C6140" t="s">
        <v>30</v>
      </c>
      <c r="D6140" t="s">
        <v>194</v>
      </c>
      <c r="E6140" t="s">
        <v>15</v>
      </c>
      <c r="F6140">
        <v>8.3000000000000007</v>
      </c>
      <c r="G6140" t="s">
        <v>668</v>
      </c>
      <c r="H6140">
        <v>7.3</v>
      </c>
      <c r="I6140" s="1">
        <v>43520</v>
      </c>
      <c r="J6140" t="s">
        <v>12690</v>
      </c>
      <c r="K6140">
        <v>730</v>
      </c>
    </row>
    <row r="6141" spans="1:11" x14ac:dyDescent="0.35">
      <c r="A6141" t="s">
        <v>12691</v>
      </c>
      <c r="B6141" t="s">
        <v>35</v>
      </c>
      <c r="C6141" t="s">
        <v>55</v>
      </c>
      <c r="D6141" t="s">
        <v>21</v>
      </c>
      <c r="E6141" t="s">
        <v>22</v>
      </c>
      <c r="F6141">
        <v>7.1</v>
      </c>
      <c r="G6141" t="s">
        <v>32</v>
      </c>
      <c r="H6141">
        <v>5.8</v>
      </c>
      <c r="I6141" s="1">
        <v>43519</v>
      </c>
      <c r="J6141" t="s">
        <v>12692</v>
      </c>
      <c r="K6141">
        <v>1789</v>
      </c>
    </row>
    <row r="6142" spans="1:11" x14ac:dyDescent="0.35">
      <c r="A6142" t="s">
        <v>12693</v>
      </c>
      <c r="B6142" t="s">
        <v>26</v>
      </c>
      <c r="C6142" t="s">
        <v>5768</v>
      </c>
      <c r="D6142" t="s">
        <v>194</v>
      </c>
      <c r="E6142" t="s">
        <v>15</v>
      </c>
      <c r="F6142">
        <v>8.5</v>
      </c>
      <c r="G6142" t="s">
        <v>668</v>
      </c>
      <c r="H6142">
        <v>7.4</v>
      </c>
      <c r="I6142" s="1">
        <v>43519</v>
      </c>
      <c r="J6142" t="s">
        <v>12694</v>
      </c>
      <c r="K6142">
        <v>424</v>
      </c>
    </row>
    <row r="6143" spans="1:11" x14ac:dyDescent="0.35">
      <c r="A6143" t="s">
        <v>12695</v>
      </c>
      <c r="B6143" t="s">
        <v>174</v>
      </c>
      <c r="C6143" t="s">
        <v>10241</v>
      </c>
      <c r="D6143" t="s">
        <v>115</v>
      </c>
      <c r="E6143" t="s">
        <v>22</v>
      </c>
      <c r="G6143" t="s">
        <v>111</v>
      </c>
      <c r="I6143" s="1">
        <v>43519</v>
      </c>
      <c r="J6143" t="s">
        <v>12696</v>
      </c>
    </row>
    <row r="6144" spans="1:11" x14ac:dyDescent="0.35">
      <c r="A6144" t="s">
        <v>12697</v>
      </c>
      <c r="B6144" t="s">
        <v>26</v>
      </c>
      <c r="C6144" t="s">
        <v>219</v>
      </c>
      <c r="D6144" t="s">
        <v>41</v>
      </c>
      <c r="E6144" t="s">
        <v>22</v>
      </c>
      <c r="F6144">
        <v>6.4</v>
      </c>
      <c r="G6144" t="s">
        <v>16</v>
      </c>
      <c r="H6144">
        <v>5.8</v>
      </c>
      <c r="I6144" s="1">
        <v>43519</v>
      </c>
      <c r="J6144" t="s">
        <v>12698</v>
      </c>
      <c r="K6144">
        <v>622</v>
      </c>
    </row>
    <row r="6145" spans="1:11" x14ac:dyDescent="0.35">
      <c r="A6145" t="s">
        <v>12699</v>
      </c>
      <c r="B6145" t="s">
        <v>241</v>
      </c>
      <c r="C6145" t="s">
        <v>12700</v>
      </c>
      <c r="D6145" t="s">
        <v>41</v>
      </c>
      <c r="E6145" t="s">
        <v>22</v>
      </c>
      <c r="F6145">
        <v>6.3</v>
      </c>
      <c r="G6145" t="s">
        <v>16</v>
      </c>
      <c r="H6145">
        <v>6.1</v>
      </c>
      <c r="I6145" s="1">
        <v>43519</v>
      </c>
      <c r="J6145" t="s">
        <v>12701</v>
      </c>
      <c r="K6145">
        <v>2453</v>
      </c>
    </row>
    <row r="6146" spans="1:11" x14ac:dyDescent="0.35">
      <c r="A6146" t="s">
        <v>662</v>
      </c>
      <c r="B6146" t="s">
        <v>26</v>
      </c>
      <c r="C6146" t="s">
        <v>6049</v>
      </c>
      <c r="D6146" t="s">
        <v>194</v>
      </c>
      <c r="E6146" t="s">
        <v>22</v>
      </c>
      <c r="F6146">
        <v>5.5</v>
      </c>
      <c r="G6146" t="s">
        <v>16</v>
      </c>
      <c r="H6146">
        <v>6.5</v>
      </c>
      <c r="I6146" s="1">
        <v>43519</v>
      </c>
      <c r="J6146" t="s">
        <v>12702</v>
      </c>
      <c r="K6146">
        <v>5053</v>
      </c>
    </row>
    <row r="6147" spans="1:11" x14ac:dyDescent="0.35">
      <c r="A6147" t="s">
        <v>12703</v>
      </c>
      <c r="B6147" t="s">
        <v>74</v>
      </c>
      <c r="C6147" t="s">
        <v>30</v>
      </c>
      <c r="D6147" t="s">
        <v>194</v>
      </c>
      <c r="E6147" t="s">
        <v>15</v>
      </c>
      <c r="F6147">
        <v>8.4</v>
      </c>
      <c r="G6147" t="s">
        <v>668</v>
      </c>
      <c r="H6147">
        <v>7.8</v>
      </c>
      <c r="I6147" s="1">
        <v>43519</v>
      </c>
      <c r="J6147" t="s">
        <v>12704</v>
      </c>
      <c r="K6147">
        <v>1086</v>
      </c>
    </row>
    <row r="6148" spans="1:11" x14ac:dyDescent="0.35">
      <c r="A6148" t="s">
        <v>12705</v>
      </c>
      <c r="B6148" t="s">
        <v>19</v>
      </c>
      <c r="C6148" t="s">
        <v>40</v>
      </c>
      <c r="D6148" t="s">
        <v>21</v>
      </c>
      <c r="E6148" t="s">
        <v>22</v>
      </c>
      <c r="F6148">
        <v>2.5</v>
      </c>
      <c r="G6148" t="s">
        <v>98</v>
      </c>
      <c r="H6148">
        <v>5.8</v>
      </c>
      <c r="I6148" s="1">
        <v>43519</v>
      </c>
      <c r="J6148" t="s">
        <v>12706</v>
      </c>
      <c r="K6148">
        <v>22791</v>
      </c>
    </row>
    <row r="6149" spans="1:11" x14ac:dyDescent="0.35">
      <c r="A6149" t="s">
        <v>12707</v>
      </c>
      <c r="B6149" t="s">
        <v>19</v>
      </c>
      <c r="C6149" t="s">
        <v>20</v>
      </c>
      <c r="D6149" t="s">
        <v>41</v>
      </c>
      <c r="E6149" t="s">
        <v>22</v>
      </c>
      <c r="F6149">
        <v>7.7</v>
      </c>
      <c r="G6149" t="s">
        <v>16</v>
      </c>
      <c r="H6149">
        <v>7.7</v>
      </c>
      <c r="I6149" s="1">
        <v>43519</v>
      </c>
      <c r="J6149" t="s">
        <v>12708</v>
      </c>
      <c r="K6149">
        <v>2310</v>
      </c>
    </row>
    <row r="6150" spans="1:11" x14ac:dyDescent="0.35">
      <c r="A6150" t="s">
        <v>12709</v>
      </c>
      <c r="B6150" t="s">
        <v>26</v>
      </c>
      <c r="C6150" t="s">
        <v>20</v>
      </c>
      <c r="D6150" t="s">
        <v>3160</v>
      </c>
      <c r="E6150" t="s">
        <v>22</v>
      </c>
      <c r="F6150">
        <v>7.5</v>
      </c>
      <c r="G6150" t="s">
        <v>293</v>
      </c>
      <c r="H6150">
        <v>5.2</v>
      </c>
      <c r="I6150" s="1">
        <v>43518</v>
      </c>
      <c r="J6150" t="s">
        <v>12710</v>
      </c>
      <c r="K6150">
        <v>241</v>
      </c>
    </row>
    <row r="6151" spans="1:11" x14ac:dyDescent="0.35">
      <c r="A6151" t="s">
        <v>12711</v>
      </c>
      <c r="B6151" t="s">
        <v>19</v>
      </c>
      <c r="C6151" t="s">
        <v>12712</v>
      </c>
      <c r="D6151" t="s">
        <v>21</v>
      </c>
      <c r="E6151" t="s">
        <v>22</v>
      </c>
      <c r="F6151">
        <v>3.8</v>
      </c>
      <c r="G6151" t="s">
        <v>293</v>
      </c>
      <c r="H6151">
        <v>7.2</v>
      </c>
      <c r="I6151" s="1">
        <v>43518</v>
      </c>
      <c r="J6151" t="s">
        <v>12713</v>
      </c>
      <c r="K6151">
        <v>11272</v>
      </c>
    </row>
    <row r="6152" spans="1:11" x14ac:dyDescent="0.35">
      <c r="A6152" t="s">
        <v>12714</v>
      </c>
      <c r="B6152" t="s">
        <v>26</v>
      </c>
      <c r="C6152" t="s">
        <v>64</v>
      </c>
      <c r="D6152" t="s">
        <v>115</v>
      </c>
      <c r="E6152" t="s">
        <v>22</v>
      </c>
      <c r="F6152">
        <v>6.6</v>
      </c>
      <c r="G6152" t="s">
        <v>37</v>
      </c>
      <c r="H6152">
        <v>4.5999999999999996</v>
      </c>
      <c r="I6152" s="1">
        <v>43518</v>
      </c>
      <c r="J6152" t="s">
        <v>12715</v>
      </c>
      <c r="K6152">
        <v>1263</v>
      </c>
    </row>
    <row r="6153" spans="1:11" x14ac:dyDescent="0.35">
      <c r="A6153" t="s">
        <v>12716</v>
      </c>
      <c r="B6153" t="s">
        <v>121</v>
      </c>
      <c r="C6153" t="s">
        <v>8351</v>
      </c>
      <c r="D6153" t="s">
        <v>68</v>
      </c>
      <c r="E6153" t="s">
        <v>22</v>
      </c>
      <c r="F6153">
        <v>4.5999999999999996</v>
      </c>
      <c r="G6153" t="s">
        <v>37</v>
      </c>
      <c r="H6153">
        <v>6.7</v>
      </c>
      <c r="I6153" s="1">
        <v>43518</v>
      </c>
      <c r="J6153" t="s">
        <v>12717</v>
      </c>
      <c r="K6153">
        <v>8455</v>
      </c>
    </row>
    <row r="6154" spans="1:11" x14ac:dyDescent="0.35">
      <c r="A6154" t="s">
        <v>12718</v>
      </c>
      <c r="B6154" t="s">
        <v>19</v>
      </c>
      <c r="C6154" t="s">
        <v>11490</v>
      </c>
      <c r="D6154" t="s">
        <v>21</v>
      </c>
      <c r="E6154" t="s">
        <v>22</v>
      </c>
      <c r="F6154">
        <v>8.1999999999999993</v>
      </c>
      <c r="G6154" t="s">
        <v>37</v>
      </c>
      <c r="H6154">
        <v>7.7</v>
      </c>
      <c r="I6154" s="1">
        <v>43518</v>
      </c>
      <c r="J6154" t="s">
        <v>12719</v>
      </c>
      <c r="K6154">
        <v>1202</v>
      </c>
    </row>
    <row r="6155" spans="1:11" x14ac:dyDescent="0.35">
      <c r="A6155" t="s">
        <v>12720</v>
      </c>
      <c r="B6155" t="s">
        <v>174</v>
      </c>
      <c r="C6155" t="s">
        <v>7940</v>
      </c>
      <c r="D6155" t="s">
        <v>480</v>
      </c>
      <c r="E6155" t="s">
        <v>22</v>
      </c>
      <c r="F6155">
        <v>8.6</v>
      </c>
      <c r="G6155" t="s">
        <v>744</v>
      </c>
      <c r="H6155">
        <v>7.2</v>
      </c>
      <c r="I6155" s="1">
        <v>43518</v>
      </c>
      <c r="J6155" t="s">
        <v>12721</v>
      </c>
      <c r="K6155">
        <v>40</v>
      </c>
    </row>
    <row r="6156" spans="1:11" x14ac:dyDescent="0.35">
      <c r="A6156" t="s">
        <v>12722</v>
      </c>
      <c r="B6156" t="s">
        <v>19</v>
      </c>
      <c r="C6156" t="s">
        <v>7964</v>
      </c>
      <c r="D6156" t="s">
        <v>68</v>
      </c>
      <c r="E6156" t="s">
        <v>15</v>
      </c>
      <c r="F6156">
        <v>8.3000000000000007</v>
      </c>
      <c r="G6156" t="s">
        <v>165</v>
      </c>
      <c r="H6156">
        <v>7</v>
      </c>
      <c r="I6156" s="1">
        <v>43518</v>
      </c>
      <c r="J6156" t="s">
        <v>12723</v>
      </c>
      <c r="K6156">
        <v>419</v>
      </c>
    </row>
    <row r="6157" spans="1:11" x14ac:dyDescent="0.35">
      <c r="A6157" t="s">
        <v>12724</v>
      </c>
      <c r="B6157" t="s">
        <v>26</v>
      </c>
      <c r="C6157" t="s">
        <v>20</v>
      </c>
      <c r="D6157" t="s">
        <v>523</v>
      </c>
      <c r="E6157" t="s">
        <v>22</v>
      </c>
      <c r="F6157">
        <v>8.8000000000000007</v>
      </c>
      <c r="G6157" t="s">
        <v>277</v>
      </c>
      <c r="H6157">
        <v>8.1</v>
      </c>
      <c r="I6157" s="1">
        <v>43518</v>
      </c>
      <c r="J6157" t="s">
        <v>12725</v>
      </c>
      <c r="K6157">
        <v>557</v>
      </c>
    </row>
    <row r="6158" spans="1:11" x14ac:dyDescent="0.35">
      <c r="A6158" t="s">
        <v>12726</v>
      </c>
      <c r="B6158" t="s">
        <v>26</v>
      </c>
      <c r="C6158" t="s">
        <v>1372</v>
      </c>
      <c r="D6158" t="s">
        <v>21</v>
      </c>
      <c r="E6158" t="s">
        <v>15</v>
      </c>
      <c r="G6158" t="s">
        <v>37</v>
      </c>
      <c r="I6158" s="1">
        <v>43517</v>
      </c>
      <c r="J6158" t="s">
        <v>12727</v>
      </c>
    </row>
    <row r="6159" spans="1:11" x14ac:dyDescent="0.35">
      <c r="A6159" t="s">
        <v>12728</v>
      </c>
      <c r="B6159" t="s">
        <v>74</v>
      </c>
      <c r="C6159" t="s">
        <v>6978</v>
      </c>
      <c r="D6159" t="s">
        <v>194</v>
      </c>
      <c r="E6159" t="s">
        <v>22</v>
      </c>
      <c r="F6159">
        <v>7.4</v>
      </c>
      <c r="G6159" t="s">
        <v>293</v>
      </c>
      <c r="H6159">
        <v>6.2</v>
      </c>
      <c r="I6159" s="1">
        <v>43517</v>
      </c>
      <c r="J6159" t="s">
        <v>12729</v>
      </c>
      <c r="K6159">
        <v>2320</v>
      </c>
    </row>
    <row r="6160" spans="1:11" x14ac:dyDescent="0.35">
      <c r="A6160" t="s">
        <v>11374</v>
      </c>
      <c r="B6160" t="s">
        <v>74</v>
      </c>
      <c r="C6160" t="s">
        <v>10252</v>
      </c>
      <c r="D6160" t="s">
        <v>115</v>
      </c>
      <c r="E6160" t="s">
        <v>15</v>
      </c>
      <c r="F6160">
        <v>3.6</v>
      </c>
      <c r="G6160" t="s">
        <v>411</v>
      </c>
      <c r="H6160">
        <v>6.4</v>
      </c>
      <c r="I6160" s="1">
        <v>43517</v>
      </c>
      <c r="J6160" t="s">
        <v>12730</v>
      </c>
      <c r="K6160">
        <v>36518</v>
      </c>
    </row>
    <row r="6161" spans="1:11" x14ac:dyDescent="0.35">
      <c r="A6161" t="s">
        <v>12731</v>
      </c>
      <c r="B6161" t="s">
        <v>241</v>
      </c>
      <c r="C6161" t="s">
        <v>832</v>
      </c>
      <c r="D6161" t="s">
        <v>41</v>
      </c>
      <c r="E6161" t="s">
        <v>15</v>
      </c>
      <c r="F6161">
        <v>8.3000000000000007</v>
      </c>
      <c r="G6161" t="s">
        <v>932</v>
      </c>
      <c r="H6161">
        <v>6.9</v>
      </c>
      <c r="I6161" s="1">
        <v>43517</v>
      </c>
      <c r="J6161" t="s">
        <v>12732</v>
      </c>
      <c r="K6161">
        <v>210</v>
      </c>
    </row>
    <row r="6162" spans="1:11" x14ac:dyDescent="0.35">
      <c r="A6162" t="s">
        <v>12733</v>
      </c>
      <c r="B6162" t="s">
        <v>77</v>
      </c>
      <c r="C6162" t="s">
        <v>12734</v>
      </c>
      <c r="D6162" t="s">
        <v>480</v>
      </c>
      <c r="E6162" t="s">
        <v>22</v>
      </c>
      <c r="F6162">
        <v>7.4</v>
      </c>
      <c r="G6162" t="s">
        <v>380</v>
      </c>
      <c r="H6162">
        <v>7.4</v>
      </c>
      <c r="I6162" s="1">
        <v>43517</v>
      </c>
      <c r="J6162" t="s">
        <v>12735</v>
      </c>
      <c r="K6162">
        <v>2607</v>
      </c>
    </row>
    <row r="6163" spans="1:11" x14ac:dyDescent="0.35">
      <c r="A6163" t="s">
        <v>12736</v>
      </c>
      <c r="B6163" t="s">
        <v>241</v>
      </c>
      <c r="C6163" t="s">
        <v>219</v>
      </c>
      <c r="D6163" t="s">
        <v>97</v>
      </c>
      <c r="E6163" t="s">
        <v>22</v>
      </c>
      <c r="F6163">
        <v>6</v>
      </c>
      <c r="G6163" t="s">
        <v>98</v>
      </c>
      <c r="H6163">
        <v>5.0999999999999996</v>
      </c>
      <c r="I6163" s="1">
        <v>43517</v>
      </c>
      <c r="J6163" t="s">
        <v>12737</v>
      </c>
      <c r="K6163">
        <v>2896</v>
      </c>
    </row>
    <row r="6164" spans="1:11" x14ac:dyDescent="0.35">
      <c r="A6164" t="s">
        <v>12738</v>
      </c>
      <c r="B6164" t="s">
        <v>77</v>
      </c>
      <c r="C6164" t="s">
        <v>1236</v>
      </c>
      <c r="D6164" t="s">
        <v>41</v>
      </c>
      <c r="E6164" t="s">
        <v>22</v>
      </c>
      <c r="F6164">
        <v>8.1</v>
      </c>
      <c r="G6164" t="s">
        <v>1007</v>
      </c>
      <c r="H6164">
        <v>6.4</v>
      </c>
      <c r="I6164" s="1">
        <v>43517</v>
      </c>
      <c r="J6164" t="s">
        <v>12739</v>
      </c>
      <c r="K6164">
        <v>168</v>
      </c>
    </row>
    <row r="6165" spans="1:11" x14ac:dyDescent="0.35">
      <c r="A6165" t="s">
        <v>12740</v>
      </c>
      <c r="B6165" t="s">
        <v>174</v>
      </c>
      <c r="C6165" t="s">
        <v>12741</v>
      </c>
      <c r="D6165" t="s">
        <v>21</v>
      </c>
      <c r="E6165" t="s">
        <v>22</v>
      </c>
      <c r="F6165">
        <v>8.4</v>
      </c>
      <c r="G6165" t="s">
        <v>337</v>
      </c>
      <c r="H6165">
        <v>7.4</v>
      </c>
      <c r="I6165" s="1">
        <v>43516</v>
      </c>
      <c r="J6165" t="s">
        <v>12742</v>
      </c>
      <c r="K6165">
        <v>834</v>
      </c>
    </row>
    <row r="6166" spans="1:11" x14ac:dyDescent="0.35">
      <c r="A6166" t="s">
        <v>12743</v>
      </c>
      <c r="B6166" t="s">
        <v>121</v>
      </c>
      <c r="C6166" t="s">
        <v>6978</v>
      </c>
      <c r="D6166" t="s">
        <v>68</v>
      </c>
      <c r="E6166" t="s">
        <v>22</v>
      </c>
      <c r="F6166">
        <v>3.7</v>
      </c>
      <c r="G6166" t="s">
        <v>293</v>
      </c>
      <c r="H6166">
        <v>7</v>
      </c>
      <c r="I6166" s="1">
        <v>43516</v>
      </c>
      <c r="J6166" t="s">
        <v>12744</v>
      </c>
      <c r="K6166">
        <v>9134</v>
      </c>
    </row>
    <row r="6167" spans="1:11" x14ac:dyDescent="0.35">
      <c r="A6167" t="s">
        <v>12745</v>
      </c>
      <c r="B6167" t="s">
        <v>74</v>
      </c>
      <c r="C6167" t="s">
        <v>101</v>
      </c>
      <c r="D6167" t="s">
        <v>21</v>
      </c>
      <c r="E6167" t="s">
        <v>22</v>
      </c>
      <c r="F6167">
        <v>4.5</v>
      </c>
      <c r="G6167" t="s">
        <v>23</v>
      </c>
      <c r="H6167">
        <v>5.2</v>
      </c>
      <c r="I6167" s="1">
        <v>43516</v>
      </c>
      <c r="J6167" t="s">
        <v>12746</v>
      </c>
      <c r="K6167">
        <v>6265</v>
      </c>
    </row>
    <row r="6168" spans="1:11" x14ac:dyDescent="0.35">
      <c r="A6168" t="s">
        <v>12747</v>
      </c>
      <c r="B6168" t="s">
        <v>19</v>
      </c>
      <c r="C6168" t="s">
        <v>2786</v>
      </c>
      <c r="D6168" t="s">
        <v>102</v>
      </c>
      <c r="E6168" t="s">
        <v>22</v>
      </c>
      <c r="F6168">
        <v>2</v>
      </c>
      <c r="G6168" t="s">
        <v>165</v>
      </c>
      <c r="H6168">
        <v>5.4</v>
      </c>
      <c r="I6168" s="1">
        <v>43516</v>
      </c>
      <c r="J6168" t="s">
        <v>12748</v>
      </c>
      <c r="K6168">
        <v>23732</v>
      </c>
    </row>
    <row r="6169" spans="1:11" x14ac:dyDescent="0.35">
      <c r="A6169" t="s">
        <v>12749</v>
      </c>
      <c r="B6169" t="s">
        <v>174</v>
      </c>
      <c r="C6169" t="s">
        <v>6950</v>
      </c>
      <c r="D6169" t="s">
        <v>21</v>
      </c>
      <c r="E6169" t="s">
        <v>22</v>
      </c>
      <c r="F6169">
        <v>8.5</v>
      </c>
      <c r="G6169" t="s">
        <v>277</v>
      </c>
      <c r="H6169">
        <v>7.5</v>
      </c>
      <c r="I6169" s="1">
        <v>43516</v>
      </c>
      <c r="J6169" t="s">
        <v>12750</v>
      </c>
      <c r="K6169">
        <v>1005</v>
      </c>
    </row>
    <row r="6170" spans="1:11" x14ac:dyDescent="0.35">
      <c r="A6170" t="s">
        <v>12751</v>
      </c>
      <c r="B6170" t="s">
        <v>12</v>
      </c>
      <c r="C6170" t="s">
        <v>4855</v>
      </c>
      <c r="D6170" t="s">
        <v>68</v>
      </c>
      <c r="E6170" t="s">
        <v>15</v>
      </c>
      <c r="F6170">
        <v>8.6</v>
      </c>
      <c r="G6170" t="s">
        <v>660</v>
      </c>
      <c r="H6170">
        <v>7.4</v>
      </c>
      <c r="I6170" s="1">
        <v>43516</v>
      </c>
      <c r="J6170" t="s">
        <v>12752</v>
      </c>
      <c r="K6170">
        <v>177</v>
      </c>
    </row>
    <row r="6171" spans="1:11" x14ac:dyDescent="0.35">
      <c r="A6171" t="s">
        <v>12753</v>
      </c>
      <c r="B6171" t="s">
        <v>19</v>
      </c>
      <c r="C6171" t="s">
        <v>64</v>
      </c>
      <c r="D6171" t="s">
        <v>21</v>
      </c>
      <c r="E6171" t="s">
        <v>22</v>
      </c>
      <c r="F6171">
        <v>5.0999999999999996</v>
      </c>
      <c r="G6171" t="s">
        <v>1010</v>
      </c>
      <c r="H6171">
        <v>6</v>
      </c>
      <c r="I6171" s="1">
        <v>43515</v>
      </c>
      <c r="J6171" t="s">
        <v>12754</v>
      </c>
      <c r="K6171">
        <v>4993</v>
      </c>
    </row>
    <row r="6172" spans="1:11" x14ac:dyDescent="0.35">
      <c r="A6172" t="s">
        <v>12755</v>
      </c>
      <c r="B6172" t="s">
        <v>19</v>
      </c>
      <c r="C6172" t="s">
        <v>283</v>
      </c>
      <c r="D6172" t="s">
        <v>21</v>
      </c>
      <c r="E6172" t="s">
        <v>22</v>
      </c>
      <c r="F6172">
        <v>2.2999999999999998</v>
      </c>
      <c r="G6172" t="s">
        <v>932</v>
      </c>
      <c r="H6172">
        <v>5.6</v>
      </c>
      <c r="I6172" s="1">
        <v>43514</v>
      </c>
      <c r="J6172" t="s">
        <v>12756</v>
      </c>
      <c r="K6172">
        <v>33970</v>
      </c>
    </row>
    <row r="6173" spans="1:11" x14ac:dyDescent="0.35">
      <c r="A6173" t="s">
        <v>12757</v>
      </c>
      <c r="B6173" t="s">
        <v>174</v>
      </c>
      <c r="C6173" t="s">
        <v>7092</v>
      </c>
      <c r="D6173" t="s">
        <v>21</v>
      </c>
      <c r="E6173" t="s">
        <v>22</v>
      </c>
      <c r="F6173">
        <v>7.6</v>
      </c>
      <c r="G6173" t="s">
        <v>337</v>
      </c>
      <c r="H6173">
        <v>7</v>
      </c>
      <c r="I6173" s="1">
        <v>43512</v>
      </c>
      <c r="J6173" t="s">
        <v>12758</v>
      </c>
      <c r="K6173">
        <v>2369</v>
      </c>
    </row>
    <row r="6174" spans="1:11" x14ac:dyDescent="0.35">
      <c r="A6174" t="s">
        <v>12759</v>
      </c>
      <c r="B6174" t="s">
        <v>74</v>
      </c>
      <c r="C6174" t="s">
        <v>36</v>
      </c>
      <c r="D6174" t="s">
        <v>102</v>
      </c>
      <c r="E6174" t="s">
        <v>22</v>
      </c>
      <c r="F6174">
        <v>6.6</v>
      </c>
      <c r="G6174" t="s">
        <v>1337</v>
      </c>
      <c r="H6174">
        <v>4.5999999999999996</v>
      </c>
      <c r="I6174" s="1">
        <v>43512</v>
      </c>
      <c r="J6174" t="s">
        <v>12760</v>
      </c>
      <c r="K6174">
        <v>1368</v>
      </c>
    </row>
    <row r="6175" spans="1:11" x14ac:dyDescent="0.35">
      <c r="A6175" t="s">
        <v>12761</v>
      </c>
      <c r="B6175" t="s">
        <v>12</v>
      </c>
      <c r="C6175" t="s">
        <v>3308</v>
      </c>
      <c r="D6175" t="s">
        <v>97</v>
      </c>
      <c r="E6175" t="s">
        <v>22</v>
      </c>
      <c r="F6175">
        <v>7.7</v>
      </c>
      <c r="G6175" t="s">
        <v>98</v>
      </c>
      <c r="H6175">
        <v>6.2</v>
      </c>
      <c r="I6175" s="1">
        <v>43512</v>
      </c>
      <c r="J6175" t="s">
        <v>12762</v>
      </c>
      <c r="K6175">
        <v>744</v>
      </c>
    </row>
    <row r="6176" spans="1:11" x14ac:dyDescent="0.35">
      <c r="A6176" t="s">
        <v>12763</v>
      </c>
      <c r="B6176" t="s">
        <v>19</v>
      </c>
      <c r="C6176" t="s">
        <v>30</v>
      </c>
      <c r="D6176" t="s">
        <v>194</v>
      </c>
      <c r="E6176" t="s">
        <v>15</v>
      </c>
      <c r="F6176">
        <v>8.6</v>
      </c>
      <c r="G6176" t="s">
        <v>668</v>
      </c>
      <c r="H6176">
        <v>7.6</v>
      </c>
      <c r="I6176" s="1">
        <v>43511</v>
      </c>
      <c r="J6176" t="s">
        <v>12764</v>
      </c>
      <c r="K6176">
        <v>302</v>
      </c>
    </row>
    <row r="6177" spans="1:11" x14ac:dyDescent="0.35">
      <c r="A6177" t="s">
        <v>12765</v>
      </c>
      <c r="B6177" t="s">
        <v>121</v>
      </c>
      <c r="C6177" t="s">
        <v>10252</v>
      </c>
      <c r="D6177" t="s">
        <v>21</v>
      </c>
      <c r="E6177" t="s">
        <v>15</v>
      </c>
      <c r="F6177">
        <v>7.4</v>
      </c>
      <c r="G6177" t="s">
        <v>148</v>
      </c>
      <c r="H6177">
        <v>8.1999999999999993</v>
      </c>
      <c r="I6177" s="1">
        <v>43511</v>
      </c>
      <c r="J6177" t="s">
        <v>12766</v>
      </c>
      <c r="K6177">
        <v>3398</v>
      </c>
    </row>
    <row r="6178" spans="1:11" x14ac:dyDescent="0.35">
      <c r="A6178" t="s">
        <v>12767</v>
      </c>
      <c r="B6178" t="s">
        <v>26</v>
      </c>
      <c r="C6178" t="s">
        <v>7494</v>
      </c>
      <c r="D6178" t="s">
        <v>21</v>
      </c>
      <c r="E6178" t="s">
        <v>22</v>
      </c>
      <c r="F6178">
        <v>4.2</v>
      </c>
      <c r="G6178" t="s">
        <v>111</v>
      </c>
      <c r="H6178">
        <v>7.3</v>
      </c>
      <c r="I6178" s="1">
        <v>43511</v>
      </c>
      <c r="J6178" t="s">
        <v>12768</v>
      </c>
      <c r="K6178">
        <v>241835</v>
      </c>
    </row>
    <row r="6179" spans="1:11" x14ac:dyDescent="0.35">
      <c r="A6179" t="s">
        <v>12769</v>
      </c>
      <c r="B6179" t="s">
        <v>19</v>
      </c>
      <c r="C6179" t="s">
        <v>8104</v>
      </c>
      <c r="D6179" t="s">
        <v>21</v>
      </c>
      <c r="E6179" t="s">
        <v>22</v>
      </c>
      <c r="F6179">
        <v>6</v>
      </c>
      <c r="G6179" t="s">
        <v>293</v>
      </c>
      <c r="H6179">
        <v>5.9</v>
      </c>
      <c r="I6179" s="1">
        <v>43511</v>
      </c>
      <c r="J6179" t="s">
        <v>12770</v>
      </c>
      <c r="K6179">
        <v>5368</v>
      </c>
    </row>
    <row r="6180" spans="1:11" x14ac:dyDescent="0.35">
      <c r="A6180" t="s">
        <v>12771</v>
      </c>
      <c r="B6180" t="s">
        <v>174</v>
      </c>
      <c r="C6180" t="s">
        <v>7092</v>
      </c>
      <c r="D6180" t="s">
        <v>87</v>
      </c>
      <c r="E6180" t="s">
        <v>15</v>
      </c>
      <c r="F6180">
        <v>8.4</v>
      </c>
      <c r="G6180" t="s">
        <v>37</v>
      </c>
      <c r="H6180">
        <v>7.3</v>
      </c>
      <c r="I6180" s="1">
        <v>43511</v>
      </c>
      <c r="J6180" t="s">
        <v>12772</v>
      </c>
      <c r="K6180">
        <v>518</v>
      </c>
    </row>
    <row r="6181" spans="1:11" x14ac:dyDescent="0.35">
      <c r="A6181" t="s">
        <v>12773</v>
      </c>
      <c r="B6181" t="s">
        <v>77</v>
      </c>
      <c r="C6181" t="s">
        <v>7841</v>
      </c>
      <c r="D6181" t="s">
        <v>68</v>
      </c>
      <c r="E6181" t="s">
        <v>22</v>
      </c>
      <c r="F6181">
        <v>6.9</v>
      </c>
      <c r="G6181" t="s">
        <v>37</v>
      </c>
      <c r="H6181">
        <v>5.5</v>
      </c>
      <c r="I6181" s="1">
        <v>43511</v>
      </c>
      <c r="J6181" t="s">
        <v>12774</v>
      </c>
      <c r="K6181">
        <v>1725</v>
      </c>
    </row>
    <row r="6182" spans="1:11" x14ac:dyDescent="0.35">
      <c r="A6182" t="s">
        <v>12775</v>
      </c>
      <c r="B6182" t="s">
        <v>74</v>
      </c>
      <c r="C6182" t="s">
        <v>9972</v>
      </c>
      <c r="D6182" t="s">
        <v>21</v>
      </c>
      <c r="E6182" t="s">
        <v>15</v>
      </c>
      <c r="F6182">
        <v>4</v>
      </c>
      <c r="G6182" t="s">
        <v>37</v>
      </c>
      <c r="H6182">
        <v>8</v>
      </c>
      <c r="I6182" s="1">
        <v>43511</v>
      </c>
      <c r="J6182" t="s">
        <v>12776</v>
      </c>
      <c r="K6182">
        <v>159677</v>
      </c>
    </row>
    <row r="6183" spans="1:11" x14ac:dyDescent="0.35">
      <c r="A6183" t="s">
        <v>12777</v>
      </c>
      <c r="B6183" t="s">
        <v>19</v>
      </c>
      <c r="C6183" t="s">
        <v>12633</v>
      </c>
      <c r="D6183" t="s">
        <v>480</v>
      </c>
      <c r="E6183" t="s">
        <v>22</v>
      </c>
      <c r="F6183">
        <v>8.1</v>
      </c>
      <c r="G6183" t="s">
        <v>380</v>
      </c>
      <c r="H6183">
        <v>6.4</v>
      </c>
      <c r="I6183" s="1">
        <v>43511</v>
      </c>
      <c r="J6183" t="s">
        <v>12778</v>
      </c>
      <c r="K6183">
        <v>252</v>
      </c>
    </row>
    <row r="6184" spans="1:11" x14ac:dyDescent="0.35">
      <c r="A6184" t="s">
        <v>12779</v>
      </c>
      <c r="B6184" t="s">
        <v>35</v>
      </c>
      <c r="C6184" t="s">
        <v>10061</v>
      </c>
      <c r="D6184" t="s">
        <v>97</v>
      </c>
      <c r="E6184" t="s">
        <v>15</v>
      </c>
      <c r="F6184">
        <v>8.1999999999999993</v>
      </c>
      <c r="G6184" t="s">
        <v>111</v>
      </c>
      <c r="H6184">
        <v>8.1</v>
      </c>
      <c r="I6184" s="1">
        <v>43511</v>
      </c>
      <c r="J6184" t="s">
        <v>12780</v>
      </c>
      <c r="K6184">
        <v>1634</v>
      </c>
    </row>
    <row r="6185" spans="1:11" x14ac:dyDescent="0.35">
      <c r="A6185" t="s">
        <v>12781</v>
      </c>
      <c r="B6185" t="s">
        <v>12</v>
      </c>
      <c r="C6185" t="s">
        <v>7507</v>
      </c>
      <c r="D6185" t="s">
        <v>21</v>
      </c>
      <c r="E6185" t="s">
        <v>22</v>
      </c>
      <c r="F6185">
        <v>3.5</v>
      </c>
      <c r="G6185" t="s">
        <v>23</v>
      </c>
      <c r="H6185">
        <v>6.8</v>
      </c>
      <c r="I6185" s="1">
        <v>43511</v>
      </c>
      <c r="J6185" t="s">
        <v>12782</v>
      </c>
      <c r="K6185">
        <v>38085</v>
      </c>
    </row>
    <row r="6186" spans="1:11" x14ac:dyDescent="0.35">
      <c r="A6186" t="s">
        <v>12783</v>
      </c>
      <c r="B6186" t="s">
        <v>74</v>
      </c>
      <c r="C6186" t="s">
        <v>101</v>
      </c>
      <c r="D6186" t="s">
        <v>21</v>
      </c>
      <c r="E6186" t="s">
        <v>22</v>
      </c>
      <c r="F6186">
        <v>1.6</v>
      </c>
      <c r="G6186" t="s">
        <v>1007</v>
      </c>
      <c r="H6186">
        <v>5.4</v>
      </c>
      <c r="I6186" s="1">
        <v>43511</v>
      </c>
      <c r="J6186" t="s">
        <v>12784</v>
      </c>
      <c r="K6186">
        <v>42616</v>
      </c>
    </row>
    <row r="6187" spans="1:11" x14ac:dyDescent="0.35">
      <c r="A6187" t="s">
        <v>12785</v>
      </c>
      <c r="B6187" t="s">
        <v>35</v>
      </c>
      <c r="C6187" t="s">
        <v>7964</v>
      </c>
      <c r="D6187" t="s">
        <v>68</v>
      </c>
      <c r="E6187" t="s">
        <v>15</v>
      </c>
      <c r="F6187">
        <v>8.4</v>
      </c>
      <c r="G6187" t="s">
        <v>277</v>
      </c>
      <c r="H6187">
        <v>7.6</v>
      </c>
      <c r="I6187" s="1">
        <v>43511</v>
      </c>
      <c r="J6187" t="s">
        <v>12786</v>
      </c>
      <c r="K6187">
        <v>891</v>
      </c>
    </row>
    <row r="6188" spans="1:11" x14ac:dyDescent="0.35">
      <c r="A6188" t="s">
        <v>12787</v>
      </c>
      <c r="B6188" t="s">
        <v>26</v>
      </c>
      <c r="C6188" t="s">
        <v>20</v>
      </c>
      <c r="D6188" t="s">
        <v>21</v>
      </c>
      <c r="E6188" t="s">
        <v>22</v>
      </c>
      <c r="F6188">
        <v>4</v>
      </c>
      <c r="G6188" t="s">
        <v>668</v>
      </c>
      <c r="H6188">
        <v>8</v>
      </c>
      <c r="I6188" s="1">
        <v>43511</v>
      </c>
      <c r="J6188" t="s">
        <v>12788</v>
      </c>
      <c r="K6188">
        <v>290583</v>
      </c>
    </row>
    <row r="6189" spans="1:11" x14ac:dyDescent="0.35">
      <c r="A6189" t="s">
        <v>12789</v>
      </c>
      <c r="B6189" t="s">
        <v>26</v>
      </c>
      <c r="C6189" t="s">
        <v>2786</v>
      </c>
      <c r="D6189" t="s">
        <v>102</v>
      </c>
      <c r="E6189" t="s">
        <v>22</v>
      </c>
      <c r="F6189">
        <v>8</v>
      </c>
      <c r="G6189" t="s">
        <v>277</v>
      </c>
      <c r="H6189">
        <v>6.5</v>
      </c>
      <c r="I6189" s="1">
        <v>43511</v>
      </c>
      <c r="J6189" t="s">
        <v>12790</v>
      </c>
      <c r="K6189">
        <v>463</v>
      </c>
    </row>
    <row r="6190" spans="1:11" x14ac:dyDescent="0.35">
      <c r="A6190" t="s">
        <v>12791</v>
      </c>
      <c r="B6190" t="s">
        <v>74</v>
      </c>
      <c r="C6190" t="s">
        <v>6978</v>
      </c>
      <c r="D6190" t="s">
        <v>2545</v>
      </c>
      <c r="E6190" t="s">
        <v>22</v>
      </c>
      <c r="F6190">
        <v>8.1</v>
      </c>
      <c r="G6190" t="s">
        <v>277</v>
      </c>
      <c r="H6190">
        <v>6.8</v>
      </c>
      <c r="I6190" s="1">
        <v>43511</v>
      </c>
      <c r="J6190" t="s">
        <v>12792</v>
      </c>
      <c r="K6190">
        <v>651</v>
      </c>
    </row>
    <row r="6191" spans="1:11" x14ac:dyDescent="0.35">
      <c r="A6191" t="s">
        <v>12793</v>
      </c>
      <c r="B6191" t="s">
        <v>121</v>
      </c>
      <c r="C6191" t="s">
        <v>8351</v>
      </c>
      <c r="D6191" t="s">
        <v>21</v>
      </c>
      <c r="E6191" t="s">
        <v>22</v>
      </c>
      <c r="F6191">
        <v>3.6</v>
      </c>
      <c r="G6191" t="s">
        <v>165</v>
      </c>
      <c r="H6191">
        <v>6.9</v>
      </c>
      <c r="I6191" s="1">
        <v>43511</v>
      </c>
      <c r="J6191" t="s">
        <v>12794</v>
      </c>
      <c r="K6191">
        <v>28563</v>
      </c>
    </row>
    <row r="6192" spans="1:11" x14ac:dyDescent="0.35">
      <c r="A6192" t="s">
        <v>12795</v>
      </c>
      <c r="B6192" t="s">
        <v>19</v>
      </c>
      <c r="C6192" t="s">
        <v>2786</v>
      </c>
      <c r="D6192" t="s">
        <v>102</v>
      </c>
      <c r="E6192" t="s">
        <v>22</v>
      </c>
      <c r="F6192">
        <v>6.5</v>
      </c>
      <c r="G6192" t="s">
        <v>277</v>
      </c>
      <c r="H6192">
        <v>3.7</v>
      </c>
      <c r="I6192" s="1">
        <v>43511</v>
      </c>
      <c r="J6192" t="s">
        <v>12796</v>
      </c>
      <c r="K6192">
        <v>700</v>
      </c>
    </row>
    <row r="6193" spans="1:11" x14ac:dyDescent="0.35">
      <c r="A6193" t="s">
        <v>12797</v>
      </c>
      <c r="B6193" t="s">
        <v>19</v>
      </c>
      <c r="C6193" t="s">
        <v>283</v>
      </c>
      <c r="D6193" t="s">
        <v>102</v>
      </c>
      <c r="E6193" t="s">
        <v>22</v>
      </c>
      <c r="F6193">
        <v>7</v>
      </c>
      <c r="G6193" t="s">
        <v>277</v>
      </c>
      <c r="H6193">
        <v>6.7</v>
      </c>
      <c r="I6193" s="1">
        <v>43511</v>
      </c>
      <c r="J6193" t="s">
        <v>12798</v>
      </c>
      <c r="K6193">
        <v>2993</v>
      </c>
    </row>
    <row r="6194" spans="1:11" x14ac:dyDescent="0.35">
      <c r="A6194" t="s">
        <v>12799</v>
      </c>
      <c r="B6194" t="s">
        <v>174</v>
      </c>
      <c r="C6194" t="s">
        <v>888</v>
      </c>
      <c r="D6194" t="s">
        <v>21</v>
      </c>
      <c r="E6194" t="s">
        <v>22</v>
      </c>
      <c r="F6194">
        <v>4.5999999999999996</v>
      </c>
      <c r="G6194" t="s">
        <v>277</v>
      </c>
      <c r="H6194">
        <v>6.5</v>
      </c>
      <c r="I6194" s="1">
        <v>43511</v>
      </c>
      <c r="J6194" t="s">
        <v>12800</v>
      </c>
      <c r="K6194">
        <v>8543</v>
      </c>
    </row>
    <row r="6195" spans="1:11" x14ac:dyDescent="0.35">
      <c r="A6195" t="s">
        <v>12801</v>
      </c>
      <c r="B6195" t="s">
        <v>26</v>
      </c>
      <c r="C6195" t="s">
        <v>12802</v>
      </c>
      <c r="D6195" t="s">
        <v>450</v>
      </c>
      <c r="E6195" t="s">
        <v>22</v>
      </c>
      <c r="F6195">
        <v>8.8000000000000007</v>
      </c>
      <c r="G6195" t="s">
        <v>277</v>
      </c>
      <c r="H6195">
        <v>7.7</v>
      </c>
      <c r="I6195" s="1">
        <v>43511</v>
      </c>
      <c r="J6195" t="s">
        <v>12803</v>
      </c>
      <c r="K6195">
        <v>109</v>
      </c>
    </row>
    <row r="6196" spans="1:11" x14ac:dyDescent="0.35">
      <c r="A6196" t="s">
        <v>12804</v>
      </c>
      <c r="B6196" t="s">
        <v>90</v>
      </c>
      <c r="C6196" t="s">
        <v>36</v>
      </c>
      <c r="D6196" t="s">
        <v>2545</v>
      </c>
      <c r="E6196" t="s">
        <v>22</v>
      </c>
      <c r="F6196">
        <v>7.5</v>
      </c>
      <c r="G6196" t="s">
        <v>277</v>
      </c>
      <c r="H6196">
        <v>7.8</v>
      </c>
      <c r="I6196" s="1">
        <v>43511</v>
      </c>
      <c r="J6196" t="s">
        <v>12805</v>
      </c>
      <c r="K6196">
        <v>3852</v>
      </c>
    </row>
    <row r="6197" spans="1:11" x14ac:dyDescent="0.35">
      <c r="A6197" t="s">
        <v>12806</v>
      </c>
      <c r="B6197" t="s">
        <v>26</v>
      </c>
      <c r="C6197" t="s">
        <v>20</v>
      </c>
      <c r="D6197" t="s">
        <v>102</v>
      </c>
      <c r="E6197" t="s">
        <v>22</v>
      </c>
      <c r="F6197">
        <v>7.5</v>
      </c>
      <c r="G6197" t="s">
        <v>277</v>
      </c>
      <c r="H6197">
        <v>7</v>
      </c>
      <c r="I6197" s="1">
        <v>43511</v>
      </c>
      <c r="J6197" t="s">
        <v>12807</v>
      </c>
      <c r="K6197">
        <v>2036</v>
      </c>
    </row>
    <row r="6198" spans="1:11" x14ac:dyDescent="0.35">
      <c r="A6198" t="s">
        <v>12808</v>
      </c>
      <c r="B6198" t="s">
        <v>19</v>
      </c>
      <c r="C6198" t="s">
        <v>2786</v>
      </c>
      <c r="D6198" t="s">
        <v>102</v>
      </c>
      <c r="E6198" t="s">
        <v>22</v>
      </c>
      <c r="F6198">
        <v>7.6</v>
      </c>
      <c r="G6198" t="s">
        <v>277</v>
      </c>
      <c r="H6198">
        <v>5.7</v>
      </c>
      <c r="I6198" s="1">
        <v>43511</v>
      </c>
      <c r="J6198" t="s">
        <v>12809</v>
      </c>
      <c r="K6198">
        <v>424</v>
      </c>
    </row>
    <row r="6199" spans="1:11" x14ac:dyDescent="0.35">
      <c r="A6199" t="s">
        <v>12810</v>
      </c>
      <c r="B6199" t="s">
        <v>665</v>
      </c>
      <c r="C6199" t="s">
        <v>20</v>
      </c>
      <c r="D6199" t="s">
        <v>21</v>
      </c>
      <c r="E6199" t="s">
        <v>22</v>
      </c>
      <c r="F6199">
        <v>8</v>
      </c>
      <c r="G6199" t="s">
        <v>277</v>
      </c>
      <c r="H6199">
        <v>6</v>
      </c>
      <c r="I6199" s="1">
        <v>43511</v>
      </c>
      <c r="J6199" t="s">
        <v>12811</v>
      </c>
      <c r="K6199">
        <v>84</v>
      </c>
    </row>
    <row r="6200" spans="1:11" x14ac:dyDescent="0.35">
      <c r="A6200" t="s">
        <v>12812</v>
      </c>
      <c r="B6200" t="s">
        <v>174</v>
      </c>
      <c r="C6200" t="s">
        <v>888</v>
      </c>
      <c r="D6200" t="s">
        <v>87</v>
      </c>
      <c r="E6200" t="s">
        <v>15</v>
      </c>
      <c r="F6200">
        <v>8.6</v>
      </c>
      <c r="G6200" t="s">
        <v>932</v>
      </c>
      <c r="H6200">
        <v>7.2</v>
      </c>
      <c r="I6200" s="1">
        <v>43510</v>
      </c>
      <c r="J6200" t="s">
        <v>12813</v>
      </c>
      <c r="K6200">
        <v>76</v>
      </c>
    </row>
    <row r="6201" spans="1:11" x14ac:dyDescent="0.35">
      <c r="A6201" t="s">
        <v>12814</v>
      </c>
      <c r="B6201" t="s">
        <v>241</v>
      </c>
      <c r="C6201" t="s">
        <v>118</v>
      </c>
      <c r="D6201" t="s">
        <v>21</v>
      </c>
      <c r="E6201" t="s">
        <v>22</v>
      </c>
      <c r="F6201">
        <v>4.3</v>
      </c>
      <c r="G6201" t="s">
        <v>337</v>
      </c>
      <c r="H6201">
        <v>5.8</v>
      </c>
      <c r="I6201" s="1">
        <v>43510</v>
      </c>
      <c r="J6201" t="s">
        <v>12815</v>
      </c>
      <c r="K6201">
        <v>6902</v>
      </c>
    </row>
    <row r="6202" spans="1:11" x14ac:dyDescent="0.35">
      <c r="A6202" t="s">
        <v>12816</v>
      </c>
      <c r="B6202" t="s">
        <v>19</v>
      </c>
      <c r="C6202" t="s">
        <v>20</v>
      </c>
      <c r="D6202" t="s">
        <v>21</v>
      </c>
      <c r="E6202" t="s">
        <v>22</v>
      </c>
      <c r="F6202">
        <v>3.8</v>
      </c>
      <c r="G6202" t="s">
        <v>601</v>
      </c>
      <c r="H6202">
        <v>6.9</v>
      </c>
      <c r="I6202" s="1">
        <v>43510</v>
      </c>
      <c r="J6202" t="s">
        <v>12817</v>
      </c>
      <c r="K6202">
        <v>9951</v>
      </c>
    </row>
    <row r="6203" spans="1:11" x14ac:dyDescent="0.35">
      <c r="A6203" t="s">
        <v>12818</v>
      </c>
      <c r="B6203" t="s">
        <v>823</v>
      </c>
      <c r="C6203" t="s">
        <v>432</v>
      </c>
      <c r="D6203" t="s">
        <v>87</v>
      </c>
      <c r="E6203" t="s">
        <v>15</v>
      </c>
      <c r="F6203">
        <v>7.6</v>
      </c>
      <c r="G6203" t="s">
        <v>37</v>
      </c>
      <c r="H6203">
        <v>6.3</v>
      </c>
      <c r="I6203" s="1">
        <v>43510</v>
      </c>
      <c r="J6203" t="s">
        <v>12819</v>
      </c>
      <c r="K6203">
        <v>1029</v>
      </c>
    </row>
    <row r="6204" spans="1:11" x14ac:dyDescent="0.35">
      <c r="A6204" t="s">
        <v>12820</v>
      </c>
      <c r="B6204" t="s">
        <v>12</v>
      </c>
      <c r="C6204" t="s">
        <v>832</v>
      </c>
      <c r="D6204" t="s">
        <v>21</v>
      </c>
      <c r="E6204" t="s">
        <v>15</v>
      </c>
      <c r="F6204">
        <v>3.6</v>
      </c>
      <c r="G6204" t="s">
        <v>37</v>
      </c>
      <c r="H6204">
        <v>7.2</v>
      </c>
      <c r="I6204" s="1">
        <v>43510</v>
      </c>
      <c r="J6204" t="s">
        <v>12821</v>
      </c>
      <c r="K6204">
        <v>15508</v>
      </c>
    </row>
    <row r="6205" spans="1:11" x14ac:dyDescent="0.35">
      <c r="A6205" t="s">
        <v>12822</v>
      </c>
      <c r="B6205" t="s">
        <v>19</v>
      </c>
      <c r="C6205" t="s">
        <v>7135</v>
      </c>
      <c r="D6205" t="s">
        <v>21</v>
      </c>
      <c r="E6205" t="s">
        <v>22</v>
      </c>
      <c r="F6205">
        <v>6.3</v>
      </c>
      <c r="G6205" t="s">
        <v>37</v>
      </c>
      <c r="H6205">
        <v>5.7</v>
      </c>
      <c r="I6205" s="1">
        <v>43510</v>
      </c>
      <c r="J6205" t="s">
        <v>12823</v>
      </c>
      <c r="K6205">
        <v>2093</v>
      </c>
    </row>
    <row r="6206" spans="1:11" x14ac:dyDescent="0.35">
      <c r="A6206" t="s">
        <v>12824</v>
      </c>
      <c r="B6206" t="s">
        <v>174</v>
      </c>
      <c r="C6206" t="s">
        <v>7092</v>
      </c>
      <c r="D6206" t="s">
        <v>102</v>
      </c>
      <c r="E6206" t="s">
        <v>22</v>
      </c>
      <c r="F6206">
        <v>6</v>
      </c>
      <c r="G6206" t="s">
        <v>148</v>
      </c>
      <c r="H6206">
        <v>7.4</v>
      </c>
      <c r="I6206" s="1">
        <v>43508</v>
      </c>
      <c r="J6206" t="s">
        <v>12825</v>
      </c>
      <c r="K6206">
        <v>5349</v>
      </c>
    </row>
    <row r="6207" spans="1:11" x14ac:dyDescent="0.35">
      <c r="A6207" t="s">
        <v>12826</v>
      </c>
      <c r="B6207" t="s">
        <v>90</v>
      </c>
      <c r="C6207" t="s">
        <v>27</v>
      </c>
      <c r="D6207" t="s">
        <v>21</v>
      </c>
      <c r="E6207" t="s">
        <v>22</v>
      </c>
      <c r="F6207">
        <v>3.7</v>
      </c>
      <c r="G6207" t="s">
        <v>23</v>
      </c>
      <c r="H6207">
        <v>5.2</v>
      </c>
      <c r="I6207" s="1">
        <v>43508</v>
      </c>
      <c r="J6207" t="s">
        <v>12827</v>
      </c>
      <c r="K6207">
        <v>6025</v>
      </c>
    </row>
    <row r="6208" spans="1:11" x14ac:dyDescent="0.35">
      <c r="A6208" t="s">
        <v>12828</v>
      </c>
      <c r="B6208" t="s">
        <v>26</v>
      </c>
      <c r="C6208" t="s">
        <v>20</v>
      </c>
      <c r="D6208" t="s">
        <v>21</v>
      </c>
      <c r="E6208" t="s">
        <v>22</v>
      </c>
      <c r="F6208">
        <v>4</v>
      </c>
      <c r="G6208" t="s">
        <v>98</v>
      </c>
      <c r="H6208">
        <v>5.7</v>
      </c>
      <c r="I6208" s="1">
        <v>43508</v>
      </c>
      <c r="J6208" t="s">
        <v>12829</v>
      </c>
      <c r="K6208">
        <v>7752</v>
      </c>
    </row>
    <row r="6209" spans="1:11" x14ac:dyDescent="0.35">
      <c r="A6209" t="s">
        <v>12830</v>
      </c>
      <c r="B6209" t="s">
        <v>26</v>
      </c>
      <c r="C6209" t="s">
        <v>36</v>
      </c>
      <c r="D6209" t="s">
        <v>21</v>
      </c>
      <c r="E6209" t="s">
        <v>22</v>
      </c>
      <c r="F6209">
        <v>7.1</v>
      </c>
      <c r="G6209" t="s">
        <v>337</v>
      </c>
      <c r="H6209">
        <v>6.9</v>
      </c>
      <c r="I6209" s="1">
        <v>43507</v>
      </c>
      <c r="J6209" t="s">
        <v>12831</v>
      </c>
      <c r="K6209">
        <v>3808</v>
      </c>
    </row>
    <row r="6210" spans="1:11" x14ac:dyDescent="0.35">
      <c r="A6210" t="s">
        <v>12832</v>
      </c>
      <c r="B6210" t="s">
        <v>174</v>
      </c>
      <c r="C6210" t="s">
        <v>7426</v>
      </c>
      <c r="D6210" t="s">
        <v>186</v>
      </c>
      <c r="E6210" t="s">
        <v>15</v>
      </c>
      <c r="F6210">
        <v>8.6</v>
      </c>
      <c r="G6210" t="s">
        <v>293</v>
      </c>
      <c r="H6210">
        <v>7.7</v>
      </c>
      <c r="I6210" s="1">
        <v>43507</v>
      </c>
      <c r="J6210" t="s">
        <v>12833</v>
      </c>
      <c r="K6210">
        <v>414</v>
      </c>
    </row>
    <row r="6211" spans="1:11" x14ac:dyDescent="0.35">
      <c r="A6211" t="s">
        <v>12834</v>
      </c>
      <c r="B6211" t="s">
        <v>26</v>
      </c>
      <c r="C6211" t="s">
        <v>55</v>
      </c>
      <c r="D6211" t="s">
        <v>21</v>
      </c>
      <c r="E6211" t="s">
        <v>22</v>
      </c>
      <c r="F6211">
        <v>6.3</v>
      </c>
      <c r="G6211" t="s">
        <v>337</v>
      </c>
      <c r="H6211">
        <v>5.6</v>
      </c>
      <c r="I6211" s="1">
        <v>43505</v>
      </c>
      <c r="J6211" t="s">
        <v>12835</v>
      </c>
      <c r="K6211">
        <v>902</v>
      </c>
    </row>
    <row r="6212" spans="1:11" x14ac:dyDescent="0.35">
      <c r="A6212" t="s">
        <v>12836</v>
      </c>
      <c r="B6212" t="s">
        <v>19</v>
      </c>
      <c r="C6212" t="s">
        <v>11524</v>
      </c>
      <c r="D6212" t="s">
        <v>21</v>
      </c>
      <c r="E6212" t="s">
        <v>22</v>
      </c>
      <c r="F6212">
        <v>7.8</v>
      </c>
      <c r="G6212" t="s">
        <v>293</v>
      </c>
      <c r="H6212">
        <v>5.5</v>
      </c>
      <c r="I6212" s="1">
        <v>43504</v>
      </c>
      <c r="J6212" t="s">
        <v>12837</v>
      </c>
      <c r="K6212">
        <v>1180</v>
      </c>
    </row>
    <row r="6213" spans="1:11" x14ac:dyDescent="0.35">
      <c r="A6213" t="s">
        <v>12838</v>
      </c>
      <c r="B6213" t="s">
        <v>26</v>
      </c>
      <c r="C6213" t="s">
        <v>441</v>
      </c>
      <c r="D6213" t="s">
        <v>68</v>
      </c>
      <c r="E6213" t="s">
        <v>22</v>
      </c>
      <c r="F6213">
        <v>7</v>
      </c>
      <c r="G6213" t="s">
        <v>148</v>
      </c>
      <c r="H6213">
        <v>6.4</v>
      </c>
      <c r="I6213" s="1">
        <v>43504</v>
      </c>
      <c r="J6213" t="s">
        <v>12839</v>
      </c>
      <c r="K6213">
        <v>2450</v>
      </c>
    </row>
    <row r="6214" spans="1:11" x14ac:dyDescent="0.35">
      <c r="A6214" t="s">
        <v>12840</v>
      </c>
      <c r="B6214" t="s">
        <v>174</v>
      </c>
      <c r="C6214" t="s">
        <v>888</v>
      </c>
      <c r="D6214" t="s">
        <v>21</v>
      </c>
      <c r="E6214" t="s">
        <v>22</v>
      </c>
      <c r="F6214">
        <v>8.4</v>
      </c>
      <c r="G6214" t="s">
        <v>293</v>
      </c>
      <c r="H6214">
        <v>7.3</v>
      </c>
      <c r="I6214" s="1">
        <v>43504</v>
      </c>
      <c r="J6214" t="s">
        <v>12841</v>
      </c>
      <c r="K6214">
        <v>1813</v>
      </c>
    </row>
    <row r="6215" spans="1:11" x14ac:dyDescent="0.35">
      <c r="A6215" t="s">
        <v>12842</v>
      </c>
      <c r="B6215" t="s">
        <v>26</v>
      </c>
      <c r="C6215" t="s">
        <v>7373</v>
      </c>
      <c r="D6215" t="s">
        <v>21</v>
      </c>
      <c r="E6215" t="s">
        <v>22</v>
      </c>
      <c r="F6215">
        <v>5</v>
      </c>
      <c r="G6215" t="s">
        <v>293</v>
      </c>
      <c r="H6215">
        <v>6.2</v>
      </c>
      <c r="I6215" s="1">
        <v>43504</v>
      </c>
      <c r="J6215" t="s">
        <v>12843</v>
      </c>
      <c r="K6215">
        <v>7636</v>
      </c>
    </row>
    <row r="6216" spans="1:11" x14ac:dyDescent="0.35">
      <c r="A6216" t="s">
        <v>12844</v>
      </c>
      <c r="B6216" t="s">
        <v>26</v>
      </c>
      <c r="C6216" t="s">
        <v>10625</v>
      </c>
      <c r="D6216" t="s">
        <v>68</v>
      </c>
      <c r="E6216" t="s">
        <v>15</v>
      </c>
      <c r="F6216">
        <v>7.2</v>
      </c>
      <c r="G6216" t="s">
        <v>37</v>
      </c>
      <c r="H6216">
        <v>7.5</v>
      </c>
      <c r="I6216" s="1">
        <v>43504</v>
      </c>
      <c r="J6216" t="s">
        <v>12845</v>
      </c>
      <c r="K6216">
        <v>3034</v>
      </c>
    </row>
    <row r="6217" spans="1:11" x14ac:dyDescent="0.35">
      <c r="A6217" t="s">
        <v>12846</v>
      </c>
      <c r="B6217" t="s">
        <v>1293</v>
      </c>
      <c r="C6217" t="s">
        <v>7964</v>
      </c>
      <c r="D6217" t="s">
        <v>68</v>
      </c>
      <c r="E6217" t="s">
        <v>15</v>
      </c>
      <c r="F6217">
        <v>7.9</v>
      </c>
      <c r="G6217" t="s">
        <v>37</v>
      </c>
      <c r="H6217">
        <v>6</v>
      </c>
      <c r="I6217" s="1">
        <v>43504</v>
      </c>
      <c r="J6217" t="s">
        <v>12847</v>
      </c>
      <c r="K6217">
        <v>259</v>
      </c>
    </row>
    <row r="6218" spans="1:11" x14ac:dyDescent="0.35">
      <c r="A6218" t="s">
        <v>12848</v>
      </c>
      <c r="B6218" t="s">
        <v>26</v>
      </c>
      <c r="C6218" t="s">
        <v>219</v>
      </c>
      <c r="D6218" t="s">
        <v>41</v>
      </c>
      <c r="E6218" t="s">
        <v>22</v>
      </c>
      <c r="F6218">
        <v>8.1999999999999993</v>
      </c>
      <c r="G6218" t="s">
        <v>16</v>
      </c>
      <c r="H6218">
        <v>6.5</v>
      </c>
      <c r="I6218" s="1">
        <v>43502</v>
      </c>
      <c r="J6218" t="s">
        <v>12849</v>
      </c>
      <c r="K6218">
        <v>122</v>
      </c>
    </row>
    <row r="6219" spans="1:11" x14ac:dyDescent="0.35">
      <c r="A6219" t="s">
        <v>12850</v>
      </c>
      <c r="B6219" t="s">
        <v>19</v>
      </c>
      <c r="C6219" t="s">
        <v>8572</v>
      </c>
      <c r="D6219" t="s">
        <v>480</v>
      </c>
      <c r="E6219" t="s">
        <v>22</v>
      </c>
      <c r="F6219">
        <v>7.5</v>
      </c>
      <c r="G6219" t="s">
        <v>16</v>
      </c>
      <c r="H6219">
        <v>5.3</v>
      </c>
      <c r="I6219" s="1">
        <v>43502</v>
      </c>
      <c r="J6219" t="s">
        <v>12851</v>
      </c>
      <c r="K6219">
        <v>271</v>
      </c>
    </row>
    <row r="6220" spans="1:11" x14ac:dyDescent="0.35">
      <c r="A6220" t="s">
        <v>12852</v>
      </c>
      <c r="B6220" t="s">
        <v>174</v>
      </c>
      <c r="C6220" t="s">
        <v>6950</v>
      </c>
      <c r="D6220" t="s">
        <v>21</v>
      </c>
      <c r="E6220" t="s">
        <v>22</v>
      </c>
      <c r="F6220">
        <v>7.5</v>
      </c>
      <c r="G6220" t="s">
        <v>32</v>
      </c>
      <c r="H6220">
        <v>7.2</v>
      </c>
      <c r="I6220" s="1">
        <v>43501</v>
      </c>
      <c r="J6220" t="s">
        <v>12853</v>
      </c>
      <c r="K6220">
        <v>1459</v>
      </c>
    </row>
    <row r="6221" spans="1:11" x14ac:dyDescent="0.35">
      <c r="A6221" t="s">
        <v>12854</v>
      </c>
      <c r="B6221" t="s">
        <v>74</v>
      </c>
      <c r="C6221" t="s">
        <v>118</v>
      </c>
      <c r="D6221" t="s">
        <v>21</v>
      </c>
      <c r="E6221" t="s">
        <v>22</v>
      </c>
      <c r="F6221">
        <v>2.6</v>
      </c>
      <c r="G6221" t="s">
        <v>23</v>
      </c>
      <c r="H6221">
        <v>5.2</v>
      </c>
      <c r="I6221" s="1">
        <v>43501</v>
      </c>
      <c r="J6221" t="s">
        <v>12855</v>
      </c>
      <c r="K6221">
        <v>8742</v>
      </c>
    </row>
    <row r="6222" spans="1:11" x14ac:dyDescent="0.35">
      <c r="A6222" t="s">
        <v>12856</v>
      </c>
      <c r="B6222" t="s">
        <v>26</v>
      </c>
      <c r="C6222" t="s">
        <v>10252</v>
      </c>
      <c r="D6222" t="s">
        <v>604</v>
      </c>
      <c r="E6222" t="s">
        <v>15</v>
      </c>
      <c r="F6222">
        <v>8.6</v>
      </c>
      <c r="G6222" t="s">
        <v>277</v>
      </c>
      <c r="H6222">
        <v>7.4</v>
      </c>
      <c r="I6222" s="1">
        <v>43500</v>
      </c>
      <c r="J6222" t="s">
        <v>12857</v>
      </c>
      <c r="K6222">
        <v>230</v>
      </c>
    </row>
    <row r="6223" spans="1:11" x14ac:dyDescent="0.35">
      <c r="A6223" t="s">
        <v>12858</v>
      </c>
      <c r="B6223" t="s">
        <v>19</v>
      </c>
      <c r="C6223" t="s">
        <v>283</v>
      </c>
      <c r="D6223" t="s">
        <v>21</v>
      </c>
      <c r="E6223" t="s">
        <v>22</v>
      </c>
      <c r="F6223">
        <v>1.7</v>
      </c>
      <c r="G6223" t="s">
        <v>148</v>
      </c>
      <c r="H6223">
        <v>5.0999999999999996</v>
      </c>
      <c r="I6223" s="1">
        <v>43500</v>
      </c>
      <c r="J6223" t="s">
        <v>12859</v>
      </c>
      <c r="K6223">
        <v>10150</v>
      </c>
    </row>
    <row r="6224" spans="1:11" x14ac:dyDescent="0.35">
      <c r="A6224" t="s">
        <v>12860</v>
      </c>
      <c r="B6224" t="s">
        <v>74</v>
      </c>
      <c r="C6224" t="s">
        <v>11524</v>
      </c>
      <c r="D6224" t="s">
        <v>21</v>
      </c>
      <c r="E6224" t="s">
        <v>22</v>
      </c>
      <c r="F6224">
        <v>2.2000000000000002</v>
      </c>
      <c r="G6224" t="s">
        <v>23</v>
      </c>
      <c r="H6224">
        <v>5.8</v>
      </c>
      <c r="I6224" s="1">
        <v>43499</v>
      </c>
      <c r="J6224" t="s">
        <v>12861</v>
      </c>
      <c r="K6224">
        <v>14044</v>
      </c>
    </row>
    <row r="6225" spans="1:11" x14ac:dyDescent="0.35">
      <c r="A6225" t="s">
        <v>12862</v>
      </c>
      <c r="B6225" t="s">
        <v>241</v>
      </c>
      <c r="C6225" t="s">
        <v>3308</v>
      </c>
      <c r="D6225" t="s">
        <v>97</v>
      </c>
      <c r="E6225" t="s">
        <v>22</v>
      </c>
      <c r="F6225">
        <v>8</v>
      </c>
      <c r="G6225" t="s">
        <v>98</v>
      </c>
      <c r="H6225">
        <v>6.1</v>
      </c>
      <c r="I6225" s="1">
        <v>43499</v>
      </c>
      <c r="J6225" t="s">
        <v>12863</v>
      </c>
      <c r="K6225">
        <v>27</v>
      </c>
    </row>
    <row r="6226" spans="1:11" x14ac:dyDescent="0.35">
      <c r="A6226" t="s">
        <v>12864</v>
      </c>
      <c r="B6226" t="s">
        <v>121</v>
      </c>
      <c r="C6226" t="s">
        <v>8937</v>
      </c>
      <c r="D6226" t="s">
        <v>21</v>
      </c>
      <c r="E6226" t="s">
        <v>22</v>
      </c>
      <c r="F6226">
        <v>3.8</v>
      </c>
      <c r="G6226" t="s">
        <v>111</v>
      </c>
      <c r="H6226">
        <v>7.6</v>
      </c>
      <c r="I6226" s="1">
        <v>43499</v>
      </c>
      <c r="J6226" t="s">
        <v>12865</v>
      </c>
      <c r="K6226">
        <v>16468</v>
      </c>
    </row>
    <row r="6227" spans="1:11" x14ac:dyDescent="0.35">
      <c r="A6227" t="s">
        <v>12866</v>
      </c>
      <c r="B6227" t="s">
        <v>241</v>
      </c>
      <c r="C6227" t="s">
        <v>118</v>
      </c>
      <c r="D6227" t="s">
        <v>21</v>
      </c>
      <c r="E6227" t="s">
        <v>22</v>
      </c>
      <c r="F6227">
        <v>4.5999999999999996</v>
      </c>
      <c r="G6227" t="s">
        <v>23</v>
      </c>
      <c r="H6227">
        <v>4.8</v>
      </c>
      <c r="I6227" s="1">
        <v>43498</v>
      </c>
      <c r="J6227" t="s">
        <v>12867</v>
      </c>
      <c r="K6227">
        <v>7343</v>
      </c>
    </row>
    <row r="6228" spans="1:11" x14ac:dyDescent="0.35">
      <c r="A6228" t="s">
        <v>12868</v>
      </c>
      <c r="B6228" t="s">
        <v>174</v>
      </c>
      <c r="C6228" t="s">
        <v>183</v>
      </c>
      <c r="D6228" t="s">
        <v>87</v>
      </c>
      <c r="E6228" t="s">
        <v>15</v>
      </c>
      <c r="F6228">
        <v>8.1999999999999993</v>
      </c>
      <c r="G6228" t="s">
        <v>277</v>
      </c>
      <c r="H6228">
        <v>6.7</v>
      </c>
      <c r="I6228" s="1">
        <v>43498</v>
      </c>
      <c r="J6228" t="s">
        <v>12869</v>
      </c>
      <c r="K6228">
        <v>223</v>
      </c>
    </row>
    <row r="6229" spans="1:11" x14ac:dyDescent="0.35">
      <c r="A6229" t="s">
        <v>12870</v>
      </c>
      <c r="B6229" t="s">
        <v>35</v>
      </c>
      <c r="C6229" t="s">
        <v>8213</v>
      </c>
      <c r="D6229" t="s">
        <v>97</v>
      </c>
      <c r="E6229" t="s">
        <v>22</v>
      </c>
      <c r="F6229">
        <v>6.1</v>
      </c>
      <c r="G6229" t="s">
        <v>111</v>
      </c>
      <c r="H6229">
        <v>5.6</v>
      </c>
      <c r="I6229" s="1">
        <v>43498</v>
      </c>
      <c r="J6229" t="s">
        <v>12871</v>
      </c>
      <c r="K6229">
        <v>2621</v>
      </c>
    </row>
    <row r="6230" spans="1:11" x14ac:dyDescent="0.35">
      <c r="A6230" t="s">
        <v>12872</v>
      </c>
      <c r="B6230" t="s">
        <v>74</v>
      </c>
      <c r="C6230" t="s">
        <v>344</v>
      </c>
      <c r="D6230" t="s">
        <v>320</v>
      </c>
      <c r="E6230" t="s">
        <v>22</v>
      </c>
      <c r="F6230">
        <v>6.7</v>
      </c>
      <c r="G6230" t="s">
        <v>321</v>
      </c>
      <c r="H6230">
        <v>6.8</v>
      </c>
      <c r="I6230" s="1">
        <v>43498</v>
      </c>
      <c r="J6230" t="s">
        <v>12873</v>
      </c>
      <c r="K6230">
        <v>3405</v>
      </c>
    </row>
    <row r="6231" spans="1:11" x14ac:dyDescent="0.35">
      <c r="A6231" t="s">
        <v>12874</v>
      </c>
      <c r="B6231" t="s">
        <v>19</v>
      </c>
      <c r="C6231" t="s">
        <v>8325</v>
      </c>
      <c r="D6231" t="s">
        <v>110</v>
      </c>
      <c r="E6231" t="s">
        <v>22</v>
      </c>
      <c r="F6231">
        <v>8</v>
      </c>
      <c r="G6231" t="s">
        <v>932</v>
      </c>
      <c r="H6231">
        <v>6.3</v>
      </c>
      <c r="I6231" s="1">
        <v>43498</v>
      </c>
      <c r="J6231" t="s">
        <v>12875</v>
      </c>
      <c r="K6231">
        <v>226</v>
      </c>
    </row>
    <row r="6232" spans="1:11" x14ac:dyDescent="0.35">
      <c r="A6232" t="s">
        <v>12876</v>
      </c>
      <c r="B6232" t="s">
        <v>77</v>
      </c>
      <c r="C6232" t="s">
        <v>8325</v>
      </c>
      <c r="D6232" t="s">
        <v>110</v>
      </c>
      <c r="E6232" t="s">
        <v>22</v>
      </c>
      <c r="F6232">
        <v>7.9</v>
      </c>
      <c r="G6232" t="s">
        <v>932</v>
      </c>
      <c r="H6232">
        <v>5.9</v>
      </c>
      <c r="I6232" s="1">
        <v>43498</v>
      </c>
      <c r="J6232" t="s">
        <v>12877</v>
      </c>
      <c r="K6232">
        <v>114</v>
      </c>
    </row>
    <row r="6233" spans="1:11" x14ac:dyDescent="0.35">
      <c r="A6233" t="s">
        <v>12878</v>
      </c>
      <c r="B6233" t="s">
        <v>26</v>
      </c>
      <c r="C6233" t="s">
        <v>36</v>
      </c>
      <c r="D6233" t="s">
        <v>110</v>
      </c>
      <c r="E6233" t="s">
        <v>22</v>
      </c>
      <c r="F6233">
        <v>8.5</v>
      </c>
      <c r="G6233" t="s">
        <v>32</v>
      </c>
      <c r="H6233">
        <v>6.7</v>
      </c>
      <c r="I6233" s="1">
        <v>43497</v>
      </c>
      <c r="J6233" t="s">
        <v>12879</v>
      </c>
      <c r="K6233">
        <v>1256</v>
      </c>
    </row>
    <row r="6234" spans="1:11" x14ac:dyDescent="0.35">
      <c r="A6234" t="s">
        <v>12880</v>
      </c>
      <c r="B6234" t="s">
        <v>35</v>
      </c>
      <c r="C6234" t="s">
        <v>55</v>
      </c>
      <c r="D6234" t="s">
        <v>21</v>
      </c>
      <c r="E6234" t="s">
        <v>22</v>
      </c>
      <c r="F6234">
        <v>7.8</v>
      </c>
      <c r="G6234" t="s">
        <v>357</v>
      </c>
      <c r="H6234">
        <v>6</v>
      </c>
      <c r="I6234" s="1">
        <v>43497</v>
      </c>
      <c r="J6234" t="s">
        <v>12881</v>
      </c>
      <c r="K6234">
        <v>307</v>
      </c>
    </row>
    <row r="6235" spans="1:11" x14ac:dyDescent="0.35">
      <c r="A6235" t="s">
        <v>12882</v>
      </c>
      <c r="B6235" t="s">
        <v>35</v>
      </c>
      <c r="C6235" t="s">
        <v>55</v>
      </c>
      <c r="D6235" t="s">
        <v>21</v>
      </c>
      <c r="E6235" t="s">
        <v>22</v>
      </c>
      <c r="F6235">
        <v>7.6</v>
      </c>
      <c r="G6235" t="s">
        <v>668</v>
      </c>
      <c r="H6235">
        <v>5.7</v>
      </c>
      <c r="I6235" s="1">
        <v>43497</v>
      </c>
      <c r="J6235" t="s">
        <v>12883</v>
      </c>
      <c r="K6235">
        <v>437</v>
      </c>
    </row>
    <row r="6236" spans="1:11" x14ac:dyDescent="0.35">
      <c r="A6236" t="s">
        <v>12884</v>
      </c>
      <c r="B6236" t="s">
        <v>77</v>
      </c>
      <c r="C6236" t="s">
        <v>12885</v>
      </c>
      <c r="D6236" t="s">
        <v>21</v>
      </c>
      <c r="E6236" t="s">
        <v>22</v>
      </c>
      <c r="F6236">
        <v>3.9</v>
      </c>
      <c r="G6236" t="s">
        <v>337</v>
      </c>
      <c r="H6236">
        <v>8</v>
      </c>
      <c r="I6236" s="1">
        <v>43497</v>
      </c>
      <c r="J6236" t="s">
        <v>12886</v>
      </c>
      <c r="K6236">
        <v>240656</v>
      </c>
    </row>
    <row r="6237" spans="1:11" x14ac:dyDescent="0.35">
      <c r="A6237" t="s">
        <v>12887</v>
      </c>
      <c r="B6237" t="s">
        <v>35</v>
      </c>
      <c r="C6237" t="s">
        <v>847</v>
      </c>
      <c r="D6237" t="s">
        <v>21</v>
      </c>
      <c r="E6237" t="s">
        <v>15</v>
      </c>
      <c r="F6237">
        <v>8.6999999999999993</v>
      </c>
      <c r="G6237" t="s">
        <v>660</v>
      </c>
      <c r="H6237">
        <v>7.4</v>
      </c>
      <c r="I6237" s="1">
        <v>43497</v>
      </c>
      <c r="J6237" t="s">
        <v>12888</v>
      </c>
      <c r="K6237">
        <v>57</v>
      </c>
    </row>
    <row r="6238" spans="1:11" x14ac:dyDescent="0.35">
      <c r="A6238" t="s">
        <v>12889</v>
      </c>
      <c r="B6238" t="s">
        <v>74</v>
      </c>
      <c r="C6238" t="s">
        <v>4508</v>
      </c>
      <c r="D6238" t="s">
        <v>21</v>
      </c>
      <c r="E6238" t="s">
        <v>22</v>
      </c>
      <c r="F6238">
        <v>4.2</v>
      </c>
      <c r="G6238" t="s">
        <v>337</v>
      </c>
      <c r="H6238">
        <v>8</v>
      </c>
      <c r="I6238" s="1">
        <v>43497</v>
      </c>
      <c r="J6238" t="s">
        <v>12890</v>
      </c>
      <c r="K6238">
        <v>582997</v>
      </c>
    </row>
    <row r="6239" spans="1:11" x14ac:dyDescent="0.35">
      <c r="A6239" t="s">
        <v>12891</v>
      </c>
      <c r="B6239" t="s">
        <v>74</v>
      </c>
      <c r="C6239" t="s">
        <v>7600</v>
      </c>
      <c r="D6239" t="s">
        <v>115</v>
      </c>
      <c r="E6239" t="s">
        <v>22</v>
      </c>
      <c r="F6239">
        <v>6.5</v>
      </c>
      <c r="G6239" t="s">
        <v>23</v>
      </c>
      <c r="H6239">
        <v>5.9</v>
      </c>
      <c r="I6239" s="1">
        <v>43497</v>
      </c>
      <c r="J6239" t="s">
        <v>12892</v>
      </c>
      <c r="K6239">
        <v>4198</v>
      </c>
    </row>
    <row r="6240" spans="1:11" x14ac:dyDescent="0.35">
      <c r="A6240" t="s">
        <v>12893</v>
      </c>
      <c r="B6240" t="s">
        <v>174</v>
      </c>
      <c r="C6240" t="s">
        <v>7092</v>
      </c>
      <c r="D6240" t="s">
        <v>21</v>
      </c>
      <c r="E6240" t="s">
        <v>22</v>
      </c>
      <c r="F6240">
        <v>4.4000000000000004</v>
      </c>
      <c r="G6240" t="s">
        <v>1337</v>
      </c>
      <c r="H6240">
        <v>8.4</v>
      </c>
      <c r="I6240" s="1">
        <v>43497</v>
      </c>
      <c r="J6240" t="s">
        <v>12894</v>
      </c>
      <c r="K6240">
        <v>23319</v>
      </c>
    </row>
    <row r="6241" spans="1:11" x14ac:dyDescent="0.35">
      <c r="A6241" t="s">
        <v>12895</v>
      </c>
      <c r="B6241" t="s">
        <v>19</v>
      </c>
      <c r="C6241" t="s">
        <v>283</v>
      </c>
      <c r="D6241" t="s">
        <v>21</v>
      </c>
      <c r="E6241" t="s">
        <v>22</v>
      </c>
      <c r="F6241">
        <v>2.7</v>
      </c>
      <c r="G6241" t="s">
        <v>1337</v>
      </c>
      <c r="H6241">
        <v>4.5999999999999996</v>
      </c>
      <c r="I6241" s="1">
        <v>43497</v>
      </c>
      <c r="J6241" t="s">
        <v>12896</v>
      </c>
      <c r="K6241">
        <v>7765</v>
      </c>
    </row>
    <row r="6242" spans="1:11" x14ac:dyDescent="0.35">
      <c r="A6242" t="s">
        <v>12897</v>
      </c>
      <c r="B6242" t="s">
        <v>26</v>
      </c>
      <c r="C6242" t="s">
        <v>4855</v>
      </c>
      <c r="D6242" t="s">
        <v>21</v>
      </c>
      <c r="E6242" t="s">
        <v>15</v>
      </c>
      <c r="F6242">
        <v>3</v>
      </c>
      <c r="G6242" t="s">
        <v>301</v>
      </c>
      <c r="H6242">
        <v>5.9</v>
      </c>
      <c r="I6242" s="1">
        <v>43497</v>
      </c>
      <c r="J6242" t="s">
        <v>12898</v>
      </c>
      <c r="K6242">
        <v>11653</v>
      </c>
    </row>
    <row r="6243" spans="1:11" x14ac:dyDescent="0.35">
      <c r="A6243" t="s">
        <v>12899</v>
      </c>
      <c r="B6243" t="s">
        <v>77</v>
      </c>
      <c r="C6243" t="s">
        <v>180</v>
      </c>
      <c r="D6243" t="s">
        <v>21</v>
      </c>
      <c r="E6243" t="s">
        <v>15</v>
      </c>
      <c r="F6243">
        <v>4</v>
      </c>
      <c r="G6243" t="s">
        <v>301</v>
      </c>
      <c r="H6243">
        <v>7.9</v>
      </c>
      <c r="I6243" s="1">
        <v>43497</v>
      </c>
      <c r="J6243" t="s">
        <v>12900</v>
      </c>
      <c r="K6243">
        <v>66793</v>
      </c>
    </row>
    <row r="6244" spans="1:11" x14ac:dyDescent="0.35">
      <c r="A6244" t="s">
        <v>12901</v>
      </c>
      <c r="B6244" t="s">
        <v>19</v>
      </c>
      <c r="C6244" t="s">
        <v>8218</v>
      </c>
      <c r="D6244" t="s">
        <v>186</v>
      </c>
      <c r="E6244" t="s">
        <v>22</v>
      </c>
      <c r="F6244">
        <v>7.1</v>
      </c>
      <c r="G6244" t="s">
        <v>301</v>
      </c>
      <c r="H6244">
        <v>7.4</v>
      </c>
      <c r="I6244" s="1">
        <v>43497</v>
      </c>
      <c r="J6244" t="s">
        <v>12902</v>
      </c>
      <c r="K6244">
        <v>3938</v>
      </c>
    </row>
    <row r="6245" spans="1:11" x14ac:dyDescent="0.35">
      <c r="A6245" t="s">
        <v>12903</v>
      </c>
      <c r="B6245" t="s">
        <v>35</v>
      </c>
      <c r="C6245" t="s">
        <v>8172</v>
      </c>
      <c r="D6245" t="s">
        <v>87</v>
      </c>
      <c r="E6245" t="s">
        <v>22</v>
      </c>
      <c r="G6245" t="s">
        <v>301</v>
      </c>
      <c r="I6245" s="1">
        <v>43497</v>
      </c>
      <c r="J6245" t="s">
        <v>12904</v>
      </c>
    </row>
    <row r="6246" spans="1:11" x14ac:dyDescent="0.35">
      <c r="A6246" t="s">
        <v>12905</v>
      </c>
      <c r="B6246" t="s">
        <v>26</v>
      </c>
      <c r="C6246" t="s">
        <v>30</v>
      </c>
      <c r="D6246" t="s">
        <v>68</v>
      </c>
      <c r="E6246" t="s">
        <v>15</v>
      </c>
      <c r="F6246">
        <v>7.1</v>
      </c>
      <c r="G6246" t="s">
        <v>301</v>
      </c>
      <c r="H6246">
        <v>6.2</v>
      </c>
      <c r="I6246" s="1">
        <v>43497</v>
      </c>
      <c r="J6246" t="s">
        <v>12906</v>
      </c>
      <c r="K6246">
        <v>2018</v>
      </c>
    </row>
    <row r="6247" spans="1:11" x14ac:dyDescent="0.35">
      <c r="A6247" t="s">
        <v>12907</v>
      </c>
      <c r="B6247" t="s">
        <v>241</v>
      </c>
      <c r="C6247" t="s">
        <v>27</v>
      </c>
      <c r="D6247" t="s">
        <v>21</v>
      </c>
      <c r="E6247" t="s">
        <v>22</v>
      </c>
      <c r="F6247">
        <v>3</v>
      </c>
      <c r="G6247" t="s">
        <v>301</v>
      </c>
      <c r="H6247">
        <v>5.7</v>
      </c>
      <c r="I6247" s="1">
        <v>43497</v>
      </c>
      <c r="J6247" t="s">
        <v>12908</v>
      </c>
      <c r="K6247">
        <v>54481</v>
      </c>
    </row>
    <row r="6248" spans="1:11" x14ac:dyDescent="0.35">
      <c r="A6248" t="s">
        <v>12909</v>
      </c>
      <c r="B6248" t="s">
        <v>74</v>
      </c>
      <c r="C6248" t="s">
        <v>7078</v>
      </c>
      <c r="D6248" t="s">
        <v>194</v>
      </c>
      <c r="E6248" t="s">
        <v>22</v>
      </c>
      <c r="F6248">
        <v>7.5</v>
      </c>
      <c r="G6248" t="s">
        <v>293</v>
      </c>
      <c r="H6248">
        <v>6.5</v>
      </c>
      <c r="I6248" s="1">
        <v>43497</v>
      </c>
      <c r="J6248" t="s">
        <v>12910</v>
      </c>
      <c r="K6248">
        <v>1914</v>
      </c>
    </row>
    <row r="6249" spans="1:11" x14ac:dyDescent="0.35">
      <c r="A6249" t="s">
        <v>12911</v>
      </c>
      <c r="B6249" t="s">
        <v>12</v>
      </c>
      <c r="C6249" t="s">
        <v>84</v>
      </c>
      <c r="D6249" t="s">
        <v>186</v>
      </c>
      <c r="E6249" t="s">
        <v>22</v>
      </c>
      <c r="F6249">
        <v>8.4</v>
      </c>
      <c r="G6249" t="s">
        <v>293</v>
      </c>
      <c r="H6249">
        <v>6.5</v>
      </c>
      <c r="I6249" s="1">
        <v>43497</v>
      </c>
      <c r="J6249" t="s">
        <v>12912</v>
      </c>
      <c r="K6249">
        <v>1464</v>
      </c>
    </row>
    <row r="6250" spans="1:11" x14ac:dyDescent="0.35">
      <c r="A6250" t="s">
        <v>12913</v>
      </c>
      <c r="B6250" t="s">
        <v>74</v>
      </c>
      <c r="C6250" t="s">
        <v>203</v>
      </c>
      <c r="D6250" t="s">
        <v>110</v>
      </c>
      <c r="E6250" t="s">
        <v>22</v>
      </c>
      <c r="F6250">
        <v>6.1</v>
      </c>
      <c r="G6250" t="s">
        <v>148</v>
      </c>
      <c r="H6250">
        <v>3.9</v>
      </c>
      <c r="I6250" s="1">
        <v>43497</v>
      </c>
      <c r="J6250" t="s">
        <v>12914</v>
      </c>
      <c r="K6250">
        <v>747</v>
      </c>
    </row>
    <row r="6251" spans="1:11" x14ac:dyDescent="0.35">
      <c r="A6251" t="s">
        <v>12915</v>
      </c>
      <c r="B6251" t="s">
        <v>26</v>
      </c>
      <c r="C6251" t="s">
        <v>1651</v>
      </c>
      <c r="D6251" t="s">
        <v>12916</v>
      </c>
      <c r="E6251" t="s">
        <v>22</v>
      </c>
      <c r="F6251">
        <v>8.6</v>
      </c>
      <c r="G6251" t="s">
        <v>380</v>
      </c>
      <c r="H6251">
        <v>6.6</v>
      </c>
      <c r="I6251" s="1">
        <v>43497</v>
      </c>
      <c r="J6251" t="s">
        <v>12917</v>
      </c>
      <c r="K6251">
        <v>273</v>
      </c>
    </row>
    <row r="6252" spans="1:11" x14ac:dyDescent="0.35">
      <c r="A6252" t="s">
        <v>12918</v>
      </c>
      <c r="B6252" t="s">
        <v>19</v>
      </c>
      <c r="C6252" t="s">
        <v>283</v>
      </c>
      <c r="D6252" t="s">
        <v>110</v>
      </c>
      <c r="E6252" t="s">
        <v>22</v>
      </c>
      <c r="F6252">
        <v>7.9</v>
      </c>
      <c r="G6252" t="s">
        <v>932</v>
      </c>
      <c r="H6252">
        <v>6</v>
      </c>
      <c r="I6252" s="1">
        <v>43497</v>
      </c>
      <c r="J6252" t="s">
        <v>12919</v>
      </c>
      <c r="K6252">
        <v>145</v>
      </c>
    </row>
    <row r="6253" spans="1:11" x14ac:dyDescent="0.35">
      <c r="A6253" t="s">
        <v>12920</v>
      </c>
      <c r="B6253" t="s">
        <v>26</v>
      </c>
      <c r="C6253" t="s">
        <v>36</v>
      </c>
      <c r="D6253" t="s">
        <v>1330</v>
      </c>
      <c r="E6253" t="s">
        <v>22</v>
      </c>
      <c r="F6253">
        <v>8.9</v>
      </c>
      <c r="G6253" t="s">
        <v>668</v>
      </c>
      <c r="H6253">
        <v>8</v>
      </c>
      <c r="I6253" s="1">
        <v>43497</v>
      </c>
      <c r="J6253" t="s">
        <v>12921</v>
      </c>
      <c r="K6253">
        <v>120</v>
      </c>
    </row>
    <row r="6254" spans="1:11" x14ac:dyDescent="0.35">
      <c r="A6254" t="s">
        <v>12922</v>
      </c>
      <c r="B6254" t="s">
        <v>35</v>
      </c>
      <c r="C6254" t="s">
        <v>7370</v>
      </c>
      <c r="D6254" t="s">
        <v>97</v>
      </c>
      <c r="E6254" t="s">
        <v>15</v>
      </c>
      <c r="F6254">
        <v>7.8</v>
      </c>
      <c r="G6254" t="s">
        <v>98</v>
      </c>
      <c r="H6254">
        <v>5.9</v>
      </c>
      <c r="I6254" s="1">
        <v>43497</v>
      </c>
      <c r="J6254" t="s">
        <v>12923</v>
      </c>
      <c r="K6254">
        <v>345</v>
      </c>
    </row>
    <row r="6255" spans="1:11" x14ac:dyDescent="0.35">
      <c r="A6255" t="s">
        <v>12924</v>
      </c>
      <c r="B6255" t="s">
        <v>26</v>
      </c>
      <c r="C6255" t="s">
        <v>20</v>
      </c>
      <c r="D6255" t="s">
        <v>97</v>
      </c>
      <c r="E6255" t="s">
        <v>22</v>
      </c>
      <c r="F6255">
        <v>8.6</v>
      </c>
      <c r="G6255" t="s">
        <v>98</v>
      </c>
      <c r="H6255">
        <v>5.5</v>
      </c>
      <c r="I6255" s="1">
        <v>43497</v>
      </c>
      <c r="J6255" t="s">
        <v>12925</v>
      </c>
      <c r="K6255">
        <v>139</v>
      </c>
    </row>
    <row r="6256" spans="1:11" x14ac:dyDescent="0.35">
      <c r="A6256" t="s">
        <v>12926</v>
      </c>
      <c r="B6256" t="s">
        <v>19</v>
      </c>
      <c r="C6256" t="s">
        <v>7707</v>
      </c>
      <c r="D6256" t="s">
        <v>110</v>
      </c>
      <c r="E6256" t="s">
        <v>22</v>
      </c>
      <c r="F6256">
        <v>7.9</v>
      </c>
      <c r="G6256" t="s">
        <v>932</v>
      </c>
      <c r="H6256">
        <v>5.9</v>
      </c>
      <c r="I6256" s="1">
        <v>43497</v>
      </c>
      <c r="J6256" t="s">
        <v>12927</v>
      </c>
      <c r="K6256">
        <v>121</v>
      </c>
    </row>
    <row r="6257" spans="1:11" x14ac:dyDescent="0.35">
      <c r="A6257" t="s">
        <v>12928</v>
      </c>
      <c r="B6257" t="s">
        <v>19</v>
      </c>
      <c r="C6257" t="s">
        <v>283</v>
      </c>
      <c r="D6257" t="s">
        <v>110</v>
      </c>
      <c r="E6257" t="s">
        <v>22</v>
      </c>
      <c r="F6257">
        <v>8.1999999999999993</v>
      </c>
      <c r="G6257" t="s">
        <v>932</v>
      </c>
      <c r="H6257">
        <v>6.6</v>
      </c>
      <c r="I6257" s="1">
        <v>43497</v>
      </c>
      <c r="J6257" t="s">
        <v>12929</v>
      </c>
      <c r="K6257">
        <v>148</v>
      </c>
    </row>
    <row r="6258" spans="1:11" x14ac:dyDescent="0.35">
      <c r="A6258" t="s">
        <v>12930</v>
      </c>
      <c r="B6258" t="s">
        <v>19</v>
      </c>
      <c r="C6258" t="s">
        <v>9110</v>
      </c>
      <c r="D6258" t="s">
        <v>97</v>
      </c>
      <c r="E6258" t="s">
        <v>22</v>
      </c>
      <c r="F6258">
        <v>8.1999999999999993</v>
      </c>
      <c r="G6258" t="s">
        <v>111</v>
      </c>
      <c r="H6258">
        <v>6.5</v>
      </c>
      <c r="I6258" s="1">
        <v>43497</v>
      </c>
      <c r="J6258" t="s">
        <v>12931</v>
      </c>
      <c r="K6258">
        <v>178</v>
      </c>
    </row>
    <row r="6259" spans="1:11" x14ac:dyDescent="0.35">
      <c r="A6259" t="s">
        <v>12932</v>
      </c>
      <c r="B6259" t="s">
        <v>19</v>
      </c>
      <c r="C6259" t="s">
        <v>283</v>
      </c>
      <c r="D6259" t="s">
        <v>110</v>
      </c>
      <c r="E6259" t="s">
        <v>22</v>
      </c>
      <c r="F6259">
        <v>8.4</v>
      </c>
      <c r="G6259" t="s">
        <v>932</v>
      </c>
      <c r="H6259">
        <v>6.9</v>
      </c>
      <c r="I6259" s="1">
        <v>43497</v>
      </c>
      <c r="J6259" t="s">
        <v>12933</v>
      </c>
      <c r="K6259">
        <v>85</v>
      </c>
    </row>
    <row r="6260" spans="1:11" x14ac:dyDescent="0.35">
      <c r="A6260" t="s">
        <v>12934</v>
      </c>
      <c r="B6260" t="s">
        <v>26</v>
      </c>
      <c r="C6260" t="s">
        <v>10902</v>
      </c>
      <c r="D6260" t="s">
        <v>3160</v>
      </c>
      <c r="E6260" t="s">
        <v>22</v>
      </c>
      <c r="F6260">
        <v>8</v>
      </c>
      <c r="G6260" t="s">
        <v>277</v>
      </c>
      <c r="H6260">
        <v>6.1</v>
      </c>
      <c r="I6260" s="1">
        <v>43497</v>
      </c>
      <c r="J6260" t="s">
        <v>12935</v>
      </c>
      <c r="K6260">
        <v>16</v>
      </c>
    </row>
    <row r="6261" spans="1:11" x14ac:dyDescent="0.35">
      <c r="A6261" t="s">
        <v>12936</v>
      </c>
      <c r="B6261" t="s">
        <v>19</v>
      </c>
      <c r="C6261" t="s">
        <v>7707</v>
      </c>
      <c r="D6261" t="s">
        <v>110</v>
      </c>
      <c r="E6261" t="s">
        <v>22</v>
      </c>
      <c r="F6261">
        <v>8.3000000000000007</v>
      </c>
      <c r="G6261" t="s">
        <v>932</v>
      </c>
      <c r="H6261">
        <v>6.5</v>
      </c>
      <c r="I6261" s="1">
        <v>43497</v>
      </c>
      <c r="J6261" t="s">
        <v>12937</v>
      </c>
      <c r="K6261">
        <v>232</v>
      </c>
    </row>
    <row r="6262" spans="1:11" x14ac:dyDescent="0.35">
      <c r="A6262" t="s">
        <v>12938</v>
      </c>
      <c r="B6262" t="s">
        <v>26</v>
      </c>
      <c r="C6262" t="s">
        <v>118</v>
      </c>
      <c r="D6262" t="s">
        <v>194</v>
      </c>
      <c r="E6262" t="s">
        <v>22</v>
      </c>
      <c r="F6262">
        <v>8.1</v>
      </c>
      <c r="G6262" t="s">
        <v>111</v>
      </c>
      <c r="H6262">
        <v>6.5</v>
      </c>
      <c r="I6262" s="1">
        <v>43497</v>
      </c>
      <c r="J6262" t="s">
        <v>12939</v>
      </c>
      <c r="K6262">
        <v>384</v>
      </c>
    </row>
    <row r="6263" spans="1:11" x14ac:dyDescent="0.35">
      <c r="A6263" t="s">
        <v>12940</v>
      </c>
      <c r="B6263" t="s">
        <v>3569</v>
      </c>
      <c r="C6263" t="s">
        <v>20</v>
      </c>
      <c r="D6263" t="s">
        <v>21</v>
      </c>
      <c r="E6263" t="s">
        <v>22</v>
      </c>
      <c r="F6263">
        <v>8</v>
      </c>
      <c r="G6263" t="s">
        <v>932</v>
      </c>
      <c r="H6263">
        <v>6.1</v>
      </c>
      <c r="I6263" s="1">
        <v>43497</v>
      </c>
      <c r="J6263" t="s">
        <v>12941</v>
      </c>
      <c r="K6263">
        <v>23</v>
      </c>
    </row>
    <row r="6264" spans="1:11" x14ac:dyDescent="0.35">
      <c r="A6264" t="s">
        <v>12942</v>
      </c>
      <c r="B6264" t="s">
        <v>174</v>
      </c>
      <c r="C6264" t="s">
        <v>7026</v>
      </c>
      <c r="D6264" t="s">
        <v>115</v>
      </c>
      <c r="E6264" t="s">
        <v>22</v>
      </c>
      <c r="F6264">
        <v>7.8</v>
      </c>
      <c r="G6264" t="s">
        <v>32</v>
      </c>
      <c r="H6264">
        <v>5.6</v>
      </c>
      <c r="I6264" s="1">
        <v>43497</v>
      </c>
      <c r="J6264" t="s">
        <v>12943</v>
      </c>
      <c r="K6264">
        <v>7</v>
      </c>
    </row>
    <row r="6265" spans="1:11" x14ac:dyDescent="0.35">
      <c r="A6265" t="s">
        <v>12944</v>
      </c>
      <c r="B6265" t="s">
        <v>12</v>
      </c>
      <c r="C6265" t="s">
        <v>20</v>
      </c>
      <c r="D6265" t="s">
        <v>186</v>
      </c>
      <c r="E6265" t="s">
        <v>22</v>
      </c>
      <c r="F6265">
        <v>7.7</v>
      </c>
      <c r="G6265" t="s">
        <v>293</v>
      </c>
      <c r="H6265">
        <v>5.6</v>
      </c>
      <c r="I6265" s="1">
        <v>43497</v>
      </c>
      <c r="J6265" t="s">
        <v>12945</v>
      </c>
      <c r="K6265">
        <v>119</v>
      </c>
    </row>
    <row r="6266" spans="1:11" x14ac:dyDescent="0.35">
      <c r="A6266" t="s">
        <v>12946</v>
      </c>
      <c r="B6266" t="s">
        <v>174</v>
      </c>
      <c r="C6266" t="s">
        <v>7092</v>
      </c>
      <c r="D6266" t="s">
        <v>21</v>
      </c>
      <c r="E6266" t="s">
        <v>22</v>
      </c>
      <c r="F6266">
        <v>6.8</v>
      </c>
      <c r="G6266" t="s">
        <v>277</v>
      </c>
      <c r="H6266">
        <v>5.6</v>
      </c>
      <c r="I6266" s="1">
        <v>43497</v>
      </c>
      <c r="J6266" t="s">
        <v>12947</v>
      </c>
      <c r="K6266">
        <v>139</v>
      </c>
    </row>
    <row r="6267" spans="1:11" x14ac:dyDescent="0.35">
      <c r="A6267" t="s">
        <v>2398</v>
      </c>
      <c r="B6267" t="s">
        <v>26</v>
      </c>
      <c r="C6267" t="s">
        <v>832</v>
      </c>
      <c r="D6267" t="s">
        <v>87</v>
      </c>
      <c r="E6267" t="s">
        <v>15</v>
      </c>
      <c r="F6267">
        <v>8.1</v>
      </c>
      <c r="G6267" t="s">
        <v>932</v>
      </c>
      <c r="H6267">
        <v>6.4</v>
      </c>
      <c r="I6267" s="1">
        <v>43496</v>
      </c>
      <c r="J6267" t="s">
        <v>12948</v>
      </c>
      <c r="K6267">
        <v>139</v>
      </c>
    </row>
    <row r="6268" spans="1:11" x14ac:dyDescent="0.35">
      <c r="A6268" t="s">
        <v>12949</v>
      </c>
      <c r="B6268" t="s">
        <v>241</v>
      </c>
      <c r="C6268" t="s">
        <v>118</v>
      </c>
      <c r="D6268" t="s">
        <v>320</v>
      </c>
      <c r="E6268" t="s">
        <v>22</v>
      </c>
      <c r="F6268">
        <v>7.5</v>
      </c>
      <c r="G6268" t="s">
        <v>932</v>
      </c>
      <c r="H6268">
        <v>5.3</v>
      </c>
      <c r="I6268" s="1">
        <v>43496</v>
      </c>
      <c r="J6268" t="s">
        <v>12950</v>
      </c>
      <c r="K6268">
        <v>252</v>
      </c>
    </row>
    <row r="6269" spans="1:11" x14ac:dyDescent="0.35">
      <c r="A6269" t="s">
        <v>12951</v>
      </c>
      <c r="B6269" t="s">
        <v>74</v>
      </c>
      <c r="C6269" t="s">
        <v>87</v>
      </c>
      <c r="D6269" t="s">
        <v>110</v>
      </c>
      <c r="E6269" t="s">
        <v>22</v>
      </c>
      <c r="F6269">
        <v>7.6</v>
      </c>
      <c r="G6269" t="s">
        <v>932</v>
      </c>
      <c r="H6269">
        <v>5.5</v>
      </c>
      <c r="I6269" s="1">
        <v>43496</v>
      </c>
      <c r="J6269" t="s">
        <v>12952</v>
      </c>
      <c r="K6269">
        <v>255</v>
      </c>
    </row>
    <row r="6270" spans="1:11" x14ac:dyDescent="0.35">
      <c r="A6270" t="s">
        <v>12953</v>
      </c>
      <c r="B6270" t="s">
        <v>431</v>
      </c>
      <c r="C6270" t="s">
        <v>283</v>
      </c>
      <c r="D6270" t="s">
        <v>21</v>
      </c>
      <c r="E6270" t="s">
        <v>22</v>
      </c>
      <c r="F6270">
        <v>8.9</v>
      </c>
      <c r="G6270" t="s">
        <v>932</v>
      </c>
      <c r="H6270">
        <v>7.9</v>
      </c>
      <c r="I6270" s="1">
        <v>43496</v>
      </c>
      <c r="J6270" t="s">
        <v>12954</v>
      </c>
      <c r="K6270">
        <v>14</v>
      </c>
    </row>
    <row r="6271" spans="1:11" x14ac:dyDescent="0.35">
      <c r="A6271" t="s">
        <v>12955</v>
      </c>
      <c r="B6271" t="s">
        <v>19</v>
      </c>
      <c r="C6271" t="s">
        <v>283</v>
      </c>
      <c r="D6271" t="s">
        <v>110</v>
      </c>
      <c r="E6271" t="s">
        <v>22</v>
      </c>
      <c r="F6271">
        <v>7.9</v>
      </c>
      <c r="G6271" t="s">
        <v>932</v>
      </c>
      <c r="H6271">
        <v>6.7</v>
      </c>
      <c r="I6271" s="1">
        <v>43496</v>
      </c>
      <c r="J6271" t="s">
        <v>12956</v>
      </c>
      <c r="K6271">
        <v>899</v>
      </c>
    </row>
    <row r="6272" spans="1:11" x14ac:dyDescent="0.35">
      <c r="A6272" t="s">
        <v>12957</v>
      </c>
      <c r="B6272" t="s">
        <v>12</v>
      </c>
      <c r="C6272" t="s">
        <v>832</v>
      </c>
      <c r="D6272" t="s">
        <v>194</v>
      </c>
      <c r="E6272" t="s">
        <v>15</v>
      </c>
      <c r="F6272">
        <v>8.5</v>
      </c>
      <c r="G6272" t="s">
        <v>98</v>
      </c>
      <c r="H6272">
        <v>8.1</v>
      </c>
      <c r="I6272" s="1">
        <v>43496</v>
      </c>
      <c r="J6272" t="s">
        <v>12958</v>
      </c>
      <c r="K6272">
        <v>1010</v>
      </c>
    </row>
    <row r="6273" spans="1:11" x14ac:dyDescent="0.35">
      <c r="A6273" t="s">
        <v>12959</v>
      </c>
      <c r="B6273" t="s">
        <v>241</v>
      </c>
      <c r="C6273" t="s">
        <v>7494</v>
      </c>
      <c r="D6273" t="s">
        <v>68</v>
      </c>
      <c r="E6273" t="s">
        <v>22</v>
      </c>
      <c r="F6273">
        <v>3.2</v>
      </c>
      <c r="G6273" t="s">
        <v>932</v>
      </c>
      <c r="H6273">
        <v>6.5</v>
      </c>
      <c r="I6273" s="1">
        <v>43496</v>
      </c>
      <c r="J6273" t="s">
        <v>12960</v>
      </c>
      <c r="K6273">
        <v>11735</v>
      </c>
    </row>
    <row r="6274" spans="1:11" x14ac:dyDescent="0.35">
      <c r="A6274" t="s">
        <v>12961</v>
      </c>
      <c r="B6274" t="s">
        <v>19</v>
      </c>
      <c r="C6274" t="s">
        <v>64</v>
      </c>
      <c r="D6274" t="s">
        <v>110</v>
      </c>
      <c r="E6274" t="s">
        <v>22</v>
      </c>
      <c r="F6274">
        <v>7.1</v>
      </c>
      <c r="G6274" t="s">
        <v>932</v>
      </c>
      <c r="H6274">
        <v>5.4</v>
      </c>
      <c r="I6274" s="1">
        <v>43496</v>
      </c>
      <c r="J6274" t="s">
        <v>12962</v>
      </c>
      <c r="K6274">
        <v>387</v>
      </c>
    </row>
    <row r="6275" spans="1:11" x14ac:dyDescent="0.35">
      <c r="A6275" t="s">
        <v>12963</v>
      </c>
      <c r="B6275" t="s">
        <v>26</v>
      </c>
      <c r="C6275" t="s">
        <v>40</v>
      </c>
      <c r="D6275" t="s">
        <v>110</v>
      </c>
      <c r="E6275" t="s">
        <v>22</v>
      </c>
      <c r="F6275">
        <v>6.1</v>
      </c>
      <c r="G6275" t="s">
        <v>932</v>
      </c>
      <c r="H6275">
        <v>4.0999999999999996</v>
      </c>
      <c r="I6275" s="1">
        <v>43496</v>
      </c>
      <c r="J6275" t="s">
        <v>12964</v>
      </c>
      <c r="K6275">
        <v>313</v>
      </c>
    </row>
    <row r="6276" spans="1:11" x14ac:dyDescent="0.35">
      <c r="A6276" t="s">
        <v>12965</v>
      </c>
      <c r="B6276" t="s">
        <v>19</v>
      </c>
      <c r="C6276" t="s">
        <v>101</v>
      </c>
      <c r="D6276" t="s">
        <v>110</v>
      </c>
      <c r="E6276" t="s">
        <v>22</v>
      </c>
      <c r="F6276">
        <v>6.9</v>
      </c>
      <c r="G6276" t="s">
        <v>932</v>
      </c>
      <c r="H6276">
        <v>5.5</v>
      </c>
      <c r="I6276" s="1">
        <v>43496</v>
      </c>
      <c r="J6276" t="s">
        <v>12966</v>
      </c>
      <c r="K6276">
        <v>416</v>
      </c>
    </row>
    <row r="6277" spans="1:11" x14ac:dyDescent="0.35">
      <c r="A6277" t="s">
        <v>12967</v>
      </c>
      <c r="B6277" t="s">
        <v>19</v>
      </c>
      <c r="C6277" t="s">
        <v>8325</v>
      </c>
      <c r="D6277" t="s">
        <v>110</v>
      </c>
      <c r="E6277" t="s">
        <v>22</v>
      </c>
      <c r="F6277">
        <v>7.9</v>
      </c>
      <c r="G6277" t="s">
        <v>932</v>
      </c>
      <c r="H6277">
        <v>5.9</v>
      </c>
      <c r="I6277" s="1">
        <v>43496</v>
      </c>
      <c r="J6277" t="s">
        <v>12968</v>
      </c>
      <c r="K6277">
        <v>29</v>
      </c>
    </row>
    <row r="6278" spans="1:11" x14ac:dyDescent="0.35">
      <c r="A6278" t="s">
        <v>12969</v>
      </c>
      <c r="B6278" t="s">
        <v>19</v>
      </c>
      <c r="C6278" t="s">
        <v>8325</v>
      </c>
      <c r="D6278" t="s">
        <v>110</v>
      </c>
      <c r="E6278" t="s">
        <v>22</v>
      </c>
      <c r="F6278">
        <v>8</v>
      </c>
      <c r="G6278" t="s">
        <v>932</v>
      </c>
      <c r="H6278">
        <v>6.3</v>
      </c>
      <c r="I6278" s="1">
        <v>43496</v>
      </c>
      <c r="J6278" t="s">
        <v>12970</v>
      </c>
      <c r="K6278">
        <v>345</v>
      </c>
    </row>
    <row r="6279" spans="1:11" x14ac:dyDescent="0.35">
      <c r="A6279" t="s">
        <v>12971</v>
      </c>
      <c r="B6279" t="s">
        <v>19</v>
      </c>
      <c r="C6279" t="s">
        <v>8325</v>
      </c>
      <c r="D6279" t="s">
        <v>110</v>
      </c>
      <c r="E6279" t="s">
        <v>22</v>
      </c>
      <c r="F6279">
        <v>7.2</v>
      </c>
      <c r="G6279" t="s">
        <v>932</v>
      </c>
      <c r="H6279">
        <v>6.1</v>
      </c>
      <c r="I6279" s="1">
        <v>43496</v>
      </c>
      <c r="J6279" t="s">
        <v>12972</v>
      </c>
      <c r="K6279">
        <v>560</v>
      </c>
    </row>
    <row r="6280" spans="1:11" x14ac:dyDescent="0.35">
      <c r="A6280" t="s">
        <v>12973</v>
      </c>
      <c r="B6280" t="s">
        <v>12</v>
      </c>
      <c r="C6280" t="s">
        <v>7507</v>
      </c>
      <c r="D6280" t="s">
        <v>21</v>
      </c>
      <c r="E6280" t="s">
        <v>22</v>
      </c>
      <c r="F6280">
        <v>6.2</v>
      </c>
      <c r="G6280" t="s">
        <v>23</v>
      </c>
      <c r="H6280">
        <v>6.3</v>
      </c>
      <c r="I6280" s="1">
        <v>43496</v>
      </c>
      <c r="J6280" t="s">
        <v>12974</v>
      </c>
      <c r="K6280">
        <v>3881</v>
      </c>
    </row>
    <row r="6281" spans="1:11" x14ac:dyDescent="0.35">
      <c r="A6281" t="s">
        <v>12975</v>
      </c>
      <c r="B6281" t="s">
        <v>26</v>
      </c>
      <c r="C6281" t="s">
        <v>4855</v>
      </c>
      <c r="D6281" t="s">
        <v>21</v>
      </c>
      <c r="E6281" t="s">
        <v>15</v>
      </c>
      <c r="F6281">
        <v>4.3</v>
      </c>
      <c r="G6281" t="s">
        <v>301</v>
      </c>
      <c r="H6281">
        <v>8.6</v>
      </c>
      <c r="I6281" s="1">
        <v>43496</v>
      </c>
      <c r="J6281" t="s">
        <v>12976</v>
      </c>
      <c r="K6281">
        <v>19123</v>
      </c>
    </row>
    <row r="6282" spans="1:11" x14ac:dyDescent="0.35">
      <c r="A6282" t="s">
        <v>12977</v>
      </c>
      <c r="B6282" t="s">
        <v>26</v>
      </c>
      <c r="C6282" t="s">
        <v>20</v>
      </c>
      <c r="D6282" t="s">
        <v>102</v>
      </c>
      <c r="E6282" t="s">
        <v>22</v>
      </c>
      <c r="F6282">
        <v>8.1999999999999993</v>
      </c>
      <c r="G6282" t="s">
        <v>464</v>
      </c>
      <c r="H6282">
        <v>6.4</v>
      </c>
      <c r="I6282" s="1">
        <v>43496</v>
      </c>
      <c r="J6282" t="s">
        <v>12978</v>
      </c>
      <c r="K6282">
        <v>29</v>
      </c>
    </row>
    <row r="6283" spans="1:11" x14ac:dyDescent="0.35">
      <c r="A6283" t="s">
        <v>12979</v>
      </c>
      <c r="B6283" t="s">
        <v>19</v>
      </c>
      <c r="C6283" t="s">
        <v>7707</v>
      </c>
      <c r="D6283" t="s">
        <v>1162</v>
      </c>
      <c r="E6283" t="s">
        <v>22</v>
      </c>
      <c r="F6283">
        <v>7.8</v>
      </c>
      <c r="G6283" t="s">
        <v>277</v>
      </c>
      <c r="H6283">
        <v>6.3</v>
      </c>
      <c r="I6283" s="1">
        <v>43496</v>
      </c>
      <c r="J6283" t="s">
        <v>12980</v>
      </c>
      <c r="K6283">
        <v>622</v>
      </c>
    </row>
    <row r="6284" spans="1:11" x14ac:dyDescent="0.35">
      <c r="A6284" t="s">
        <v>12981</v>
      </c>
      <c r="B6284" t="s">
        <v>586</v>
      </c>
      <c r="C6284" t="s">
        <v>64</v>
      </c>
      <c r="D6284" t="s">
        <v>110</v>
      </c>
      <c r="E6284" t="s">
        <v>22</v>
      </c>
      <c r="F6284">
        <v>8.6999999999999993</v>
      </c>
      <c r="G6284" t="s">
        <v>23</v>
      </c>
      <c r="H6284">
        <v>6.5</v>
      </c>
      <c r="I6284" s="1">
        <v>43495</v>
      </c>
      <c r="J6284" t="s">
        <v>12982</v>
      </c>
      <c r="K6284">
        <v>892</v>
      </c>
    </row>
    <row r="6285" spans="1:11" x14ac:dyDescent="0.35">
      <c r="A6285" t="s">
        <v>12983</v>
      </c>
      <c r="B6285" t="s">
        <v>19</v>
      </c>
      <c r="C6285" t="s">
        <v>180</v>
      </c>
      <c r="D6285" t="s">
        <v>604</v>
      </c>
      <c r="E6285" t="s">
        <v>15</v>
      </c>
      <c r="F6285">
        <v>8</v>
      </c>
      <c r="G6285" t="s">
        <v>277</v>
      </c>
      <c r="H6285">
        <v>6.1</v>
      </c>
      <c r="I6285" s="1">
        <v>43495</v>
      </c>
      <c r="J6285" t="s">
        <v>12984</v>
      </c>
      <c r="K6285">
        <v>123</v>
      </c>
    </row>
    <row r="6286" spans="1:11" x14ac:dyDescent="0.35">
      <c r="A6286" t="s">
        <v>12985</v>
      </c>
      <c r="B6286" t="s">
        <v>26</v>
      </c>
      <c r="C6286" t="s">
        <v>2786</v>
      </c>
      <c r="D6286" t="s">
        <v>9178</v>
      </c>
      <c r="E6286" t="s">
        <v>22</v>
      </c>
      <c r="F6286">
        <v>7.9</v>
      </c>
      <c r="G6286" t="s">
        <v>151</v>
      </c>
      <c r="H6286">
        <v>5.8</v>
      </c>
      <c r="I6286" s="1">
        <v>43495</v>
      </c>
      <c r="J6286" t="s">
        <v>12986</v>
      </c>
      <c r="K6286">
        <v>15</v>
      </c>
    </row>
    <row r="6287" spans="1:11" x14ac:dyDescent="0.35">
      <c r="A6287" t="s">
        <v>12987</v>
      </c>
      <c r="B6287" t="s">
        <v>26</v>
      </c>
      <c r="C6287" t="s">
        <v>81</v>
      </c>
      <c r="D6287" t="s">
        <v>9178</v>
      </c>
      <c r="E6287" t="s">
        <v>22</v>
      </c>
      <c r="F6287">
        <v>6.7</v>
      </c>
      <c r="G6287" t="s">
        <v>277</v>
      </c>
      <c r="H6287">
        <v>5.7</v>
      </c>
      <c r="I6287" s="1">
        <v>43495</v>
      </c>
      <c r="J6287" t="s">
        <v>12988</v>
      </c>
      <c r="K6287">
        <v>115</v>
      </c>
    </row>
    <row r="6288" spans="1:11" x14ac:dyDescent="0.35">
      <c r="A6288" t="s">
        <v>12989</v>
      </c>
      <c r="B6288" t="s">
        <v>26</v>
      </c>
      <c r="C6288" t="s">
        <v>20</v>
      </c>
      <c r="D6288" t="s">
        <v>194</v>
      </c>
      <c r="E6288" t="s">
        <v>22</v>
      </c>
      <c r="F6288">
        <v>6.8</v>
      </c>
      <c r="G6288" t="s">
        <v>37</v>
      </c>
      <c r="H6288">
        <v>5.4</v>
      </c>
      <c r="I6288" s="1">
        <v>43494</v>
      </c>
      <c r="J6288" t="s">
        <v>12990</v>
      </c>
      <c r="K6288">
        <v>659</v>
      </c>
    </row>
    <row r="6289" spans="1:11" x14ac:dyDescent="0.35">
      <c r="A6289" t="s">
        <v>12991</v>
      </c>
      <c r="B6289" t="s">
        <v>19</v>
      </c>
      <c r="C6289" t="s">
        <v>12992</v>
      </c>
      <c r="D6289" t="s">
        <v>87</v>
      </c>
      <c r="E6289" t="s">
        <v>22</v>
      </c>
      <c r="F6289">
        <v>7.9</v>
      </c>
      <c r="G6289" t="s">
        <v>601</v>
      </c>
      <c r="H6289">
        <v>7.3</v>
      </c>
      <c r="I6289" s="1">
        <v>43494</v>
      </c>
      <c r="J6289" t="s">
        <v>12993</v>
      </c>
      <c r="K6289">
        <v>1527</v>
      </c>
    </row>
    <row r="6290" spans="1:11" x14ac:dyDescent="0.35">
      <c r="A6290" t="s">
        <v>12994</v>
      </c>
      <c r="B6290" t="s">
        <v>26</v>
      </c>
      <c r="C6290" t="s">
        <v>2786</v>
      </c>
      <c r="D6290" t="s">
        <v>102</v>
      </c>
      <c r="E6290" t="s">
        <v>22</v>
      </c>
      <c r="F6290">
        <v>8.4</v>
      </c>
      <c r="G6290" t="s">
        <v>277</v>
      </c>
      <c r="H6290">
        <v>6.9</v>
      </c>
      <c r="I6290" s="1">
        <v>43494</v>
      </c>
      <c r="J6290" t="s">
        <v>12995</v>
      </c>
      <c r="K6290">
        <v>125</v>
      </c>
    </row>
    <row r="6291" spans="1:11" x14ac:dyDescent="0.35">
      <c r="A6291" t="s">
        <v>12996</v>
      </c>
      <c r="B6291" t="s">
        <v>26</v>
      </c>
      <c r="C6291" t="s">
        <v>7231</v>
      </c>
      <c r="D6291" t="s">
        <v>68</v>
      </c>
      <c r="E6291" t="s">
        <v>22</v>
      </c>
      <c r="F6291">
        <v>7.9</v>
      </c>
      <c r="G6291" t="s">
        <v>932</v>
      </c>
      <c r="H6291">
        <v>6.2</v>
      </c>
      <c r="I6291" s="1">
        <v>43493</v>
      </c>
      <c r="J6291" t="s">
        <v>12997</v>
      </c>
      <c r="K6291">
        <v>431</v>
      </c>
    </row>
    <row r="6292" spans="1:11" x14ac:dyDescent="0.35">
      <c r="A6292" t="s">
        <v>12998</v>
      </c>
      <c r="B6292" t="s">
        <v>174</v>
      </c>
      <c r="C6292" t="s">
        <v>888</v>
      </c>
      <c r="D6292" t="s">
        <v>21</v>
      </c>
      <c r="E6292" t="s">
        <v>22</v>
      </c>
      <c r="F6292">
        <v>8.1</v>
      </c>
      <c r="G6292" t="s">
        <v>337</v>
      </c>
      <c r="H6292">
        <v>5.9</v>
      </c>
      <c r="I6292" s="1">
        <v>43493</v>
      </c>
      <c r="J6292" t="s">
        <v>12999</v>
      </c>
      <c r="K6292">
        <v>924</v>
      </c>
    </row>
    <row r="6293" spans="1:11" x14ac:dyDescent="0.35">
      <c r="A6293" t="s">
        <v>13000</v>
      </c>
      <c r="B6293" t="s">
        <v>19</v>
      </c>
      <c r="C6293" t="s">
        <v>256</v>
      </c>
      <c r="D6293" t="s">
        <v>21</v>
      </c>
      <c r="E6293" t="s">
        <v>22</v>
      </c>
      <c r="F6293">
        <v>5.4</v>
      </c>
      <c r="G6293" t="s">
        <v>337</v>
      </c>
      <c r="H6293">
        <v>5.8</v>
      </c>
      <c r="I6293" s="1">
        <v>43493</v>
      </c>
      <c r="J6293" t="s">
        <v>13001</v>
      </c>
      <c r="K6293">
        <v>4605</v>
      </c>
    </row>
    <row r="6294" spans="1:11" x14ac:dyDescent="0.35">
      <c r="A6294" t="s">
        <v>13002</v>
      </c>
      <c r="B6294" t="s">
        <v>26</v>
      </c>
      <c r="C6294" t="s">
        <v>20</v>
      </c>
      <c r="D6294" t="s">
        <v>450</v>
      </c>
      <c r="E6294" t="s">
        <v>22</v>
      </c>
      <c r="F6294">
        <v>8.5</v>
      </c>
      <c r="G6294" t="s">
        <v>464</v>
      </c>
      <c r="H6294">
        <v>7.2</v>
      </c>
      <c r="I6294" s="1">
        <v>43493</v>
      </c>
      <c r="J6294" t="s">
        <v>13003</v>
      </c>
      <c r="K6294">
        <v>220</v>
      </c>
    </row>
    <row r="6295" spans="1:11" x14ac:dyDescent="0.35">
      <c r="A6295" t="s">
        <v>13004</v>
      </c>
      <c r="B6295" t="s">
        <v>26</v>
      </c>
      <c r="C6295" t="s">
        <v>20</v>
      </c>
      <c r="D6295" t="s">
        <v>470</v>
      </c>
      <c r="E6295" t="s">
        <v>22</v>
      </c>
      <c r="F6295">
        <v>7.8</v>
      </c>
      <c r="G6295" t="s">
        <v>932</v>
      </c>
      <c r="H6295">
        <v>7.8</v>
      </c>
      <c r="I6295" s="1">
        <v>43492</v>
      </c>
      <c r="J6295" t="s">
        <v>13005</v>
      </c>
      <c r="K6295">
        <v>2186</v>
      </c>
    </row>
    <row r="6296" spans="1:11" x14ac:dyDescent="0.35">
      <c r="A6296" t="s">
        <v>13006</v>
      </c>
      <c r="B6296" t="s">
        <v>121</v>
      </c>
      <c r="C6296" t="s">
        <v>11524</v>
      </c>
      <c r="D6296" t="s">
        <v>470</v>
      </c>
      <c r="E6296" t="s">
        <v>22</v>
      </c>
      <c r="F6296">
        <v>8.8000000000000007</v>
      </c>
      <c r="G6296" t="s">
        <v>932</v>
      </c>
      <c r="H6296">
        <v>7.5</v>
      </c>
      <c r="I6296" s="1">
        <v>43492</v>
      </c>
      <c r="J6296" t="s">
        <v>13007</v>
      </c>
      <c r="K6296">
        <v>699</v>
      </c>
    </row>
    <row r="6297" spans="1:11" x14ac:dyDescent="0.35">
      <c r="A6297" t="s">
        <v>13008</v>
      </c>
      <c r="B6297" t="s">
        <v>121</v>
      </c>
      <c r="C6297" t="s">
        <v>10461</v>
      </c>
      <c r="D6297" t="s">
        <v>470</v>
      </c>
      <c r="E6297" t="s">
        <v>22</v>
      </c>
      <c r="F6297">
        <v>8.5</v>
      </c>
      <c r="G6297" t="s">
        <v>932</v>
      </c>
      <c r="H6297">
        <v>7.6</v>
      </c>
      <c r="I6297" s="1">
        <v>43492</v>
      </c>
      <c r="J6297" t="s">
        <v>13009</v>
      </c>
      <c r="K6297">
        <v>1884</v>
      </c>
    </row>
    <row r="6298" spans="1:11" x14ac:dyDescent="0.35">
      <c r="A6298" t="s">
        <v>13010</v>
      </c>
      <c r="B6298" t="s">
        <v>26</v>
      </c>
      <c r="C6298" t="s">
        <v>20</v>
      </c>
      <c r="D6298" t="s">
        <v>470</v>
      </c>
      <c r="E6298" t="s">
        <v>22</v>
      </c>
      <c r="F6298">
        <v>8.4</v>
      </c>
      <c r="G6298" t="s">
        <v>932</v>
      </c>
      <c r="H6298">
        <v>7.1</v>
      </c>
      <c r="I6298" s="1">
        <v>43492</v>
      </c>
      <c r="J6298" t="s">
        <v>13011</v>
      </c>
      <c r="K6298">
        <v>381</v>
      </c>
    </row>
    <row r="6299" spans="1:11" x14ac:dyDescent="0.35">
      <c r="A6299" t="s">
        <v>13012</v>
      </c>
      <c r="B6299" t="s">
        <v>586</v>
      </c>
      <c r="C6299" t="s">
        <v>30</v>
      </c>
      <c r="D6299" t="s">
        <v>194</v>
      </c>
      <c r="E6299" t="s">
        <v>15</v>
      </c>
      <c r="F6299">
        <v>7.6</v>
      </c>
      <c r="G6299" t="s">
        <v>111</v>
      </c>
      <c r="H6299">
        <v>8.1</v>
      </c>
      <c r="I6299" s="1">
        <v>43492</v>
      </c>
      <c r="J6299" t="s">
        <v>13013</v>
      </c>
      <c r="K6299">
        <v>2936</v>
      </c>
    </row>
    <row r="6300" spans="1:11" x14ac:dyDescent="0.35">
      <c r="A6300" t="s">
        <v>13014</v>
      </c>
      <c r="B6300" t="s">
        <v>74</v>
      </c>
      <c r="C6300" t="s">
        <v>20</v>
      </c>
      <c r="D6300" t="s">
        <v>635</v>
      </c>
      <c r="E6300" t="s">
        <v>22</v>
      </c>
      <c r="F6300">
        <v>7.9</v>
      </c>
      <c r="G6300" t="s">
        <v>301</v>
      </c>
      <c r="H6300">
        <v>6.7</v>
      </c>
      <c r="I6300" s="1">
        <v>43491</v>
      </c>
      <c r="J6300" t="s">
        <v>13015</v>
      </c>
      <c r="K6300">
        <v>678</v>
      </c>
    </row>
    <row r="6301" spans="1:11" x14ac:dyDescent="0.35">
      <c r="A6301" t="s">
        <v>13016</v>
      </c>
      <c r="B6301" t="s">
        <v>19</v>
      </c>
      <c r="C6301" t="s">
        <v>71</v>
      </c>
      <c r="D6301" t="s">
        <v>68</v>
      </c>
      <c r="E6301" t="s">
        <v>22</v>
      </c>
      <c r="F6301">
        <v>6.4</v>
      </c>
      <c r="G6301" t="s">
        <v>1259</v>
      </c>
      <c r="H6301">
        <v>7.1</v>
      </c>
      <c r="I6301" s="1">
        <v>43490</v>
      </c>
      <c r="J6301" t="s">
        <v>13017</v>
      </c>
      <c r="K6301">
        <v>5008</v>
      </c>
    </row>
    <row r="6302" spans="1:11" x14ac:dyDescent="0.35">
      <c r="A6302" t="s">
        <v>13018</v>
      </c>
      <c r="B6302" t="s">
        <v>174</v>
      </c>
      <c r="C6302" t="s">
        <v>4772</v>
      </c>
      <c r="D6302" t="s">
        <v>68</v>
      </c>
      <c r="E6302" t="s">
        <v>15</v>
      </c>
      <c r="F6302">
        <v>8.8000000000000007</v>
      </c>
      <c r="G6302" t="s">
        <v>37</v>
      </c>
      <c r="H6302">
        <v>8</v>
      </c>
      <c r="I6302" s="1">
        <v>43490</v>
      </c>
      <c r="J6302" t="s">
        <v>13019</v>
      </c>
      <c r="K6302">
        <v>338</v>
      </c>
    </row>
    <row r="6303" spans="1:11" x14ac:dyDescent="0.35">
      <c r="A6303" t="s">
        <v>13020</v>
      </c>
      <c r="B6303" t="s">
        <v>90</v>
      </c>
      <c r="C6303" t="s">
        <v>7414</v>
      </c>
      <c r="D6303" t="s">
        <v>21</v>
      </c>
      <c r="E6303" t="s">
        <v>15</v>
      </c>
      <c r="F6303">
        <v>6.7</v>
      </c>
      <c r="G6303" t="s">
        <v>37</v>
      </c>
      <c r="H6303">
        <v>7.4</v>
      </c>
      <c r="I6303" s="1">
        <v>43490</v>
      </c>
      <c r="J6303" t="s">
        <v>13021</v>
      </c>
      <c r="K6303">
        <v>3966</v>
      </c>
    </row>
    <row r="6304" spans="1:11" x14ac:dyDescent="0.35">
      <c r="A6304" t="s">
        <v>13022</v>
      </c>
      <c r="B6304" t="s">
        <v>241</v>
      </c>
      <c r="C6304" t="s">
        <v>219</v>
      </c>
      <c r="D6304" t="s">
        <v>68</v>
      </c>
      <c r="E6304" t="s">
        <v>22</v>
      </c>
      <c r="F6304">
        <v>6.8</v>
      </c>
      <c r="G6304" t="s">
        <v>37</v>
      </c>
      <c r="H6304">
        <v>4.8</v>
      </c>
      <c r="I6304" s="1">
        <v>43490</v>
      </c>
      <c r="J6304" t="s">
        <v>13023</v>
      </c>
      <c r="K6304">
        <v>1103</v>
      </c>
    </row>
    <row r="6305" spans="1:11" x14ac:dyDescent="0.35">
      <c r="A6305" t="s">
        <v>13024</v>
      </c>
      <c r="B6305" t="s">
        <v>74</v>
      </c>
      <c r="C6305" t="s">
        <v>91</v>
      </c>
      <c r="D6305" t="s">
        <v>21</v>
      </c>
      <c r="E6305" t="s">
        <v>22</v>
      </c>
      <c r="F6305">
        <v>1.7</v>
      </c>
      <c r="G6305" t="s">
        <v>301</v>
      </c>
      <c r="H6305">
        <v>6.3</v>
      </c>
      <c r="I6305" s="1">
        <v>43490</v>
      </c>
      <c r="J6305" t="s">
        <v>13025</v>
      </c>
      <c r="K6305">
        <v>76293</v>
      </c>
    </row>
    <row r="6306" spans="1:11" x14ac:dyDescent="0.35">
      <c r="A6306" t="s">
        <v>931</v>
      </c>
      <c r="B6306" t="s">
        <v>74</v>
      </c>
      <c r="C6306" t="s">
        <v>7530</v>
      </c>
      <c r="D6306" t="s">
        <v>97</v>
      </c>
      <c r="E6306" t="s">
        <v>15</v>
      </c>
      <c r="F6306">
        <v>7.8</v>
      </c>
      <c r="G6306" t="s">
        <v>301</v>
      </c>
      <c r="H6306">
        <v>6.6</v>
      </c>
      <c r="I6306" s="1">
        <v>43490</v>
      </c>
      <c r="J6306" t="s">
        <v>13026</v>
      </c>
      <c r="K6306">
        <v>1708</v>
      </c>
    </row>
    <row r="6307" spans="1:11" x14ac:dyDescent="0.35">
      <c r="A6307" t="s">
        <v>13027</v>
      </c>
      <c r="B6307" t="s">
        <v>26</v>
      </c>
      <c r="C6307" t="s">
        <v>30</v>
      </c>
      <c r="D6307" t="s">
        <v>604</v>
      </c>
      <c r="E6307" t="s">
        <v>15</v>
      </c>
      <c r="F6307">
        <v>8.3000000000000007</v>
      </c>
      <c r="G6307" t="s">
        <v>277</v>
      </c>
      <c r="H6307">
        <v>7</v>
      </c>
      <c r="I6307" s="1">
        <v>43490</v>
      </c>
      <c r="J6307" t="s">
        <v>13028</v>
      </c>
      <c r="K6307">
        <v>403</v>
      </c>
    </row>
    <row r="6308" spans="1:11" x14ac:dyDescent="0.35">
      <c r="A6308" t="s">
        <v>13029</v>
      </c>
      <c r="B6308" t="s">
        <v>26</v>
      </c>
      <c r="C6308" t="s">
        <v>10628</v>
      </c>
      <c r="D6308" t="s">
        <v>87</v>
      </c>
      <c r="E6308" t="s">
        <v>15</v>
      </c>
      <c r="F6308">
        <v>8.8000000000000007</v>
      </c>
      <c r="G6308" t="s">
        <v>277</v>
      </c>
      <c r="H6308">
        <v>8</v>
      </c>
      <c r="I6308" s="1">
        <v>43490</v>
      </c>
      <c r="J6308" t="s">
        <v>13030</v>
      </c>
      <c r="K6308">
        <v>457</v>
      </c>
    </row>
    <row r="6309" spans="1:11" x14ac:dyDescent="0.35">
      <c r="A6309" t="s">
        <v>13031</v>
      </c>
      <c r="B6309" t="s">
        <v>19</v>
      </c>
      <c r="C6309" t="s">
        <v>344</v>
      </c>
      <c r="D6309" t="s">
        <v>290</v>
      </c>
      <c r="E6309" t="s">
        <v>22</v>
      </c>
      <c r="F6309">
        <v>6.5</v>
      </c>
      <c r="G6309" t="s">
        <v>98</v>
      </c>
      <c r="H6309">
        <v>5.8</v>
      </c>
      <c r="I6309" s="1">
        <v>43490</v>
      </c>
      <c r="J6309" t="s">
        <v>13032</v>
      </c>
      <c r="K6309">
        <v>2711</v>
      </c>
    </row>
    <row r="6310" spans="1:11" x14ac:dyDescent="0.35">
      <c r="A6310" t="s">
        <v>13033</v>
      </c>
      <c r="B6310" t="s">
        <v>121</v>
      </c>
      <c r="C6310" t="s">
        <v>7730</v>
      </c>
      <c r="D6310" t="s">
        <v>21</v>
      </c>
      <c r="E6310" t="s">
        <v>22</v>
      </c>
      <c r="F6310">
        <v>3.5</v>
      </c>
      <c r="G6310" t="s">
        <v>380</v>
      </c>
      <c r="H6310">
        <v>6.6</v>
      </c>
      <c r="I6310" s="1">
        <v>43490</v>
      </c>
      <c r="J6310" t="s">
        <v>13034</v>
      </c>
      <c r="K6310">
        <v>12458</v>
      </c>
    </row>
    <row r="6311" spans="1:11" x14ac:dyDescent="0.35">
      <c r="A6311" t="s">
        <v>13035</v>
      </c>
      <c r="B6311" t="s">
        <v>35</v>
      </c>
      <c r="C6311" t="s">
        <v>283</v>
      </c>
      <c r="D6311" t="s">
        <v>21</v>
      </c>
      <c r="E6311" t="s">
        <v>22</v>
      </c>
      <c r="F6311">
        <v>3</v>
      </c>
      <c r="G6311" t="s">
        <v>98</v>
      </c>
      <c r="H6311">
        <v>6.3</v>
      </c>
      <c r="I6311" s="1">
        <v>43489</v>
      </c>
      <c r="J6311" t="s">
        <v>13036</v>
      </c>
      <c r="K6311">
        <v>58293</v>
      </c>
    </row>
    <row r="6312" spans="1:11" x14ac:dyDescent="0.35">
      <c r="A6312" t="s">
        <v>13037</v>
      </c>
      <c r="B6312" t="s">
        <v>90</v>
      </c>
      <c r="C6312" t="s">
        <v>13038</v>
      </c>
      <c r="D6312" t="s">
        <v>21</v>
      </c>
      <c r="E6312" t="s">
        <v>15</v>
      </c>
      <c r="F6312">
        <v>6.6</v>
      </c>
      <c r="G6312" t="s">
        <v>23</v>
      </c>
      <c r="H6312">
        <v>3.2</v>
      </c>
      <c r="I6312" s="1">
        <v>43489</v>
      </c>
      <c r="J6312" t="s">
        <v>13039</v>
      </c>
      <c r="K6312">
        <v>55</v>
      </c>
    </row>
    <row r="6313" spans="1:11" x14ac:dyDescent="0.35">
      <c r="A6313" t="s">
        <v>13040</v>
      </c>
      <c r="B6313" t="s">
        <v>121</v>
      </c>
      <c r="C6313" t="s">
        <v>11524</v>
      </c>
      <c r="D6313" t="s">
        <v>21</v>
      </c>
      <c r="E6313" t="s">
        <v>22</v>
      </c>
      <c r="F6313">
        <v>1.2</v>
      </c>
      <c r="G6313" t="s">
        <v>32</v>
      </c>
      <c r="H6313">
        <v>4.8</v>
      </c>
      <c r="I6313" s="1">
        <v>43489</v>
      </c>
      <c r="J6313" t="s">
        <v>13041</v>
      </c>
      <c r="K6313">
        <v>13793</v>
      </c>
    </row>
    <row r="6314" spans="1:11" x14ac:dyDescent="0.35">
      <c r="A6314" t="s">
        <v>13042</v>
      </c>
      <c r="B6314" t="s">
        <v>174</v>
      </c>
      <c r="C6314" t="s">
        <v>7092</v>
      </c>
      <c r="D6314" t="s">
        <v>21</v>
      </c>
      <c r="E6314" t="s">
        <v>15</v>
      </c>
      <c r="F6314">
        <v>3.9</v>
      </c>
      <c r="G6314" t="s">
        <v>37</v>
      </c>
      <c r="H6314">
        <v>7.8</v>
      </c>
      <c r="I6314" s="1">
        <v>43489</v>
      </c>
      <c r="J6314" t="s">
        <v>13043</v>
      </c>
      <c r="K6314">
        <v>23756</v>
      </c>
    </row>
    <row r="6315" spans="1:11" x14ac:dyDescent="0.35">
      <c r="A6315" t="s">
        <v>13044</v>
      </c>
      <c r="B6315" t="s">
        <v>74</v>
      </c>
      <c r="C6315" t="s">
        <v>118</v>
      </c>
      <c r="D6315" t="s">
        <v>21</v>
      </c>
      <c r="E6315" t="s">
        <v>22</v>
      </c>
      <c r="F6315">
        <v>2.6</v>
      </c>
      <c r="G6315" t="s">
        <v>932</v>
      </c>
      <c r="H6315">
        <v>6.1</v>
      </c>
      <c r="I6315" s="1">
        <v>43489</v>
      </c>
      <c r="J6315" t="s">
        <v>13045</v>
      </c>
      <c r="K6315">
        <v>144550</v>
      </c>
    </row>
    <row r="6316" spans="1:11" x14ac:dyDescent="0.35">
      <c r="A6316" t="s">
        <v>13046</v>
      </c>
      <c r="B6316" t="s">
        <v>241</v>
      </c>
      <c r="C6316" t="s">
        <v>7611</v>
      </c>
      <c r="D6316" t="s">
        <v>21</v>
      </c>
      <c r="E6316" t="s">
        <v>22</v>
      </c>
      <c r="F6316">
        <v>5</v>
      </c>
      <c r="G6316" t="s">
        <v>932</v>
      </c>
      <c r="H6316">
        <v>5.7</v>
      </c>
      <c r="I6316" s="1">
        <v>43488</v>
      </c>
      <c r="J6316" t="s">
        <v>13047</v>
      </c>
      <c r="K6316">
        <v>6842</v>
      </c>
    </row>
    <row r="6317" spans="1:11" x14ac:dyDescent="0.35">
      <c r="A6317" t="s">
        <v>13048</v>
      </c>
      <c r="B6317" t="s">
        <v>26</v>
      </c>
      <c r="C6317" t="s">
        <v>1401</v>
      </c>
      <c r="D6317" t="s">
        <v>194</v>
      </c>
      <c r="E6317" t="s">
        <v>22</v>
      </c>
      <c r="G6317" t="s">
        <v>1259</v>
      </c>
      <c r="I6317" s="1">
        <v>43488</v>
      </c>
      <c r="J6317" t="s">
        <v>13049</v>
      </c>
    </row>
    <row r="6318" spans="1:11" x14ac:dyDescent="0.35">
      <c r="A6318" t="s">
        <v>13050</v>
      </c>
      <c r="B6318" t="s">
        <v>26</v>
      </c>
      <c r="C6318" t="s">
        <v>7228</v>
      </c>
      <c r="D6318" t="s">
        <v>194</v>
      </c>
      <c r="E6318" t="s">
        <v>22</v>
      </c>
      <c r="F6318">
        <v>7.2</v>
      </c>
      <c r="G6318" t="s">
        <v>111</v>
      </c>
      <c r="H6318">
        <v>7.3</v>
      </c>
      <c r="I6318" s="1">
        <v>43488</v>
      </c>
      <c r="J6318" t="s">
        <v>13051</v>
      </c>
      <c r="K6318">
        <v>3584</v>
      </c>
    </row>
    <row r="6319" spans="1:11" x14ac:dyDescent="0.35">
      <c r="A6319" t="s">
        <v>13052</v>
      </c>
      <c r="B6319" t="s">
        <v>74</v>
      </c>
      <c r="C6319" t="s">
        <v>114</v>
      </c>
      <c r="D6319" t="s">
        <v>194</v>
      </c>
      <c r="E6319" t="s">
        <v>22</v>
      </c>
      <c r="F6319">
        <v>7.6</v>
      </c>
      <c r="G6319" t="s">
        <v>380</v>
      </c>
      <c r="H6319">
        <v>5.6</v>
      </c>
      <c r="I6319" s="1">
        <v>43488</v>
      </c>
      <c r="J6319" t="s">
        <v>13053</v>
      </c>
      <c r="K6319">
        <v>445</v>
      </c>
    </row>
    <row r="6320" spans="1:11" x14ac:dyDescent="0.35">
      <c r="A6320" t="s">
        <v>13054</v>
      </c>
      <c r="B6320" t="s">
        <v>74</v>
      </c>
      <c r="C6320" t="s">
        <v>13055</v>
      </c>
      <c r="D6320" t="s">
        <v>21</v>
      </c>
      <c r="E6320" t="s">
        <v>22</v>
      </c>
      <c r="F6320">
        <v>3.5</v>
      </c>
      <c r="G6320" t="s">
        <v>932</v>
      </c>
      <c r="H6320">
        <v>7.5</v>
      </c>
      <c r="I6320" s="1">
        <v>43488</v>
      </c>
      <c r="J6320" t="s">
        <v>13056</v>
      </c>
      <c r="K6320">
        <v>371476</v>
      </c>
    </row>
    <row r="6321" spans="1:11" x14ac:dyDescent="0.35">
      <c r="A6321" t="s">
        <v>13057</v>
      </c>
      <c r="B6321" t="s">
        <v>19</v>
      </c>
      <c r="C6321" t="s">
        <v>30</v>
      </c>
      <c r="D6321" t="s">
        <v>115</v>
      </c>
      <c r="E6321" t="s">
        <v>15</v>
      </c>
      <c r="F6321">
        <v>9.1</v>
      </c>
      <c r="G6321" t="s">
        <v>151</v>
      </c>
      <c r="H6321">
        <v>8.9</v>
      </c>
      <c r="I6321" s="1">
        <v>43487</v>
      </c>
      <c r="J6321" t="s">
        <v>13058</v>
      </c>
      <c r="K6321">
        <v>648</v>
      </c>
    </row>
    <row r="6322" spans="1:11" x14ac:dyDescent="0.35">
      <c r="A6322" t="s">
        <v>13059</v>
      </c>
      <c r="B6322" t="s">
        <v>19</v>
      </c>
      <c r="C6322" t="s">
        <v>20</v>
      </c>
      <c r="D6322" t="s">
        <v>21</v>
      </c>
      <c r="E6322" t="s">
        <v>22</v>
      </c>
      <c r="F6322">
        <v>2.8</v>
      </c>
      <c r="G6322" t="s">
        <v>660</v>
      </c>
      <c r="H6322">
        <v>6.1</v>
      </c>
      <c r="I6322" s="1">
        <v>43486</v>
      </c>
      <c r="J6322" t="s">
        <v>13060</v>
      </c>
      <c r="K6322">
        <v>25578</v>
      </c>
    </row>
    <row r="6323" spans="1:11" x14ac:dyDescent="0.35">
      <c r="A6323" t="s">
        <v>13061</v>
      </c>
      <c r="B6323" t="s">
        <v>12</v>
      </c>
      <c r="C6323" t="s">
        <v>10252</v>
      </c>
      <c r="D6323" t="s">
        <v>290</v>
      </c>
      <c r="E6323" t="s">
        <v>15</v>
      </c>
      <c r="F6323">
        <v>6.5</v>
      </c>
      <c r="G6323" t="s">
        <v>380</v>
      </c>
      <c r="H6323">
        <v>3</v>
      </c>
      <c r="I6323" s="1">
        <v>43486</v>
      </c>
      <c r="J6323" t="s">
        <v>13062</v>
      </c>
      <c r="K6323">
        <v>7</v>
      </c>
    </row>
    <row r="6324" spans="1:11" x14ac:dyDescent="0.35">
      <c r="A6324" t="s">
        <v>13063</v>
      </c>
      <c r="B6324" t="s">
        <v>19</v>
      </c>
      <c r="C6324" t="s">
        <v>283</v>
      </c>
      <c r="D6324" t="s">
        <v>115</v>
      </c>
      <c r="E6324" t="s">
        <v>22</v>
      </c>
      <c r="F6324">
        <v>6.3</v>
      </c>
      <c r="G6324" t="s">
        <v>45</v>
      </c>
      <c r="H6324">
        <v>5.4</v>
      </c>
      <c r="I6324" s="1">
        <v>43486</v>
      </c>
      <c r="J6324" t="s">
        <v>13064</v>
      </c>
      <c r="K6324">
        <v>2794</v>
      </c>
    </row>
    <row r="6325" spans="1:11" x14ac:dyDescent="0.35">
      <c r="A6325" t="s">
        <v>13065</v>
      </c>
      <c r="B6325" t="s">
        <v>77</v>
      </c>
      <c r="C6325" t="s">
        <v>101</v>
      </c>
      <c r="D6325" t="s">
        <v>835</v>
      </c>
      <c r="E6325" t="s">
        <v>22</v>
      </c>
      <c r="F6325">
        <v>7.6</v>
      </c>
      <c r="G6325" t="s">
        <v>32</v>
      </c>
      <c r="H6325">
        <v>5.3</v>
      </c>
      <c r="I6325" s="1">
        <v>43485</v>
      </c>
      <c r="J6325" t="s">
        <v>13066</v>
      </c>
      <c r="K6325">
        <v>137</v>
      </c>
    </row>
    <row r="6326" spans="1:11" x14ac:dyDescent="0.35">
      <c r="A6326" t="s">
        <v>13067</v>
      </c>
      <c r="B6326" t="s">
        <v>74</v>
      </c>
      <c r="C6326" t="s">
        <v>4508</v>
      </c>
      <c r="D6326" t="s">
        <v>186</v>
      </c>
      <c r="E6326" t="s">
        <v>22</v>
      </c>
      <c r="F6326">
        <v>7.7</v>
      </c>
      <c r="G6326" t="s">
        <v>668</v>
      </c>
      <c r="H6326">
        <v>6.6</v>
      </c>
      <c r="I6326" s="1">
        <v>43485</v>
      </c>
      <c r="J6326" t="s">
        <v>13068</v>
      </c>
      <c r="K6326">
        <v>1945</v>
      </c>
    </row>
    <row r="6327" spans="1:11" x14ac:dyDescent="0.35">
      <c r="A6327" t="s">
        <v>13069</v>
      </c>
      <c r="B6327" t="s">
        <v>74</v>
      </c>
      <c r="C6327" t="s">
        <v>20</v>
      </c>
      <c r="D6327" t="s">
        <v>186</v>
      </c>
      <c r="E6327" t="s">
        <v>22</v>
      </c>
      <c r="F6327">
        <v>7.5</v>
      </c>
      <c r="G6327" t="s">
        <v>932</v>
      </c>
      <c r="H6327">
        <v>5.7</v>
      </c>
      <c r="I6327" s="1">
        <v>43484</v>
      </c>
      <c r="J6327" t="s">
        <v>13070</v>
      </c>
      <c r="K6327">
        <v>719</v>
      </c>
    </row>
    <row r="6328" spans="1:11" x14ac:dyDescent="0.35">
      <c r="A6328" t="s">
        <v>13071</v>
      </c>
      <c r="B6328" t="s">
        <v>26</v>
      </c>
      <c r="C6328" t="s">
        <v>20</v>
      </c>
      <c r="D6328" t="s">
        <v>21</v>
      </c>
      <c r="E6328" t="s">
        <v>22</v>
      </c>
      <c r="F6328">
        <v>8.5</v>
      </c>
      <c r="G6328" t="s">
        <v>148</v>
      </c>
      <c r="H6328">
        <v>7</v>
      </c>
      <c r="I6328" s="1">
        <v>43484</v>
      </c>
      <c r="J6328" t="s">
        <v>13072</v>
      </c>
      <c r="K6328">
        <v>1509</v>
      </c>
    </row>
    <row r="6329" spans="1:11" x14ac:dyDescent="0.35">
      <c r="A6329" t="s">
        <v>13073</v>
      </c>
      <c r="B6329" t="s">
        <v>174</v>
      </c>
      <c r="C6329" t="s">
        <v>87</v>
      </c>
      <c r="D6329" t="s">
        <v>480</v>
      </c>
      <c r="E6329" t="s">
        <v>22</v>
      </c>
      <c r="F6329">
        <v>8.1999999999999993</v>
      </c>
      <c r="G6329" t="s">
        <v>380</v>
      </c>
      <c r="H6329">
        <v>6.5</v>
      </c>
      <c r="I6329" s="1">
        <v>43483</v>
      </c>
      <c r="J6329" t="s">
        <v>13074</v>
      </c>
      <c r="K6329">
        <v>60</v>
      </c>
    </row>
    <row r="6330" spans="1:11" x14ac:dyDescent="0.35">
      <c r="A6330" t="s">
        <v>13075</v>
      </c>
      <c r="B6330" t="s">
        <v>26</v>
      </c>
      <c r="C6330" t="s">
        <v>6978</v>
      </c>
      <c r="D6330" t="s">
        <v>102</v>
      </c>
      <c r="E6330" t="s">
        <v>22</v>
      </c>
      <c r="F6330">
        <v>7.6</v>
      </c>
      <c r="G6330" t="s">
        <v>301</v>
      </c>
      <c r="H6330">
        <v>7.1</v>
      </c>
      <c r="I6330" s="1">
        <v>43483</v>
      </c>
      <c r="J6330" t="s">
        <v>13076</v>
      </c>
      <c r="K6330">
        <v>2383</v>
      </c>
    </row>
    <row r="6331" spans="1:11" x14ac:dyDescent="0.35">
      <c r="A6331" t="s">
        <v>13077</v>
      </c>
      <c r="B6331" t="s">
        <v>174</v>
      </c>
      <c r="C6331" t="s">
        <v>888</v>
      </c>
      <c r="D6331" t="s">
        <v>87</v>
      </c>
      <c r="E6331" t="s">
        <v>15</v>
      </c>
      <c r="F6331">
        <v>7.9</v>
      </c>
      <c r="G6331" t="s">
        <v>301</v>
      </c>
      <c r="H6331">
        <v>7</v>
      </c>
      <c r="I6331" s="1">
        <v>43483</v>
      </c>
      <c r="J6331" t="s">
        <v>13078</v>
      </c>
      <c r="K6331">
        <v>1176</v>
      </c>
    </row>
    <row r="6332" spans="1:11" x14ac:dyDescent="0.35">
      <c r="A6332" t="s">
        <v>13079</v>
      </c>
      <c r="B6332" t="s">
        <v>77</v>
      </c>
      <c r="C6332" t="s">
        <v>10106</v>
      </c>
      <c r="D6332" t="s">
        <v>21</v>
      </c>
      <c r="E6332" t="s">
        <v>22</v>
      </c>
      <c r="F6332">
        <v>2</v>
      </c>
      <c r="G6332" t="s">
        <v>301</v>
      </c>
      <c r="H6332">
        <v>4.7</v>
      </c>
      <c r="I6332" s="1">
        <v>43483</v>
      </c>
      <c r="J6332" t="s">
        <v>13080</v>
      </c>
      <c r="K6332">
        <v>31254</v>
      </c>
    </row>
    <row r="6333" spans="1:11" x14ac:dyDescent="0.35">
      <c r="A6333" t="s">
        <v>13081</v>
      </c>
      <c r="B6333" t="s">
        <v>174</v>
      </c>
      <c r="C6333" t="s">
        <v>7092</v>
      </c>
      <c r="D6333" t="s">
        <v>21</v>
      </c>
      <c r="E6333" t="s">
        <v>22</v>
      </c>
      <c r="F6333">
        <v>4</v>
      </c>
      <c r="G6333" t="s">
        <v>301</v>
      </c>
      <c r="H6333">
        <v>7.2</v>
      </c>
      <c r="I6333" s="1">
        <v>43483</v>
      </c>
      <c r="J6333" t="s">
        <v>13082</v>
      </c>
      <c r="K6333">
        <v>37065</v>
      </c>
    </row>
    <row r="6334" spans="1:11" x14ac:dyDescent="0.35">
      <c r="A6334" t="s">
        <v>13083</v>
      </c>
      <c r="B6334" t="s">
        <v>74</v>
      </c>
      <c r="C6334" t="s">
        <v>7541</v>
      </c>
      <c r="D6334" t="s">
        <v>604</v>
      </c>
      <c r="E6334" t="s">
        <v>22</v>
      </c>
      <c r="F6334">
        <v>2.7</v>
      </c>
      <c r="G6334" t="s">
        <v>37</v>
      </c>
      <c r="H6334">
        <v>5.7</v>
      </c>
      <c r="I6334" s="1">
        <v>43483</v>
      </c>
      <c r="J6334" t="s">
        <v>13084</v>
      </c>
      <c r="K6334">
        <v>21282</v>
      </c>
    </row>
    <row r="6335" spans="1:11" x14ac:dyDescent="0.35">
      <c r="A6335" t="s">
        <v>13085</v>
      </c>
      <c r="B6335" t="s">
        <v>35</v>
      </c>
      <c r="C6335" t="s">
        <v>847</v>
      </c>
      <c r="D6335" t="s">
        <v>21</v>
      </c>
      <c r="E6335" t="s">
        <v>15</v>
      </c>
      <c r="F6335">
        <v>6.8</v>
      </c>
      <c r="G6335" t="s">
        <v>301</v>
      </c>
      <c r="H6335">
        <v>7.9</v>
      </c>
      <c r="I6335" s="1">
        <v>43483</v>
      </c>
      <c r="J6335" t="s">
        <v>13086</v>
      </c>
      <c r="K6335">
        <v>4272</v>
      </c>
    </row>
    <row r="6336" spans="1:11" x14ac:dyDescent="0.35">
      <c r="A6336" t="s">
        <v>13087</v>
      </c>
      <c r="B6336" t="s">
        <v>823</v>
      </c>
      <c r="C6336" t="s">
        <v>7042</v>
      </c>
      <c r="D6336" t="s">
        <v>21</v>
      </c>
      <c r="E6336" t="s">
        <v>15</v>
      </c>
      <c r="F6336">
        <v>6.8</v>
      </c>
      <c r="G6336" t="s">
        <v>301</v>
      </c>
      <c r="H6336">
        <v>4.0999999999999996</v>
      </c>
      <c r="I6336" s="1">
        <v>43483</v>
      </c>
      <c r="J6336" t="s">
        <v>13088</v>
      </c>
      <c r="K6336">
        <v>576</v>
      </c>
    </row>
    <row r="6337" spans="1:11" x14ac:dyDescent="0.35">
      <c r="A6337" t="s">
        <v>13089</v>
      </c>
      <c r="B6337" t="s">
        <v>26</v>
      </c>
      <c r="C6337" t="s">
        <v>7286</v>
      </c>
      <c r="D6337" t="s">
        <v>290</v>
      </c>
      <c r="E6337" t="s">
        <v>22</v>
      </c>
      <c r="F6337">
        <v>7.9</v>
      </c>
      <c r="G6337" t="s">
        <v>617</v>
      </c>
      <c r="H6337">
        <v>6.5</v>
      </c>
      <c r="I6337" s="1">
        <v>43483</v>
      </c>
      <c r="J6337" t="s">
        <v>13090</v>
      </c>
      <c r="K6337">
        <v>751</v>
      </c>
    </row>
    <row r="6338" spans="1:11" x14ac:dyDescent="0.35">
      <c r="A6338" t="s">
        <v>13091</v>
      </c>
      <c r="B6338" t="s">
        <v>19</v>
      </c>
      <c r="C6338" t="s">
        <v>1967</v>
      </c>
      <c r="D6338" t="s">
        <v>320</v>
      </c>
      <c r="E6338" t="s">
        <v>22</v>
      </c>
      <c r="F6338">
        <v>7.4</v>
      </c>
      <c r="G6338" t="s">
        <v>321</v>
      </c>
      <c r="H6338">
        <v>5.2</v>
      </c>
      <c r="I6338" s="1">
        <v>43483</v>
      </c>
      <c r="J6338" t="s">
        <v>13092</v>
      </c>
      <c r="K6338">
        <v>370</v>
      </c>
    </row>
    <row r="6339" spans="1:11" x14ac:dyDescent="0.35">
      <c r="A6339" t="s">
        <v>13093</v>
      </c>
      <c r="B6339" t="s">
        <v>35</v>
      </c>
      <c r="C6339" t="s">
        <v>9764</v>
      </c>
      <c r="D6339" t="s">
        <v>97</v>
      </c>
      <c r="E6339" t="s">
        <v>15</v>
      </c>
      <c r="F6339">
        <v>6.9</v>
      </c>
      <c r="G6339" t="s">
        <v>98</v>
      </c>
      <c r="H6339">
        <v>8.4</v>
      </c>
      <c r="I6339" s="1">
        <v>43483</v>
      </c>
      <c r="J6339" t="s">
        <v>13094</v>
      </c>
      <c r="K6339">
        <v>4548</v>
      </c>
    </row>
    <row r="6340" spans="1:11" x14ac:dyDescent="0.35">
      <c r="A6340" t="s">
        <v>13095</v>
      </c>
      <c r="B6340" t="s">
        <v>586</v>
      </c>
      <c r="C6340" t="s">
        <v>9764</v>
      </c>
      <c r="D6340" t="s">
        <v>87</v>
      </c>
      <c r="E6340" t="s">
        <v>15</v>
      </c>
      <c r="F6340">
        <v>9</v>
      </c>
      <c r="G6340" t="s">
        <v>277</v>
      </c>
      <c r="H6340">
        <v>8</v>
      </c>
      <c r="I6340" s="1">
        <v>43483</v>
      </c>
      <c r="J6340" t="s">
        <v>13096</v>
      </c>
      <c r="K6340">
        <v>45</v>
      </c>
    </row>
    <row r="6341" spans="1:11" x14ac:dyDescent="0.35">
      <c r="A6341" t="s">
        <v>13097</v>
      </c>
      <c r="B6341" t="s">
        <v>142</v>
      </c>
      <c r="C6341" t="s">
        <v>4772</v>
      </c>
      <c r="D6341" t="s">
        <v>87</v>
      </c>
      <c r="E6341" t="s">
        <v>22</v>
      </c>
      <c r="G6341" t="s">
        <v>151</v>
      </c>
      <c r="I6341" s="1">
        <v>43482</v>
      </c>
      <c r="J6341" t="s">
        <v>13098</v>
      </c>
    </row>
    <row r="6342" spans="1:11" x14ac:dyDescent="0.35">
      <c r="A6342" t="s">
        <v>13099</v>
      </c>
      <c r="B6342" t="s">
        <v>35</v>
      </c>
      <c r="C6342" t="s">
        <v>7370</v>
      </c>
      <c r="D6342" t="s">
        <v>97</v>
      </c>
      <c r="E6342" t="s">
        <v>15</v>
      </c>
      <c r="F6342">
        <v>5.9</v>
      </c>
      <c r="G6342" t="s">
        <v>98</v>
      </c>
      <c r="H6342">
        <v>8.1</v>
      </c>
      <c r="I6342" s="1">
        <v>43482</v>
      </c>
      <c r="J6342" t="s">
        <v>13100</v>
      </c>
      <c r="K6342">
        <v>6325</v>
      </c>
    </row>
    <row r="6343" spans="1:11" x14ac:dyDescent="0.35">
      <c r="A6343" t="s">
        <v>13101</v>
      </c>
      <c r="B6343" t="s">
        <v>241</v>
      </c>
      <c r="C6343" t="s">
        <v>87</v>
      </c>
      <c r="D6343" t="s">
        <v>186</v>
      </c>
      <c r="E6343" t="s">
        <v>22</v>
      </c>
      <c r="F6343">
        <v>6.9</v>
      </c>
      <c r="G6343" t="s">
        <v>111</v>
      </c>
      <c r="H6343">
        <v>5.6</v>
      </c>
      <c r="I6343" s="1">
        <v>43482</v>
      </c>
      <c r="J6343" t="s">
        <v>13102</v>
      </c>
      <c r="K6343">
        <v>519</v>
      </c>
    </row>
    <row r="6344" spans="1:11" x14ac:dyDescent="0.35">
      <c r="A6344" t="s">
        <v>13103</v>
      </c>
      <c r="B6344" t="s">
        <v>19</v>
      </c>
      <c r="C6344" t="s">
        <v>7583</v>
      </c>
      <c r="D6344" t="s">
        <v>21</v>
      </c>
      <c r="E6344" t="s">
        <v>22</v>
      </c>
      <c r="F6344">
        <v>8</v>
      </c>
      <c r="G6344" t="s">
        <v>37</v>
      </c>
      <c r="H6344">
        <v>7.1</v>
      </c>
      <c r="I6344" s="1">
        <v>43480</v>
      </c>
      <c r="J6344" t="s">
        <v>13104</v>
      </c>
      <c r="K6344">
        <v>1085</v>
      </c>
    </row>
    <row r="6345" spans="1:11" x14ac:dyDescent="0.35">
      <c r="A6345" t="s">
        <v>13105</v>
      </c>
      <c r="B6345" t="s">
        <v>74</v>
      </c>
      <c r="C6345" t="s">
        <v>8686</v>
      </c>
      <c r="D6345" t="s">
        <v>194</v>
      </c>
      <c r="E6345" t="s">
        <v>22</v>
      </c>
      <c r="F6345">
        <v>5.6</v>
      </c>
      <c r="G6345" t="s">
        <v>301</v>
      </c>
      <c r="H6345">
        <v>5.7</v>
      </c>
      <c r="I6345" s="1">
        <v>43480</v>
      </c>
      <c r="J6345" t="s">
        <v>13106</v>
      </c>
      <c r="K6345">
        <v>3659</v>
      </c>
    </row>
    <row r="6346" spans="1:11" x14ac:dyDescent="0.35">
      <c r="A6346" t="s">
        <v>13107</v>
      </c>
      <c r="B6346" t="s">
        <v>26</v>
      </c>
      <c r="C6346" t="s">
        <v>2786</v>
      </c>
      <c r="D6346" t="s">
        <v>2545</v>
      </c>
      <c r="E6346" t="s">
        <v>22</v>
      </c>
      <c r="F6346">
        <v>8</v>
      </c>
      <c r="G6346" t="s">
        <v>277</v>
      </c>
      <c r="H6346">
        <v>6</v>
      </c>
      <c r="I6346" s="1">
        <v>43480</v>
      </c>
      <c r="J6346" t="s">
        <v>13108</v>
      </c>
      <c r="K6346">
        <v>56</v>
      </c>
    </row>
    <row r="6347" spans="1:11" x14ac:dyDescent="0.35">
      <c r="A6347" t="s">
        <v>13109</v>
      </c>
      <c r="B6347" t="s">
        <v>74</v>
      </c>
      <c r="C6347" t="s">
        <v>6978</v>
      </c>
      <c r="D6347" t="s">
        <v>1330</v>
      </c>
      <c r="E6347" t="s">
        <v>22</v>
      </c>
      <c r="F6347">
        <v>8.1</v>
      </c>
      <c r="G6347" t="s">
        <v>151</v>
      </c>
      <c r="H6347">
        <v>6.4</v>
      </c>
      <c r="I6347" s="1">
        <v>43479</v>
      </c>
      <c r="J6347" t="s">
        <v>13110</v>
      </c>
      <c r="K6347">
        <v>257</v>
      </c>
    </row>
    <row r="6348" spans="1:11" x14ac:dyDescent="0.35">
      <c r="A6348" t="s">
        <v>13111</v>
      </c>
      <c r="B6348" t="s">
        <v>665</v>
      </c>
      <c r="C6348" t="s">
        <v>10408</v>
      </c>
      <c r="D6348" t="s">
        <v>102</v>
      </c>
      <c r="E6348" t="s">
        <v>22</v>
      </c>
      <c r="F6348">
        <v>5</v>
      </c>
      <c r="G6348" t="s">
        <v>151</v>
      </c>
      <c r="H6348">
        <v>6.6</v>
      </c>
      <c r="I6348" s="1">
        <v>43479</v>
      </c>
      <c r="J6348" t="s">
        <v>13112</v>
      </c>
      <c r="K6348">
        <v>5673</v>
      </c>
    </row>
    <row r="6349" spans="1:11" x14ac:dyDescent="0.35">
      <c r="A6349" t="s">
        <v>13113</v>
      </c>
      <c r="B6349" t="s">
        <v>19</v>
      </c>
      <c r="C6349" t="s">
        <v>283</v>
      </c>
      <c r="D6349" t="s">
        <v>350</v>
      </c>
      <c r="E6349" t="s">
        <v>22</v>
      </c>
      <c r="F6349">
        <v>8.1</v>
      </c>
      <c r="G6349" t="s">
        <v>151</v>
      </c>
      <c r="H6349">
        <v>6.6</v>
      </c>
      <c r="I6349" s="1">
        <v>43479</v>
      </c>
      <c r="J6349" t="s">
        <v>13114</v>
      </c>
      <c r="K6349">
        <v>450</v>
      </c>
    </row>
    <row r="6350" spans="1:11" x14ac:dyDescent="0.35">
      <c r="A6350" t="s">
        <v>13115</v>
      </c>
      <c r="B6350" t="s">
        <v>74</v>
      </c>
      <c r="C6350" t="s">
        <v>20</v>
      </c>
      <c r="D6350" t="s">
        <v>1072</v>
      </c>
      <c r="E6350" t="s">
        <v>22</v>
      </c>
      <c r="F6350">
        <v>8.5</v>
      </c>
      <c r="G6350" t="s">
        <v>151</v>
      </c>
      <c r="H6350">
        <v>7</v>
      </c>
      <c r="I6350" s="1">
        <v>43479</v>
      </c>
      <c r="J6350" t="s">
        <v>13116</v>
      </c>
      <c r="K6350">
        <v>70</v>
      </c>
    </row>
    <row r="6351" spans="1:11" x14ac:dyDescent="0.35">
      <c r="A6351" t="s">
        <v>13117</v>
      </c>
      <c r="B6351" t="s">
        <v>12</v>
      </c>
      <c r="C6351" t="s">
        <v>91</v>
      </c>
      <c r="D6351" t="s">
        <v>1330</v>
      </c>
      <c r="E6351" t="s">
        <v>22</v>
      </c>
      <c r="F6351">
        <v>8.1</v>
      </c>
      <c r="G6351" t="s">
        <v>151</v>
      </c>
      <c r="H6351">
        <v>6.4</v>
      </c>
      <c r="I6351" s="1">
        <v>43479</v>
      </c>
      <c r="J6351" t="s">
        <v>13118</v>
      </c>
      <c r="K6351">
        <v>254</v>
      </c>
    </row>
    <row r="6352" spans="1:11" x14ac:dyDescent="0.35">
      <c r="A6352" t="s">
        <v>13119</v>
      </c>
      <c r="B6352" t="s">
        <v>19</v>
      </c>
      <c r="C6352" t="s">
        <v>344</v>
      </c>
      <c r="D6352" t="s">
        <v>1072</v>
      </c>
      <c r="E6352" t="s">
        <v>22</v>
      </c>
      <c r="F6352">
        <v>7.7</v>
      </c>
      <c r="G6352" t="s">
        <v>151</v>
      </c>
      <c r="H6352">
        <v>5.7</v>
      </c>
      <c r="I6352" s="1">
        <v>43479</v>
      </c>
      <c r="J6352" t="s">
        <v>13120</v>
      </c>
      <c r="K6352">
        <v>241</v>
      </c>
    </row>
    <row r="6353" spans="1:11" x14ac:dyDescent="0.35">
      <c r="A6353" t="s">
        <v>13121</v>
      </c>
      <c r="B6353" t="s">
        <v>586</v>
      </c>
      <c r="C6353" t="s">
        <v>1249</v>
      </c>
      <c r="D6353" t="s">
        <v>21</v>
      </c>
      <c r="E6353" t="s">
        <v>22</v>
      </c>
      <c r="F6353">
        <v>6.6</v>
      </c>
      <c r="G6353" t="s">
        <v>151</v>
      </c>
      <c r="H6353">
        <v>5.8</v>
      </c>
      <c r="I6353" s="1">
        <v>43479</v>
      </c>
      <c r="J6353" t="s">
        <v>13122</v>
      </c>
      <c r="K6353">
        <v>610</v>
      </c>
    </row>
    <row r="6354" spans="1:11" x14ac:dyDescent="0.35">
      <c r="A6354" t="s">
        <v>13123</v>
      </c>
      <c r="B6354" t="s">
        <v>241</v>
      </c>
      <c r="C6354" t="s">
        <v>7494</v>
      </c>
      <c r="D6354" t="s">
        <v>470</v>
      </c>
      <c r="E6354" t="s">
        <v>22</v>
      </c>
      <c r="F6354">
        <v>7.3</v>
      </c>
      <c r="G6354" t="s">
        <v>932</v>
      </c>
      <c r="H6354">
        <v>5.2</v>
      </c>
      <c r="I6354" s="1">
        <v>43479</v>
      </c>
      <c r="J6354" t="s">
        <v>13124</v>
      </c>
      <c r="K6354">
        <v>591</v>
      </c>
    </row>
    <row r="6355" spans="1:11" x14ac:dyDescent="0.35">
      <c r="A6355" t="s">
        <v>13125</v>
      </c>
      <c r="B6355" t="s">
        <v>174</v>
      </c>
      <c r="C6355" t="s">
        <v>91</v>
      </c>
      <c r="D6355" t="s">
        <v>21</v>
      </c>
      <c r="E6355" t="s">
        <v>22</v>
      </c>
      <c r="F6355">
        <v>3.5</v>
      </c>
      <c r="G6355" t="s">
        <v>932</v>
      </c>
      <c r="H6355">
        <v>6.8</v>
      </c>
      <c r="I6355" s="1">
        <v>43479</v>
      </c>
      <c r="J6355" t="s">
        <v>13126</v>
      </c>
      <c r="K6355">
        <v>15930</v>
      </c>
    </row>
    <row r="6356" spans="1:11" x14ac:dyDescent="0.35">
      <c r="A6356" t="s">
        <v>13127</v>
      </c>
      <c r="B6356" t="s">
        <v>241</v>
      </c>
      <c r="C6356" t="s">
        <v>7494</v>
      </c>
      <c r="D6356" t="s">
        <v>470</v>
      </c>
      <c r="E6356" t="s">
        <v>22</v>
      </c>
      <c r="F6356">
        <v>7.4</v>
      </c>
      <c r="G6356" t="s">
        <v>932</v>
      </c>
      <c r="H6356">
        <v>5.3</v>
      </c>
      <c r="I6356" s="1">
        <v>43479</v>
      </c>
      <c r="J6356" t="s">
        <v>13128</v>
      </c>
      <c r="K6356">
        <v>429</v>
      </c>
    </row>
    <row r="6357" spans="1:11" x14ac:dyDescent="0.35">
      <c r="A6357" t="s">
        <v>13129</v>
      </c>
      <c r="B6357" t="s">
        <v>174</v>
      </c>
      <c r="C6357" t="s">
        <v>7092</v>
      </c>
      <c r="D6357" t="s">
        <v>21</v>
      </c>
      <c r="E6357" t="s">
        <v>22</v>
      </c>
      <c r="F6357">
        <v>9.4</v>
      </c>
      <c r="G6357" t="s">
        <v>277</v>
      </c>
      <c r="H6357">
        <v>7.7</v>
      </c>
      <c r="I6357" s="1">
        <v>43479</v>
      </c>
      <c r="J6357" t="s">
        <v>13130</v>
      </c>
      <c r="K6357">
        <v>78</v>
      </c>
    </row>
    <row r="6358" spans="1:11" x14ac:dyDescent="0.35">
      <c r="A6358" t="s">
        <v>13131</v>
      </c>
      <c r="B6358" t="s">
        <v>26</v>
      </c>
      <c r="C6358" t="s">
        <v>13132</v>
      </c>
      <c r="D6358" t="s">
        <v>856</v>
      </c>
      <c r="E6358" t="s">
        <v>15</v>
      </c>
      <c r="F6358">
        <v>9.3000000000000007</v>
      </c>
      <c r="G6358" t="s">
        <v>932</v>
      </c>
      <c r="H6358">
        <v>8.6999999999999993</v>
      </c>
      <c r="I6358" s="1">
        <v>43478</v>
      </c>
      <c r="J6358" t="s">
        <v>13133</v>
      </c>
      <c r="K6358">
        <v>7</v>
      </c>
    </row>
    <row r="6359" spans="1:11" x14ac:dyDescent="0.35">
      <c r="A6359" t="s">
        <v>13134</v>
      </c>
      <c r="B6359" t="s">
        <v>12</v>
      </c>
      <c r="C6359" t="s">
        <v>7475</v>
      </c>
      <c r="D6359" t="s">
        <v>102</v>
      </c>
      <c r="E6359" t="s">
        <v>22</v>
      </c>
      <c r="F6359">
        <v>5.0999999999999996</v>
      </c>
      <c r="G6359" t="s">
        <v>277</v>
      </c>
      <c r="H6359">
        <v>6.6</v>
      </c>
      <c r="I6359" s="1">
        <v>43478</v>
      </c>
      <c r="J6359" t="s">
        <v>13135</v>
      </c>
      <c r="K6359">
        <v>4690</v>
      </c>
    </row>
    <row r="6360" spans="1:11" x14ac:dyDescent="0.35">
      <c r="A6360" t="s">
        <v>13136</v>
      </c>
      <c r="B6360" t="s">
        <v>241</v>
      </c>
      <c r="C6360" t="s">
        <v>27</v>
      </c>
      <c r="D6360" t="s">
        <v>21</v>
      </c>
      <c r="E6360" t="s">
        <v>22</v>
      </c>
      <c r="F6360">
        <v>3.7</v>
      </c>
      <c r="G6360" t="s">
        <v>309</v>
      </c>
      <c r="H6360">
        <v>5.2</v>
      </c>
      <c r="I6360" s="1">
        <v>43477</v>
      </c>
      <c r="J6360" t="s">
        <v>13137</v>
      </c>
      <c r="K6360">
        <v>7357</v>
      </c>
    </row>
    <row r="6361" spans="1:11" x14ac:dyDescent="0.35">
      <c r="A6361" t="s">
        <v>13138</v>
      </c>
      <c r="B6361" t="s">
        <v>823</v>
      </c>
      <c r="C6361" t="s">
        <v>8482</v>
      </c>
      <c r="D6361" t="s">
        <v>87</v>
      </c>
      <c r="E6361" t="s">
        <v>15</v>
      </c>
      <c r="F6361">
        <v>7.9</v>
      </c>
      <c r="G6361" t="s">
        <v>37</v>
      </c>
      <c r="H6361">
        <v>6.3</v>
      </c>
      <c r="I6361" s="1">
        <v>43476</v>
      </c>
      <c r="J6361" t="s">
        <v>13139</v>
      </c>
      <c r="K6361">
        <v>504</v>
      </c>
    </row>
    <row r="6362" spans="1:11" x14ac:dyDescent="0.35">
      <c r="A6362" t="s">
        <v>13140</v>
      </c>
      <c r="B6362" t="s">
        <v>174</v>
      </c>
      <c r="C6362" t="s">
        <v>91</v>
      </c>
      <c r="D6362" t="s">
        <v>21</v>
      </c>
      <c r="E6362" t="s">
        <v>22</v>
      </c>
      <c r="F6362">
        <v>8.3000000000000007</v>
      </c>
      <c r="G6362" t="s">
        <v>37</v>
      </c>
      <c r="H6362">
        <v>7.3</v>
      </c>
      <c r="I6362" s="1">
        <v>43476</v>
      </c>
      <c r="J6362" t="s">
        <v>13141</v>
      </c>
      <c r="K6362">
        <v>621</v>
      </c>
    </row>
    <row r="6363" spans="1:11" x14ac:dyDescent="0.35">
      <c r="A6363" t="s">
        <v>13142</v>
      </c>
      <c r="B6363" t="s">
        <v>74</v>
      </c>
      <c r="C6363" t="s">
        <v>13132</v>
      </c>
      <c r="D6363" t="s">
        <v>21</v>
      </c>
      <c r="E6363" t="s">
        <v>15</v>
      </c>
      <c r="F6363">
        <v>3.2</v>
      </c>
      <c r="G6363" t="s">
        <v>37</v>
      </c>
      <c r="H6363">
        <v>7.7</v>
      </c>
      <c r="I6363" s="1">
        <v>43476</v>
      </c>
      <c r="J6363" t="s">
        <v>13143</v>
      </c>
      <c r="K6363">
        <v>66461</v>
      </c>
    </row>
    <row r="6364" spans="1:11" x14ac:dyDescent="0.35">
      <c r="A6364" t="s">
        <v>13144</v>
      </c>
      <c r="B6364" t="s">
        <v>67</v>
      </c>
      <c r="C6364" t="s">
        <v>13145</v>
      </c>
      <c r="D6364" t="s">
        <v>21</v>
      </c>
      <c r="E6364" t="s">
        <v>22</v>
      </c>
      <c r="G6364" t="s">
        <v>301</v>
      </c>
      <c r="I6364" s="1">
        <v>43476</v>
      </c>
      <c r="J6364" t="s">
        <v>13146</v>
      </c>
    </row>
    <row r="6365" spans="1:11" x14ac:dyDescent="0.35">
      <c r="A6365" t="s">
        <v>13147</v>
      </c>
      <c r="B6365" t="s">
        <v>19</v>
      </c>
      <c r="C6365" t="s">
        <v>20</v>
      </c>
      <c r="D6365" t="s">
        <v>21</v>
      </c>
      <c r="E6365" t="s">
        <v>22</v>
      </c>
      <c r="F6365">
        <v>4.8</v>
      </c>
      <c r="G6365" t="s">
        <v>301</v>
      </c>
      <c r="H6365">
        <v>5.6</v>
      </c>
      <c r="I6365" s="1">
        <v>43476</v>
      </c>
      <c r="J6365" t="s">
        <v>13148</v>
      </c>
      <c r="K6365">
        <v>5059</v>
      </c>
    </row>
    <row r="6366" spans="1:11" x14ac:dyDescent="0.35">
      <c r="A6366" t="s">
        <v>13149</v>
      </c>
      <c r="B6366" t="s">
        <v>19</v>
      </c>
      <c r="C6366" t="s">
        <v>30</v>
      </c>
      <c r="D6366" t="s">
        <v>21</v>
      </c>
      <c r="E6366" t="s">
        <v>15</v>
      </c>
      <c r="F6366">
        <v>4.2</v>
      </c>
      <c r="G6366" t="s">
        <v>301</v>
      </c>
      <c r="H6366">
        <v>8.3000000000000007</v>
      </c>
      <c r="I6366" s="1">
        <v>43476</v>
      </c>
      <c r="J6366" t="s">
        <v>13150</v>
      </c>
      <c r="K6366">
        <v>158110</v>
      </c>
    </row>
    <row r="6367" spans="1:11" x14ac:dyDescent="0.35">
      <c r="A6367" t="s">
        <v>13151</v>
      </c>
      <c r="B6367" t="s">
        <v>74</v>
      </c>
      <c r="C6367" t="s">
        <v>13152</v>
      </c>
      <c r="D6367" t="s">
        <v>97</v>
      </c>
      <c r="E6367" t="s">
        <v>22</v>
      </c>
      <c r="F6367">
        <v>6.5</v>
      </c>
      <c r="G6367" t="s">
        <v>98</v>
      </c>
      <c r="H6367">
        <v>7.2</v>
      </c>
      <c r="I6367" s="1">
        <v>43476</v>
      </c>
      <c r="J6367" t="s">
        <v>13153</v>
      </c>
      <c r="K6367">
        <v>4514</v>
      </c>
    </row>
    <row r="6368" spans="1:11" x14ac:dyDescent="0.35">
      <c r="A6368" t="s">
        <v>13154</v>
      </c>
      <c r="B6368" t="s">
        <v>35</v>
      </c>
      <c r="C6368" t="s">
        <v>13155</v>
      </c>
      <c r="D6368" t="s">
        <v>97</v>
      </c>
      <c r="E6368" t="s">
        <v>15</v>
      </c>
      <c r="F6368">
        <v>8.1</v>
      </c>
      <c r="G6368" t="s">
        <v>154</v>
      </c>
      <c r="H6368">
        <v>6.5</v>
      </c>
      <c r="I6368" s="1">
        <v>43476</v>
      </c>
      <c r="J6368" t="s">
        <v>13156</v>
      </c>
      <c r="K6368">
        <v>335</v>
      </c>
    </row>
    <row r="6369" spans="1:11" x14ac:dyDescent="0.35">
      <c r="A6369" t="s">
        <v>13157</v>
      </c>
      <c r="B6369" t="s">
        <v>19</v>
      </c>
      <c r="C6369" t="s">
        <v>180</v>
      </c>
      <c r="D6369" t="s">
        <v>21</v>
      </c>
      <c r="E6369" t="s">
        <v>15</v>
      </c>
      <c r="F6369">
        <v>9.1999999999999993</v>
      </c>
      <c r="G6369" t="s">
        <v>464</v>
      </c>
      <c r="H6369">
        <v>8.5</v>
      </c>
      <c r="I6369" s="1">
        <v>43476</v>
      </c>
      <c r="J6369" t="s">
        <v>13158</v>
      </c>
      <c r="K6369">
        <v>46</v>
      </c>
    </row>
    <row r="6370" spans="1:11" x14ac:dyDescent="0.35">
      <c r="A6370" t="s">
        <v>13159</v>
      </c>
      <c r="B6370" t="s">
        <v>74</v>
      </c>
      <c r="C6370" t="s">
        <v>13160</v>
      </c>
      <c r="D6370" t="s">
        <v>68</v>
      </c>
      <c r="E6370" t="s">
        <v>15</v>
      </c>
      <c r="F6370">
        <v>7.4</v>
      </c>
      <c r="G6370" t="s">
        <v>601</v>
      </c>
      <c r="H6370">
        <v>7.2</v>
      </c>
      <c r="I6370" s="1">
        <v>43475</v>
      </c>
      <c r="J6370" t="s">
        <v>13161</v>
      </c>
      <c r="K6370">
        <v>2402</v>
      </c>
    </row>
    <row r="6371" spans="1:11" x14ac:dyDescent="0.35">
      <c r="A6371" t="s">
        <v>13162</v>
      </c>
      <c r="B6371" t="s">
        <v>174</v>
      </c>
      <c r="C6371" t="s">
        <v>7092</v>
      </c>
      <c r="D6371" t="s">
        <v>480</v>
      </c>
      <c r="E6371" t="s">
        <v>22</v>
      </c>
      <c r="F6371">
        <v>8.4</v>
      </c>
      <c r="G6371" t="s">
        <v>380</v>
      </c>
      <c r="H6371">
        <v>7</v>
      </c>
      <c r="I6371" s="1">
        <v>43475</v>
      </c>
      <c r="J6371" t="s">
        <v>13163</v>
      </c>
      <c r="K6371">
        <v>210</v>
      </c>
    </row>
    <row r="6372" spans="1:11" x14ac:dyDescent="0.35">
      <c r="A6372" t="s">
        <v>13164</v>
      </c>
      <c r="B6372" t="s">
        <v>35</v>
      </c>
      <c r="C6372" t="s">
        <v>650</v>
      </c>
      <c r="D6372" t="s">
        <v>87</v>
      </c>
      <c r="E6372" t="s">
        <v>15</v>
      </c>
      <c r="F6372">
        <v>7.9</v>
      </c>
      <c r="G6372" t="s">
        <v>98</v>
      </c>
      <c r="H6372">
        <v>5.9</v>
      </c>
      <c r="I6372" s="1">
        <v>43475</v>
      </c>
      <c r="J6372" t="s">
        <v>13165</v>
      </c>
      <c r="K6372">
        <v>111</v>
      </c>
    </row>
    <row r="6373" spans="1:11" x14ac:dyDescent="0.35">
      <c r="A6373" t="s">
        <v>13166</v>
      </c>
      <c r="B6373" t="s">
        <v>35</v>
      </c>
      <c r="C6373" t="s">
        <v>650</v>
      </c>
      <c r="D6373" t="s">
        <v>97</v>
      </c>
      <c r="E6373" t="s">
        <v>15</v>
      </c>
      <c r="F6373">
        <v>7.8</v>
      </c>
      <c r="G6373" t="s">
        <v>98</v>
      </c>
      <c r="H6373">
        <v>6.1</v>
      </c>
      <c r="I6373" s="1">
        <v>43475</v>
      </c>
      <c r="J6373" t="s">
        <v>13167</v>
      </c>
      <c r="K6373">
        <v>485</v>
      </c>
    </row>
    <row r="6374" spans="1:11" x14ac:dyDescent="0.35">
      <c r="A6374" t="s">
        <v>13168</v>
      </c>
      <c r="B6374" t="s">
        <v>19</v>
      </c>
      <c r="C6374" t="s">
        <v>27</v>
      </c>
      <c r="D6374" t="s">
        <v>97</v>
      </c>
      <c r="E6374" t="s">
        <v>22</v>
      </c>
      <c r="F6374">
        <v>8.1999999999999993</v>
      </c>
      <c r="G6374" t="s">
        <v>98</v>
      </c>
      <c r="H6374">
        <v>6.5</v>
      </c>
      <c r="I6374" s="1">
        <v>43475</v>
      </c>
      <c r="J6374" t="s">
        <v>13169</v>
      </c>
      <c r="K6374">
        <v>73</v>
      </c>
    </row>
    <row r="6375" spans="1:11" x14ac:dyDescent="0.35">
      <c r="A6375" t="s">
        <v>13170</v>
      </c>
      <c r="B6375" t="s">
        <v>74</v>
      </c>
      <c r="C6375" t="s">
        <v>55</v>
      </c>
      <c r="D6375" t="s">
        <v>97</v>
      </c>
      <c r="E6375" t="s">
        <v>22</v>
      </c>
      <c r="F6375">
        <v>8.8000000000000007</v>
      </c>
      <c r="G6375" t="s">
        <v>98</v>
      </c>
      <c r="H6375">
        <v>7.6</v>
      </c>
      <c r="I6375" s="1">
        <v>43475</v>
      </c>
      <c r="J6375" t="s">
        <v>13171</v>
      </c>
      <c r="K6375">
        <v>63</v>
      </c>
    </row>
    <row r="6376" spans="1:11" x14ac:dyDescent="0.35">
      <c r="A6376" t="s">
        <v>13172</v>
      </c>
      <c r="B6376" t="s">
        <v>35</v>
      </c>
      <c r="C6376" t="s">
        <v>9684</v>
      </c>
      <c r="D6376" t="s">
        <v>97</v>
      </c>
      <c r="E6376" t="s">
        <v>22</v>
      </c>
      <c r="F6376">
        <v>5.8</v>
      </c>
      <c r="G6376" t="s">
        <v>98</v>
      </c>
      <c r="H6376">
        <v>5</v>
      </c>
      <c r="I6376" s="1">
        <v>43474</v>
      </c>
      <c r="J6376" t="s">
        <v>13173</v>
      </c>
      <c r="K6376">
        <v>3489</v>
      </c>
    </row>
    <row r="6377" spans="1:11" x14ac:dyDescent="0.35">
      <c r="A6377" t="s">
        <v>13174</v>
      </c>
      <c r="B6377" t="s">
        <v>19</v>
      </c>
      <c r="C6377" t="s">
        <v>20</v>
      </c>
      <c r="D6377" t="s">
        <v>2545</v>
      </c>
      <c r="E6377" t="s">
        <v>22</v>
      </c>
      <c r="F6377">
        <v>7.2</v>
      </c>
      <c r="G6377" t="s">
        <v>464</v>
      </c>
      <c r="H6377">
        <v>4.5</v>
      </c>
      <c r="I6377" s="1">
        <v>43473</v>
      </c>
      <c r="J6377" t="s">
        <v>13175</v>
      </c>
      <c r="K6377">
        <v>135</v>
      </c>
    </row>
    <row r="6378" spans="1:11" x14ac:dyDescent="0.35">
      <c r="A6378" t="s">
        <v>13176</v>
      </c>
      <c r="B6378" t="s">
        <v>241</v>
      </c>
      <c r="C6378" t="s">
        <v>203</v>
      </c>
      <c r="D6378" t="s">
        <v>110</v>
      </c>
      <c r="E6378" t="s">
        <v>22</v>
      </c>
      <c r="F6378">
        <v>6.4</v>
      </c>
      <c r="G6378" t="s">
        <v>932</v>
      </c>
      <c r="H6378">
        <v>5.6</v>
      </c>
      <c r="I6378" s="1">
        <v>43473</v>
      </c>
      <c r="J6378" t="s">
        <v>13177</v>
      </c>
      <c r="K6378">
        <v>381</v>
      </c>
    </row>
    <row r="6379" spans="1:11" x14ac:dyDescent="0.35">
      <c r="A6379" t="s">
        <v>13178</v>
      </c>
      <c r="B6379" t="s">
        <v>74</v>
      </c>
      <c r="C6379" t="s">
        <v>8325</v>
      </c>
      <c r="D6379" t="s">
        <v>110</v>
      </c>
      <c r="E6379" t="s">
        <v>22</v>
      </c>
      <c r="F6379">
        <v>7.2</v>
      </c>
      <c r="G6379" t="s">
        <v>932</v>
      </c>
      <c r="H6379">
        <v>7.1</v>
      </c>
      <c r="I6379" s="1">
        <v>43473</v>
      </c>
      <c r="J6379" t="s">
        <v>13179</v>
      </c>
      <c r="K6379">
        <v>3263</v>
      </c>
    </row>
    <row r="6380" spans="1:11" x14ac:dyDescent="0.35">
      <c r="A6380" t="s">
        <v>13180</v>
      </c>
      <c r="B6380" t="s">
        <v>19</v>
      </c>
      <c r="C6380" t="s">
        <v>13181</v>
      </c>
      <c r="D6380" t="s">
        <v>68</v>
      </c>
      <c r="E6380" t="s">
        <v>22</v>
      </c>
      <c r="F6380">
        <v>6.8</v>
      </c>
      <c r="G6380" t="s">
        <v>293</v>
      </c>
      <c r="H6380">
        <v>5.3</v>
      </c>
      <c r="I6380" s="1">
        <v>43472</v>
      </c>
      <c r="J6380" t="s">
        <v>13182</v>
      </c>
      <c r="K6380">
        <v>1614</v>
      </c>
    </row>
    <row r="6381" spans="1:11" x14ac:dyDescent="0.35">
      <c r="A6381" t="s">
        <v>13183</v>
      </c>
      <c r="B6381" t="s">
        <v>26</v>
      </c>
      <c r="C6381" t="s">
        <v>13184</v>
      </c>
      <c r="D6381" t="s">
        <v>14</v>
      </c>
      <c r="E6381" t="s">
        <v>22</v>
      </c>
      <c r="F6381">
        <v>5.7</v>
      </c>
      <c r="G6381" t="s">
        <v>1010</v>
      </c>
      <c r="H6381">
        <v>6.9</v>
      </c>
      <c r="I6381" s="1">
        <v>43472</v>
      </c>
      <c r="J6381" t="s">
        <v>13185</v>
      </c>
      <c r="K6381">
        <v>5862</v>
      </c>
    </row>
    <row r="6382" spans="1:11" x14ac:dyDescent="0.35">
      <c r="A6382" t="s">
        <v>13186</v>
      </c>
      <c r="B6382" t="s">
        <v>174</v>
      </c>
      <c r="C6382" t="s">
        <v>283</v>
      </c>
      <c r="D6382" t="s">
        <v>68</v>
      </c>
      <c r="E6382" t="s">
        <v>22</v>
      </c>
      <c r="F6382">
        <v>9.1999999999999993</v>
      </c>
      <c r="G6382" t="s">
        <v>321</v>
      </c>
      <c r="H6382">
        <v>8.5</v>
      </c>
      <c r="I6382" s="1">
        <v>43472</v>
      </c>
      <c r="J6382" t="s">
        <v>13187</v>
      </c>
      <c r="K6382">
        <v>16</v>
      </c>
    </row>
    <row r="6383" spans="1:11" x14ac:dyDescent="0.35">
      <c r="A6383" t="s">
        <v>13188</v>
      </c>
      <c r="B6383" t="s">
        <v>26</v>
      </c>
      <c r="C6383" t="s">
        <v>13189</v>
      </c>
      <c r="D6383" t="s">
        <v>523</v>
      </c>
      <c r="E6383" t="s">
        <v>22</v>
      </c>
      <c r="F6383">
        <v>8.3000000000000007</v>
      </c>
      <c r="G6383" t="s">
        <v>277</v>
      </c>
      <c r="H6383">
        <v>7.4</v>
      </c>
      <c r="I6383" s="1">
        <v>43472</v>
      </c>
      <c r="J6383" t="s">
        <v>13190</v>
      </c>
      <c r="K6383">
        <v>753</v>
      </c>
    </row>
    <row r="6384" spans="1:11" x14ac:dyDescent="0.35">
      <c r="A6384" t="s">
        <v>13191</v>
      </c>
      <c r="B6384" t="s">
        <v>174</v>
      </c>
      <c r="C6384" t="s">
        <v>7092</v>
      </c>
      <c r="D6384" t="s">
        <v>21</v>
      </c>
      <c r="E6384" t="s">
        <v>22</v>
      </c>
      <c r="F6384">
        <v>8.3000000000000007</v>
      </c>
      <c r="G6384" t="s">
        <v>932</v>
      </c>
      <c r="H6384">
        <v>6.3</v>
      </c>
      <c r="I6384" s="1">
        <v>43471</v>
      </c>
      <c r="J6384" t="s">
        <v>13192</v>
      </c>
      <c r="K6384">
        <v>555</v>
      </c>
    </row>
    <row r="6385" spans="1:11" x14ac:dyDescent="0.35">
      <c r="A6385" t="s">
        <v>13193</v>
      </c>
      <c r="B6385" t="s">
        <v>26</v>
      </c>
      <c r="C6385" t="s">
        <v>84</v>
      </c>
      <c r="D6385" t="s">
        <v>21</v>
      </c>
      <c r="E6385" t="s">
        <v>22</v>
      </c>
      <c r="F6385">
        <v>1.9</v>
      </c>
      <c r="G6385" t="s">
        <v>148</v>
      </c>
      <c r="H6385">
        <v>5.8</v>
      </c>
      <c r="I6385" s="1">
        <v>43470</v>
      </c>
      <c r="J6385" t="s">
        <v>13194</v>
      </c>
      <c r="K6385">
        <v>13645</v>
      </c>
    </row>
    <row r="6386" spans="1:11" x14ac:dyDescent="0.35">
      <c r="A6386" t="s">
        <v>13195</v>
      </c>
      <c r="B6386" t="s">
        <v>90</v>
      </c>
      <c r="C6386" t="s">
        <v>219</v>
      </c>
      <c r="D6386" t="s">
        <v>87</v>
      </c>
      <c r="E6386" t="s">
        <v>22</v>
      </c>
      <c r="G6386" t="s">
        <v>1259</v>
      </c>
      <c r="I6386" s="1">
        <v>43470</v>
      </c>
      <c r="J6386" t="s">
        <v>13196</v>
      </c>
    </row>
    <row r="6387" spans="1:11" x14ac:dyDescent="0.35">
      <c r="A6387" t="s">
        <v>13197</v>
      </c>
      <c r="B6387" t="s">
        <v>74</v>
      </c>
      <c r="C6387" t="s">
        <v>13198</v>
      </c>
      <c r="D6387" t="s">
        <v>41</v>
      </c>
      <c r="E6387" t="s">
        <v>22</v>
      </c>
      <c r="F6387">
        <v>7.6</v>
      </c>
      <c r="G6387" t="s">
        <v>277</v>
      </c>
      <c r="H6387">
        <v>6.5</v>
      </c>
      <c r="I6387" s="1">
        <v>43470</v>
      </c>
      <c r="J6387" t="s">
        <v>13199</v>
      </c>
      <c r="K6387">
        <v>1612</v>
      </c>
    </row>
    <row r="6388" spans="1:11" x14ac:dyDescent="0.35">
      <c r="A6388" t="s">
        <v>13200</v>
      </c>
      <c r="B6388" t="s">
        <v>74</v>
      </c>
      <c r="C6388" t="s">
        <v>8422</v>
      </c>
      <c r="D6388" t="s">
        <v>194</v>
      </c>
      <c r="E6388" t="s">
        <v>22</v>
      </c>
      <c r="F6388">
        <v>5.0999999999999996</v>
      </c>
      <c r="G6388" t="s">
        <v>111</v>
      </c>
      <c r="H6388">
        <v>7.1</v>
      </c>
      <c r="I6388" s="1">
        <v>43469</v>
      </c>
      <c r="J6388" t="s">
        <v>13201</v>
      </c>
      <c r="K6388">
        <v>5572</v>
      </c>
    </row>
    <row r="6389" spans="1:11" x14ac:dyDescent="0.35">
      <c r="A6389" t="s">
        <v>13202</v>
      </c>
      <c r="B6389" t="s">
        <v>19</v>
      </c>
      <c r="C6389" t="s">
        <v>13132</v>
      </c>
      <c r="D6389" t="s">
        <v>21</v>
      </c>
      <c r="E6389" t="s">
        <v>15</v>
      </c>
      <c r="F6389">
        <v>3.8</v>
      </c>
      <c r="G6389" t="s">
        <v>23</v>
      </c>
      <c r="H6389">
        <v>7.6</v>
      </c>
      <c r="I6389" s="1">
        <v>43469</v>
      </c>
      <c r="J6389" t="s">
        <v>13203</v>
      </c>
      <c r="K6389">
        <v>10282</v>
      </c>
    </row>
    <row r="6390" spans="1:11" x14ac:dyDescent="0.35">
      <c r="A6390" t="s">
        <v>13204</v>
      </c>
      <c r="B6390" t="s">
        <v>241</v>
      </c>
      <c r="C6390" t="s">
        <v>7494</v>
      </c>
      <c r="D6390" t="s">
        <v>21</v>
      </c>
      <c r="E6390" t="s">
        <v>22</v>
      </c>
      <c r="F6390">
        <v>2.6</v>
      </c>
      <c r="G6390" t="s">
        <v>23</v>
      </c>
      <c r="H6390">
        <v>5.7</v>
      </c>
      <c r="I6390" s="1">
        <v>43469</v>
      </c>
      <c r="J6390" t="s">
        <v>13205</v>
      </c>
      <c r="K6390">
        <v>10880</v>
      </c>
    </row>
    <row r="6391" spans="1:11" x14ac:dyDescent="0.35">
      <c r="A6391" t="s">
        <v>13206</v>
      </c>
      <c r="B6391" t="s">
        <v>26</v>
      </c>
      <c r="C6391" t="s">
        <v>13207</v>
      </c>
      <c r="D6391" t="s">
        <v>7790</v>
      </c>
      <c r="E6391" t="s">
        <v>22</v>
      </c>
      <c r="F6391">
        <v>7.8</v>
      </c>
      <c r="G6391" t="s">
        <v>309</v>
      </c>
      <c r="H6391">
        <v>6.9</v>
      </c>
      <c r="I6391" s="1">
        <v>43469</v>
      </c>
      <c r="J6391" t="s">
        <v>13208</v>
      </c>
      <c r="K6391">
        <v>2426</v>
      </c>
    </row>
    <row r="6392" spans="1:11" x14ac:dyDescent="0.35">
      <c r="A6392" t="s">
        <v>13209</v>
      </c>
      <c r="B6392" t="s">
        <v>142</v>
      </c>
      <c r="C6392" t="s">
        <v>7168</v>
      </c>
      <c r="D6392" t="s">
        <v>87</v>
      </c>
      <c r="E6392" t="s">
        <v>22</v>
      </c>
      <c r="G6392" t="s">
        <v>1259</v>
      </c>
      <c r="I6392" s="1">
        <v>43469</v>
      </c>
      <c r="J6392" t="s">
        <v>13210</v>
      </c>
    </row>
    <row r="6393" spans="1:11" x14ac:dyDescent="0.35">
      <c r="A6393" t="s">
        <v>13211</v>
      </c>
      <c r="B6393" t="s">
        <v>19</v>
      </c>
      <c r="C6393" t="s">
        <v>283</v>
      </c>
      <c r="D6393" t="s">
        <v>21</v>
      </c>
      <c r="E6393" t="s">
        <v>22</v>
      </c>
      <c r="F6393">
        <v>8.3000000000000007</v>
      </c>
      <c r="G6393" t="s">
        <v>301</v>
      </c>
      <c r="H6393">
        <v>5.7</v>
      </c>
      <c r="I6393" s="1">
        <v>43469</v>
      </c>
      <c r="J6393" t="s">
        <v>13212</v>
      </c>
      <c r="K6393">
        <v>1297</v>
      </c>
    </row>
    <row r="6394" spans="1:11" x14ac:dyDescent="0.35">
      <c r="A6394" t="s">
        <v>13213</v>
      </c>
      <c r="B6394" t="s">
        <v>586</v>
      </c>
      <c r="C6394" t="s">
        <v>13038</v>
      </c>
      <c r="D6394" t="s">
        <v>186</v>
      </c>
      <c r="E6394" t="s">
        <v>15</v>
      </c>
      <c r="F6394">
        <v>8</v>
      </c>
      <c r="G6394" t="s">
        <v>111</v>
      </c>
      <c r="H6394">
        <v>6</v>
      </c>
      <c r="I6394" s="1">
        <v>43469</v>
      </c>
      <c r="J6394" t="s">
        <v>13214</v>
      </c>
      <c r="K6394">
        <v>44</v>
      </c>
    </row>
    <row r="6395" spans="1:11" x14ac:dyDescent="0.35">
      <c r="A6395" t="s">
        <v>13215</v>
      </c>
      <c r="B6395" t="s">
        <v>174</v>
      </c>
      <c r="C6395" t="s">
        <v>13216</v>
      </c>
      <c r="D6395" t="s">
        <v>320</v>
      </c>
      <c r="E6395" t="s">
        <v>22</v>
      </c>
      <c r="F6395">
        <v>7.5</v>
      </c>
      <c r="G6395" t="s">
        <v>380</v>
      </c>
      <c r="H6395">
        <v>6.3</v>
      </c>
      <c r="I6395" s="1">
        <v>43468</v>
      </c>
      <c r="J6395" t="s">
        <v>13217</v>
      </c>
      <c r="K6395">
        <v>2031</v>
      </c>
    </row>
    <row r="6396" spans="1:11" x14ac:dyDescent="0.35">
      <c r="A6396" t="s">
        <v>13218</v>
      </c>
      <c r="B6396" t="s">
        <v>74</v>
      </c>
      <c r="C6396" t="s">
        <v>447</v>
      </c>
      <c r="D6396" t="s">
        <v>21</v>
      </c>
      <c r="E6396" t="s">
        <v>22</v>
      </c>
      <c r="F6396">
        <v>2.4</v>
      </c>
      <c r="G6396" t="s">
        <v>277</v>
      </c>
      <c r="H6396">
        <v>4.8</v>
      </c>
      <c r="I6396" s="1">
        <v>43468</v>
      </c>
      <c r="J6396" t="s">
        <v>13219</v>
      </c>
      <c r="K6396">
        <v>10662</v>
      </c>
    </row>
    <row r="6397" spans="1:11" x14ac:dyDescent="0.35">
      <c r="A6397" t="s">
        <v>13220</v>
      </c>
      <c r="B6397" t="s">
        <v>26</v>
      </c>
      <c r="C6397" t="s">
        <v>13152</v>
      </c>
      <c r="D6397" t="s">
        <v>320</v>
      </c>
      <c r="E6397" t="s">
        <v>22</v>
      </c>
      <c r="F6397">
        <v>7.5</v>
      </c>
      <c r="G6397" t="s">
        <v>321</v>
      </c>
      <c r="H6397">
        <v>6.5</v>
      </c>
      <c r="I6397" s="1">
        <v>43468</v>
      </c>
      <c r="J6397" t="s">
        <v>13221</v>
      </c>
      <c r="K6397">
        <v>1545</v>
      </c>
    </row>
    <row r="6398" spans="1:11" x14ac:dyDescent="0.35">
      <c r="A6398" t="s">
        <v>13222</v>
      </c>
      <c r="B6398" t="s">
        <v>26</v>
      </c>
      <c r="C6398" t="s">
        <v>219</v>
      </c>
      <c r="D6398" t="s">
        <v>13223</v>
      </c>
      <c r="E6398" t="s">
        <v>22</v>
      </c>
      <c r="F6398">
        <v>4.2</v>
      </c>
      <c r="G6398" t="s">
        <v>357</v>
      </c>
      <c r="H6398">
        <v>7.5</v>
      </c>
      <c r="I6398" s="1">
        <v>43467</v>
      </c>
      <c r="J6398" t="s">
        <v>13224</v>
      </c>
      <c r="K6398">
        <v>410706</v>
      </c>
    </row>
    <row r="6399" spans="1:11" x14ac:dyDescent="0.35">
      <c r="A6399" t="s">
        <v>4985</v>
      </c>
      <c r="B6399" t="s">
        <v>26</v>
      </c>
      <c r="C6399" t="s">
        <v>9764</v>
      </c>
      <c r="D6399" t="s">
        <v>350</v>
      </c>
      <c r="E6399" t="s">
        <v>15</v>
      </c>
      <c r="F6399">
        <v>7.9</v>
      </c>
      <c r="G6399" t="s">
        <v>932</v>
      </c>
      <c r="H6399">
        <v>6</v>
      </c>
      <c r="I6399" s="1">
        <v>43466</v>
      </c>
      <c r="J6399" t="s">
        <v>13225</v>
      </c>
      <c r="K6399">
        <v>135</v>
      </c>
    </row>
    <row r="6400" spans="1:11" x14ac:dyDescent="0.35">
      <c r="A6400" t="s">
        <v>13226</v>
      </c>
      <c r="B6400" t="s">
        <v>74</v>
      </c>
      <c r="C6400" t="s">
        <v>13189</v>
      </c>
      <c r="D6400" t="s">
        <v>21</v>
      </c>
      <c r="E6400" t="s">
        <v>22</v>
      </c>
      <c r="F6400">
        <v>3.2</v>
      </c>
      <c r="G6400" t="s">
        <v>23</v>
      </c>
      <c r="H6400">
        <v>6.6</v>
      </c>
      <c r="I6400" s="1">
        <v>43466</v>
      </c>
      <c r="J6400" t="s">
        <v>13227</v>
      </c>
      <c r="K6400">
        <v>47885</v>
      </c>
    </row>
    <row r="6401" spans="1:11" x14ac:dyDescent="0.35">
      <c r="A6401" t="s">
        <v>13228</v>
      </c>
      <c r="B6401" t="s">
        <v>77</v>
      </c>
      <c r="C6401" t="s">
        <v>55</v>
      </c>
      <c r="D6401" t="s">
        <v>21</v>
      </c>
      <c r="E6401" t="s">
        <v>22</v>
      </c>
      <c r="F6401">
        <v>4</v>
      </c>
      <c r="G6401" t="s">
        <v>744</v>
      </c>
      <c r="H6401">
        <v>6.9</v>
      </c>
      <c r="I6401" s="1">
        <v>43466</v>
      </c>
      <c r="J6401" t="s">
        <v>13229</v>
      </c>
      <c r="K6401">
        <v>44326</v>
      </c>
    </row>
    <row r="6402" spans="1:11" x14ac:dyDescent="0.35">
      <c r="A6402" t="s">
        <v>13230</v>
      </c>
      <c r="B6402" t="s">
        <v>19</v>
      </c>
      <c r="C6402" t="s">
        <v>71</v>
      </c>
      <c r="D6402" t="s">
        <v>21</v>
      </c>
      <c r="E6402" t="s">
        <v>22</v>
      </c>
      <c r="F6402">
        <v>4.3</v>
      </c>
      <c r="G6402" t="s">
        <v>111</v>
      </c>
      <c r="H6402">
        <v>6.4</v>
      </c>
      <c r="I6402" s="1">
        <v>43466</v>
      </c>
      <c r="J6402" t="s">
        <v>13231</v>
      </c>
      <c r="K6402">
        <v>7884</v>
      </c>
    </row>
    <row r="6403" spans="1:11" x14ac:dyDescent="0.35">
      <c r="A6403" t="s">
        <v>13232</v>
      </c>
      <c r="B6403" t="s">
        <v>74</v>
      </c>
      <c r="C6403" t="s">
        <v>101</v>
      </c>
      <c r="D6403" t="s">
        <v>21</v>
      </c>
      <c r="E6403" t="s">
        <v>22</v>
      </c>
      <c r="F6403">
        <v>3.9</v>
      </c>
      <c r="G6403" t="s">
        <v>32</v>
      </c>
      <c r="H6403">
        <v>4.7</v>
      </c>
      <c r="I6403" s="1">
        <v>43466</v>
      </c>
      <c r="J6403" t="s">
        <v>13233</v>
      </c>
      <c r="K6403">
        <v>4372</v>
      </c>
    </row>
    <row r="6404" spans="1:11" x14ac:dyDescent="0.35">
      <c r="A6404" t="s">
        <v>13234</v>
      </c>
      <c r="B6404" t="s">
        <v>35</v>
      </c>
      <c r="C6404" t="s">
        <v>7686</v>
      </c>
      <c r="D6404" t="s">
        <v>21</v>
      </c>
      <c r="E6404" t="s">
        <v>15</v>
      </c>
      <c r="F6404">
        <v>7.6</v>
      </c>
      <c r="G6404" t="s">
        <v>37</v>
      </c>
      <c r="H6404">
        <v>5.6</v>
      </c>
      <c r="I6404" s="1">
        <v>43466</v>
      </c>
      <c r="J6404" t="s">
        <v>13235</v>
      </c>
      <c r="K6404">
        <v>345</v>
      </c>
    </row>
    <row r="6405" spans="1:11" x14ac:dyDescent="0.35">
      <c r="A6405" t="s">
        <v>13236</v>
      </c>
      <c r="B6405" t="s">
        <v>19</v>
      </c>
      <c r="C6405" t="s">
        <v>13132</v>
      </c>
      <c r="D6405" t="s">
        <v>21</v>
      </c>
      <c r="E6405" t="s">
        <v>15</v>
      </c>
      <c r="F6405">
        <v>8</v>
      </c>
      <c r="G6405" t="s">
        <v>37</v>
      </c>
      <c r="H6405">
        <v>6.5</v>
      </c>
      <c r="I6405" s="1">
        <v>43466</v>
      </c>
      <c r="J6405" t="s">
        <v>13237</v>
      </c>
      <c r="K6405">
        <v>405</v>
      </c>
    </row>
    <row r="6406" spans="1:11" x14ac:dyDescent="0.35">
      <c r="A6406" t="s">
        <v>13238</v>
      </c>
      <c r="B6406" t="s">
        <v>823</v>
      </c>
      <c r="C6406" t="s">
        <v>10625</v>
      </c>
      <c r="D6406" t="s">
        <v>21</v>
      </c>
      <c r="E6406" t="s">
        <v>15</v>
      </c>
      <c r="F6406">
        <v>6.8</v>
      </c>
      <c r="G6406" t="s">
        <v>37</v>
      </c>
      <c r="H6406">
        <v>6.6</v>
      </c>
      <c r="I6406" s="1">
        <v>43466</v>
      </c>
      <c r="J6406" t="s">
        <v>13239</v>
      </c>
      <c r="K6406">
        <v>3003</v>
      </c>
    </row>
    <row r="6407" spans="1:11" x14ac:dyDescent="0.35">
      <c r="A6407" t="s">
        <v>13240</v>
      </c>
      <c r="B6407" t="s">
        <v>35</v>
      </c>
      <c r="C6407" t="s">
        <v>13241</v>
      </c>
      <c r="D6407" t="s">
        <v>97</v>
      </c>
      <c r="E6407" t="s">
        <v>15</v>
      </c>
      <c r="F6407">
        <v>8.8000000000000007</v>
      </c>
      <c r="G6407" t="s">
        <v>98</v>
      </c>
      <c r="H6407">
        <v>7.7</v>
      </c>
      <c r="I6407" s="1">
        <v>43466</v>
      </c>
      <c r="J6407" t="s">
        <v>13242</v>
      </c>
      <c r="K6407">
        <v>121</v>
      </c>
    </row>
    <row r="6408" spans="1:11" x14ac:dyDescent="0.35">
      <c r="A6408" t="s">
        <v>13243</v>
      </c>
      <c r="B6408" t="s">
        <v>431</v>
      </c>
      <c r="C6408" t="s">
        <v>87</v>
      </c>
      <c r="D6408" t="s">
        <v>290</v>
      </c>
      <c r="E6408" t="s">
        <v>22</v>
      </c>
      <c r="F6408">
        <v>7.6</v>
      </c>
      <c r="G6408" t="s">
        <v>32</v>
      </c>
      <c r="H6408">
        <v>5.3</v>
      </c>
      <c r="I6408" s="1">
        <v>43466</v>
      </c>
      <c r="J6408" t="s">
        <v>13244</v>
      </c>
      <c r="K6408">
        <v>112</v>
      </c>
    </row>
    <row r="6409" spans="1:11" x14ac:dyDescent="0.35">
      <c r="A6409" t="s">
        <v>13245</v>
      </c>
      <c r="B6409" t="s">
        <v>35</v>
      </c>
      <c r="C6409" t="s">
        <v>35</v>
      </c>
      <c r="D6409" t="s">
        <v>21</v>
      </c>
      <c r="E6409" t="s">
        <v>22</v>
      </c>
      <c r="F6409">
        <v>5.9</v>
      </c>
      <c r="G6409" t="s">
        <v>321</v>
      </c>
      <c r="H6409">
        <v>5.6</v>
      </c>
      <c r="I6409" s="1">
        <v>43466</v>
      </c>
      <c r="J6409" t="s">
        <v>13246</v>
      </c>
      <c r="K6409">
        <v>2064</v>
      </c>
    </row>
    <row r="6410" spans="1:11" x14ac:dyDescent="0.35">
      <c r="A6410" t="s">
        <v>13247</v>
      </c>
      <c r="B6410" t="s">
        <v>12</v>
      </c>
      <c r="C6410" t="s">
        <v>20</v>
      </c>
      <c r="D6410" t="s">
        <v>21</v>
      </c>
      <c r="E6410" t="s">
        <v>22</v>
      </c>
      <c r="F6410">
        <v>2</v>
      </c>
      <c r="G6410" t="s">
        <v>321</v>
      </c>
      <c r="H6410">
        <v>6.6</v>
      </c>
      <c r="I6410" s="1">
        <v>43466</v>
      </c>
      <c r="J6410" t="s">
        <v>13248</v>
      </c>
      <c r="K6410">
        <v>24247</v>
      </c>
    </row>
    <row r="6411" spans="1:11" x14ac:dyDescent="0.35">
      <c r="A6411" t="s">
        <v>13249</v>
      </c>
      <c r="B6411" t="s">
        <v>26</v>
      </c>
      <c r="C6411" t="s">
        <v>3308</v>
      </c>
      <c r="D6411" t="s">
        <v>97</v>
      </c>
      <c r="E6411" t="s">
        <v>22</v>
      </c>
      <c r="F6411">
        <v>8.5</v>
      </c>
      <c r="G6411" t="s">
        <v>98</v>
      </c>
      <c r="H6411">
        <v>7</v>
      </c>
      <c r="I6411" s="1">
        <v>43466</v>
      </c>
      <c r="J6411" t="s">
        <v>13250</v>
      </c>
      <c r="K6411">
        <v>21</v>
      </c>
    </row>
    <row r="6412" spans="1:11" x14ac:dyDescent="0.35">
      <c r="A6412" t="s">
        <v>13251</v>
      </c>
      <c r="B6412" t="s">
        <v>19</v>
      </c>
      <c r="C6412" t="s">
        <v>283</v>
      </c>
      <c r="D6412" t="s">
        <v>115</v>
      </c>
      <c r="E6412" t="s">
        <v>22</v>
      </c>
      <c r="F6412">
        <v>5</v>
      </c>
      <c r="G6412" t="s">
        <v>32</v>
      </c>
      <c r="H6412">
        <v>7.6</v>
      </c>
      <c r="I6412" s="1">
        <v>43466</v>
      </c>
      <c r="J6412" t="s">
        <v>13252</v>
      </c>
      <c r="K6412">
        <v>8480</v>
      </c>
    </row>
    <row r="6413" spans="1:11" x14ac:dyDescent="0.35">
      <c r="A6413" t="s">
        <v>13253</v>
      </c>
      <c r="B6413" t="s">
        <v>67</v>
      </c>
      <c r="C6413" t="s">
        <v>13254</v>
      </c>
      <c r="D6413" t="s">
        <v>21</v>
      </c>
      <c r="E6413" t="s">
        <v>22</v>
      </c>
      <c r="F6413">
        <v>8.9</v>
      </c>
      <c r="G6413" t="s">
        <v>165</v>
      </c>
      <c r="H6413">
        <v>7.8</v>
      </c>
      <c r="I6413" s="1">
        <v>43466</v>
      </c>
      <c r="J6413" t="s">
        <v>13255</v>
      </c>
      <c r="K6413">
        <v>6</v>
      </c>
    </row>
    <row r="6414" spans="1:11" x14ac:dyDescent="0.35">
      <c r="A6414" t="s">
        <v>13256</v>
      </c>
      <c r="B6414" t="s">
        <v>90</v>
      </c>
      <c r="C6414" t="s">
        <v>84</v>
      </c>
      <c r="D6414" t="s">
        <v>1330</v>
      </c>
      <c r="E6414" t="s">
        <v>22</v>
      </c>
      <c r="F6414">
        <v>7.9</v>
      </c>
      <c r="G6414" t="s">
        <v>277</v>
      </c>
      <c r="H6414">
        <v>6.6</v>
      </c>
      <c r="I6414" s="1">
        <v>43466</v>
      </c>
      <c r="J6414" t="s">
        <v>13257</v>
      </c>
      <c r="K6414">
        <v>851</v>
      </c>
    </row>
    <row r="6415" spans="1:11" x14ac:dyDescent="0.35">
      <c r="A6415" t="s">
        <v>13258</v>
      </c>
      <c r="B6415" t="s">
        <v>35</v>
      </c>
      <c r="C6415" t="s">
        <v>7551</v>
      </c>
      <c r="D6415" t="s">
        <v>97</v>
      </c>
      <c r="E6415" t="s">
        <v>22</v>
      </c>
      <c r="F6415">
        <v>8.1</v>
      </c>
      <c r="G6415" t="s">
        <v>321</v>
      </c>
      <c r="H6415">
        <v>7.4</v>
      </c>
      <c r="I6415" s="1">
        <v>43466</v>
      </c>
      <c r="J6415" t="s">
        <v>13259</v>
      </c>
      <c r="K6415">
        <v>1667</v>
      </c>
    </row>
    <row r="6416" spans="1:11" x14ac:dyDescent="0.35">
      <c r="A6416" t="s">
        <v>13260</v>
      </c>
      <c r="B6416" t="s">
        <v>35</v>
      </c>
      <c r="C6416" t="s">
        <v>7354</v>
      </c>
      <c r="D6416" t="s">
        <v>97</v>
      </c>
      <c r="E6416" t="s">
        <v>22</v>
      </c>
      <c r="F6416">
        <v>4.5</v>
      </c>
      <c r="G6416" t="s">
        <v>277</v>
      </c>
      <c r="H6416">
        <v>6.3</v>
      </c>
      <c r="I6416" s="1">
        <v>43466</v>
      </c>
      <c r="J6416" t="s">
        <v>13261</v>
      </c>
      <c r="K6416">
        <v>5868</v>
      </c>
    </row>
    <row r="6417" spans="1:11" x14ac:dyDescent="0.35">
      <c r="A6417" t="s">
        <v>13262</v>
      </c>
      <c r="B6417" t="s">
        <v>26</v>
      </c>
      <c r="C6417" t="s">
        <v>7053</v>
      </c>
      <c r="D6417" t="s">
        <v>1330</v>
      </c>
      <c r="E6417" t="s">
        <v>22</v>
      </c>
      <c r="F6417">
        <v>8.5</v>
      </c>
      <c r="G6417" t="s">
        <v>668</v>
      </c>
      <c r="H6417">
        <v>8.6</v>
      </c>
      <c r="I6417" s="1">
        <v>43466</v>
      </c>
      <c r="J6417" t="s">
        <v>13263</v>
      </c>
      <c r="K6417">
        <v>1594</v>
      </c>
    </row>
    <row r="6418" spans="1:11" x14ac:dyDescent="0.35">
      <c r="A6418" t="s">
        <v>13264</v>
      </c>
      <c r="B6418" t="s">
        <v>26</v>
      </c>
      <c r="C6418" t="s">
        <v>64</v>
      </c>
      <c r="D6418" t="s">
        <v>1330</v>
      </c>
      <c r="E6418" t="s">
        <v>22</v>
      </c>
      <c r="F6418">
        <v>8.1</v>
      </c>
      <c r="G6418" t="s">
        <v>277</v>
      </c>
      <c r="H6418">
        <v>7.5</v>
      </c>
      <c r="I6418" s="1">
        <v>43466</v>
      </c>
      <c r="J6418" t="s">
        <v>13265</v>
      </c>
      <c r="K6418">
        <v>1360</v>
      </c>
    </row>
    <row r="6419" spans="1:11" x14ac:dyDescent="0.35">
      <c r="A6419" t="s">
        <v>13266</v>
      </c>
      <c r="B6419" t="s">
        <v>174</v>
      </c>
      <c r="C6419" t="s">
        <v>772</v>
      </c>
      <c r="D6419" t="s">
        <v>21</v>
      </c>
      <c r="E6419" t="s">
        <v>22</v>
      </c>
      <c r="F6419">
        <v>8.1</v>
      </c>
      <c r="G6419" t="s">
        <v>98</v>
      </c>
      <c r="H6419">
        <v>7.8</v>
      </c>
      <c r="I6419" s="1">
        <v>43466</v>
      </c>
      <c r="J6419" t="s">
        <v>13267</v>
      </c>
      <c r="K6419">
        <v>2613</v>
      </c>
    </row>
    <row r="6420" spans="1:11" x14ac:dyDescent="0.35">
      <c r="A6420" t="s">
        <v>13268</v>
      </c>
      <c r="B6420" t="s">
        <v>74</v>
      </c>
      <c r="C6420" t="s">
        <v>4508</v>
      </c>
      <c r="D6420" t="s">
        <v>21</v>
      </c>
      <c r="E6420" t="s">
        <v>22</v>
      </c>
      <c r="F6420">
        <v>4</v>
      </c>
      <c r="G6420" t="s">
        <v>111</v>
      </c>
      <c r="H6420">
        <v>7.1</v>
      </c>
      <c r="I6420" s="1">
        <v>43466</v>
      </c>
      <c r="J6420" t="s">
        <v>13269</v>
      </c>
      <c r="K6420">
        <v>59361</v>
      </c>
    </row>
    <row r="6421" spans="1:11" x14ac:dyDescent="0.35">
      <c r="A6421" t="s">
        <v>13270</v>
      </c>
      <c r="B6421" t="s">
        <v>19</v>
      </c>
      <c r="C6421" t="s">
        <v>13132</v>
      </c>
      <c r="D6421" t="s">
        <v>21</v>
      </c>
      <c r="E6421" t="s">
        <v>15</v>
      </c>
      <c r="F6421">
        <v>7.6</v>
      </c>
      <c r="G6421" t="s">
        <v>337</v>
      </c>
      <c r="H6421">
        <v>5.4</v>
      </c>
      <c r="I6421" s="1">
        <v>43465</v>
      </c>
      <c r="J6421" t="s">
        <v>13271</v>
      </c>
      <c r="K6421">
        <v>177</v>
      </c>
    </row>
    <row r="6422" spans="1:11" x14ac:dyDescent="0.35">
      <c r="A6422" t="s">
        <v>13272</v>
      </c>
      <c r="B6422" t="s">
        <v>19</v>
      </c>
      <c r="C6422" t="s">
        <v>1249</v>
      </c>
      <c r="D6422" t="s">
        <v>41</v>
      </c>
      <c r="E6422" t="s">
        <v>22</v>
      </c>
      <c r="F6422">
        <v>8</v>
      </c>
      <c r="G6422" t="s">
        <v>932</v>
      </c>
      <c r="H6422">
        <v>6.5</v>
      </c>
      <c r="I6422" s="1">
        <v>43465</v>
      </c>
      <c r="J6422" t="s">
        <v>13273</v>
      </c>
      <c r="K6422">
        <v>401</v>
      </c>
    </row>
    <row r="6423" spans="1:11" x14ac:dyDescent="0.35">
      <c r="A6423" t="s">
        <v>13274</v>
      </c>
      <c r="B6423" t="s">
        <v>90</v>
      </c>
      <c r="C6423" t="s">
        <v>27</v>
      </c>
      <c r="D6423" t="s">
        <v>21</v>
      </c>
      <c r="E6423" t="s">
        <v>22</v>
      </c>
      <c r="F6423">
        <v>2.1</v>
      </c>
      <c r="G6423" t="s">
        <v>1337</v>
      </c>
      <c r="H6423">
        <v>6</v>
      </c>
      <c r="I6423" s="1">
        <v>43465</v>
      </c>
      <c r="J6423" t="s">
        <v>13275</v>
      </c>
      <c r="K6423">
        <v>18666</v>
      </c>
    </row>
    <row r="6424" spans="1:11" x14ac:dyDescent="0.35">
      <c r="A6424" t="s">
        <v>13276</v>
      </c>
      <c r="B6424" t="s">
        <v>74</v>
      </c>
      <c r="C6424" t="s">
        <v>91</v>
      </c>
      <c r="D6424" t="s">
        <v>21</v>
      </c>
      <c r="E6424" t="s">
        <v>22</v>
      </c>
      <c r="F6424">
        <v>1.9</v>
      </c>
      <c r="G6424" t="s">
        <v>98</v>
      </c>
      <c r="H6424">
        <v>6.4</v>
      </c>
      <c r="I6424" s="1">
        <v>43465</v>
      </c>
      <c r="J6424" t="s">
        <v>13277</v>
      </c>
      <c r="K6424">
        <v>64106</v>
      </c>
    </row>
    <row r="6425" spans="1:11" x14ac:dyDescent="0.35">
      <c r="A6425" t="s">
        <v>13278</v>
      </c>
      <c r="B6425" t="s">
        <v>26</v>
      </c>
      <c r="C6425" t="s">
        <v>20</v>
      </c>
      <c r="D6425" t="s">
        <v>21</v>
      </c>
      <c r="E6425" t="s">
        <v>22</v>
      </c>
      <c r="F6425">
        <v>3</v>
      </c>
      <c r="G6425" t="s">
        <v>32</v>
      </c>
      <c r="H6425">
        <v>6.4</v>
      </c>
      <c r="I6425" s="1">
        <v>43465</v>
      </c>
      <c r="J6425" t="s">
        <v>13279</v>
      </c>
      <c r="K6425">
        <v>18488</v>
      </c>
    </row>
    <row r="6426" spans="1:11" x14ac:dyDescent="0.35">
      <c r="A6426" t="s">
        <v>13280</v>
      </c>
      <c r="B6426" t="s">
        <v>174</v>
      </c>
      <c r="C6426" t="s">
        <v>81</v>
      </c>
      <c r="D6426" t="s">
        <v>87</v>
      </c>
      <c r="E6426" t="s">
        <v>22</v>
      </c>
      <c r="F6426">
        <v>7.3</v>
      </c>
      <c r="G6426" t="s">
        <v>301</v>
      </c>
      <c r="H6426">
        <v>8.4</v>
      </c>
      <c r="I6426" s="1">
        <v>43465</v>
      </c>
      <c r="J6426" t="s">
        <v>13281</v>
      </c>
      <c r="K6426">
        <v>4039</v>
      </c>
    </row>
    <row r="6427" spans="1:11" x14ac:dyDescent="0.35">
      <c r="A6427" t="s">
        <v>13282</v>
      </c>
      <c r="B6427" t="s">
        <v>174</v>
      </c>
      <c r="C6427" t="s">
        <v>7940</v>
      </c>
      <c r="D6427" t="s">
        <v>68</v>
      </c>
      <c r="E6427" t="s">
        <v>22</v>
      </c>
      <c r="F6427">
        <v>8.4</v>
      </c>
      <c r="G6427" t="s">
        <v>1259</v>
      </c>
      <c r="H6427">
        <v>6.8</v>
      </c>
      <c r="I6427" s="1">
        <v>43465</v>
      </c>
      <c r="J6427" t="s">
        <v>13283</v>
      </c>
      <c r="K6427">
        <v>22</v>
      </c>
    </row>
    <row r="6428" spans="1:11" x14ac:dyDescent="0.35">
      <c r="A6428" t="s">
        <v>13284</v>
      </c>
      <c r="B6428" t="s">
        <v>174</v>
      </c>
      <c r="C6428" t="s">
        <v>283</v>
      </c>
      <c r="D6428" t="s">
        <v>21</v>
      </c>
      <c r="E6428" t="s">
        <v>22</v>
      </c>
      <c r="F6428">
        <v>7.8</v>
      </c>
      <c r="G6428" t="s">
        <v>37</v>
      </c>
      <c r="H6428">
        <v>5.8</v>
      </c>
      <c r="I6428" s="1">
        <v>43465</v>
      </c>
      <c r="J6428" t="s">
        <v>13285</v>
      </c>
      <c r="K6428">
        <v>158</v>
      </c>
    </row>
    <row r="6429" spans="1:11" x14ac:dyDescent="0.35">
      <c r="A6429" t="s">
        <v>13286</v>
      </c>
      <c r="B6429" t="s">
        <v>823</v>
      </c>
      <c r="C6429" t="s">
        <v>4855</v>
      </c>
      <c r="D6429" t="s">
        <v>21</v>
      </c>
      <c r="E6429" t="s">
        <v>15</v>
      </c>
      <c r="F6429">
        <v>7.8</v>
      </c>
      <c r="G6429" t="s">
        <v>277</v>
      </c>
      <c r="H6429">
        <v>5.7</v>
      </c>
      <c r="I6429" s="1">
        <v>43465</v>
      </c>
      <c r="J6429" t="s">
        <v>13287</v>
      </c>
      <c r="K6429">
        <v>37</v>
      </c>
    </row>
    <row r="6430" spans="1:11" x14ac:dyDescent="0.35">
      <c r="A6430" t="s">
        <v>13288</v>
      </c>
      <c r="B6430" t="s">
        <v>74</v>
      </c>
      <c r="C6430" t="s">
        <v>8139</v>
      </c>
      <c r="D6430" t="s">
        <v>21</v>
      </c>
      <c r="E6430" t="s">
        <v>22</v>
      </c>
      <c r="F6430">
        <v>6.6</v>
      </c>
      <c r="G6430" t="s">
        <v>32</v>
      </c>
      <c r="H6430">
        <v>3.8</v>
      </c>
      <c r="I6430" s="1">
        <v>43465</v>
      </c>
      <c r="J6430" t="s">
        <v>13289</v>
      </c>
      <c r="K6430">
        <v>2282</v>
      </c>
    </row>
    <row r="6431" spans="1:11" x14ac:dyDescent="0.35">
      <c r="A6431" t="s">
        <v>13290</v>
      </c>
      <c r="B6431" t="s">
        <v>2399</v>
      </c>
      <c r="C6431" t="s">
        <v>4855</v>
      </c>
      <c r="D6431" t="s">
        <v>87</v>
      </c>
      <c r="E6431" t="s">
        <v>15</v>
      </c>
      <c r="F6431">
        <v>7.1</v>
      </c>
      <c r="G6431" t="s">
        <v>277</v>
      </c>
      <c r="H6431">
        <v>4.3</v>
      </c>
      <c r="I6431" s="1">
        <v>43465</v>
      </c>
      <c r="J6431" t="s">
        <v>13291</v>
      </c>
      <c r="K6431">
        <v>11</v>
      </c>
    </row>
    <row r="6432" spans="1:11" x14ac:dyDescent="0.35">
      <c r="A6432" t="s">
        <v>13292</v>
      </c>
      <c r="B6432" t="s">
        <v>74</v>
      </c>
      <c r="C6432" t="s">
        <v>7106</v>
      </c>
      <c r="D6432" t="s">
        <v>21</v>
      </c>
      <c r="E6432" t="s">
        <v>22</v>
      </c>
      <c r="F6432">
        <v>6.4</v>
      </c>
      <c r="G6432" t="s">
        <v>277</v>
      </c>
      <c r="H6432">
        <v>3.9</v>
      </c>
      <c r="I6432" s="1">
        <v>43465</v>
      </c>
      <c r="J6432" t="s">
        <v>13293</v>
      </c>
      <c r="K6432">
        <v>1077</v>
      </c>
    </row>
    <row r="6433" spans="1:11" x14ac:dyDescent="0.35">
      <c r="A6433" t="s">
        <v>13294</v>
      </c>
      <c r="B6433" t="s">
        <v>823</v>
      </c>
      <c r="C6433" t="s">
        <v>4855</v>
      </c>
      <c r="D6433" t="s">
        <v>21</v>
      </c>
      <c r="E6433" t="s">
        <v>15</v>
      </c>
      <c r="F6433">
        <v>6.7</v>
      </c>
      <c r="G6433" t="s">
        <v>277</v>
      </c>
      <c r="H6433">
        <v>3.5</v>
      </c>
      <c r="I6433" s="1">
        <v>43465</v>
      </c>
      <c r="J6433" t="s">
        <v>13295</v>
      </c>
      <c r="K6433">
        <v>99</v>
      </c>
    </row>
    <row r="6434" spans="1:11" x14ac:dyDescent="0.35">
      <c r="A6434" t="s">
        <v>13296</v>
      </c>
      <c r="B6434" t="s">
        <v>241</v>
      </c>
      <c r="C6434" t="s">
        <v>219</v>
      </c>
      <c r="D6434" t="s">
        <v>21</v>
      </c>
      <c r="E6434" t="s">
        <v>22</v>
      </c>
      <c r="F6434">
        <v>3.5</v>
      </c>
      <c r="G6434" t="s">
        <v>23</v>
      </c>
      <c r="H6434">
        <v>4.8</v>
      </c>
      <c r="I6434" s="1">
        <v>43465</v>
      </c>
      <c r="J6434" t="s">
        <v>13297</v>
      </c>
      <c r="K6434">
        <v>6398</v>
      </c>
    </row>
    <row r="6435" spans="1:11" x14ac:dyDescent="0.35">
      <c r="A6435" t="s">
        <v>13298</v>
      </c>
      <c r="B6435" t="s">
        <v>19</v>
      </c>
      <c r="C6435" t="s">
        <v>7583</v>
      </c>
      <c r="D6435" t="s">
        <v>21</v>
      </c>
      <c r="E6435" t="s">
        <v>22</v>
      </c>
      <c r="F6435">
        <v>8.9</v>
      </c>
      <c r="G6435" t="s">
        <v>277</v>
      </c>
      <c r="H6435">
        <v>8.1</v>
      </c>
      <c r="I6435" s="1">
        <v>43464</v>
      </c>
      <c r="J6435" t="s">
        <v>13299</v>
      </c>
      <c r="K6435">
        <v>226</v>
      </c>
    </row>
    <row r="6436" spans="1:11" x14ac:dyDescent="0.35">
      <c r="A6436" t="s">
        <v>13300</v>
      </c>
      <c r="B6436" t="s">
        <v>174</v>
      </c>
      <c r="C6436" t="s">
        <v>7583</v>
      </c>
      <c r="D6436" t="s">
        <v>21</v>
      </c>
      <c r="E6436" t="s">
        <v>22</v>
      </c>
      <c r="F6436">
        <v>7.7</v>
      </c>
      <c r="G6436" t="s">
        <v>668</v>
      </c>
      <c r="H6436">
        <v>6.3</v>
      </c>
      <c r="I6436" s="1">
        <v>43464</v>
      </c>
      <c r="J6436" t="s">
        <v>13301</v>
      </c>
      <c r="K6436">
        <v>806</v>
      </c>
    </row>
    <row r="6437" spans="1:11" x14ac:dyDescent="0.35">
      <c r="A6437" t="s">
        <v>13302</v>
      </c>
      <c r="B6437" t="s">
        <v>174</v>
      </c>
      <c r="C6437" t="s">
        <v>175</v>
      </c>
      <c r="D6437" t="s">
        <v>21</v>
      </c>
      <c r="E6437" t="s">
        <v>22</v>
      </c>
      <c r="F6437">
        <v>8.1999999999999993</v>
      </c>
      <c r="G6437" t="s">
        <v>277</v>
      </c>
      <c r="H6437">
        <v>6.4</v>
      </c>
      <c r="I6437" s="1">
        <v>43464</v>
      </c>
      <c r="J6437" t="s">
        <v>13303</v>
      </c>
      <c r="K6437">
        <v>56</v>
      </c>
    </row>
    <row r="6438" spans="1:11" x14ac:dyDescent="0.35">
      <c r="A6438" t="s">
        <v>13304</v>
      </c>
      <c r="B6438" t="s">
        <v>174</v>
      </c>
      <c r="C6438" t="s">
        <v>283</v>
      </c>
      <c r="D6438" t="s">
        <v>21</v>
      </c>
      <c r="E6438" t="s">
        <v>22</v>
      </c>
      <c r="F6438">
        <v>8.1999999999999993</v>
      </c>
      <c r="G6438" t="s">
        <v>668</v>
      </c>
      <c r="H6438">
        <v>8.6999999999999993</v>
      </c>
      <c r="I6438" s="1">
        <v>43464</v>
      </c>
      <c r="J6438" t="s">
        <v>13305</v>
      </c>
      <c r="K6438">
        <v>2355</v>
      </c>
    </row>
    <row r="6439" spans="1:11" x14ac:dyDescent="0.35">
      <c r="A6439" t="s">
        <v>13306</v>
      </c>
      <c r="B6439" t="s">
        <v>174</v>
      </c>
      <c r="C6439" t="s">
        <v>7092</v>
      </c>
      <c r="D6439" t="s">
        <v>21</v>
      </c>
      <c r="E6439" t="s">
        <v>22</v>
      </c>
      <c r="F6439">
        <v>8.3000000000000007</v>
      </c>
      <c r="G6439" t="s">
        <v>277</v>
      </c>
      <c r="H6439">
        <v>6.8</v>
      </c>
      <c r="I6439" s="1">
        <v>43464</v>
      </c>
      <c r="J6439" t="s">
        <v>13307</v>
      </c>
      <c r="K6439">
        <v>115</v>
      </c>
    </row>
    <row r="6440" spans="1:11" x14ac:dyDescent="0.35">
      <c r="A6440" t="s">
        <v>13308</v>
      </c>
      <c r="B6440" t="s">
        <v>174</v>
      </c>
      <c r="C6440" t="s">
        <v>13309</v>
      </c>
      <c r="D6440" t="s">
        <v>21</v>
      </c>
      <c r="E6440" t="s">
        <v>22</v>
      </c>
      <c r="F6440">
        <v>7.9</v>
      </c>
      <c r="G6440" t="s">
        <v>668</v>
      </c>
      <c r="H6440">
        <v>6</v>
      </c>
      <c r="I6440" s="1">
        <v>43464</v>
      </c>
      <c r="J6440" t="s">
        <v>13310</v>
      </c>
      <c r="K6440">
        <v>295</v>
      </c>
    </row>
    <row r="6441" spans="1:11" x14ac:dyDescent="0.35">
      <c r="A6441" t="s">
        <v>13311</v>
      </c>
      <c r="B6441" t="s">
        <v>174</v>
      </c>
      <c r="C6441" t="s">
        <v>283</v>
      </c>
      <c r="D6441" t="s">
        <v>21</v>
      </c>
      <c r="E6441" t="s">
        <v>22</v>
      </c>
      <c r="F6441">
        <v>8.1</v>
      </c>
      <c r="G6441" t="s">
        <v>277</v>
      </c>
      <c r="H6441">
        <v>6.3</v>
      </c>
      <c r="I6441" s="1">
        <v>43464</v>
      </c>
      <c r="J6441" t="s">
        <v>13312</v>
      </c>
      <c r="K6441">
        <v>65</v>
      </c>
    </row>
    <row r="6442" spans="1:11" x14ac:dyDescent="0.35">
      <c r="A6442" t="s">
        <v>13313</v>
      </c>
      <c r="B6442" t="s">
        <v>19</v>
      </c>
      <c r="C6442" t="s">
        <v>283</v>
      </c>
      <c r="D6442" t="s">
        <v>21</v>
      </c>
      <c r="E6442" t="s">
        <v>22</v>
      </c>
      <c r="F6442">
        <v>8.1</v>
      </c>
      <c r="G6442" t="s">
        <v>464</v>
      </c>
      <c r="H6442">
        <v>6.3</v>
      </c>
      <c r="I6442" s="1">
        <v>43464</v>
      </c>
      <c r="J6442" t="s">
        <v>13314</v>
      </c>
      <c r="K6442">
        <v>144</v>
      </c>
    </row>
    <row r="6443" spans="1:11" x14ac:dyDescent="0.35">
      <c r="A6443" t="s">
        <v>13315</v>
      </c>
      <c r="B6443" t="s">
        <v>35</v>
      </c>
      <c r="C6443" t="s">
        <v>3308</v>
      </c>
      <c r="D6443" t="s">
        <v>97</v>
      </c>
      <c r="E6443" t="s">
        <v>22</v>
      </c>
      <c r="F6443">
        <v>6.8</v>
      </c>
      <c r="G6443" t="s">
        <v>932</v>
      </c>
      <c r="H6443">
        <v>7.1</v>
      </c>
      <c r="I6443" s="1">
        <v>43464</v>
      </c>
      <c r="J6443" t="s">
        <v>13316</v>
      </c>
      <c r="K6443">
        <v>3548</v>
      </c>
    </row>
    <row r="6444" spans="1:11" x14ac:dyDescent="0.35">
      <c r="A6444" t="s">
        <v>13317</v>
      </c>
      <c r="B6444" t="s">
        <v>19</v>
      </c>
      <c r="C6444" t="s">
        <v>8218</v>
      </c>
      <c r="D6444" t="s">
        <v>224</v>
      </c>
      <c r="E6444" t="s">
        <v>22</v>
      </c>
      <c r="F6444">
        <v>8.1</v>
      </c>
      <c r="G6444" t="s">
        <v>932</v>
      </c>
      <c r="H6444">
        <v>6.1</v>
      </c>
      <c r="I6444" s="1">
        <v>43464</v>
      </c>
      <c r="J6444" t="s">
        <v>13318</v>
      </c>
      <c r="K6444">
        <v>558</v>
      </c>
    </row>
    <row r="6445" spans="1:11" x14ac:dyDescent="0.35">
      <c r="A6445" t="s">
        <v>13319</v>
      </c>
      <c r="B6445" t="s">
        <v>121</v>
      </c>
      <c r="C6445" t="s">
        <v>13320</v>
      </c>
      <c r="D6445" t="s">
        <v>21</v>
      </c>
      <c r="E6445" t="s">
        <v>22</v>
      </c>
      <c r="F6445">
        <v>3.6</v>
      </c>
      <c r="G6445" t="s">
        <v>277</v>
      </c>
      <c r="H6445">
        <v>6.2</v>
      </c>
      <c r="I6445" s="1">
        <v>43464</v>
      </c>
      <c r="J6445" t="s">
        <v>13321</v>
      </c>
      <c r="K6445">
        <v>7575</v>
      </c>
    </row>
    <row r="6446" spans="1:11" x14ac:dyDescent="0.35">
      <c r="A6446" t="s">
        <v>13322</v>
      </c>
      <c r="B6446" t="s">
        <v>26</v>
      </c>
      <c r="C6446" t="s">
        <v>4508</v>
      </c>
      <c r="D6446" t="s">
        <v>489</v>
      </c>
      <c r="E6446" t="s">
        <v>22</v>
      </c>
      <c r="F6446">
        <v>3.6</v>
      </c>
      <c r="G6446" t="s">
        <v>148</v>
      </c>
      <c r="H6446">
        <v>7.4</v>
      </c>
      <c r="I6446" s="1">
        <v>43464</v>
      </c>
      <c r="J6446" t="s">
        <v>13323</v>
      </c>
      <c r="K6446">
        <v>20713</v>
      </c>
    </row>
    <row r="6447" spans="1:11" x14ac:dyDescent="0.35">
      <c r="A6447" t="s">
        <v>13324</v>
      </c>
      <c r="B6447" t="s">
        <v>19</v>
      </c>
      <c r="C6447" t="s">
        <v>1967</v>
      </c>
      <c r="D6447" t="s">
        <v>320</v>
      </c>
      <c r="E6447" t="s">
        <v>22</v>
      </c>
      <c r="F6447">
        <v>7.5</v>
      </c>
      <c r="G6447" t="s">
        <v>321</v>
      </c>
      <c r="H6447">
        <v>5.6</v>
      </c>
      <c r="I6447" s="1">
        <v>43464</v>
      </c>
      <c r="J6447" t="s">
        <v>13325</v>
      </c>
      <c r="K6447">
        <v>683</v>
      </c>
    </row>
    <row r="6448" spans="1:11" x14ac:dyDescent="0.35">
      <c r="A6448" t="s">
        <v>13326</v>
      </c>
      <c r="B6448" t="s">
        <v>35</v>
      </c>
      <c r="C6448" t="s">
        <v>13327</v>
      </c>
      <c r="D6448" t="s">
        <v>97</v>
      </c>
      <c r="E6448" t="s">
        <v>15</v>
      </c>
      <c r="F6448">
        <v>8.4</v>
      </c>
      <c r="G6448" t="s">
        <v>111</v>
      </c>
      <c r="H6448">
        <v>6.8</v>
      </c>
      <c r="I6448" s="1">
        <v>43464</v>
      </c>
      <c r="J6448" t="s">
        <v>13328</v>
      </c>
      <c r="K6448">
        <v>39</v>
      </c>
    </row>
    <row r="6449" spans="1:11" x14ac:dyDescent="0.35">
      <c r="A6449" t="s">
        <v>13329</v>
      </c>
      <c r="B6449" t="s">
        <v>19</v>
      </c>
      <c r="C6449" t="s">
        <v>13330</v>
      </c>
      <c r="D6449" t="s">
        <v>835</v>
      </c>
      <c r="E6449" t="s">
        <v>22</v>
      </c>
      <c r="F6449">
        <v>8.3000000000000007</v>
      </c>
      <c r="G6449" t="s">
        <v>158</v>
      </c>
      <c r="H6449">
        <v>7</v>
      </c>
      <c r="I6449" s="1">
        <v>43464</v>
      </c>
      <c r="J6449" t="s">
        <v>13331</v>
      </c>
      <c r="K6449">
        <v>437</v>
      </c>
    </row>
    <row r="6450" spans="1:11" x14ac:dyDescent="0.35">
      <c r="A6450" t="s">
        <v>13332</v>
      </c>
      <c r="B6450" t="s">
        <v>431</v>
      </c>
      <c r="C6450" t="s">
        <v>7670</v>
      </c>
      <c r="D6450" t="s">
        <v>835</v>
      </c>
      <c r="E6450" t="s">
        <v>22</v>
      </c>
      <c r="F6450">
        <v>7.8</v>
      </c>
      <c r="G6450" t="s">
        <v>158</v>
      </c>
      <c r="H6450">
        <v>6.2</v>
      </c>
      <c r="I6450" s="1">
        <v>43464</v>
      </c>
      <c r="J6450" t="s">
        <v>13333</v>
      </c>
      <c r="K6450">
        <v>656</v>
      </c>
    </row>
    <row r="6451" spans="1:11" x14ac:dyDescent="0.35">
      <c r="A6451" t="s">
        <v>13334</v>
      </c>
      <c r="B6451" t="s">
        <v>26</v>
      </c>
      <c r="C6451" t="s">
        <v>10252</v>
      </c>
      <c r="D6451" t="s">
        <v>41</v>
      </c>
      <c r="E6451" t="s">
        <v>15</v>
      </c>
      <c r="F6451">
        <v>8.9</v>
      </c>
      <c r="G6451" t="s">
        <v>932</v>
      </c>
      <c r="H6451">
        <v>8.1</v>
      </c>
      <c r="I6451" s="1">
        <v>43462</v>
      </c>
      <c r="J6451" t="s">
        <v>13335</v>
      </c>
      <c r="K6451">
        <v>375</v>
      </c>
    </row>
    <row r="6452" spans="1:11" x14ac:dyDescent="0.35">
      <c r="A6452" t="s">
        <v>13336</v>
      </c>
      <c r="B6452" t="s">
        <v>19</v>
      </c>
      <c r="C6452" t="s">
        <v>10252</v>
      </c>
      <c r="D6452" t="s">
        <v>4427</v>
      </c>
      <c r="E6452" t="s">
        <v>15</v>
      </c>
      <c r="F6452">
        <v>8.6999999999999993</v>
      </c>
      <c r="G6452" t="s">
        <v>37</v>
      </c>
      <c r="H6452">
        <v>7.7</v>
      </c>
      <c r="I6452" s="1">
        <v>43462</v>
      </c>
      <c r="J6452" t="s">
        <v>13337</v>
      </c>
      <c r="K6452">
        <v>265</v>
      </c>
    </row>
    <row r="6453" spans="1:11" x14ac:dyDescent="0.35">
      <c r="A6453" t="s">
        <v>13338</v>
      </c>
      <c r="B6453" t="s">
        <v>74</v>
      </c>
      <c r="C6453" t="s">
        <v>20</v>
      </c>
      <c r="D6453" t="s">
        <v>68</v>
      </c>
      <c r="E6453" t="s">
        <v>22</v>
      </c>
      <c r="F6453">
        <v>6.1</v>
      </c>
      <c r="G6453" t="s">
        <v>37</v>
      </c>
      <c r="H6453">
        <v>5.4</v>
      </c>
      <c r="I6453" s="1">
        <v>43462</v>
      </c>
      <c r="J6453" t="s">
        <v>13339</v>
      </c>
      <c r="K6453">
        <v>3170</v>
      </c>
    </row>
    <row r="6454" spans="1:11" x14ac:dyDescent="0.35">
      <c r="A6454" t="s">
        <v>13340</v>
      </c>
      <c r="B6454" t="s">
        <v>121</v>
      </c>
      <c r="C6454" t="s">
        <v>13341</v>
      </c>
      <c r="D6454" t="s">
        <v>68</v>
      </c>
      <c r="E6454" t="s">
        <v>22</v>
      </c>
      <c r="F6454">
        <v>4.5999999999999996</v>
      </c>
      <c r="G6454" t="s">
        <v>37</v>
      </c>
      <c r="H6454">
        <v>7.6</v>
      </c>
      <c r="I6454" s="1">
        <v>43462</v>
      </c>
      <c r="J6454" t="s">
        <v>13342</v>
      </c>
      <c r="K6454">
        <v>8488</v>
      </c>
    </row>
    <row r="6455" spans="1:11" x14ac:dyDescent="0.35">
      <c r="A6455" t="s">
        <v>13343</v>
      </c>
      <c r="B6455" t="s">
        <v>2399</v>
      </c>
      <c r="C6455" t="s">
        <v>30</v>
      </c>
      <c r="D6455" t="s">
        <v>87</v>
      </c>
      <c r="E6455" t="s">
        <v>15</v>
      </c>
      <c r="F6455">
        <v>7.8</v>
      </c>
      <c r="G6455" t="s">
        <v>301</v>
      </c>
      <c r="H6455">
        <v>7.4</v>
      </c>
      <c r="I6455" s="1">
        <v>43462</v>
      </c>
      <c r="J6455" t="s">
        <v>13344</v>
      </c>
      <c r="K6455">
        <v>1841</v>
      </c>
    </row>
    <row r="6456" spans="1:11" x14ac:dyDescent="0.35">
      <c r="A6456" t="s">
        <v>13345</v>
      </c>
      <c r="B6456" t="s">
        <v>823</v>
      </c>
      <c r="C6456" t="s">
        <v>13132</v>
      </c>
      <c r="D6456" t="s">
        <v>21</v>
      </c>
      <c r="E6456" t="s">
        <v>15</v>
      </c>
      <c r="F6456">
        <v>8</v>
      </c>
      <c r="G6456" t="s">
        <v>301</v>
      </c>
      <c r="H6456">
        <v>7.3</v>
      </c>
      <c r="I6456" s="1">
        <v>43462</v>
      </c>
      <c r="J6456" t="s">
        <v>13346</v>
      </c>
      <c r="K6456">
        <v>1209</v>
      </c>
    </row>
    <row r="6457" spans="1:11" x14ac:dyDescent="0.35">
      <c r="A6457" t="s">
        <v>13347</v>
      </c>
      <c r="B6457" t="s">
        <v>26</v>
      </c>
      <c r="C6457" t="s">
        <v>118</v>
      </c>
      <c r="D6457" t="s">
        <v>21</v>
      </c>
      <c r="E6457" t="s">
        <v>22</v>
      </c>
      <c r="F6457">
        <v>3.6</v>
      </c>
      <c r="G6457" t="s">
        <v>301</v>
      </c>
      <c r="H6457">
        <v>7.2</v>
      </c>
      <c r="I6457" s="1">
        <v>43462</v>
      </c>
      <c r="J6457" t="s">
        <v>13348</v>
      </c>
      <c r="K6457">
        <v>114117</v>
      </c>
    </row>
    <row r="6458" spans="1:11" x14ac:dyDescent="0.35">
      <c r="A6458" t="s">
        <v>13349</v>
      </c>
      <c r="B6458" t="s">
        <v>174</v>
      </c>
      <c r="C6458" t="s">
        <v>10252</v>
      </c>
      <c r="D6458" t="s">
        <v>21</v>
      </c>
      <c r="E6458" t="s">
        <v>15</v>
      </c>
      <c r="F6458">
        <v>7.3</v>
      </c>
      <c r="G6458" t="s">
        <v>301</v>
      </c>
      <c r="H6458">
        <v>6.9</v>
      </c>
      <c r="I6458" s="1">
        <v>43462</v>
      </c>
      <c r="J6458" t="s">
        <v>13350</v>
      </c>
      <c r="K6458">
        <v>2383</v>
      </c>
    </row>
    <row r="6459" spans="1:11" x14ac:dyDescent="0.35">
      <c r="A6459" t="s">
        <v>13351</v>
      </c>
      <c r="B6459" t="s">
        <v>74</v>
      </c>
      <c r="C6459" t="s">
        <v>101</v>
      </c>
      <c r="D6459" t="s">
        <v>102</v>
      </c>
      <c r="E6459" t="s">
        <v>22</v>
      </c>
      <c r="F6459">
        <v>7.5</v>
      </c>
      <c r="G6459" t="s">
        <v>464</v>
      </c>
      <c r="H6459">
        <v>5.3</v>
      </c>
      <c r="I6459" s="1">
        <v>43462</v>
      </c>
      <c r="J6459" t="s">
        <v>13352</v>
      </c>
      <c r="K6459">
        <v>249</v>
      </c>
    </row>
    <row r="6460" spans="1:11" x14ac:dyDescent="0.35">
      <c r="A6460" t="s">
        <v>13353</v>
      </c>
      <c r="B6460" t="s">
        <v>174</v>
      </c>
      <c r="C6460" t="s">
        <v>7168</v>
      </c>
      <c r="D6460" t="s">
        <v>480</v>
      </c>
      <c r="E6460" t="s">
        <v>22</v>
      </c>
      <c r="F6460">
        <v>8.9</v>
      </c>
      <c r="G6460" t="s">
        <v>277</v>
      </c>
      <c r="H6460">
        <v>8</v>
      </c>
      <c r="I6460" s="1">
        <v>43462</v>
      </c>
      <c r="J6460" t="s">
        <v>13354</v>
      </c>
      <c r="K6460">
        <v>207</v>
      </c>
    </row>
    <row r="6461" spans="1:11" x14ac:dyDescent="0.35">
      <c r="A6461" t="s">
        <v>13355</v>
      </c>
      <c r="B6461" t="s">
        <v>26</v>
      </c>
      <c r="C6461" t="s">
        <v>13152</v>
      </c>
      <c r="D6461" t="s">
        <v>9178</v>
      </c>
      <c r="E6461" t="s">
        <v>22</v>
      </c>
      <c r="G6461" t="s">
        <v>277</v>
      </c>
      <c r="I6461" s="1">
        <v>43462</v>
      </c>
      <c r="J6461" t="s">
        <v>13356</v>
      </c>
    </row>
    <row r="6462" spans="1:11" x14ac:dyDescent="0.35">
      <c r="A6462" t="s">
        <v>13357</v>
      </c>
      <c r="B6462" t="s">
        <v>19</v>
      </c>
      <c r="C6462" t="s">
        <v>344</v>
      </c>
      <c r="D6462" t="s">
        <v>110</v>
      </c>
      <c r="E6462" t="s">
        <v>22</v>
      </c>
      <c r="F6462">
        <v>7.9</v>
      </c>
      <c r="G6462" t="s">
        <v>932</v>
      </c>
      <c r="H6462">
        <v>6.6</v>
      </c>
      <c r="I6462" s="1">
        <v>43461</v>
      </c>
      <c r="J6462" t="s">
        <v>13358</v>
      </c>
      <c r="K6462">
        <v>873</v>
      </c>
    </row>
    <row r="6463" spans="1:11" x14ac:dyDescent="0.35">
      <c r="A6463" t="s">
        <v>13359</v>
      </c>
      <c r="B6463" t="s">
        <v>74</v>
      </c>
      <c r="C6463" t="s">
        <v>13360</v>
      </c>
      <c r="D6463" t="s">
        <v>110</v>
      </c>
      <c r="E6463" t="s">
        <v>22</v>
      </c>
      <c r="F6463">
        <v>7.3</v>
      </c>
      <c r="G6463" t="s">
        <v>932</v>
      </c>
      <c r="H6463">
        <v>7</v>
      </c>
      <c r="I6463" s="1">
        <v>43461</v>
      </c>
      <c r="J6463" t="s">
        <v>13361</v>
      </c>
      <c r="K6463">
        <v>2389</v>
      </c>
    </row>
    <row r="6464" spans="1:11" x14ac:dyDescent="0.35">
      <c r="A6464" t="s">
        <v>13362</v>
      </c>
      <c r="B6464" t="s">
        <v>74</v>
      </c>
      <c r="C6464" t="s">
        <v>4508</v>
      </c>
      <c r="D6464" t="s">
        <v>115</v>
      </c>
      <c r="E6464" t="s">
        <v>22</v>
      </c>
      <c r="F6464">
        <v>5.3</v>
      </c>
      <c r="G6464" t="s">
        <v>932</v>
      </c>
      <c r="H6464">
        <v>6.8</v>
      </c>
      <c r="I6464" s="1">
        <v>43461</v>
      </c>
      <c r="J6464" t="s">
        <v>13363</v>
      </c>
      <c r="K6464">
        <v>5840</v>
      </c>
    </row>
    <row r="6465" spans="1:11" x14ac:dyDescent="0.35">
      <c r="A6465" t="s">
        <v>13364</v>
      </c>
      <c r="B6465" t="s">
        <v>19</v>
      </c>
      <c r="C6465" t="s">
        <v>8325</v>
      </c>
      <c r="D6465" t="s">
        <v>110</v>
      </c>
      <c r="E6465" t="s">
        <v>22</v>
      </c>
      <c r="F6465">
        <v>7.9</v>
      </c>
      <c r="G6465" t="s">
        <v>932</v>
      </c>
      <c r="H6465">
        <v>6.2</v>
      </c>
      <c r="I6465" s="1">
        <v>43461</v>
      </c>
      <c r="J6465" t="s">
        <v>13365</v>
      </c>
      <c r="K6465">
        <v>416</v>
      </c>
    </row>
    <row r="6466" spans="1:11" x14ac:dyDescent="0.35">
      <c r="A6466" t="s">
        <v>13366</v>
      </c>
      <c r="B6466" t="s">
        <v>74</v>
      </c>
      <c r="C6466" t="s">
        <v>203</v>
      </c>
      <c r="D6466" t="s">
        <v>110</v>
      </c>
      <c r="E6466" t="s">
        <v>22</v>
      </c>
      <c r="F6466">
        <v>7.3</v>
      </c>
      <c r="G6466" t="s">
        <v>932</v>
      </c>
      <c r="H6466">
        <v>6.3</v>
      </c>
      <c r="I6466" s="1">
        <v>43461</v>
      </c>
      <c r="J6466" t="s">
        <v>13367</v>
      </c>
      <c r="K6466">
        <v>548</v>
      </c>
    </row>
    <row r="6467" spans="1:11" x14ac:dyDescent="0.35">
      <c r="A6467" t="s">
        <v>13368</v>
      </c>
      <c r="B6467" t="s">
        <v>74</v>
      </c>
      <c r="C6467" t="s">
        <v>203</v>
      </c>
      <c r="D6467" t="s">
        <v>110</v>
      </c>
      <c r="E6467" t="s">
        <v>22</v>
      </c>
      <c r="F6467">
        <v>8</v>
      </c>
      <c r="G6467" t="s">
        <v>932</v>
      </c>
      <c r="H6467">
        <v>6.2</v>
      </c>
      <c r="I6467" s="1">
        <v>43461</v>
      </c>
      <c r="J6467" t="s">
        <v>13369</v>
      </c>
      <c r="K6467">
        <v>261</v>
      </c>
    </row>
    <row r="6468" spans="1:11" x14ac:dyDescent="0.35">
      <c r="A6468" t="s">
        <v>13370</v>
      </c>
      <c r="B6468" t="s">
        <v>74</v>
      </c>
      <c r="C6468" t="s">
        <v>7078</v>
      </c>
      <c r="D6468" t="s">
        <v>110</v>
      </c>
      <c r="E6468" t="s">
        <v>22</v>
      </c>
      <c r="F6468">
        <v>7.8</v>
      </c>
      <c r="G6468" t="s">
        <v>932</v>
      </c>
      <c r="H6468">
        <v>7.3</v>
      </c>
      <c r="I6468" s="1">
        <v>43461</v>
      </c>
      <c r="J6468" t="s">
        <v>13371</v>
      </c>
      <c r="K6468">
        <v>2425</v>
      </c>
    </row>
    <row r="6469" spans="1:11" x14ac:dyDescent="0.35">
      <c r="A6469" t="s">
        <v>13372</v>
      </c>
      <c r="B6469" t="s">
        <v>74</v>
      </c>
      <c r="C6469" t="s">
        <v>4508</v>
      </c>
      <c r="D6469" t="s">
        <v>110</v>
      </c>
      <c r="E6469" t="s">
        <v>22</v>
      </c>
      <c r="F6469">
        <v>8</v>
      </c>
      <c r="G6469" t="s">
        <v>932</v>
      </c>
      <c r="H6469">
        <v>6.2</v>
      </c>
      <c r="I6469" s="1">
        <v>43461</v>
      </c>
      <c r="J6469" t="s">
        <v>13373</v>
      </c>
      <c r="K6469">
        <v>268</v>
      </c>
    </row>
    <row r="6470" spans="1:11" x14ac:dyDescent="0.35">
      <c r="A6470" t="s">
        <v>13374</v>
      </c>
      <c r="B6470" t="s">
        <v>19</v>
      </c>
      <c r="C6470" t="s">
        <v>8325</v>
      </c>
      <c r="D6470" t="s">
        <v>110</v>
      </c>
      <c r="E6470" t="s">
        <v>22</v>
      </c>
      <c r="F6470">
        <v>6.6</v>
      </c>
      <c r="G6470" t="s">
        <v>932</v>
      </c>
      <c r="H6470">
        <v>5.7</v>
      </c>
      <c r="I6470" s="1">
        <v>43461</v>
      </c>
      <c r="J6470" t="s">
        <v>13375</v>
      </c>
      <c r="K6470">
        <v>291</v>
      </c>
    </row>
    <row r="6471" spans="1:11" x14ac:dyDescent="0.35">
      <c r="A6471" t="s">
        <v>13376</v>
      </c>
      <c r="B6471" t="s">
        <v>74</v>
      </c>
      <c r="C6471" t="s">
        <v>4508</v>
      </c>
      <c r="D6471" t="s">
        <v>110</v>
      </c>
      <c r="E6471" t="s">
        <v>22</v>
      </c>
      <c r="F6471">
        <v>7.8</v>
      </c>
      <c r="G6471" t="s">
        <v>932</v>
      </c>
      <c r="H6471">
        <v>6.8</v>
      </c>
      <c r="I6471" s="1">
        <v>43461</v>
      </c>
      <c r="J6471" t="s">
        <v>13377</v>
      </c>
      <c r="K6471">
        <v>991</v>
      </c>
    </row>
    <row r="6472" spans="1:11" x14ac:dyDescent="0.35">
      <c r="A6472" t="s">
        <v>13378</v>
      </c>
      <c r="B6472" t="s">
        <v>19</v>
      </c>
      <c r="C6472" t="s">
        <v>8325</v>
      </c>
      <c r="D6472" t="s">
        <v>110</v>
      </c>
      <c r="E6472" t="s">
        <v>22</v>
      </c>
      <c r="F6472">
        <v>7.7</v>
      </c>
      <c r="G6472" t="s">
        <v>932</v>
      </c>
      <c r="H6472">
        <v>6.4</v>
      </c>
      <c r="I6472" s="1">
        <v>43461</v>
      </c>
      <c r="J6472" t="s">
        <v>13379</v>
      </c>
      <c r="K6472">
        <v>946</v>
      </c>
    </row>
    <row r="6473" spans="1:11" x14ac:dyDescent="0.35">
      <c r="A6473" t="s">
        <v>13380</v>
      </c>
      <c r="B6473" t="s">
        <v>74</v>
      </c>
      <c r="C6473" t="s">
        <v>13360</v>
      </c>
      <c r="D6473" t="s">
        <v>110</v>
      </c>
      <c r="E6473" t="s">
        <v>22</v>
      </c>
      <c r="F6473">
        <v>4.0999999999999996</v>
      </c>
      <c r="G6473" t="s">
        <v>932</v>
      </c>
      <c r="H6473">
        <v>6.9</v>
      </c>
      <c r="I6473" s="1">
        <v>43461</v>
      </c>
      <c r="J6473" t="s">
        <v>13381</v>
      </c>
      <c r="K6473">
        <v>19519</v>
      </c>
    </row>
    <row r="6474" spans="1:11" x14ac:dyDescent="0.35">
      <c r="A6474" t="s">
        <v>13382</v>
      </c>
      <c r="B6474" t="s">
        <v>74</v>
      </c>
      <c r="C6474" t="s">
        <v>8325</v>
      </c>
      <c r="D6474" t="s">
        <v>110</v>
      </c>
      <c r="E6474" t="s">
        <v>22</v>
      </c>
      <c r="F6474">
        <v>6.1</v>
      </c>
      <c r="G6474" t="s">
        <v>932</v>
      </c>
      <c r="H6474">
        <v>7.1</v>
      </c>
      <c r="I6474" s="1">
        <v>43461</v>
      </c>
      <c r="J6474" t="s">
        <v>13383</v>
      </c>
      <c r="K6474">
        <v>5958</v>
      </c>
    </row>
    <row r="6475" spans="1:11" x14ac:dyDescent="0.35">
      <c r="A6475" t="s">
        <v>13384</v>
      </c>
      <c r="B6475" t="s">
        <v>74</v>
      </c>
      <c r="C6475" t="s">
        <v>283</v>
      </c>
      <c r="D6475" t="s">
        <v>110</v>
      </c>
      <c r="E6475" t="s">
        <v>22</v>
      </c>
      <c r="F6475">
        <v>6.9</v>
      </c>
      <c r="G6475" t="s">
        <v>932</v>
      </c>
      <c r="H6475">
        <v>7</v>
      </c>
      <c r="I6475" s="1">
        <v>43461</v>
      </c>
      <c r="J6475" t="s">
        <v>13385</v>
      </c>
      <c r="K6475">
        <v>3560</v>
      </c>
    </row>
    <row r="6476" spans="1:11" x14ac:dyDescent="0.35">
      <c r="A6476" t="s">
        <v>13386</v>
      </c>
      <c r="B6476" t="s">
        <v>74</v>
      </c>
      <c r="C6476" t="s">
        <v>13387</v>
      </c>
      <c r="D6476" t="s">
        <v>110</v>
      </c>
      <c r="E6476" t="s">
        <v>22</v>
      </c>
      <c r="F6476">
        <v>2.9</v>
      </c>
      <c r="G6476" t="s">
        <v>932</v>
      </c>
      <c r="H6476">
        <v>6.5</v>
      </c>
      <c r="I6476" s="1">
        <v>43461</v>
      </c>
      <c r="J6476" t="s">
        <v>13388</v>
      </c>
      <c r="K6476">
        <v>10096</v>
      </c>
    </row>
    <row r="6477" spans="1:11" x14ac:dyDescent="0.35">
      <c r="A6477" t="s">
        <v>13389</v>
      </c>
      <c r="B6477" t="s">
        <v>74</v>
      </c>
      <c r="C6477" t="s">
        <v>8325</v>
      </c>
      <c r="D6477" t="s">
        <v>110</v>
      </c>
      <c r="E6477" t="s">
        <v>22</v>
      </c>
      <c r="F6477">
        <v>8</v>
      </c>
      <c r="G6477" t="s">
        <v>932</v>
      </c>
      <c r="H6477">
        <v>6.4</v>
      </c>
      <c r="I6477" s="1">
        <v>43461</v>
      </c>
      <c r="J6477" t="s">
        <v>13390</v>
      </c>
      <c r="K6477">
        <v>357</v>
      </c>
    </row>
    <row r="6478" spans="1:11" x14ac:dyDescent="0.35">
      <c r="A6478" t="s">
        <v>13391</v>
      </c>
      <c r="B6478" t="s">
        <v>74</v>
      </c>
      <c r="C6478" t="s">
        <v>344</v>
      </c>
      <c r="D6478" t="s">
        <v>110</v>
      </c>
      <c r="E6478" t="s">
        <v>22</v>
      </c>
      <c r="F6478">
        <v>8</v>
      </c>
      <c r="G6478" t="s">
        <v>932</v>
      </c>
      <c r="H6478">
        <v>6</v>
      </c>
      <c r="I6478" s="1">
        <v>43461</v>
      </c>
      <c r="J6478" t="s">
        <v>13392</v>
      </c>
      <c r="K6478">
        <v>42</v>
      </c>
    </row>
    <row r="6479" spans="1:11" x14ac:dyDescent="0.35">
      <c r="A6479" t="s">
        <v>13393</v>
      </c>
      <c r="B6479" t="s">
        <v>74</v>
      </c>
      <c r="C6479" t="s">
        <v>203</v>
      </c>
      <c r="D6479" t="s">
        <v>110</v>
      </c>
      <c r="E6479" t="s">
        <v>22</v>
      </c>
      <c r="F6479">
        <v>7.7</v>
      </c>
      <c r="G6479" t="s">
        <v>932</v>
      </c>
      <c r="H6479">
        <v>6.3</v>
      </c>
      <c r="I6479" s="1">
        <v>43461</v>
      </c>
      <c r="J6479" t="s">
        <v>13394</v>
      </c>
      <c r="K6479">
        <v>537</v>
      </c>
    </row>
    <row r="6480" spans="1:11" x14ac:dyDescent="0.35">
      <c r="A6480" t="s">
        <v>13395</v>
      </c>
      <c r="B6480" t="s">
        <v>19</v>
      </c>
      <c r="C6480" t="s">
        <v>7707</v>
      </c>
      <c r="D6480" t="s">
        <v>110</v>
      </c>
      <c r="E6480" t="s">
        <v>22</v>
      </c>
      <c r="F6480">
        <v>6.5</v>
      </c>
      <c r="G6480" t="s">
        <v>932</v>
      </c>
      <c r="H6480">
        <v>6.3</v>
      </c>
      <c r="I6480" s="1">
        <v>43461</v>
      </c>
      <c r="J6480" t="s">
        <v>13396</v>
      </c>
      <c r="K6480">
        <v>2250</v>
      </c>
    </row>
    <row r="6481" spans="1:11" x14ac:dyDescent="0.35">
      <c r="A6481" t="s">
        <v>13397</v>
      </c>
      <c r="B6481" t="s">
        <v>19</v>
      </c>
      <c r="C6481" t="s">
        <v>283</v>
      </c>
      <c r="D6481" t="s">
        <v>110</v>
      </c>
      <c r="E6481" t="s">
        <v>22</v>
      </c>
      <c r="F6481">
        <v>8.1999999999999993</v>
      </c>
      <c r="G6481" t="s">
        <v>932</v>
      </c>
      <c r="H6481">
        <v>6.8</v>
      </c>
      <c r="I6481" s="1">
        <v>43461</v>
      </c>
      <c r="J6481" t="s">
        <v>13398</v>
      </c>
      <c r="K6481">
        <v>383</v>
      </c>
    </row>
    <row r="6482" spans="1:11" x14ac:dyDescent="0.35">
      <c r="A6482" t="s">
        <v>13399</v>
      </c>
      <c r="B6482" t="s">
        <v>74</v>
      </c>
      <c r="C6482" t="s">
        <v>203</v>
      </c>
      <c r="D6482" t="s">
        <v>110</v>
      </c>
      <c r="E6482" t="s">
        <v>22</v>
      </c>
      <c r="F6482">
        <v>5.8</v>
      </c>
      <c r="G6482" t="s">
        <v>932</v>
      </c>
      <c r="H6482">
        <v>5.9</v>
      </c>
      <c r="I6482" s="1">
        <v>43461</v>
      </c>
      <c r="J6482" t="s">
        <v>13400</v>
      </c>
      <c r="K6482">
        <v>3016</v>
      </c>
    </row>
    <row r="6483" spans="1:11" x14ac:dyDescent="0.35">
      <c r="A6483" t="s">
        <v>13401</v>
      </c>
      <c r="B6483" t="s">
        <v>74</v>
      </c>
      <c r="C6483" t="s">
        <v>4508</v>
      </c>
      <c r="D6483" t="s">
        <v>186</v>
      </c>
      <c r="E6483" t="s">
        <v>22</v>
      </c>
      <c r="F6483">
        <v>4.2</v>
      </c>
      <c r="G6483" t="s">
        <v>932</v>
      </c>
      <c r="H6483">
        <v>7.3</v>
      </c>
      <c r="I6483" s="1">
        <v>43461</v>
      </c>
      <c r="J6483" t="s">
        <v>13402</v>
      </c>
      <c r="K6483">
        <v>9325</v>
      </c>
    </row>
    <row r="6484" spans="1:11" x14ac:dyDescent="0.35">
      <c r="A6484" t="s">
        <v>13403</v>
      </c>
      <c r="B6484" t="s">
        <v>26</v>
      </c>
      <c r="C6484" t="s">
        <v>20</v>
      </c>
      <c r="D6484" t="s">
        <v>110</v>
      </c>
      <c r="E6484" t="s">
        <v>22</v>
      </c>
      <c r="F6484">
        <v>8.5</v>
      </c>
      <c r="G6484" t="s">
        <v>932</v>
      </c>
      <c r="H6484">
        <v>7.7</v>
      </c>
      <c r="I6484" s="1">
        <v>43461</v>
      </c>
      <c r="J6484" t="s">
        <v>13404</v>
      </c>
      <c r="K6484">
        <v>1554</v>
      </c>
    </row>
    <row r="6485" spans="1:11" x14ac:dyDescent="0.35">
      <c r="A6485" t="s">
        <v>13405</v>
      </c>
      <c r="B6485" t="s">
        <v>26</v>
      </c>
      <c r="C6485" t="s">
        <v>203</v>
      </c>
      <c r="D6485" t="s">
        <v>110</v>
      </c>
      <c r="E6485" t="s">
        <v>22</v>
      </c>
      <c r="F6485">
        <v>8.4</v>
      </c>
      <c r="G6485" t="s">
        <v>932</v>
      </c>
      <c r="H6485">
        <v>7.3</v>
      </c>
      <c r="I6485" s="1">
        <v>43461</v>
      </c>
      <c r="J6485" t="s">
        <v>13406</v>
      </c>
      <c r="K6485">
        <v>1266</v>
      </c>
    </row>
    <row r="6486" spans="1:11" x14ac:dyDescent="0.35">
      <c r="A6486" t="s">
        <v>13407</v>
      </c>
      <c r="B6486" t="s">
        <v>74</v>
      </c>
      <c r="C6486" t="s">
        <v>13360</v>
      </c>
      <c r="D6486" t="s">
        <v>110</v>
      </c>
      <c r="E6486" t="s">
        <v>22</v>
      </c>
      <c r="F6486">
        <v>4.0999999999999996</v>
      </c>
      <c r="G6486" t="s">
        <v>932</v>
      </c>
      <c r="H6486">
        <v>7.3</v>
      </c>
      <c r="I6486" s="1">
        <v>43461</v>
      </c>
      <c r="J6486" t="s">
        <v>13408</v>
      </c>
      <c r="K6486">
        <v>17296</v>
      </c>
    </row>
    <row r="6487" spans="1:11" x14ac:dyDescent="0.35">
      <c r="A6487" t="s">
        <v>13409</v>
      </c>
      <c r="B6487" t="s">
        <v>74</v>
      </c>
      <c r="C6487" t="s">
        <v>8686</v>
      </c>
      <c r="D6487" t="s">
        <v>110</v>
      </c>
      <c r="E6487" t="s">
        <v>22</v>
      </c>
      <c r="F6487">
        <v>4.5999999999999996</v>
      </c>
      <c r="G6487" t="s">
        <v>932</v>
      </c>
      <c r="H6487">
        <v>7.4</v>
      </c>
      <c r="I6487" s="1">
        <v>43461</v>
      </c>
      <c r="J6487" t="s">
        <v>13410</v>
      </c>
      <c r="K6487">
        <v>9078</v>
      </c>
    </row>
    <row r="6488" spans="1:11" x14ac:dyDescent="0.35">
      <c r="A6488" t="s">
        <v>13411</v>
      </c>
      <c r="B6488" t="s">
        <v>74</v>
      </c>
      <c r="C6488" t="s">
        <v>8325</v>
      </c>
      <c r="D6488" t="s">
        <v>110</v>
      </c>
      <c r="E6488" t="s">
        <v>22</v>
      </c>
      <c r="F6488">
        <v>5.0999999999999996</v>
      </c>
      <c r="G6488" t="s">
        <v>932</v>
      </c>
      <c r="H6488">
        <v>6.8</v>
      </c>
      <c r="I6488" s="1">
        <v>43461</v>
      </c>
      <c r="J6488" t="s">
        <v>13412</v>
      </c>
      <c r="K6488">
        <v>6458</v>
      </c>
    </row>
    <row r="6489" spans="1:11" x14ac:dyDescent="0.35">
      <c r="A6489" t="s">
        <v>13413</v>
      </c>
      <c r="B6489" t="s">
        <v>74</v>
      </c>
      <c r="C6489" t="s">
        <v>13414</v>
      </c>
      <c r="D6489" t="s">
        <v>110</v>
      </c>
      <c r="E6489" t="s">
        <v>22</v>
      </c>
      <c r="F6489">
        <v>6.2</v>
      </c>
      <c r="G6489" t="s">
        <v>932</v>
      </c>
      <c r="H6489">
        <v>6.4</v>
      </c>
      <c r="I6489" s="1">
        <v>43461</v>
      </c>
      <c r="J6489" t="s">
        <v>13415</v>
      </c>
      <c r="K6489">
        <v>3555</v>
      </c>
    </row>
    <row r="6490" spans="1:11" x14ac:dyDescent="0.35">
      <c r="A6490" t="s">
        <v>13416</v>
      </c>
      <c r="B6490" t="s">
        <v>19</v>
      </c>
      <c r="C6490" t="s">
        <v>40</v>
      </c>
      <c r="D6490" t="s">
        <v>21</v>
      </c>
      <c r="E6490" t="s">
        <v>22</v>
      </c>
      <c r="F6490">
        <v>2.1</v>
      </c>
      <c r="G6490" t="s">
        <v>23</v>
      </c>
      <c r="H6490">
        <v>6</v>
      </c>
      <c r="I6490" s="1">
        <v>43461</v>
      </c>
      <c r="J6490" t="s">
        <v>13417</v>
      </c>
      <c r="K6490">
        <v>34546</v>
      </c>
    </row>
    <row r="6491" spans="1:11" x14ac:dyDescent="0.35">
      <c r="A6491" t="s">
        <v>13418</v>
      </c>
      <c r="B6491" t="s">
        <v>74</v>
      </c>
      <c r="C6491" t="s">
        <v>20</v>
      </c>
      <c r="D6491" t="s">
        <v>21</v>
      </c>
      <c r="E6491" t="s">
        <v>22</v>
      </c>
      <c r="F6491">
        <v>4.5</v>
      </c>
      <c r="G6491" t="s">
        <v>23</v>
      </c>
      <c r="H6491">
        <v>5.7</v>
      </c>
      <c r="I6491" s="1">
        <v>43461</v>
      </c>
      <c r="J6491" t="s">
        <v>13419</v>
      </c>
      <c r="K6491">
        <v>8823</v>
      </c>
    </row>
    <row r="6492" spans="1:11" x14ac:dyDescent="0.35">
      <c r="A6492" t="s">
        <v>13420</v>
      </c>
      <c r="B6492" t="s">
        <v>35</v>
      </c>
      <c r="C6492" t="s">
        <v>13421</v>
      </c>
      <c r="D6492" t="s">
        <v>21</v>
      </c>
      <c r="E6492" t="s">
        <v>22</v>
      </c>
      <c r="F6492">
        <v>3.5</v>
      </c>
      <c r="G6492" t="s">
        <v>151</v>
      </c>
      <c r="H6492">
        <v>6.1</v>
      </c>
      <c r="I6492" s="1">
        <v>43461</v>
      </c>
      <c r="J6492" t="s">
        <v>13422</v>
      </c>
      <c r="K6492">
        <v>19891</v>
      </c>
    </row>
    <row r="6493" spans="1:11" x14ac:dyDescent="0.35">
      <c r="A6493" t="s">
        <v>13423</v>
      </c>
      <c r="B6493" t="s">
        <v>12</v>
      </c>
      <c r="C6493" t="s">
        <v>832</v>
      </c>
      <c r="D6493" t="s">
        <v>21</v>
      </c>
      <c r="E6493" t="s">
        <v>15</v>
      </c>
      <c r="F6493">
        <v>3.9</v>
      </c>
      <c r="G6493" t="s">
        <v>37</v>
      </c>
      <c r="H6493">
        <v>7.7</v>
      </c>
      <c r="I6493" s="1">
        <v>43460</v>
      </c>
      <c r="J6493" t="s">
        <v>13424</v>
      </c>
      <c r="K6493">
        <v>144243</v>
      </c>
    </row>
    <row r="6494" spans="1:11" x14ac:dyDescent="0.35">
      <c r="A6494" t="s">
        <v>13425</v>
      </c>
      <c r="B6494" t="s">
        <v>74</v>
      </c>
      <c r="C6494" t="s">
        <v>344</v>
      </c>
      <c r="D6494" t="s">
        <v>21</v>
      </c>
      <c r="E6494" t="s">
        <v>22</v>
      </c>
      <c r="F6494">
        <v>3.7</v>
      </c>
      <c r="G6494" t="s">
        <v>932</v>
      </c>
      <c r="H6494">
        <v>6.9</v>
      </c>
      <c r="I6494" s="1">
        <v>43459</v>
      </c>
      <c r="J6494" t="s">
        <v>13426</v>
      </c>
      <c r="K6494">
        <v>207914</v>
      </c>
    </row>
    <row r="6495" spans="1:11" x14ac:dyDescent="0.35">
      <c r="A6495" t="s">
        <v>13427</v>
      </c>
      <c r="B6495" t="s">
        <v>19</v>
      </c>
      <c r="C6495" t="s">
        <v>7583</v>
      </c>
      <c r="D6495" t="s">
        <v>21</v>
      </c>
      <c r="E6495" t="s">
        <v>15</v>
      </c>
      <c r="F6495">
        <v>7.7</v>
      </c>
      <c r="G6495" t="s">
        <v>37</v>
      </c>
      <c r="H6495">
        <v>5.7</v>
      </c>
      <c r="I6495" s="1">
        <v>43458</v>
      </c>
      <c r="J6495" t="s">
        <v>13428</v>
      </c>
      <c r="K6495">
        <v>329</v>
      </c>
    </row>
    <row r="6496" spans="1:11" x14ac:dyDescent="0.35">
      <c r="A6496" t="s">
        <v>13429</v>
      </c>
      <c r="B6496" t="s">
        <v>174</v>
      </c>
      <c r="C6496" t="s">
        <v>772</v>
      </c>
      <c r="D6496" t="s">
        <v>21</v>
      </c>
      <c r="E6496" t="s">
        <v>22</v>
      </c>
      <c r="F6496">
        <v>9.5</v>
      </c>
      <c r="G6496" t="s">
        <v>148</v>
      </c>
      <c r="H6496">
        <v>8.1</v>
      </c>
      <c r="I6496" s="1">
        <v>43458</v>
      </c>
      <c r="J6496" t="s">
        <v>13430</v>
      </c>
      <c r="K6496">
        <v>96</v>
      </c>
    </row>
    <row r="6497" spans="1:11" x14ac:dyDescent="0.35">
      <c r="A6497" t="s">
        <v>13431</v>
      </c>
      <c r="B6497" t="s">
        <v>26</v>
      </c>
      <c r="C6497" t="s">
        <v>180</v>
      </c>
      <c r="D6497" t="s">
        <v>186</v>
      </c>
      <c r="E6497" t="s">
        <v>15</v>
      </c>
      <c r="F6497">
        <v>8.6</v>
      </c>
      <c r="G6497" t="s">
        <v>932</v>
      </c>
      <c r="H6497">
        <v>7.3</v>
      </c>
      <c r="I6497" s="1">
        <v>43457</v>
      </c>
      <c r="J6497" t="s">
        <v>13432</v>
      </c>
      <c r="K6497">
        <v>11</v>
      </c>
    </row>
    <row r="6498" spans="1:11" x14ac:dyDescent="0.35">
      <c r="A6498" t="s">
        <v>13433</v>
      </c>
      <c r="B6498" t="s">
        <v>26</v>
      </c>
      <c r="C6498" t="s">
        <v>20</v>
      </c>
      <c r="D6498" t="s">
        <v>21</v>
      </c>
      <c r="E6498" t="s">
        <v>22</v>
      </c>
      <c r="F6498">
        <v>2.1</v>
      </c>
      <c r="G6498" t="s">
        <v>23</v>
      </c>
      <c r="H6498">
        <v>6.6</v>
      </c>
      <c r="I6498" s="1">
        <v>43457</v>
      </c>
      <c r="J6498" t="s">
        <v>13434</v>
      </c>
      <c r="K6498">
        <v>24022</v>
      </c>
    </row>
    <row r="6499" spans="1:11" x14ac:dyDescent="0.35">
      <c r="A6499" t="s">
        <v>13435</v>
      </c>
      <c r="B6499" t="s">
        <v>26</v>
      </c>
      <c r="C6499" t="s">
        <v>219</v>
      </c>
      <c r="D6499" t="s">
        <v>21</v>
      </c>
      <c r="E6499" t="s">
        <v>22</v>
      </c>
      <c r="F6499">
        <v>3</v>
      </c>
      <c r="G6499" t="s">
        <v>337</v>
      </c>
      <c r="H6499">
        <v>5.5</v>
      </c>
      <c r="I6499" s="1">
        <v>43457</v>
      </c>
      <c r="J6499" t="s">
        <v>13436</v>
      </c>
      <c r="K6499">
        <v>12051</v>
      </c>
    </row>
    <row r="6500" spans="1:11" x14ac:dyDescent="0.35">
      <c r="A6500" t="s">
        <v>13437</v>
      </c>
      <c r="B6500" t="s">
        <v>35</v>
      </c>
      <c r="C6500" t="s">
        <v>13132</v>
      </c>
      <c r="D6500" t="s">
        <v>21</v>
      </c>
      <c r="E6500" t="s">
        <v>15</v>
      </c>
      <c r="F6500">
        <v>6</v>
      </c>
      <c r="G6500" t="s">
        <v>37</v>
      </c>
      <c r="H6500">
        <v>7.2</v>
      </c>
      <c r="I6500" s="1">
        <v>43457</v>
      </c>
      <c r="J6500" t="s">
        <v>13438</v>
      </c>
      <c r="K6500">
        <v>5258</v>
      </c>
    </row>
    <row r="6501" spans="1:11" x14ac:dyDescent="0.35">
      <c r="A6501" t="s">
        <v>13439</v>
      </c>
      <c r="B6501" t="s">
        <v>74</v>
      </c>
      <c r="C6501" t="s">
        <v>13198</v>
      </c>
      <c r="D6501" t="s">
        <v>186</v>
      </c>
      <c r="E6501" t="s">
        <v>22</v>
      </c>
      <c r="F6501">
        <v>6.9</v>
      </c>
      <c r="G6501" t="s">
        <v>293</v>
      </c>
      <c r="H6501">
        <v>6.4</v>
      </c>
      <c r="I6501" s="1">
        <v>43456</v>
      </c>
      <c r="J6501" t="s">
        <v>13440</v>
      </c>
      <c r="K6501">
        <v>2311</v>
      </c>
    </row>
    <row r="6502" spans="1:11" x14ac:dyDescent="0.35">
      <c r="A6502" t="s">
        <v>13441</v>
      </c>
      <c r="B6502" t="s">
        <v>35</v>
      </c>
      <c r="C6502" t="s">
        <v>13442</v>
      </c>
      <c r="D6502" t="s">
        <v>97</v>
      </c>
      <c r="E6502" t="s">
        <v>15</v>
      </c>
      <c r="F6502">
        <v>7.5</v>
      </c>
      <c r="G6502" t="s">
        <v>98</v>
      </c>
      <c r="H6502">
        <v>7.7</v>
      </c>
      <c r="I6502" s="1">
        <v>43456</v>
      </c>
      <c r="J6502" t="s">
        <v>13443</v>
      </c>
      <c r="K6502">
        <v>2649</v>
      </c>
    </row>
    <row r="6503" spans="1:11" x14ac:dyDescent="0.35">
      <c r="A6503" t="s">
        <v>13444</v>
      </c>
      <c r="B6503" t="s">
        <v>19</v>
      </c>
      <c r="C6503" t="s">
        <v>9294</v>
      </c>
      <c r="D6503" t="s">
        <v>194</v>
      </c>
      <c r="E6503" t="s">
        <v>15</v>
      </c>
      <c r="F6503">
        <v>8.3000000000000007</v>
      </c>
      <c r="G6503" t="s">
        <v>151</v>
      </c>
      <c r="H6503">
        <v>6.9</v>
      </c>
      <c r="I6503" s="1">
        <v>43455</v>
      </c>
      <c r="J6503" t="s">
        <v>13445</v>
      </c>
      <c r="K6503">
        <v>365</v>
      </c>
    </row>
    <row r="6504" spans="1:11" x14ac:dyDescent="0.35">
      <c r="A6504" t="s">
        <v>13446</v>
      </c>
      <c r="B6504" t="s">
        <v>174</v>
      </c>
      <c r="C6504" t="s">
        <v>13132</v>
      </c>
      <c r="D6504" t="s">
        <v>21</v>
      </c>
      <c r="E6504" t="s">
        <v>15</v>
      </c>
      <c r="F6504">
        <v>8.5</v>
      </c>
      <c r="G6504" t="s">
        <v>37</v>
      </c>
      <c r="H6504">
        <v>7.4</v>
      </c>
      <c r="I6504" s="1">
        <v>43455</v>
      </c>
      <c r="J6504" t="s">
        <v>13447</v>
      </c>
      <c r="K6504">
        <v>372</v>
      </c>
    </row>
    <row r="6505" spans="1:11" x14ac:dyDescent="0.35">
      <c r="A6505" t="s">
        <v>13448</v>
      </c>
      <c r="B6505" t="s">
        <v>241</v>
      </c>
      <c r="C6505" t="s">
        <v>13189</v>
      </c>
      <c r="D6505" t="s">
        <v>21</v>
      </c>
      <c r="E6505" t="s">
        <v>22</v>
      </c>
      <c r="F6505">
        <v>3</v>
      </c>
      <c r="G6505" t="s">
        <v>37</v>
      </c>
      <c r="H6505">
        <v>6.6</v>
      </c>
      <c r="I6505" s="1">
        <v>43455</v>
      </c>
      <c r="J6505" t="s">
        <v>13449</v>
      </c>
      <c r="K6505">
        <v>280672</v>
      </c>
    </row>
    <row r="6506" spans="1:11" x14ac:dyDescent="0.35">
      <c r="A6506" t="s">
        <v>13450</v>
      </c>
      <c r="B6506" t="s">
        <v>19</v>
      </c>
      <c r="C6506" t="s">
        <v>20</v>
      </c>
      <c r="D6506" t="s">
        <v>115</v>
      </c>
      <c r="E6506" t="s">
        <v>22</v>
      </c>
      <c r="F6506">
        <v>6.5</v>
      </c>
      <c r="G6506" t="s">
        <v>37</v>
      </c>
      <c r="H6506">
        <v>7.3</v>
      </c>
      <c r="I6506" s="1">
        <v>43455</v>
      </c>
      <c r="J6506" t="s">
        <v>13451</v>
      </c>
      <c r="K6506">
        <v>4219</v>
      </c>
    </row>
    <row r="6507" spans="1:11" x14ac:dyDescent="0.35">
      <c r="A6507" t="s">
        <v>13452</v>
      </c>
      <c r="B6507" t="s">
        <v>67</v>
      </c>
      <c r="C6507" t="s">
        <v>13132</v>
      </c>
      <c r="D6507" t="s">
        <v>480</v>
      </c>
      <c r="E6507" t="s">
        <v>22</v>
      </c>
      <c r="F6507">
        <v>7.1</v>
      </c>
      <c r="G6507" t="s">
        <v>37</v>
      </c>
      <c r="H6507">
        <v>6.3</v>
      </c>
      <c r="I6507" s="1">
        <v>43455</v>
      </c>
      <c r="J6507" t="s">
        <v>13453</v>
      </c>
      <c r="K6507">
        <v>2133</v>
      </c>
    </row>
    <row r="6508" spans="1:11" x14ac:dyDescent="0.35">
      <c r="A6508" t="s">
        <v>13454</v>
      </c>
      <c r="B6508" t="s">
        <v>174</v>
      </c>
      <c r="C6508" t="s">
        <v>888</v>
      </c>
      <c r="D6508" t="s">
        <v>21</v>
      </c>
      <c r="E6508" t="s">
        <v>22</v>
      </c>
      <c r="F6508">
        <v>7.7</v>
      </c>
      <c r="G6508" t="s">
        <v>37</v>
      </c>
      <c r="H6508">
        <v>8</v>
      </c>
      <c r="I6508" s="1">
        <v>43455</v>
      </c>
      <c r="J6508" t="s">
        <v>13455</v>
      </c>
      <c r="K6508">
        <v>3316</v>
      </c>
    </row>
    <row r="6509" spans="1:11" x14ac:dyDescent="0.35">
      <c r="A6509" t="s">
        <v>13456</v>
      </c>
      <c r="B6509" t="s">
        <v>19</v>
      </c>
      <c r="C6509" t="s">
        <v>7414</v>
      </c>
      <c r="D6509" t="s">
        <v>21</v>
      </c>
      <c r="E6509" t="s">
        <v>15</v>
      </c>
      <c r="F6509">
        <v>4.2</v>
      </c>
      <c r="G6509" t="s">
        <v>601</v>
      </c>
      <c r="H6509">
        <v>8.4</v>
      </c>
      <c r="I6509" s="1">
        <v>43455</v>
      </c>
      <c r="J6509" t="s">
        <v>13457</v>
      </c>
      <c r="K6509">
        <v>21116</v>
      </c>
    </row>
    <row r="6510" spans="1:11" x14ac:dyDescent="0.35">
      <c r="A6510" t="s">
        <v>13458</v>
      </c>
      <c r="B6510" t="s">
        <v>35</v>
      </c>
      <c r="C6510" t="s">
        <v>35</v>
      </c>
      <c r="D6510" t="s">
        <v>21</v>
      </c>
      <c r="E6510" t="s">
        <v>15</v>
      </c>
      <c r="F6510">
        <v>6.7</v>
      </c>
      <c r="G6510" t="s">
        <v>37</v>
      </c>
      <c r="H6510">
        <v>7.8</v>
      </c>
      <c r="I6510" s="1">
        <v>43455</v>
      </c>
      <c r="J6510" t="s">
        <v>13459</v>
      </c>
      <c r="K6510">
        <v>4396</v>
      </c>
    </row>
    <row r="6511" spans="1:11" x14ac:dyDescent="0.35">
      <c r="A6511" t="s">
        <v>13460</v>
      </c>
      <c r="B6511" t="s">
        <v>77</v>
      </c>
      <c r="C6511" t="s">
        <v>3371</v>
      </c>
      <c r="D6511" t="s">
        <v>68</v>
      </c>
      <c r="E6511" t="s">
        <v>15</v>
      </c>
      <c r="F6511">
        <v>7.3</v>
      </c>
      <c r="G6511" t="s">
        <v>601</v>
      </c>
      <c r="H6511">
        <v>6.7</v>
      </c>
      <c r="I6511" s="1">
        <v>43455</v>
      </c>
      <c r="J6511" t="s">
        <v>13461</v>
      </c>
      <c r="K6511">
        <v>2167</v>
      </c>
    </row>
    <row r="6512" spans="1:11" x14ac:dyDescent="0.35">
      <c r="A6512" t="s">
        <v>7388</v>
      </c>
      <c r="B6512" t="s">
        <v>74</v>
      </c>
      <c r="C6512" t="s">
        <v>13132</v>
      </c>
      <c r="D6512" t="s">
        <v>31</v>
      </c>
      <c r="E6512" t="s">
        <v>15</v>
      </c>
      <c r="F6512">
        <v>6</v>
      </c>
      <c r="G6512" t="s">
        <v>37</v>
      </c>
      <c r="H6512">
        <v>8.1999999999999993</v>
      </c>
      <c r="I6512" s="1">
        <v>43455</v>
      </c>
      <c r="J6512" t="s">
        <v>13462</v>
      </c>
      <c r="K6512">
        <v>6169</v>
      </c>
    </row>
    <row r="6513" spans="1:11" x14ac:dyDescent="0.35">
      <c r="A6513" t="s">
        <v>13463</v>
      </c>
      <c r="B6513" t="s">
        <v>174</v>
      </c>
      <c r="C6513" t="s">
        <v>1372</v>
      </c>
      <c r="D6513" t="s">
        <v>21</v>
      </c>
      <c r="E6513" t="s">
        <v>15</v>
      </c>
      <c r="F6513">
        <v>8.1999999999999993</v>
      </c>
      <c r="G6513" t="s">
        <v>601</v>
      </c>
      <c r="H6513">
        <v>6.8</v>
      </c>
      <c r="I6513" s="1">
        <v>43455</v>
      </c>
      <c r="J6513" t="s">
        <v>13464</v>
      </c>
      <c r="K6513">
        <v>443</v>
      </c>
    </row>
    <row r="6514" spans="1:11" x14ac:dyDescent="0.35">
      <c r="A6514" t="s">
        <v>13465</v>
      </c>
      <c r="B6514" t="s">
        <v>26</v>
      </c>
      <c r="C6514" t="s">
        <v>832</v>
      </c>
      <c r="D6514" t="s">
        <v>290</v>
      </c>
      <c r="E6514" t="s">
        <v>15</v>
      </c>
      <c r="F6514">
        <v>5</v>
      </c>
      <c r="G6514" t="s">
        <v>601</v>
      </c>
      <c r="H6514">
        <v>7.1</v>
      </c>
      <c r="I6514" s="1">
        <v>43455</v>
      </c>
      <c r="J6514" t="s">
        <v>13466</v>
      </c>
      <c r="K6514">
        <v>7168</v>
      </c>
    </row>
    <row r="6515" spans="1:11" x14ac:dyDescent="0.35">
      <c r="A6515" t="s">
        <v>13467</v>
      </c>
      <c r="B6515" t="s">
        <v>19</v>
      </c>
      <c r="C6515" t="s">
        <v>283</v>
      </c>
      <c r="D6515" t="s">
        <v>87</v>
      </c>
      <c r="E6515" t="s">
        <v>22</v>
      </c>
      <c r="F6515">
        <v>7.9</v>
      </c>
      <c r="G6515" t="s">
        <v>98</v>
      </c>
      <c r="H6515">
        <v>6.1</v>
      </c>
      <c r="I6515" s="1">
        <v>43455</v>
      </c>
      <c r="J6515" t="s">
        <v>13468</v>
      </c>
      <c r="K6515">
        <v>1218</v>
      </c>
    </row>
    <row r="6516" spans="1:11" x14ac:dyDescent="0.35">
      <c r="A6516" t="s">
        <v>13469</v>
      </c>
      <c r="B6516" t="s">
        <v>19</v>
      </c>
      <c r="C6516" t="s">
        <v>283</v>
      </c>
      <c r="D6516" t="s">
        <v>68</v>
      </c>
      <c r="E6516" t="s">
        <v>22</v>
      </c>
      <c r="F6516">
        <v>8.1</v>
      </c>
      <c r="G6516" t="s">
        <v>380</v>
      </c>
      <c r="H6516">
        <v>6.4</v>
      </c>
      <c r="I6516" s="1">
        <v>43455</v>
      </c>
      <c r="J6516" t="s">
        <v>13470</v>
      </c>
      <c r="K6516">
        <v>174</v>
      </c>
    </row>
    <row r="6517" spans="1:11" x14ac:dyDescent="0.35">
      <c r="A6517" t="s">
        <v>13471</v>
      </c>
      <c r="B6517" t="s">
        <v>586</v>
      </c>
      <c r="C6517" t="s">
        <v>13132</v>
      </c>
      <c r="D6517" t="s">
        <v>186</v>
      </c>
      <c r="E6517" t="s">
        <v>15</v>
      </c>
      <c r="F6517">
        <v>8.6999999999999993</v>
      </c>
      <c r="G6517" t="s">
        <v>668</v>
      </c>
      <c r="H6517">
        <v>7.5</v>
      </c>
      <c r="I6517" s="1">
        <v>43455</v>
      </c>
      <c r="J6517" t="s">
        <v>13472</v>
      </c>
      <c r="K6517">
        <v>36</v>
      </c>
    </row>
    <row r="6518" spans="1:11" x14ac:dyDescent="0.35">
      <c r="A6518" t="s">
        <v>13473</v>
      </c>
      <c r="B6518" t="s">
        <v>586</v>
      </c>
      <c r="C6518" t="s">
        <v>579</v>
      </c>
      <c r="D6518" t="s">
        <v>186</v>
      </c>
      <c r="E6518" t="s">
        <v>15</v>
      </c>
      <c r="F6518">
        <v>8.5</v>
      </c>
      <c r="G6518" t="s">
        <v>668</v>
      </c>
      <c r="H6518">
        <v>7.1</v>
      </c>
      <c r="I6518" s="1">
        <v>43455</v>
      </c>
      <c r="J6518" t="s">
        <v>13474</v>
      </c>
      <c r="K6518">
        <v>116</v>
      </c>
    </row>
    <row r="6519" spans="1:11" x14ac:dyDescent="0.35">
      <c r="A6519" t="s">
        <v>13475</v>
      </c>
      <c r="B6519" t="s">
        <v>26</v>
      </c>
      <c r="C6519" t="s">
        <v>30</v>
      </c>
      <c r="D6519" t="s">
        <v>87</v>
      </c>
      <c r="E6519" t="s">
        <v>15</v>
      </c>
      <c r="F6519">
        <v>8.1999999999999993</v>
      </c>
      <c r="G6519" t="s">
        <v>277</v>
      </c>
      <c r="H6519">
        <v>6.5</v>
      </c>
      <c r="I6519" s="1">
        <v>43455</v>
      </c>
      <c r="J6519" t="s">
        <v>13476</v>
      </c>
      <c r="K6519">
        <v>28</v>
      </c>
    </row>
    <row r="6520" spans="1:11" x14ac:dyDescent="0.35">
      <c r="A6520" t="s">
        <v>13477</v>
      </c>
      <c r="B6520" t="s">
        <v>26</v>
      </c>
      <c r="C6520" t="s">
        <v>13038</v>
      </c>
      <c r="D6520" t="s">
        <v>186</v>
      </c>
      <c r="E6520" t="s">
        <v>15</v>
      </c>
      <c r="F6520">
        <v>8.9</v>
      </c>
      <c r="G6520" t="s">
        <v>668</v>
      </c>
      <c r="H6520">
        <v>7.9</v>
      </c>
      <c r="I6520" s="1">
        <v>43455</v>
      </c>
      <c r="J6520" t="s">
        <v>13478</v>
      </c>
      <c r="K6520">
        <v>21</v>
      </c>
    </row>
    <row r="6521" spans="1:11" x14ac:dyDescent="0.35">
      <c r="A6521" t="s">
        <v>13121</v>
      </c>
      <c r="B6521" t="s">
        <v>26</v>
      </c>
      <c r="C6521" t="s">
        <v>180</v>
      </c>
      <c r="D6521" t="s">
        <v>186</v>
      </c>
      <c r="E6521" t="s">
        <v>15</v>
      </c>
      <c r="F6521">
        <v>8.1</v>
      </c>
      <c r="G6521" t="s">
        <v>668</v>
      </c>
      <c r="H6521">
        <v>6.2</v>
      </c>
      <c r="I6521" s="1">
        <v>43455</v>
      </c>
      <c r="J6521" t="s">
        <v>13479</v>
      </c>
      <c r="K6521">
        <v>8</v>
      </c>
    </row>
    <row r="6522" spans="1:11" x14ac:dyDescent="0.35">
      <c r="A6522" t="s">
        <v>13480</v>
      </c>
      <c r="B6522" t="s">
        <v>19</v>
      </c>
      <c r="C6522" t="s">
        <v>9294</v>
      </c>
      <c r="D6522" t="s">
        <v>194</v>
      </c>
      <c r="E6522" t="s">
        <v>15</v>
      </c>
      <c r="F6522">
        <v>7.9</v>
      </c>
      <c r="G6522" t="s">
        <v>98</v>
      </c>
      <c r="H6522">
        <v>8</v>
      </c>
      <c r="I6522" s="1">
        <v>43455</v>
      </c>
      <c r="J6522" t="s">
        <v>13481</v>
      </c>
      <c r="K6522">
        <v>2188</v>
      </c>
    </row>
    <row r="6523" spans="1:11" x14ac:dyDescent="0.35">
      <c r="A6523" t="s">
        <v>13482</v>
      </c>
      <c r="B6523" t="s">
        <v>19</v>
      </c>
      <c r="C6523" t="s">
        <v>9764</v>
      </c>
      <c r="D6523" t="s">
        <v>186</v>
      </c>
      <c r="E6523" t="s">
        <v>15</v>
      </c>
      <c r="F6523">
        <v>8.6999999999999993</v>
      </c>
      <c r="G6523" t="s">
        <v>668</v>
      </c>
      <c r="H6523">
        <v>7.4</v>
      </c>
      <c r="I6523" s="1">
        <v>43455</v>
      </c>
      <c r="J6523" t="s">
        <v>13483</v>
      </c>
      <c r="K6523">
        <v>93</v>
      </c>
    </row>
    <row r="6524" spans="1:11" x14ac:dyDescent="0.35">
      <c r="A6524" t="s">
        <v>13484</v>
      </c>
      <c r="B6524" t="s">
        <v>586</v>
      </c>
      <c r="C6524" t="s">
        <v>30</v>
      </c>
      <c r="D6524" t="s">
        <v>186</v>
      </c>
      <c r="E6524" t="s">
        <v>15</v>
      </c>
      <c r="F6524">
        <v>8.3000000000000007</v>
      </c>
      <c r="G6524" t="s">
        <v>668</v>
      </c>
      <c r="H6524">
        <v>6.7</v>
      </c>
      <c r="I6524" s="1">
        <v>43455</v>
      </c>
      <c r="J6524" t="s">
        <v>13485</v>
      </c>
      <c r="K6524">
        <v>7</v>
      </c>
    </row>
    <row r="6525" spans="1:11" x14ac:dyDescent="0.35">
      <c r="A6525" t="s">
        <v>13486</v>
      </c>
      <c r="B6525" t="s">
        <v>26</v>
      </c>
      <c r="C6525" t="s">
        <v>9764</v>
      </c>
      <c r="D6525" t="s">
        <v>186</v>
      </c>
      <c r="E6525" t="s">
        <v>15</v>
      </c>
      <c r="F6525">
        <v>8.5</v>
      </c>
      <c r="G6525" t="s">
        <v>277</v>
      </c>
      <c r="H6525">
        <v>7</v>
      </c>
      <c r="I6525" s="1">
        <v>43455</v>
      </c>
      <c r="J6525" t="s">
        <v>13487</v>
      </c>
      <c r="K6525">
        <v>29</v>
      </c>
    </row>
    <row r="6526" spans="1:11" x14ac:dyDescent="0.35">
      <c r="A6526" t="s">
        <v>13488</v>
      </c>
      <c r="B6526" t="s">
        <v>35</v>
      </c>
      <c r="C6526" t="s">
        <v>13489</v>
      </c>
      <c r="D6526" t="s">
        <v>97</v>
      </c>
      <c r="E6526" t="s">
        <v>15</v>
      </c>
      <c r="F6526">
        <v>8.3000000000000007</v>
      </c>
      <c r="G6526" t="s">
        <v>98</v>
      </c>
      <c r="H6526">
        <v>6.9</v>
      </c>
      <c r="I6526" s="1">
        <v>43455</v>
      </c>
      <c r="J6526" t="s">
        <v>13490</v>
      </c>
      <c r="K6526">
        <v>230</v>
      </c>
    </row>
    <row r="6527" spans="1:11" x14ac:dyDescent="0.35">
      <c r="A6527" t="s">
        <v>13491</v>
      </c>
      <c r="B6527" t="s">
        <v>586</v>
      </c>
      <c r="C6527" t="s">
        <v>30</v>
      </c>
      <c r="D6527" t="s">
        <v>186</v>
      </c>
      <c r="E6527" t="s">
        <v>15</v>
      </c>
      <c r="F6527">
        <v>8.1</v>
      </c>
      <c r="G6527" t="s">
        <v>668</v>
      </c>
      <c r="H6527">
        <v>6.2</v>
      </c>
      <c r="I6527" s="1">
        <v>43455</v>
      </c>
      <c r="J6527" t="s">
        <v>13492</v>
      </c>
      <c r="K6527">
        <v>12</v>
      </c>
    </row>
    <row r="6528" spans="1:11" x14ac:dyDescent="0.35">
      <c r="A6528" t="s">
        <v>13493</v>
      </c>
      <c r="B6528" t="s">
        <v>26</v>
      </c>
      <c r="C6528" t="s">
        <v>20</v>
      </c>
      <c r="D6528" t="s">
        <v>21</v>
      </c>
      <c r="E6528" t="s">
        <v>22</v>
      </c>
      <c r="F6528">
        <v>3.2</v>
      </c>
      <c r="G6528" t="s">
        <v>337</v>
      </c>
      <c r="H6528">
        <v>6</v>
      </c>
      <c r="I6528" s="1">
        <v>43454</v>
      </c>
      <c r="J6528" t="s">
        <v>13494</v>
      </c>
      <c r="K6528">
        <v>26340</v>
      </c>
    </row>
    <row r="6529" spans="1:11" x14ac:dyDescent="0.35">
      <c r="A6529" t="s">
        <v>13495</v>
      </c>
      <c r="B6529" t="s">
        <v>74</v>
      </c>
      <c r="C6529" t="s">
        <v>7541</v>
      </c>
      <c r="D6529" t="s">
        <v>21</v>
      </c>
      <c r="E6529" t="s">
        <v>22</v>
      </c>
      <c r="F6529">
        <v>3.2</v>
      </c>
      <c r="G6529" t="s">
        <v>165</v>
      </c>
      <c r="H6529">
        <v>4.4000000000000004</v>
      </c>
      <c r="I6529" s="1">
        <v>43454</v>
      </c>
      <c r="J6529" t="s">
        <v>13496</v>
      </c>
      <c r="K6529">
        <v>7495</v>
      </c>
    </row>
    <row r="6530" spans="1:11" x14ac:dyDescent="0.35">
      <c r="A6530" t="s">
        <v>13497</v>
      </c>
      <c r="B6530" t="s">
        <v>35</v>
      </c>
      <c r="C6530" t="s">
        <v>4274</v>
      </c>
      <c r="D6530" t="s">
        <v>87</v>
      </c>
      <c r="E6530" t="s">
        <v>22</v>
      </c>
      <c r="F6530">
        <v>8.6</v>
      </c>
      <c r="G6530" t="s">
        <v>37</v>
      </c>
      <c r="H6530">
        <v>7.5</v>
      </c>
      <c r="I6530" s="1">
        <v>43454</v>
      </c>
      <c r="J6530" t="s">
        <v>13498</v>
      </c>
      <c r="K6530">
        <v>229</v>
      </c>
    </row>
    <row r="6531" spans="1:11" x14ac:dyDescent="0.35">
      <c r="A6531" t="s">
        <v>13499</v>
      </c>
      <c r="B6531" t="s">
        <v>77</v>
      </c>
      <c r="C6531" t="s">
        <v>55</v>
      </c>
      <c r="D6531" t="s">
        <v>290</v>
      </c>
      <c r="E6531" t="s">
        <v>22</v>
      </c>
      <c r="F6531">
        <v>7.7</v>
      </c>
      <c r="G6531" t="s">
        <v>154</v>
      </c>
      <c r="H6531">
        <v>5.6</v>
      </c>
      <c r="I6531" s="1">
        <v>43454</v>
      </c>
      <c r="J6531" t="s">
        <v>13500</v>
      </c>
      <c r="K6531">
        <v>208</v>
      </c>
    </row>
    <row r="6532" spans="1:11" x14ac:dyDescent="0.35">
      <c r="A6532" t="s">
        <v>13501</v>
      </c>
      <c r="B6532" t="s">
        <v>74</v>
      </c>
      <c r="C6532" t="s">
        <v>101</v>
      </c>
      <c r="D6532" t="s">
        <v>21</v>
      </c>
      <c r="E6532" t="s">
        <v>22</v>
      </c>
      <c r="F6532">
        <v>1.7</v>
      </c>
      <c r="G6532" t="s">
        <v>293</v>
      </c>
      <c r="H6532">
        <v>5.4</v>
      </c>
      <c r="I6532" s="1">
        <v>43454</v>
      </c>
      <c r="J6532" t="s">
        <v>13502</v>
      </c>
      <c r="K6532">
        <v>173510</v>
      </c>
    </row>
    <row r="6533" spans="1:11" x14ac:dyDescent="0.35">
      <c r="A6533" t="s">
        <v>13503</v>
      </c>
      <c r="B6533" t="s">
        <v>74</v>
      </c>
      <c r="C6533" t="s">
        <v>10241</v>
      </c>
      <c r="D6533" t="s">
        <v>97</v>
      </c>
      <c r="E6533" t="s">
        <v>22</v>
      </c>
      <c r="F6533">
        <v>6.3</v>
      </c>
      <c r="G6533" t="s">
        <v>98</v>
      </c>
      <c r="H6533">
        <v>5.7</v>
      </c>
      <c r="I6533" s="1">
        <v>43454</v>
      </c>
      <c r="J6533" t="s">
        <v>13504</v>
      </c>
      <c r="K6533">
        <v>3155</v>
      </c>
    </row>
    <row r="6534" spans="1:11" x14ac:dyDescent="0.35">
      <c r="A6534" t="s">
        <v>13505</v>
      </c>
      <c r="B6534" t="s">
        <v>90</v>
      </c>
      <c r="C6534" t="s">
        <v>13152</v>
      </c>
      <c r="D6534" t="s">
        <v>186</v>
      </c>
      <c r="E6534" t="s">
        <v>22</v>
      </c>
      <c r="F6534">
        <v>7.4</v>
      </c>
      <c r="G6534" t="s">
        <v>932</v>
      </c>
      <c r="H6534">
        <v>5.0999999999999996</v>
      </c>
      <c r="I6534" s="1">
        <v>43453</v>
      </c>
      <c r="J6534" t="s">
        <v>13506</v>
      </c>
      <c r="K6534">
        <v>223</v>
      </c>
    </row>
    <row r="6535" spans="1:11" x14ac:dyDescent="0.35">
      <c r="A6535" t="s">
        <v>13507</v>
      </c>
      <c r="B6535" t="s">
        <v>74</v>
      </c>
      <c r="C6535" t="s">
        <v>7078</v>
      </c>
      <c r="D6535" t="s">
        <v>186</v>
      </c>
      <c r="E6535" t="s">
        <v>22</v>
      </c>
      <c r="F6535">
        <v>7.6</v>
      </c>
      <c r="G6535" t="s">
        <v>932</v>
      </c>
      <c r="H6535">
        <v>5.2</v>
      </c>
      <c r="I6535" s="1">
        <v>43453</v>
      </c>
      <c r="J6535" t="s">
        <v>13508</v>
      </c>
      <c r="K6535">
        <v>25</v>
      </c>
    </row>
    <row r="6536" spans="1:11" x14ac:dyDescent="0.35">
      <c r="A6536" t="s">
        <v>13509</v>
      </c>
      <c r="B6536" t="s">
        <v>26</v>
      </c>
      <c r="C6536" t="s">
        <v>20</v>
      </c>
      <c r="D6536" t="s">
        <v>21</v>
      </c>
      <c r="E6536" t="s">
        <v>22</v>
      </c>
      <c r="F6536">
        <v>7.4</v>
      </c>
      <c r="G6536" t="s">
        <v>932</v>
      </c>
      <c r="H6536">
        <v>5</v>
      </c>
      <c r="I6536" s="1">
        <v>43453</v>
      </c>
      <c r="J6536" t="s">
        <v>13510</v>
      </c>
      <c r="K6536">
        <v>139</v>
      </c>
    </row>
    <row r="6537" spans="1:11" x14ac:dyDescent="0.35">
      <c r="A6537" t="s">
        <v>13511</v>
      </c>
      <c r="B6537" t="s">
        <v>19</v>
      </c>
      <c r="C6537" t="s">
        <v>283</v>
      </c>
      <c r="D6537" t="s">
        <v>21</v>
      </c>
      <c r="E6537" t="s">
        <v>15</v>
      </c>
      <c r="F6537">
        <v>6.7</v>
      </c>
      <c r="G6537" t="s">
        <v>932</v>
      </c>
      <c r="H6537">
        <v>6.5</v>
      </c>
      <c r="I6537" s="1">
        <v>43452</v>
      </c>
      <c r="J6537" t="s">
        <v>13512</v>
      </c>
      <c r="K6537">
        <v>4357</v>
      </c>
    </row>
    <row r="6538" spans="1:11" x14ac:dyDescent="0.35">
      <c r="A6538" t="s">
        <v>13513</v>
      </c>
      <c r="B6538" t="s">
        <v>74</v>
      </c>
      <c r="C6538" t="s">
        <v>13152</v>
      </c>
      <c r="D6538" t="s">
        <v>97</v>
      </c>
      <c r="E6538" t="s">
        <v>22</v>
      </c>
      <c r="F6538">
        <v>4.9000000000000004</v>
      </c>
      <c r="G6538" t="s">
        <v>98</v>
      </c>
      <c r="H6538">
        <v>7.1</v>
      </c>
      <c r="I6538" s="1">
        <v>43452</v>
      </c>
      <c r="J6538" t="s">
        <v>13514</v>
      </c>
      <c r="K6538">
        <v>7576</v>
      </c>
    </row>
    <row r="6539" spans="1:11" x14ac:dyDescent="0.35">
      <c r="A6539" t="s">
        <v>13515</v>
      </c>
      <c r="B6539" t="s">
        <v>12</v>
      </c>
      <c r="C6539" t="s">
        <v>7078</v>
      </c>
      <c r="D6539" t="s">
        <v>835</v>
      </c>
      <c r="E6539" t="s">
        <v>22</v>
      </c>
      <c r="F6539">
        <v>7.3</v>
      </c>
      <c r="G6539" t="s">
        <v>32</v>
      </c>
      <c r="H6539">
        <v>6.6</v>
      </c>
      <c r="I6539" s="1">
        <v>43452</v>
      </c>
      <c r="J6539" t="s">
        <v>13516</v>
      </c>
      <c r="K6539">
        <v>3189</v>
      </c>
    </row>
    <row r="6540" spans="1:11" x14ac:dyDescent="0.35">
      <c r="A6540" t="s">
        <v>13517</v>
      </c>
      <c r="B6540" t="s">
        <v>26</v>
      </c>
      <c r="C6540" t="s">
        <v>13518</v>
      </c>
      <c r="D6540" t="s">
        <v>97</v>
      </c>
      <c r="E6540" t="s">
        <v>22</v>
      </c>
      <c r="F6540">
        <v>8</v>
      </c>
      <c r="G6540" t="s">
        <v>98</v>
      </c>
      <c r="H6540">
        <v>6.8</v>
      </c>
      <c r="I6540" s="1">
        <v>43452</v>
      </c>
      <c r="J6540" t="s">
        <v>13519</v>
      </c>
      <c r="K6540">
        <v>813</v>
      </c>
    </row>
    <row r="6541" spans="1:11" x14ac:dyDescent="0.35">
      <c r="A6541" t="s">
        <v>13520</v>
      </c>
      <c r="B6541" t="s">
        <v>19</v>
      </c>
      <c r="C6541" t="s">
        <v>7624</v>
      </c>
      <c r="D6541" t="s">
        <v>87</v>
      </c>
      <c r="E6541" t="s">
        <v>22</v>
      </c>
      <c r="F6541">
        <v>8</v>
      </c>
      <c r="G6541" t="s">
        <v>293</v>
      </c>
      <c r="H6541">
        <v>6</v>
      </c>
      <c r="I6541" s="1">
        <v>43451</v>
      </c>
      <c r="J6541" t="s">
        <v>13521</v>
      </c>
      <c r="K6541">
        <v>39</v>
      </c>
    </row>
    <row r="6542" spans="1:11" x14ac:dyDescent="0.35">
      <c r="A6542" t="s">
        <v>13522</v>
      </c>
      <c r="B6542" t="s">
        <v>19</v>
      </c>
      <c r="C6542" t="s">
        <v>13132</v>
      </c>
      <c r="D6542" t="s">
        <v>21</v>
      </c>
      <c r="E6542" t="s">
        <v>15</v>
      </c>
      <c r="F6542">
        <v>8.1</v>
      </c>
      <c r="G6542" t="s">
        <v>464</v>
      </c>
      <c r="H6542">
        <v>7.9</v>
      </c>
      <c r="I6542" s="1">
        <v>43451</v>
      </c>
      <c r="J6542" t="s">
        <v>13523</v>
      </c>
      <c r="K6542">
        <v>1686</v>
      </c>
    </row>
    <row r="6543" spans="1:11" x14ac:dyDescent="0.35">
      <c r="A6543" t="s">
        <v>13524</v>
      </c>
      <c r="B6543" t="s">
        <v>35</v>
      </c>
      <c r="C6543" t="s">
        <v>10909</v>
      </c>
      <c r="D6543" t="s">
        <v>102</v>
      </c>
      <c r="E6543" t="s">
        <v>22</v>
      </c>
      <c r="F6543">
        <v>8.1</v>
      </c>
      <c r="G6543" t="s">
        <v>98</v>
      </c>
      <c r="H6543">
        <v>6.3</v>
      </c>
      <c r="I6543" s="1">
        <v>43451</v>
      </c>
      <c r="J6543" t="s">
        <v>13525</v>
      </c>
      <c r="K6543">
        <v>131</v>
      </c>
    </row>
    <row r="6544" spans="1:11" x14ac:dyDescent="0.35">
      <c r="A6544" t="s">
        <v>13526</v>
      </c>
      <c r="B6544" t="s">
        <v>35</v>
      </c>
      <c r="C6544" t="s">
        <v>12126</v>
      </c>
      <c r="D6544" t="s">
        <v>97</v>
      </c>
      <c r="E6544" t="s">
        <v>22</v>
      </c>
      <c r="F6544">
        <v>8</v>
      </c>
      <c r="G6544" t="s">
        <v>98</v>
      </c>
      <c r="H6544">
        <v>6.9</v>
      </c>
      <c r="I6544" s="1">
        <v>43451</v>
      </c>
      <c r="J6544" t="s">
        <v>13527</v>
      </c>
      <c r="K6544">
        <v>806</v>
      </c>
    </row>
    <row r="6545" spans="1:11" x14ac:dyDescent="0.35">
      <c r="A6545" t="s">
        <v>13528</v>
      </c>
      <c r="B6545" t="s">
        <v>35</v>
      </c>
      <c r="C6545" t="s">
        <v>12126</v>
      </c>
      <c r="D6545" t="s">
        <v>102</v>
      </c>
      <c r="E6545" t="s">
        <v>22</v>
      </c>
      <c r="F6545">
        <v>8.3000000000000007</v>
      </c>
      <c r="G6545" t="s">
        <v>98</v>
      </c>
      <c r="H6545">
        <v>7</v>
      </c>
      <c r="I6545" s="1">
        <v>43451</v>
      </c>
      <c r="J6545" t="s">
        <v>13529</v>
      </c>
      <c r="K6545">
        <v>472</v>
      </c>
    </row>
    <row r="6546" spans="1:11" x14ac:dyDescent="0.35">
      <c r="A6546" t="s">
        <v>13530</v>
      </c>
      <c r="B6546" t="s">
        <v>35</v>
      </c>
      <c r="C6546" t="s">
        <v>13531</v>
      </c>
      <c r="D6546" t="s">
        <v>102</v>
      </c>
      <c r="E6546" t="s">
        <v>22</v>
      </c>
      <c r="F6546">
        <v>8.1999999999999993</v>
      </c>
      <c r="G6546" t="s">
        <v>98</v>
      </c>
      <c r="H6546">
        <v>6.7</v>
      </c>
      <c r="I6546" s="1">
        <v>43451</v>
      </c>
      <c r="J6546" t="s">
        <v>13532</v>
      </c>
      <c r="K6546">
        <v>264</v>
      </c>
    </row>
    <row r="6547" spans="1:11" x14ac:dyDescent="0.35">
      <c r="A6547" t="s">
        <v>13533</v>
      </c>
      <c r="B6547" t="s">
        <v>35</v>
      </c>
      <c r="C6547" t="s">
        <v>13241</v>
      </c>
      <c r="D6547" t="s">
        <v>102</v>
      </c>
      <c r="E6547" t="s">
        <v>22</v>
      </c>
      <c r="F6547">
        <v>8.3000000000000007</v>
      </c>
      <c r="G6547" t="s">
        <v>98</v>
      </c>
      <c r="H6547">
        <v>6.8</v>
      </c>
      <c r="I6547" s="1">
        <v>43451</v>
      </c>
      <c r="J6547" t="s">
        <v>13534</v>
      </c>
      <c r="K6547">
        <v>254</v>
      </c>
    </row>
    <row r="6548" spans="1:11" x14ac:dyDescent="0.35">
      <c r="A6548" t="s">
        <v>13535</v>
      </c>
      <c r="B6548" t="s">
        <v>35</v>
      </c>
      <c r="C6548" t="s">
        <v>13241</v>
      </c>
      <c r="D6548" t="s">
        <v>97</v>
      </c>
      <c r="E6548" t="s">
        <v>22</v>
      </c>
      <c r="F6548">
        <v>8.3000000000000007</v>
      </c>
      <c r="G6548" t="s">
        <v>98</v>
      </c>
      <c r="H6548">
        <v>6.8</v>
      </c>
      <c r="I6548" s="1">
        <v>43451</v>
      </c>
      <c r="J6548" t="s">
        <v>13536</v>
      </c>
      <c r="K6548">
        <v>207</v>
      </c>
    </row>
    <row r="6549" spans="1:11" x14ac:dyDescent="0.35">
      <c r="A6549" t="s">
        <v>13537</v>
      </c>
      <c r="B6549" t="s">
        <v>35</v>
      </c>
      <c r="C6549" t="s">
        <v>7551</v>
      </c>
      <c r="D6549" t="s">
        <v>102</v>
      </c>
      <c r="E6549" t="s">
        <v>22</v>
      </c>
      <c r="F6549">
        <v>8.3000000000000007</v>
      </c>
      <c r="G6549" t="s">
        <v>98</v>
      </c>
      <c r="H6549">
        <v>7</v>
      </c>
      <c r="I6549" s="1">
        <v>43451</v>
      </c>
      <c r="J6549" t="s">
        <v>13538</v>
      </c>
      <c r="K6549">
        <v>381</v>
      </c>
    </row>
    <row r="6550" spans="1:11" x14ac:dyDescent="0.35">
      <c r="A6550" t="s">
        <v>13539</v>
      </c>
      <c r="B6550" t="s">
        <v>35</v>
      </c>
      <c r="C6550" t="s">
        <v>13540</v>
      </c>
      <c r="D6550" t="s">
        <v>194</v>
      </c>
      <c r="E6550" t="s">
        <v>22</v>
      </c>
      <c r="F6550">
        <v>8.1</v>
      </c>
      <c r="G6550" t="s">
        <v>98</v>
      </c>
      <c r="H6550">
        <v>6.8</v>
      </c>
      <c r="I6550" s="1">
        <v>43451</v>
      </c>
      <c r="J6550" t="s">
        <v>13541</v>
      </c>
      <c r="K6550">
        <v>561</v>
      </c>
    </row>
    <row r="6551" spans="1:11" x14ac:dyDescent="0.35">
      <c r="A6551" t="s">
        <v>13542</v>
      </c>
      <c r="B6551" t="s">
        <v>35</v>
      </c>
      <c r="C6551" t="s">
        <v>3308</v>
      </c>
      <c r="D6551" t="s">
        <v>102</v>
      </c>
      <c r="E6551" t="s">
        <v>22</v>
      </c>
      <c r="F6551">
        <v>8.1</v>
      </c>
      <c r="G6551" t="s">
        <v>98</v>
      </c>
      <c r="H6551">
        <v>6.5</v>
      </c>
      <c r="I6551" s="1">
        <v>43451</v>
      </c>
      <c r="J6551" t="s">
        <v>13543</v>
      </c>
      <c r="K6551">
        <v>340</v>
      </c>
    </row>
    <row r="6552" spans="1:11" x14ac:dyDescent="0.35">
      <c r="A6552" t="s">
        <v>13544</v>
      </c>
      <c r="B6552" t="s">
        <v>35</v>
      </c>
      <c r="C6552" t="s">
        <v>7551</v>
      </c>
      <c r="D6552" t="s">
        <v>102</v>
      </c>
      <c r="E6552" t="s">
        <v>22</v>
      </c>
      <c r="F6552">
        <v>8.3000000000000007</v>
      </c>
      <c r="G6552" t="s">
        <v>98</v>
      </c>
      <c r="H6552">
        <v>6.9</v>
      </c>
      <c r="I6552" s="1">
        <v>43451</v>
      </c>
      <c r="J6552" t="s">
        <v>13545</v>
      </c>
      <c r="K6552">
        <v>299</v>
      </c>
    </row>
    <row r="6553" spans="1:11" x14ac:dyDescent="0.35">
      <c r="A6553" t="s">
        <v>13546</v>
      </c>
      <c r="B6553" t="s">
        <v>35</v>
      </c>
      <c r="C6553" t="s">
        <v>13241</v>
      </c>
      <c r="D6553" t="s">
        <v>102</v>
      </c>
      <c r="E6553" t="s">
        <v>22</v>
      </c>
      <c r="F6553">
        <v>8.1999999999999993</v>
      </c>
      <c r="G6553" t="s">
        <v>98</v>
      </c>
      <c r="H6553">
        <v>6.6</v>
      </c>
      <c r="I6553" s="1">
        <v>43451</v>
      </c>
      <c r="J6553" t="s">
        <v>13547</v>
      </c>
      <c r="K6553">
        <v>243</v>
      </c>
    </row>
    <row r="6554" spans="1:11" x14ac:dyDescent="0.35">
      <c r="A6554" t="s">
        <v>13548</v>
      </c>
      <c r="B6554" t="s">
        <v>35</v>
      </c>
      <c r="C6554" t="s">
        <v>7551</v>
      </c>
      <c r="D6554" t="s">
        <v>102</v>
      </c>
      <c r="E6554" t="s">
        <v>22</v>
      </c>
      <c r="F6554">
        <v>8.3000000000000007</v>
      </c>
      <c r="G6554" t="s">
        <v>98</v>
      </c>
      <c r="H6554">
        <v>6.9</v>
      </c>
      <c r="I6554" s="1">
        <v>43451</v>
      </c>
      <c r="J6554" t="s">
        <v>13549</v>
      </c>
      <c r="K6554">
        <v>260</v>
      </c>
    </row>
    <row r="6555" spans="1:11" x14ac:dyDescent="0.35">
      <c r="A6555" t="s">
        <v>13550</v>
      </c>
      <c r="B6555" t="s">
        <v>35</v>
      </c>
      <c r="C6555" t="s">
        <v>13241</v>
      </c>
      <c r="D6555" t="s">
        <v>102</v>
      </c>
      <c r="E6555" t="s">
        <v>22</v>
      </c>
      <c r="F6555">
        <v>8.3000000000000007</v>
      </c>
      <c r="G6555" t="s">
        <v>98</v>
      </c>
      <c r="H6555">
        <v>6.8</v>
      </c>
      <c r="I6555" s="1">
        <v>43451</v>
      </c>
      <c r="J6555" t="s">
        <v>13551</v>
      </c>
      <c r="K6555">
        <v>279</v>
      </c>
    </row>
    <row r="6556" spans="1:11" x14ac:dyDescent="0.35">
      <c r="A6556" t="s">
        <v>13552</v>
      </c>
      <c r="B6556" t="s">
        <v>35</v>
      </c>
      <c r="C6556" t="s">
        <v>13553</v>
      </c>
      <c r="D6556" t="s">
        <v>102</v>
      </c>
      <c r="E6556" t="s">
        <v>22</v>
      </c>
      <c r="F6556">
        <v>8.3000000000000007</v>
      </c>
      <c r="G6556" t="s">
        <v>98</v>
      </c>
      <c r="H6556">
        <v>7.4</v>
      </c>
      <c r="I6556" s="1">
        <v>43451</v>
      </c>
      <c r="J6556" t="s">
        <v>13554</v>
      </c>
      <c r="K6556">
        <v>732</v>
      </c>
    </row>
    <row r="6557" spans="1:11" x14ac:dyDescent="0.35">
      <c r="A6557" t="s">
        <v>13555</v>
      </c>
      <c r="B6557" t="s">
        <v>35</v>
      </c>
      <c r="C6557" t="s">
        <v>7551</v>
      </c>
      <c r="D6557" t="s">
        <v>97</v>
      </c>
      <c r="E6557" t="s">
        <v>22</v>
      </c>
      <c r="F6557">
        <v>8</v>
      </c>
      <c r="G6557" t="s">
        <v>98</v>
      </c>
      <c r="H6557">
        <v>6.5</v>
      </c>
      <c r="I6557" s="1">
        <v>43451</v>
      </c>
      <c r="J6557" t="s">
        <v>13556</v>
      </c>
      <c r="K6557">
        <v>459</v>
      </c>
    </row>
    <row r="6558" spans="1:11" x14ac:dyDescent="0.35">
      <c r="A6558" t="s">
        <v>13557</v>
      </c>
      <c r="B6558" t="s">
        <v>90</v>
      </c>
      <c r="C6558" t="s">
        <v>13152</v>
      </c>
      <c r="D6558" t="s">
        <v>693</v>
      </c>
      <c r="E6558" t="s">
        <v>22</v>
      </c>
      <c r="F6558">
        <v>7.8</v>
      </c>
      <c r="G6558" t="s">
        <v>464</v>
      </c>
      <c r="H6558">
        <v>5.8</v>
      </c>
      <c r="I6558" s="1">
        <v>43451</v>
      </c>
      <c r="J6558" t="s">
        <v>13558</v>
      </c>
      <c r="K6558">
        <v>248</v>
      </c>
    </row>
    <row r="6559" spans="1:11" x14ac:dyDescent="0.35">
      <c r="A6559" t="s">
        <v>13559</v>
      </c>
      <c r="B6559" t="s">
        <v>35</v>
      </c>
      <c r="C6559" t="s">
        <v>13241</v>
      </c>
      <c r="D6559" t="s">
        <v>102</v>
      </c>
      <c r="E6559" t="s">
        <v>22</v>
      </c>
      <c r="F6559">
        <v>8.1999999999999993</v>
      </c>
      <c r="G6559" t="s">
        <v>98</v>
      </c>
      <c r="H6559">
        <v>6.7</v>
      </c>
      <c r="I6559" s="1">
        <v>43451</v>
      </c>
      <c r="J6559" t="s">
        <v>13560</v>
      </c>
      <c r="K6559">
        <v>207</v>
      </c>
    </row>
    <row r="6560" spans="1:11" x14ac:dyDescent="0.35">
      <c r="A6560" t="s">
        <v>13561</v>
      </c>
      <c r="B6560" t="s">
        <v>35</v>
      </c>
      <c r="C6560" t="s">
        <v>13540</v>
      </c>
      <c r="D6560" t="s">
        <v>102</v>
      </c>
      <c r="E6560" t="s">
        <v>22</v>
      </c>
      <c r="F6560">
        <v>8.1999999999999993</v>
      </c>
      <c r="G6560" t="s">
        <v>98</v>
      </c>
      <c r="H6560">
        <v>6.7</v>
      </c>
      <c r="I6560" s="1">
        <v>43451</v>
      </c>
      <c r="J6560" t="s">
        <v>13562</v>
      </c>
      <c r="K6560">
        <v>253</v>
      </c>
    </row>
    <row r="6561" spans="1:11" x14ac:dyDescent="0.35">
      <c r="A6561" t="s">
        <v>13563</v>
      </c>
      <c r="B6561" t="s">
        <v>35</v>
      </c>
      <c r="C6561" t="s">
        <v>3308</v>
      </c>
      <c r="D6561" t="s">
        <v>102</v>
      </c>
      <c r="E6561" t="s">
        <v>22</v>
      </c>
      <c r="F6561">
        <v>8.3000000000000007</v>
      </c>
      <c r="G6561" t="s">
        <v>98</v>
      </c>
      <c r="H6561">
        <v>6.9</v>
      </c>
      <c r="I6561" s="1">
        <v>43451</v>
      </c>
      <c r="J6561" t="s">
        <v>13564</v>
      </c>
      <c r="K6561">
        <v>260</v>
      </c>
    </row>
    <row r="6562" spans="1:11" x14ac:dyDescent="0.35">
      <c r="A6562" t="s">
        <v>13565</v>
      </c>
      <c r="B6562" t="s">
        <v>35</v>
      </c>
      <c r="C6562" t="s">
        <v>13241</v>
      </c>
      <c r="D6562" t="s">
        <v>102</v>
      </c>
      <c r="E6562" t="s">
        <v>22</v>
      </c>
      <c r="F6562">
        <v>8.1999999999999993</v>
      </c>
      <c r="G6562" t="s">
        <v>98</v>
      </c>
      <c r="H6562">
        <v>6.7</v>
      </c>
      <c r="I6562" s="1">
        <v>43451</v>
      </c>
      <c r="J6562" t="s">
        <v>13566</v>
      </c>
      <c r="K6562">
        <v>217</v>
      </c>
    </row>
    <row r="6563" spans="1:11" x14ac:dyDescent="0.35">
      <c r="A6563" t="s">
        <v>13567</v>
      </c>
      <c r="B6563" t="s">
        <v>35</v>
      </c>
      <c r="C6563" t="s">
        <v>55</v>
      </c>
      <c r="D6563" t="s">
        <v>102</v>
      </c>
      <c r="E6563" t="s">
        <v>22</v>
      </c>
      <c r="F6563">
        <v>8</v>
      </c>
      <c r="G6563" t="s">
        <v>98</v>
      </c>
      <c r="H6563">
        <v>6.5</v>
      </c>
      <c r="I6563" s="1">
        <v>43451</v>
      </c>
      <c r="J6563" t="s">
        <v>13568</v>
      </c>
      <c r="K6563">
        <v>453</v>
      </c>
    </row>
    <row r="6564" spans="1:11" x14ac:dyDescent="0.35">
      <c r="A6564" t="s">
        <v>13569</v>
      </c>
      <c r="B6564" t="s">
        <v>35</v>
      </c>
      <c r="C6564" t="s">
        <v>13531</v>
      </c>
      <c r="D6564" t="s">
        <v>97</v>
      </c>
      <c r="E6564" t="s">
        <v>22</v>
      </c>
      <c r="F6564">
        <v>8.1</v>
      </c>
      <c r="G6564" t="s">
        <v>98</v>
      </c>
      <c r="H6564">
        <v>6.3</v>
      </c>
      <c r="I6564" s="1">
        <v>43451</v>
      </c>
      <c r="J6564" t="s">
        <v>13570</v>
      </c>
      <c r="K6564">
        <v>131</v>
      </c>
    </row>
    <row r="6565" spans="1:11" x14ac:dyDescent="0.35">
      <c r="A6565" t="s">
        <v>13571</v>
      </c>
      <c r="B6565" t="s">
        <v>35</v>
      </c>
      <c r="C6565" t="s">
        <v>13553</v>
      </c>
      <c r="D6565" t="s">
        <v>97</v>
      </c>
      <c r="E6565" t="s">
        <v>22</v>
      </c>
      <c r="F6565">
        <v>8.3000000000000007</v>
      </c>
      <c r="G6565" t="s">
        <v>98</v>
      </c>
      <c r="H6565">
        <v>6.8</v>
      </c>
      <c r="I6565" s="1">
        <v>43451</v>
      </c>
      <c r="J6565" t="s">
        <v>13572</v>
      </c>
      <c r="K6565">
        <v>171</v>
      </c>
    </row>
    <row r="6566" spans="1:11" x14ac:dyDescent="0.35">
      <c r="A6566" t="s">
        <v>13573</v>
      </c>
      <c r="B6566" t="s">
        <v>35</v>
      </c>
      <c r="C6566" t="s">
        <v>7551</v>
      </c>
      <c r="D6566" t="s">
        <v>102</v>
      </c>
      <c r="E6566" t="s">
        <v>22</v>
      </c>
      <c r="F6566">
        <v>8.3000000000000007</v>
      </c>
      <c r="G6566" t="s">
        <v>98</v>
      </c>
      <c r="H6566">
        <v>6.9</v>
      </c>
      <c r="I6566" s="1">
        <v>43451</v>
      </c>
      <c r="J6566" t="s">
        <v>13574</v>
      </c>
      <c r="K6566">
        <v>250</v>
      </c>
    </row>
    <row r="6567" spans="1:11" x14ac:dyDescent="0.35">
      <c r="A6567" t="s">
        <v>13575</v>
      </c>
      <c r="B6567" t="s">
        <v>35</v>
      </c>
      <c r="C6567" t="s">
        <v>13531</v>
      </c>
      <c r="D6567" t="s">
        <v>97</v>
      </c>
      <c r="E6567" t="s">
        <v>22</v>
      </c>
      <c r="F6567">
        <v>8</v>
      </c>
      <c r="G6567" t="s">
        <v>111</v>
      </c>
      <c r="H6567">
        <v>6.5</v>
      </c>
      <c r="I6567" s="1">
        <v>43451</v>
      </c>
      <c r="J6567" t="s">
        <v>13576</v>
      </c>
      <c r="K6567">
        <v>593</v>
      </c>
    </row>
    <row r="6568" spans="1:11" x14ac:dyDescent="0.35">
      <c r="A6568" t="s">
        <v>13577</v>
      </c>
      <c r="B6568" t="s">
        <v>35</v>
      </c>
      <c r="C6568" t="s">
        <v>13578</v>
      </c>
      <c r="D6568" t="s">
        <v>97</v>
      </c>
      <c r="E6568" t="s">
        <v>22</v>
      </c>
      <c r="F6568">
        <v>7.8</v>
      </c>
      <c r="G6568" t="s">
        <v>111</v>
      </c>
      <c r="H6568">
        <v>6.7</v>
      </c>
      <c r="I6568" s="1">
        <v>43451</v>
      </c>
      <c r="J6568" t="s">
        <v>13579</v>
      </c>
      <c r="K6568">
        <v>546</v>
      </c>
    </row>
    <row r="6569" spans="1:11" x14ac:dyDescent="0.35">
      <c r="A6569" t="s">
        <v>13580</v>
      </c>
      <c r="B6569" t="s">
        <v>35</v>
      </c>
      <c r="C6569" t="s">
        <v>13241</v>
      </c>
      <c r="D6569" t="s">
        <v>97</v>
      </c>
      <c r="E6569" t="s">
        <v>22</v>
      </c>
      <c r="F6569">
        <v>8</v>
      </c>
      <c r="G6569" t="s">
        <v>98</v>
      </c>
      <c r="H6569">
        <v>6.9</v>
      </c>
      <c r="I6569" s="1">
        <v>43451</v>
      </c>
      <c r="J6569" t="s">
        <v>13581</v>
      </c>
      <c r="K6569">
        <v>806</v>
      </c>
    </row>
    <row r="6570" spans="1:11" x14ac:dyDescent="0.35">
      <c r="A6570" t="s">
        <v>13582</v>
      </c>
      <c r="B6570" t="s">
        <v>35</v>
      </c>
      <c r="C6570" t="s">
        <v>13241</v>
      </c>
      <c r="D6570" t="s">
        <v>102</v>
      </c>
      <c r="E6570" t="s">
        <v>22</v>
      </c>
      <c r="F6570">
        <v>8.3000000000000007</v>
      </c>
      <c r="G6570" t="s">
        <v>98</v>
      </c>
      <c r="H6570">
        <v>6.8</v>
      </c>
      <c r="I6570" s="1">
        <v>43451</v>
      </c>
      <c r="J6570" t="s">
        <v>13583</v>
      </c>
      <c r="K6570">
        <v>236</v>
      </c>
    </row>
    <row r="6571" spans="1:11" x14ac:dyDescent="0.35">
      <c r="A6571" t="s">
        <v>13584</v>
      </c>
      <c r="B6571" t="s">
        <v>35</v>
      </c>
      <c r="C6571" t="s">
        <v>7551</v>
      </c>
      <c r="D6571" t="s">
        <v>102</v>
      </c>
      <c r="E6571" t="s">
        <v>22</v>
      </c>
      <c r="F6571">
        <v>8.4</v>
      </c>
      <c r="G6571" t="s">
        <v>98</v>
      </c>
      <c r="H6571">
        <v>7.1</v>
      </c>
      <c r="I6571" s="1">
        <v>43451</v>
      </c>
      <c r="J6571" t="s">
        <v>13585</v>
      </c>
      <c r="K6571">
        <v>278</v>
      </c>
    </row>
    <row r="6572" spans="1:11" x14ac:dyDescent="0.35">
      <c r="A6572" t="s">
        <v>13586</v>
      </c>
      <c r="B6572" t="s">
        <v>35</v>
      </c>
      <c r="C6572" t="s">
        <v>13531</v>
      </c>
      <c r="D6572" t="s">
        <v>102</v>
      </c>
      <c r="E6572" t="s">
        <v>22</v>
      </c>
      <c r="F6572">
        <v>8.1999999999999993</v>
      </c>
      <c r="G6572" t="s">
        <v>98</v>
      </c>
      <c r="H6572">
        <v>6.6</v>
      </c>
      <c r="I6572" s="1">
        <v>43451</v>
      </c>
      <c r="J6572" t="s">
        <v>13587</v>
      </c>
      <c r="K6572">
        <v>138</v>
      </c>
    </row>
    <row r="6573" spans="1:11" x14ac:dyDescent="0.35">
      <c r="A6573" t="s">
        <v>13588</v>
      </c>
      <c r="B6573" t="s">
        <v>35</v>
      </c>
      <c r="C6573" t="s">
        <v>13553</v>
      </c>
      <c r="D6573" t="s">
        <v>102</v>
      </c>
      <c r="E6573" t="s">
        <v>22</v>
      </c>
      <c r="F6573">
        <v>8.4</v>
      </c>
      <c r="G6573" t="s">
        <v>98</v>
      </c>
      <c r="H6573">
        <v>7</v>
      </c>
      <c r="I6573" s="1">
        <v>43451</v>
      </c>
      <c r="J6573" t="s">
        <v>13589</v>
      </c>
      <c r="K6573">
        <v>222</v>
      </c>
    </row>
    <row r="6574" spans="1:11" x14ac:dyDescent="0.35">
      <c r="A6574" t="s">
        <v>13590</v>
      </c>
      <c r="B6574" t="s">
        <v>35</v>
      </c>
      <c r="C6574" t="s">
        <v>13553</v>
      </c>
      <c r="D6574" t="s">
        <v>102</v>
      </c>
      <c r="E6574" t="s">
        <v>22</v>
      </c>
      <c r="F6574">
        <v>8.3000000000000007</v>
      </c>
      <c r="G6574" t="s">
        <v>98</v>
      </c>
      <c r="H6574">
        <v>6.8</v>
      </c>
      <c r="I6574" s="1">
        <v>43451</v>
      </c>
      <c r="J6574" t="s">
        <v>13591</v>
      </c>
      <c r="K6574">
        <v>242</v>
      </c>
    </row>
    <row r="6575" spans="1:11" x14ac:dyDescent="0.35">
      <c r="A6575" t="s">
        <v>13592</v>
      </c>
      <c r="B6575" t="s">
        <v>35</v>
      </c>
      <c r="C6575" t="s">
        <v>13540</v>
      </c>
      <c r="D6575" t="s">
        <v>102</v>
      </c>
      <c r="E6575" t="s">
        <v>22</v>
      </c>
      <c r="F6575">
        <v>8.3000000000000007</v>
      </c>
      <c r="G6575" t="s">
        <v>98</v>
      </c>
      <c r="H6575">
        <v>7</v>
      </c>
      <c r="I6575" s="1">
        <v>43451</v>
      </c>
      <c r="J6575" t="s">
        <v>13593</v>
      </c>
      <c r="K6575">
        <v>472</v>
      </c>
    </row>
    <row r="6576" spans="1:11" x14ac:dyDescent="0.35">
      <c r="A6576" t="s">
        <v>13594</v>
      </c>
      <c r="B6576" t="s">
        <v>74</v>
      </c>
      <c r="C6576" t="s">
        <v>13595</v>
      </c>
      <c r="D6576" t="s">
        <v>21</v>
      </c>
      <c r="E6576" t="s">
        <v>22</v>
      </c>
      <c r="F6576">
        <v>2.7</v>
      </c>
      <c r="G6576" t="s">
        <v>23</v>
      </c>
      <c r="H6576">
        <v>6.3</v>
      </c>
      <c r="I6576" s="1">
        <v>43450</v>
      </c>
      <c r="J6576" t="s">
        <v>13596</v>
      </c>
      <c r="K6576">
        <v>191302</v>
      </c>
    </row>
    <row r="6577" spans="1:11" x14ac:dyDescent="0.35">
      <c r="A6577" t="s">
        <v>13597</v>
      </c>
      <c r="B6577" t="s">
        <v>174</v>
      </c>
      <c r="C6577" t="s">
        <v>81</v>
      </c>
      <c r="D6577" t="s">
        <v>21</v>
      </c>
      <c r="E6577" t="s">
        <v>22</v>
      </c>
      <c r="F6577">
        <v>8.5</v>
      </c>
      <c r="G6577" t="s">
        <v>293</v>
      </c>
      <c r="H6577">
        <v>8.5</v>
      </c>
      <c r="I6577" s="1">
        <v>43450</v>
      </c>
      <c r="J6577" t="s">
        <v>13598</v>
      </c>
      <c r="K6577">
        <v>1954</v>
      </c>
    </row>
    <row r="6578" spans="1:11" x14ac:dyDescent="0.35">
      <c r="A6578" t="s">
        <v>13599</v>
      </c>
      <c r="B6578" t="s">
        <v>19</v>
      </c>
      <c r="C6578" t="s">
        <v>13600</v>
      </c>
      <c r="D6578" t="s">
        <v>186</v>
      </c>
      <c r="E6578" t="s">
        <v>15</v>
      </c>
      <c r="F6578">
        <v>8.6</v>
      </c>
      <c r="G6578" t="s">
        <v>668</v>
      </c>
      <c r="H6578">
        <v>8.5</v>
      </c>
      <c r="I6578" s="1">
        <v>43450</v>
      </c>
      <c r="J6578" t="s">
        <v>13601</v>
      </c>
      <c r="K6578">
        <v>1337</v>
      </c>
    </row>
    <row r="6579" spans="1:11" x14ac:dyDescent="0.35">
      <c r="A6579" t="s">
        <v>13602</v>
      </c>
      <c r="B6579" t="s">
        <v>12</v>
      </c>
      <c r="C6579" t="s">
        <v>91</v>
      </c>
      <c r="D6579" t="s">
        <v>102</v>
      </c>
      <c r="E6579" t="s">
        <v>22</v>
      </c>
      <c r="F6579">
        <v>4.4000000000000004</v>
      </c>
      <c r="G6579" t="s">
        <v>277</v>
      </c>
      <c r="H6579">
        <v>8.3000000000000007</v>
      </c>
      <c r="I6579" s="1">
        <v>43450</v>
      </c>
      <c r="J6579" t="s">
        <v>13603</v>
      </c>
      <c r="K6579">
        <v>72638</v>
      </c>
    </row>
    <row r="6580" spans="1:11" x14ac:dyDescent="0.35">
      <c r="A6580" t="s">
        <v>13604</v>
      </c>
      <c r="B6580" t="s">
        <v>26</v>
      </c>
      <c r="C6580" t="s">
        <v>40</v>
      </c>
      <c r="D6580" t="s">
        <v>635</v>
      </c>
      <c r="E6580" t="s">
        <v>22</v>
      </c>
      <c r="F6580">
        <v>7.6</v>
      </c>
      <c r="G6580" t="s">
        <v>309</v>
      </c>
      <c r="H6580">
        <v>5.4</v>
      </c>
      <c r="I6580" s="1">
        <v>43449</v>
      </c>
      <c r="J6580" t="s">
        <v>13605</v>
      </c>
      <c r="K6580">
        <v>160</v>
      </c>
    </row>
    <row r="6581" spans="1:11" x14ac:dyDescent="0.35">
      <c r="A6581" t="s">
        <v>13606</v>
      </c>
      <c r="B6581" t="s">
        <v>12</v>
      </c>
      <c r="C6581" t="s">
        <v>3292</v>
      </c>
      <c r="D6581" t="s">
        <v>14</v>
      </c>
      <c r="E6581" t="s">
        <v>15</v>
      </c>
      <c r="F6581">
        <v>7.5</v>
      </c>
      <c r="G6581" t="s">
        <v>32</v>
      </c>
      <c r="H6581">
        <v>6.8</v>
      </c>
      <c r="I6581" s="1">
        <v>43449</v>
      </c>
      <c r="J6581" t="s">
        <v>13607</v>
      </c>
      <c r="K6581">
        <v>1865</v>
      </c>
    </row>
    <row r="6582" spans="1:11" x14ac:dyDescent="0.35">
      <c r="A6582" t="s">
        <v>13608</v>
      </c>
      <c r="B6582" t="s">
        <v>80</v>
      </c>
      <c r="C6582" t="s">
        <v>3292</v>
      </c>
      <c r="D6582" t="s">
        <v>21</v>
      </c>
      <c r="E6582" t="s">
        <v>15</v>
      </c>
      <c r="F6582">
        <v>8.6999999999999993</v>
      </c>
      <c r="G6582" t="s">
        <v>32</v>
      </c>
      <c r="H6582">
        <v>7.5</v>
      </c>
      <c r="I6582" s="1">
        <v>43449</v>
      </c>
      <c r="J6582" t="s">
        <v>13609</v>
      </c>
      <c r="K6582">
        <v>31</v>
      </c>
    </row>
    <row r="6583" spans="1:11" x14ac:dyDescent="0.35">
      <c r="A6583" t="s">
        <v>13610</v>
      </c>
      <c r="B6583" t="s">
        <v>1293</v>
      </c>
      <c r="C6583" t="s">
        <v>13132</v>
      </c>
      <c r="D6583" t="s">
        <v>21</v>
      </c>
      <c r="E6583" t="s">
        <v>15</v>
      </c>
      <c r="F6583">
        <v>6.3</v>
      </c>
      <c r="G6583" t="s">
        <v>309</v>
      </c>
      <c r="H6583">
        <v>8.5</v>
      </c>
      <c r="I6583" s="1">
        <v>43449</v>
      </c>
      <c r="J6583" t="s">
        <v>13611</v>
      </c>
      <c r="K6583">
        <v>5915</v>
      </c>
    </row>
    <row r="6584" spans="1:11" x14ac:dyDescent="0.35">
      <c r="A6584" t="s">
        <v>13612</v>
      </c>
      <c r="B6584" t="s">
        <v>19</v>
      </c>
      <c r="C6584" t="s">
        <v>8962</v>
      </c>
      <c r="D6584" t="s">
        <v>41</v>
      </c>
      <c r="E6584" t="s">
        <v>15</v>
      </c>
      <c r="F6584">
        <v>8.9</v>
      </c>
      <c r="G6584" t="s">
        <v>932</v>
      </c>
      <c r="H6584">
        <v>7.8</v>
      </c>
      <c r="I6584" s="1">
        <v>43449</v>
      </c>
      <c r="J6584" t="s">
        <v>13613</v>
      </c>
      <c r="K6584">
        <v>17</v>
      </c>
    </row>
    <row r="6585" spans="1:11" x14ac:dyDescent="0.35">
      <c r="A6585" t="s">
        <v>13614</v>
      </c>
      <c r="B6585" t="s">
        <v>19</v>
      </c>
      <c r="C6585" t="s">
        <v>20</v>
      </c>
      <c r="D6585" t="s">
        <v>386</v>
      </c>
      <c r="E6585" t="s">
        <v>22</v>
      </c>
      <c r="F6585">
        <v>5.8</v>
      </c>
      <c r="G6585" t="s">
        <v>1010</v>
      </c>
      <c r="H6585">
        <v>6.3</v>
      </c>
      <c r="I6585" s="1">
        <v>43449</v>
      </c>
      <c r="J6585" t="s">
        <v>13615</v>
      </c>
      <c r="K6585">
        <v>4312</v>
      </c>
    </row>
    <row r="6586" spans="1:11" x14ac:dyDescent="0.35">
      <c r="A6586" t="s">
        <v>13616</v>
      </c>
      <c r="B6586" t="s">
        <v>19</v>
      </c>
      <c r="C6586" t="s">
        <v>13617</v>
      </c>
      <c r="D6586" t="s">
        <v>14</v>
      </c>
      <c r="E6586" t="s">
        <v>22</v>
      </c>
      <c r="F6586">
        <v>6.9</v>
      </c>
      <c r="G6586" t="s">
        <v>1010</v>
      </c>
      <c r="H6586">
        <v>4.4000000000000004</v>
      </c>
      <c r="I6586" s="1">
        <v>43449</v>
      </c>
      <c r="J6586" t="s">
        <v>13618</v>
      </c>
      <c r="K6586">
        <v>521</v>
      </c>
    </row>
    <row r="6587" spans="1:11" x14ac:dyDescent="0.35">
      <c r="A6587" t="s">
        <v>13619</v>
      </c>
      <c r="B6587" t="s">
        <v>26</v>
      </c>
      <c r="C6587" t="s">
        <v>8314</v>
      </c>
      <c r="D6587" t="s">
        <v>14</v>
      </c>
      <c r="E6587" t="s">
        <v>22</v>
      </c>
      <c r="F6587">
        <v>6.9</v>
      </c>
      <c r="G6587" t="s">
        <v>37</v>
      </c>
      <c r="H6587">
        <v>4.5</v>
      </c>
      <c r="I6587" s="1">
        <v>43449</v>
      </c>
      <c r="J6587" t="s">
        <v>13620</v>
      </c>
      <c r="K6587">
        <v>640</v>
      </c>
    </row>
    <row r="6588" spans="1:11" x14ac:dyDescent="0.35">
      <c r="A6588" t="s">
        <v>13621</v>
      </c>
      <c r="B6588" t="s">
        <v>12</v>
      </c>
      <c r="C6588" t="s">
        <v>30</v>
      </c>
      <c r="D6588" t="s">
        <v>14</v>
      </c>
      <c r="E6588" t="s">
        <v>15</v>
      </c>
      <c r="F6588">
        <v>7</v>
      </c>
      <c r="G6588" t="s">
        <v>32</v>
      </c>
      <c r="H6588">
        <v>7.5</v>
      </c>
      <c r="I6588" s="1">
        <v>43449</v>
      </c>
      <c r="J6588" t="s">
        <v>13622</v>
      </c>
      <c r="K6588">
        <v>3505</v>
      </c>
    </row>
    <row r="6589" spans="1:11" x14ac:dyDescent="0.35">
      <c r="A6589" t="s">
        <v>13623</v>
      </c>
      <c r="B6589" t="s">
        <v>26</v>
      </c>
      <c r="C6589" t="s">
        <v>13132</v>
      </c>
      <c r="D6589" t="s">
        <v>4427</v>
      </c>
      <c r="E6589" t="s">
        <v>15</v>
      </c>
      <c r="F6589">
        <v>7.5</v>
      </c>
      <c r="G6589" t="s">
        <v>277</v>
      </c>
      <c r="H6589">
        <v>8.6</v>
      </c>
      <c r="I6589" s="1">
        <v>43449</v>
      </c>
      <c r="J6589" t="s">
        <v>13624</v>
      </c>
      <c r="K6589">
        <v>3689</v>
      </c>
    </row>
    <row r="6590" spans="1:11" x14ac:dyDescent="0.35">
      <c r="A6590" t="s">
        <v>13625</v>
      </c>
      <c r="B6590" t="s">
        <v>19</v>
      </c>
      <c r="C6590" t="s">
        <v>13626</v>
      </c>
      <c r="D6590" t="s">
        <v>14</v>
      </c>
      <c r="E6590" t="s">
        <v>22</v>
      </c>
      <c r="F6590">
        <v>6.4</v>
      </c>
      <c r="G6590" t="s">
        <v>37</v>
      </c>
      <c r="H6590">
        <v>4.7</v>
      </c>
      <c r="I6590" s="1">
        <v>43449</v>
      </c>
      <c r="J6590" t="s">
        <v>13627</v>
      </c>
      <c r="K6590">
        <v>638</v>
      </c>
    </row>
    <row r="6591" spans="1:11" x14ac:dyDescent="0.35">
      <c r="A6591" t="s">
        <v>13628</v>
      </c>
      <c r="B6591" t="s">
        <v>19</v>
      </c>
      <c r="C6591" t="s">
        <v>10336</v>
      </c>
      <c r="D6591" t="s">
        <v>386</v>
      </c>
      <c r="E6591" t="s">
        <v>22</v>
      </c>
      <c r="F6591">
        <v>6.6</v>
      </c>
      <c r="G6591" t="s">
        <v>1010</v>
      </c>
      <c r="H6591">
        <v>3.4</v>
      </c>
      <c r="I6591" s="1">
        <v>43449</v>
      </c>
      <c r="J6591" t="s">
        <v>13629</v>
      </c>
      <c r="K6591">
        <v>126</v>
      </c>
    </row>
    <row r="6592" spans="1:11" x14ac:dyDescent="0.35">
      <c r="A6592" t="s">
        <v>13630</v>
      </c>
      <c r="B6592" t="s">
        <v>67</v>
      </c>
      <c r="C6592" t="s">
        <v>13132</v>
      </c>
      <c r="D6592" t="s">
        <v>21</v>
      </c>
      <c r="E6592" t="s">
        <v>15</v>
      </c>
      <c r="G6592" t="s">
        <v>464</v>
      </c>
      <c r="I6592" s="1">
        <v>43449</v>
      </c>
      <c r="J6592" t="s">
        <v>13631</v>
      </c>
    </row>
    <row r="6593" spans="1:11" x14ac:dyDescent="0.35">
      <c r="A6593" t="s">
        <v>13632</v>
      </c>
      <c r="B6593" t="s">
        <v>26</v>
      </c>
      <c r="C6593" t="s">
        <v>13207</v>
      </c>
      <c r="D6593" t="s">
        <v>386</v>
      </c>
      <c r="E6593" t="s">
        <v>22</v>
      </c>
      <c r="F6593">
        <v>8.1999999999999993</v>
      </c>
      <c r="G6593" t="s">
        <v>37</v>
      </c>
      <c r="H6593">
        <v>6.9</v>
      </c>
      <c r="I6593" s="1">
        <v>43449</v>
      </c>
      <c r="J6593" t="s">
        <v>13633</v>
      </c>
      <c r="K6593">
        <v>451</v>
      </c>
    </row>
    <row r="6594" spans="1:11" x14ac:dyDescent="0.35">
      <c r="A6594" t="s">
        <v>13634</v>
      </c>
      <c r="B6594" t="s">
        <v>19</v>
      </c>
      <c r="C6594" t="s">
        <v>9006</v>
      </c>
      <c r="D6594" t="s">
        <v>386</v>
      </c>
      <c r="E6594" t="s">
        <v>22</v>
      </c>
      <c r="F6594">
        <v>7.4</v>
      </c>
      <c r="G6594" t="s">
        <v>37</v>
      </c>
      <c r="H6594">
        <v>5.5</v>
      </c>
      <c r="I6594" s="1">
        <v>43449</v>
      </c>
      <c r="J6594" t="s">
        <v>13635</v>
      </c>
      <c r="K6594">
        <v>664</v>
      </c>
    </row>
    <row r="6595" spans="1:11" x14ac:dyDescent="0.35">
      <c r="A6595" t="s">
        <v>13636</v>
      </c>
      <c r="B6595" t="s">
        <v>174</v>
      </c>
      <c r="C6595" t="s">
        <v>7231</v>
      </c>
      <c r="D6595" t="s">
        <v>21</v>
      </c>
      <c r="E6595" t="s">
        <v>22</v>
      </c>
      <c r="F6595">
        <v>8</v>
      </c>
      <c r="G6595" t="s">
        <v>277</v>
      </c>
      <c r="H6595">
        <v>7.4</v>
      </c>
      <c r="I6595" s="1">
        <v>43449</v>
      </c>
      <c r="J6595" t="s">
        <v>13637</v>
      </c>
      <c r="K6595">
        <v>1317</v>
      </c>
    </row>
    <row r="6596" spans="1:11" x14ac:dyDescent="0.35">
      <c r="A6596" t="s">
        <v>13638</v>
      </c>
      <c r="B6596" t="s">
        <v>74</v>
      </c>
      <c r="C6596" t="s">
        <v>7339</v>
      </c>
      <c r="D6596" t="s">
        <v>1330</v>
      </c>
      <c r="E6596" t="s">
        <v>22</v>
      </c>
      <c r="F6596">
        <v>7.9</v>
      </c>
      <c r="G6596" t="s">
        <v>277</v>
      </c>
      <c r="H6596">
        <v>6.1</v>
      </c>
      <c r="I6596" s="1">
        <v>43449</v>
      </c>
      <c r="J6596" t="s">
        <v>13639</v>
      </c>
      <c r="K6596">
        <v>212</v>
      </c>
    </row>
    <row r="6597" spans="1:11" x14ac:dyDescent="0.35">
      <c r="A6597" t="s">
        <v>13640</v>
      </c>
      <c r="B6597" t="s">
        <v>77</v>
      </c>
      <c r="C6597" t="s">
        <v>7971</v>
      </c>
      <c r="D6597" t="s">
        <v>87</v>
      </c>
      <c r="E6597" t="s">
        <v>22</v>
      </c>
      <c r="F6597">
        <v>7.3</v>
      </c>
      <c r="G6597" t="s">
        <v>277</v>
      </c>
      <c r="H6597">
        <v>5</v>
      </c>
      <c r="I6597" s="1">
        <v>43449</v>
      </c>
      <c r="J6597" t="s">
        <v>13641</v>
      </c>
      <c r="K6597">
        <v>835</v>
      </c>
    </row>
    <row r="6598" spans="1:11" x14ac:dyDescent="0.35">
      <c r="A6598" t="s">
        <v>13642</v>
      </c>
      <c r="B6598" t="s">
        <v>19</v>
      </c>
      <c r="C6598" t="s">
        <v>1249</v>
      </c>
      <c r="D6598" t="s">
        <v>635</v>
      </c>
      <c r="E6598" t="s">
        <v>22</v>
      </c>
      <c r="F6598">
        <v>8.4</v>
      </c>
      <c r="G6598" t="s">
        <v>932</v>
      </c>
      <c r="H6598">
        <v>7.7</v>
      </c>
      <c r="I6598" s="1">
        <v>43448</v>
      </c>
      <c r="J6598" t="s">
        <v>13643</v>
      </c>
      <c r="K6598">
        <v>884</v>
      </c>
    </row>
    <row r="6599" spans="1:11" x14ac:dyDescent="0.35">
      <c r="A6599" t="s">
        <v>13644</v>
      </c>
      <c r="B6599" t="s">
        <v>12</v>
      </c>
      <c r="C6599" t="s">
        <v>9972</v>
      </c>
      <c r="D6599" t="s">
        <v>21</v>
      </c>
      <c r="E6599" t="s">
        <v>15</v>
      </c>
      <c r="F6599">
        <v>5.2</v>
      </c>
      <c r="G6599" t="s">
        <v>293</v>
      </c>
      <c r="H6599">
        <v>7</v>
      </c>
      <c r="I6599" s="1">
        <v>43448</v>
      </c>
      <c r="J6599" t="s">
        <v>13645</v>
      </c>
      <c r="K6599">
        <v>6563</v>
      </c>
    </row>
    <row r="6600" spans="1:11" x14ac:dyDescent="0.35">
      <c r="A6600" t="s">
        <v>13646</v>
      </c>
      <c r="B6600" t="s">
        <v>26</v>
      </c>
      <c r="C6600" t="s">
        <v>13207</v>
      </c>
      <c r="D6600" t="s">
        <v>68</v>
      </c>
      <c r="E6600" t="s">
        <v>22</v>
      </c>
      <c r="F6600">
        <v>4.3</v>
      </c>
      <c r="G6600" t="s">
        <v>293</v>
      </c>
      <c r="H6600">
        <v>7.7</v>
      </c>
      <c r="I6600" s="1">
        <v>43448</v>
      </c>
      <c r="J6600" t="s">
        <v>13647</v>
      </c>
      <c r="K6600">
        <v>140808</v>
      </c>
    </row>
    <row r="6601" spans="1:11" x14ac:dyDescent="0.35">
      <c r="A6601" t="s">
        <v>13648</v>
      </c>
      <c r="B6601" t="s">
        <v>142</v>
      </c>
      <c r="C6601" t="s">
        <v>4855</v>
      </c>
      <c r="D6601" t="s">
        <v>87</v>
      </c>
      <c r="E6601" t="s">
        <v>15</v>
      </c>
      <c r="G6601" t="s">
        <v>601</v>
      </c>
      <c r="I6601" s="1">
        <v>43448</v>
      </c>
      <c r="J6601" t="s">
        <v>13649</v>
      </c>
    </row>
    <row r="6602" spans="1:11" x14ac:dyDescent="0.35">
      <c r="A6602" t="s">
        <v>13650</v>
      </c>
      <c r="B6602" t="s">
        <v>174</v>
      </c>
      <c r="C6602" t="s">
        <v>13132</v>
      </c>
      <c r="D6602" t="s">
        <v>87</v>
      </c>
      <c r="E6602" t="s">
        <v>15</v>
      </c>
      <c r="F6602">
        <v>6.2</v>
      </c>
      <c r="G6602" t="s">
        <v>601</v>
      </c>
      <c r="H6602">
        <v>7.3</v>
      </c>
      <c r="I6602" s="1">
        <v>43448</v>
      </c>
      <c r="J6602" t="s">
        <v>13651</v>
      </c>
      <c r="K6602">
        <v>4910</v>
      </c>
    </row>
    <row r="6603" spans="1:11" x14ac:dyDescent="0.35">
      <c r="A6603" t="s">
        <v>13652</v>
      </c>
      <c r="B6603" t="s">
        <v>174</v>
      </c>
      <c r="C6603" t="s">
        <v>7414</v>
      </c>
      <c r="D6603" t="s">
        <v>21</v>
      </c>
      <c r="E6603" t="s">
        <v>15</v>
      </c>
      <c r="F6603">
        <v>5.7</v>
      </c>
      <c r="G6603" t="s">
        <v>601</v>
      </c>
      <c r="H6603">
        <v>8.1</v>
      </c>
      <c r="I6603" s="1">
        <v>43448</v>
      </c>
      <c r="J6603" t="s">
        <v>13653</v>
      </c>
      <c r="K6603">
        <v>6706</v>
      </c>
    </row>
    <row r="6604" spans="1:11" x14ac:dyDescent="0.35">
      <c r="A6604" t="s">
        <v>13654</v>
      </c>
      <c r="B6604" t="s">
        <v>74</v>
      </c>
      <c r="C6604" t="s">
        <v>13655</v>
      </c>
      <c r="D6604" t="s">
        <v>31</v>
      </c>
      <c r="E6604" t="s">
        <v>15</v>
      </c>
      <c r="F6604">
        <v>3.4</v>
      </c>
      <c r="G6604" t="s">
        <v>601</v>
      </c>
      <c r="H6604">
        <v>6.7</v>
      </c>
      <c r="I6604" s="1">
        <v>43448</v>
      </c>
      <c r="J6604" t="s">
        <v>13656</v>
      </c>
      <c r="K6604">
        <v>31440</v>
      </c>
    </row>
    <row r="6605" spans="1:11" x14ac:dyDescent="0.35">
      <c r="A6605" t="s">
        <v>13657</v>
      </c>
      <c r="B6605" t="s">
        <v>77</v>
      </c>
      <c r="C6605" t="s">
        <v>27</v>
      </c>
      <c r="D6605" t="s">
        <v>186</v>
      </c>
      <c r="E6605" t="s">
        <v>22</v>
      </c>
      <c r="F6605">
        <v>7.8</v>
      </c>
      <c r="G6605" t="s">
        <v>932</v>
      </c>
      <c r="H6605">
        <v>7.3</v>
      </c>
      <c r="I6605" s="1">
        <v>43448</v>
      </c>
      <c r="J6605" t="s">
        <v>13658</v>
      </c>
      <c r="K6605">
        <v>2124</v>
      </c>
    </row>
    <row r="6606" spans="1:11" x14ac:dyDescent="0.35">
      <c r="A6606" t="s">
        <v>13659</v>
      </c>
      <c r="B6606" t="s">
        <v>26</v>
      </c>
      <c r="C6606" t="s">
        <v>4274</v>
      </c>
      <c r="D6606" t="s">
        <v>97</v>
      </c>
      <c r="E6606" t="s">
        <v>15</v>
      </c>
      <c r="F6606">
        <v>8</v>
      </c>
      <c r="G6606" t="s">
        <v>98</v>
      </c>
      <c r="H6606">
        <v>6</v>
      </c>
      <c r="I6606" s="1">
        <v>43448</v>
      </c>
      <c r="J6606" t="s">
        <v>13660</v>
      </c>
      <c r="K6606">
        <v>33</v>
      </c>
    </row>
    <row r="6607" spans="1:11" x14ac:dyDescent="0.35">
      <c r="A6607" t="s">
        <v>13661</v>
      </c>
      <c r="B6607" t="s">
        <v>26</v>
      </c>
      <c r="C6607" t="s">
        <v>20</v>
      </c>
      <c r="D6607" t="s">
        <v>186</v>
      </c>
      <c r="E6607" t="s">
        <v>22</v>
      </c>
      <c r="F6607">
        <v>7.1</v>
      </c>
      <c r="G6607" t="s">
        <v>932</v>
      </c>
      <c r="H6607">
        <v>5.7</v>
      </c>
      <c r="I6607" s="1">
        <v>43448</v>
      </c>
      <c r="J6607" t="s">
        <v>13662</v>
      </c>
      <c r="K6607">
        <v>362</v>
      </c>
    </row>
    <row r="6608" spans="1:11" x14ac:dyDescent="0.35">
      <c r="A6608" t="s">
        <v>13663</v>
      </c>
      <c r="B6608" t="s">
        <v>74</v>
      </c>
      <c r="C6608" t="s">
        <v>11386</v>
      </c>
      <c r="D6608" t="s">
        <v>186</v>
      </c>
      <c r="E6608" t="s">
        <v>22</v>
      </c>
      <c r="F6608">
        <v>2</v>
      </c>
      <c r="G6608" t="s">
        <v>148</v>
      </c>
      <c r="H6608">
        <v>6.1</v>
      </c>
      <c r="I6608" s="1">
        <v>43448</v>
      </c>
      <c r="J6608" t="s">
        <v>13664</v>
      </c>
      <c r="K6608">
        <v>14463</v>
      </c>
    </row>
    <row r="6609" spans="1:11" x14ac:dyDescent="0.35">
      <c r="A6609" t="s">
        <v>13665</v>
      </c>
      <c r="B6609" t="s">
        <v>26</v>
      </c>
      <c r="C6609" t="s">
        <v>13152</v>
      </c>
      <c r="D6609" t="s">
        <v>186</v>
      </c>
      <c r="E6609" t="s">
        <v>22</v>
      </c>
      <c r="F6609">
        <v>7.8</v>
      </c>
      <c r="G6609" t="s">
        <v>932</v>
      </c>
      <c r="H6609">
        <v>7.6</v>
      </c>
      <c r="I6609" s="1">
        <v>43446</v>
      </c>
      <c r="J6609" t="s">
        <v>13666</v>
      </c>
      <c r="K6609">
        <v>2363</v>
      </c>
    </row>
    <row r="6610" spans="1:11" x14ac:dyDescent="0.35">
      <c r="A6610" t="s">
        <v>13667</v>
      </c>
      <c r="B6610" t="s">
        <v>19</v>
      </c>
      <c r="C6610" t="s">
        <v>283</v>
      </c>
      <c r="D6610" t="s">
        <v>186</v>
      </c>
      <c r="E6610" t="s">
        <v>22</v>
      </c>
      <c r="F6610">
        <v>7.4</v>
      </c>
      <c r="G6610" t="s">
        <v>932</v>
      </c>
      <c r="H6610">
        <v>5</v>
      </c>
      <c r="I6610" s="1">
        <v>43446</v>
      </c>
      <c r="J6610" t="s">
        <v>13668</v>
      </c>
      <c r="K6610">
        <v>158</v>
      </c>
    </row>
    <row r="6611" spans="1:11" x14ac:dyDescent="0.35">
      <c r="A6611" t="s">
        <v>13669</v>
      </c>
      <c r="B6611" t="s">
        <v>174</v>
      </c>
      <c r="C6611" t="s">
        <v>888</v>
      </c>
      <c r="D6611" t="s">
        <v>21</v>
      </c>
      <c r="E6611" t="s">
        <v>22</v>
      </c>
      <c r="F6611">
        <v>7.7</v>
      </c>
      <c r="G6611" t="s">
        <v>293</v>
      </c>
      <c r="H6611">
        <v>5.6</v>
      </c>
      <c r="I6611" s="1">
        <v>43446</v>
      </c>
      <c r="J6611" t="s">
        <v>13670</v>
      </c>
      <c r="K6611">
        <v>211</v>
      </c>
    </row>
    <row r="6612" spans="1:11" x14ac:dyDescent="0.35">
      <c r="A6612" t="s">
        <v>13671</v>
      </c>
      <c r="B6612" t="s">
        <v>19</v>
      </c>
      <c r="C6612" t="s">
        <v>283</v>
      </c>
      <c r="D6612" t="s">
        <v>21</v>
      </c>
      <c r="E6612" t="s">
        <v>22</v>
      </c>
      <c r="F6612">
        <v>8</v>
      </c>
      <c r="G6612" t="s">
        <v>37</v>
      </c>
      <c r="H6612">
        <v>7.1</v>
      </c>
      <c r="I6612" s="1">
        <v>43445</v>
      </c>
      <c r="J6612" t="s">
        <v>13672</v>
      </c>
      <c r="K6612">
        <v>1070</v>
      </c>
    </row>
    <row r="6613" spans="1:11" x14ac:dyDescent="0.35">
      <c r="A6613" t="s">
        <v>13673</v>
      </c>
      <c r="B6613" t="s">
        <v>12</v>
      </c>
      <c r="C6613" t="s">
        <v>447</v>
      </c>
      <c r="D6613" t="s">
        <v>21</v>
      </c>
      <c r="E6613" t="s">
        <v>22</v>
      </c>
      <c r="F6613">
        <v>6.3</v>
      </c>
      <c r="G6613" t="s">
        <v>277</v>
      </c>
      <c r="H6613">
        <v>6.5</v>
      </c>
      <c r="I6613" s="1">
        <v>43444</v>
      </c>
      <c r="J6613" t="s">
        <v>13674</v>
      </c>
      <c r="K6613">
        <v>4782</v>
      </c>
    </row>
    <row r="6614" spans="1:11" x14ac:dyDescent="0.35">
      <c r="A6614" t="s">
        <v>13675</v>
      </c>
      <c r="B6614" t="s">
        <v>638</v>
      </c>
      <c r="C6614" t="s">
        <v>9243</v>
      </c>
      <c r="D6614" t="s">
        <v>480</v>
      </c>
      <c r="E6614" t="s">
        <v>15</v>
      </c>
      <c r="F6614">
        <v>8.6</v>
      </c>
      <c r="G6614" t="s">
        <v>1259</v>
      </c>
      <c r="H6614">
        <v>7.3</v>
      </c>
      <c r="I6614" s="1">
        <v>43444</v>
      </c>
      <c r="J6614" t="s">
        <v>13676</v>
      </c>
      <c r="K6614">
        <v>9</v>
      </c>
    </row>
    <row r="6615" spans="1:11" x14ac:dyDescent="0.35">
      <c r="A6615" t="s">
        <v>13677</v>
      </c>
      <c r="B6615" t="s">
        <v>12</v>
      </c>
      <c r="C6615" t="s">
        <v>832</v>
      </c>
      <c r="D6615" t="s">
        <v>290</v>
      </c>
      <c r="E6615" t="s">
        <v>15</v>
      </c>
      <c r="F6615">
        <v>6.7</v>
      </c>
      <c r="G6615" t="s">
        <v>32</v>
      </c>
      <c r="H6615">
        <v>8</v>
      </c>
      <c r="I6615" s="1">
        <v>43444</v>
      </c>
      <c r="J6615" t="s">
        <v>13678</v>
      </c>
      <c r="K6615">
        <v>4692</v>
      </c>
    </row>
    <row r="6616" spans="1:11" x14ac:dyDescent="0.35">
      <c r="A6616" t="s">
        <v>13679</v>
      </c>
      <c r="B6616" t="s">
        <v>174</v>
      </c>
      <c r="C6616" t="s">
        <v>867</v>
      </c>
      <c r="D6616" t="s">
        <v>21</v>
      </c>
      <c r="E6616" t="s">
        <v>15</v>
      </c>
      <c r="F6616">
        <v>6.3</v>
      </c>
      <c r="G6616" t="s">
        <v>111</v>
      </c>
      <c r="H6616">
        <v>3.8</v>
      </c>
      <c r="I6616" s="1">
        <v>43444</v>
      </c>
      <c r="J6616" t="s">
        <v>13680</v>
      </c>
      <c r="K6616">
        <v>1223</v>
      </c>
    </row>
    <row r="6617" spans="1:11" x14ac:dyDescent="0.35">
      <c r="A6617" t="s">
        <v>13681</v>
      </c>
      <c r="B6617" t="s">
        <v>74</v>
      </c>
      <c r="C6617" t="s">
        <v>8686</v>
      </c>
      <c r="D6617" t="s">
        <v>110</v>
      </c>
      <c r="E6617" t="s">
        <v>22</v>
      </c>
      <c r="F6617">
        <v>5.3</v>
      </c>
      <c r="G6617" t="s">
        <v>932</v>
      </c>
      <c r="H6617">
        <v>5.5</v>
      </c>
      <c r="I6617" s="1">
        <v>43443</v>
      </c>
      <c r="J6617" t="s">
        <v>13682</v>
      </c>
      <c r="K6617">
        <v>4762</v>
      </c>
    </row>
    <row r="6618" spans="1:11" x14ac:dyDescent="0.35">
      <c r="A6618" t="s">
        <v>13683</v>
      </c>
      <c r="B6618" t="s">
        <v>74</v>
      </c>
      <c r="C6618" t="s">
        <v>101</v>
      </c>
      <c r="D6618" t="s">
        <v>110</v>
      </c>
      <c r="E6618" t="s">
        <v>22</v>
      </c>
      <c r="F6618">
        <v>5.9</v>
      </c>
      <c r="G6618" t="s">
        <v>932</v>
      </c>
      <c r="H6618">
        <v>4.9000000000000004</v>
      </c>
      <c r="I6618" s="1">
        <v>43443</v>
      </c>
      <c r="J6618" t="s">
        <v>13684</v>
      </c>
      <c r="K6618">
        <v>2395</v>
      </c>
    </row>
    <row r="6619" spans="1:11" x14ac:dyDescent="0.35">
      <c r="A6619" t="s">
        <v>13685</v>
      </c>
      <c r="B6619" t="s">
        <v>823</v>
      </c>
      <c r="C6619" t="s">
        <v>8482</v>
      </c>
      <c r="D6619" t="s">
        <v>21</v>
      </c>
      <c r="E6619" t="s">
        <v>22</v>
      </c>
      <c r="F6619">
        <v>6.9</v>
      </c>
      <c r="G6619" t="s">
        <v>37</v>
      </c>
      <c r="H6619">
        <v>4.8</v>
      </c>
      <c r="I6619" s="1">
        <v>43442</v>
      </c>
      <c r="J6619" t="s">
        <v>13686</v>
      </c>
      <c r="K6619">
        <v>931</v>
      </c>
    </row>
    <row r="6620" spans="1:11" x14ac:dyDescent="0.35">
      <c r="A6620" t="s">
        <v>13687</v>
      </c>
      <c r="B6620" t="s">
        <v>19</v>
      </c>
      <c r="C6620" t="s">
        <v>64</v>
      </c>
      <c r="D6620" t="s">
        <v>21</v>
      </c>
      <c r="E6620" t="s">
        <v>22</v>
      </c>
      <c r="F6620">
        <v>6.3</v>
      </c>
      <c r="G6620" t="s">
        <v>337</v>
      </c>
      <c r="H6620">
        <v>5.2</v>
      </c>
      <c r="I6620" s="1">
        <v>43441</v>
      </c>
      <c r="J6620" t="s">
        <v>13688</v>
      </c>
      <c r="K6620">
        <v>1310</v>
      </c>
    </row>
    <row r="6621" spans="1:11" x14ac:dyDescent="0.35">
      <c r="A6621" t="s">
        <v>13689</v>
      </c>
      <c r="B6621" t="s">
        <v>19</v>
      </c>
      <c r="C6621" t="s">
        <v>283</v>
      </c>
      <c r="D6621" t="s">
        <v>21</v>
      </c>
      <c r="E6621" t="s">
        <v>22</v>
      </c>
      <c r="F6621">
        <v>3</v>
      </c>
      <c r="G6621" t="s">
        <v>23</v>
      </c>
      <c r="H6621">
        <v>6.6</v>
      </c>
      <c r="I6621" s="1">
        <v>43441</v>
      </c>
      <c r="J6621" t="s">
        <v>13690</v>
      </c>
      <c r="K6621">
        <v>28898</v>
      </c>
    </row>
    <row r="6622" spans="1:11" x14ac:dyDescent="0.35">
      <c r="A6622" t="s">
        <v>13691</v>
      </c>
      <c r="B6622" t="s">
        <v>12</v>
      </c>
      <c r="C6622" t="s">
        <v>13132</v>
      </c>
      <c r="D6622" t="s">
        <v>21</v>
      </c>
      <c r="E6622" t="s">
        <v>15</v>
      </c>
      <c r="F6622">
        <v>5</v>
      </c>
      <c r="G6622" t="s">
        <v>293</v>
      </c>
      <c r="H6622">
        <v>7.5</v>
      </c>
      <c r="I6622" s="1">
        <v>43441</v>
      </c>
      <c r="J6622" t="s">
        <v>13692</v>
      </c>
      <c r="K6622">
        <v>7491</v>
      </c>
    </row>
    <row r="6623" spans="1:11" x14ac:dyDescent="0.35">
      <c r="A6623" t="s">
        <v>13693</v>
      </c>
      <c r="B6623" t="s">
        <v>35</v>
      </c>
      <c r="C6623" t="s">
        <v>13694</v>
      </c>
      <c r="D6623" t="s">
        <v>87</v>
      </c>
      <c r="E6623" t="s">
        <v>22</v>
      </c>
      <c r="F6623">
        <v>7.5</v>
      </c>
      <c r="G6623" t="s">
        <v>293</v>
      </c>
      <c r="H6623">
        <v>5.0999999999999996</v>
      </c>
      <c r="I6623" s="1">
        <v>43441</v>
      </c>
      <c r="J6623" t="s">
        <v>13695</v>
      </c>
      <c r="K6623">
        <v>38</v>
      </c>
    </row>
    <row r="6624" spans="1:11" x14ac:dyDescent="0.35">
      <c r="A6624" t="s">
        <v>13696</v>
      </c>
      <c r="B6624" t="s">
        <v>174</v>
      </c>
      <c r="C6624" t="s">
        <v>7092</v>
      </c>
      <c r="D6624" t="s">
        <v>21</v>
      </c>
      <c r="E6624" t="s">
        <v>22</v>
      </c>
      <c r="F6624">
        <v>4.3</v>
      </c>
      <c r="G6624" t="s">
        <v>293</v>
      </c>
      <c r="H6624">
        <v>7</v>
      </c>
      <c r="I6624" s="1">
        <v>43441</v>
      </c>
      <c r="J6624" t="s">
        <v>13697</v>
      </c>
      <c r="K6624">
        <v>8867</v>
      </c>
    </row>
    <row r="6625" spans="1:11" x14ac:dyDescent="0.35">
      <c r="A6625" t="s">
        <v>13698</v>
      </c>
      <c r="B6625" t="s">
        <v>19</v>
      </c>
      <c r="C6625" t="s">
        <v>13152</v>
      </c>
      <c r="D6625" t="s">
        <v>320</v>
      </c>
      <c r="E6625" t="s">
        <v>22</v>
      </c>
      <c r="F6625">
        <v>6.9</v>
      </c>
      <c r="G6625" t="s">
        <v>293</v>
      </c>
      <c r="H6625">
        <v>4.5</v>
      </c>
      <c r="I6625" s="1">
        <v>43441</v>
      </c>
      <c r="J6625" t="s">
        <v>13699</v>
      </c>
      <c r="K6625">
        <v>623</v>
      </c>
    </row>
    <row r="6626" spans="1:11" x14ac:dyDescent="0.35">
      <c r="A6626" t="s">
        <v>13700</v>
      </c>
      <c r="B6626" t="s">
        <v>77</v>
      </c>
      <c r="C6626" t="s">
        <v>7106</v>
      </c>
      <c r="D6626" t="s">
        <v>21</v>
      </c>
      <c r="E6626" t="s">
        <v>22</v>
      </c>
      <c r="F6626">
        <v>2.8</v>
      </c>
      <c r="G6626" t="s">
        <v>37</v>
      </c>
      <c r="H6626">
        <v>6.5</v>
      </c>
      <c r="I6626" s="1">
        <v>43441</v>
      </c>
      <c r="J6626" t="s">
        <v>13701</v>
      </c>
      <c r="K6626">
        <v>56616</v>
      </c>
    </row>
    <row r="6627" spans="1:11" x14ac:dyDescent="0.35">
      <c r="A6627" t="s">
        <v>13702</v>
      </c>
      <c r="B6627" t="s">
        <v>174</v>
      </c>
      <c r="C6627" t="s">
        <v>7940</v>
      </c>
      <c r="D6627" t="s">
        <v>87</v>
      </c>
      <c r="E6627" t="s">
        <v>22</v>
      </c>
      <c r="F6627">
        <v>8</v>
      </c>
      <c r="G6627" t="s">
        <v>37</v>
      </c>
      <c r="H6627">
        <v>6.6</v>
      </c>
      <c r="I6627" s="1">
        <v>43441</v>
      </c>
      <c r="J6627" t="s">
        <v>13703</v>
      </c>
      <c r="K6627">
        <v>607</v>
      </c>
    </row>
    <row r="6628" spans="1:11" x14ac:dyDescent="0.35">
      <c r="A6628" t="s">
        <v>13704</v>
      </c>
      <c r="B6628" t="s">
        <v>26</v>
      </c>
      <c r="C6628" t="s">
        <v>13132</v>
      </c>
      <c r="D6628" t="s">
        <v>21</v>
      </c>
      <c r="E6628" t="s">
        <v>15</v>
      </c>
      <c r="F6628">
        <v>6.7</v>
      </c>
      <c r="G6628" t="s">
        <v>37</v>
      </c>
      <c r="H6628">
        <v>7.2</v>
      </c>
      <c r="I6628" s="1">
        <v>43441</v>
      </c>
      <c r="J6628" t="s">
        <v>13705</v>
      </c>
      <c r="K6628">
        <v>3816</v>
      </c>
    </row>
    <row r="6629" spans="1:11" x14ac:dyDescent="0.35">
      <c r="A6629" t="s">
        <v>13706</v>
      </c>
      <c r="B6629" t="s">
        <v>77</v>
      </c>
      <c r="C6629" t="s">
        <v>7414</v>
      </c>
      <c r="D6629" t="s">
        <v>87</v>
      </c>
      <c r="E6629" t="s">
        <v>22</v>
      </c>
      <c r="F6629">
        <v>7.3</v>
      </c>
      <c r="G6629" t="s">
        <v>37</v>
      </c>
      <c r="H6629">
        <v>5.8</v>
      </c>
      <c r="I6629" s="1">
        <v>43441</v>
      </c>
      <c r="J6629" t="s">
        <v>13707</v>
      </c>
      <c r="K6629">
        <v>1187</v>
      </c>
    </row>
    <row r="6630" spans="1:11" x14ac:dyDescent="0.35">
      <c r="A6630" t="s">
        <v>13708</v>
      </c>
      <c r="B6630" t="s">
        <v>19</v>
      </c>
      <c r="C6630" t="s">
        <v>9764</v>
      </c>
      <c r="D6630" t="s">
        <v>115</v>
      </c>
      <c r="E6630" t="s">
        <v>15</v>
      </c>
      <c r="F6630">
        <v>6.7</v>
      </c>
      <c r="G6630" t="s">
        <v>37</v>
      </c>
      <c r="H6630">
        <v>7.2</v>
      </c>
      <c r="I6630" s="1">
        <v>43441</v>
      </c>
      <c r="J6630" t="s">
        <v>13709</v>
      </c>
      <c r="K6630">
        <v>3882</v>
      </c>
    </row>
    <row r="6631" spans="1:11" x14ac:dyDescent="0.35">
      <c r="A6631" t="s">
        <v>13710</v>
      </c>
      <c r="B6631" t="s">
        <v>74</v>
      </c>
      <c r="C6631" t="s">
        <v>30</v>
      </c>
      <c r="D6631" t="s">
        <v>290</v>
      </c>
      <c r="E6631" t="s">
        <v>15</v>
      </c>
      <c r="F6631">
        <v>3.8</v>
      </c>
      <c r="G6631" t="s">
        <v>37</v>
      </c>
      <c r="H6631">
        <v>7.6</v>
      </c>
      <c r="I6631" s="1">
        <v>43441</v>
      </c>
      <c r="J6631" t="s">
        <v>13711</v>
      </c>
      <c r="K6631">
        <v>10343</v>
      </c>
    </row>
    <row r="6632" spans="1:11" x14ac:dyDescent="0.35">
      <c r="A6632" t="s">
        <v>13712</v>
      </c>
      <c r="B6632" t="s">
        <v>823</v>
      </c>
      <c r="C6632" t="s">
        <v>8482</v>
      </c>
      <c r="D6632" t="s">
        <v>21</v>
      </c>
      <c r="E6632" t="s">
        <v>15</v>
      </c>
      <c r="F6632">
        <v>8.5</v>
      </c>
      <c r="G6632" t="s">
        <v>37</v>
      </c>
      <c r="H6632">
        <v>7.8</v>
      </c>
      <c r="I6632" s="1">
        <v>43441</v>
      </c>
      <c r="J6632" t="s">
        <v>13713</v>
      </c>
      <c r="K6632">
        <v>884</v>
      </c>
    </row>
    <row r="6633" spans="1:11" x14ac:dyDescent="0.35">
      <c r="A6633" t="s">
        <v>13714</v>
      </c>
      <c r="B6633" t="s">
        <v>26</v>
      </c>
      <c r="C6633" t="s">
        <v>30</v>
      </c>
      <c r="D6633" t="s">
        <v>21</v>
      </c>
      <c r="E6633" t="s">
        <v>15</v>
      </c>
      <c r="F6633">
        <v>7.4</v>
      </c>
      <c r="G6633" t="s">
        <v>37</v>
      </c>
      <c r="H6633">
        <v>7</v>
      </c>
      <c r="I6633" s="1">
        <v>43441</v>
      </c>
      <c r="J6633" t="s">
        <v>13715</v>
      </c>
      <c r="K6633">
        <v>2126</v>
      </c>
    </row>
    <row r="6634" spans="1:11" x14ac:dyDescent="0.35">
      <c r="A6634" t="s">
        <v>13716</v>
      </c>
      <c r="B6634" t="s">
        <v>19</v>
      </c>
      <c r="C6634" t="s">
        <v>180</v>
      </c>
      <c r="D6634" t="s">
        <v>21</v>
      </c>
      <c r="E6634" t="s">
        <v>15</v>
      </c>
      <c r="F6634">
        <v>8.4</v>
      </c>
      <c r="G6634" t="s">
        <v>277</v>
      </c>
      <c r="H6634">
        <v>7.5</v>
      </c>
      <c r="I6634" s="1">
        <v>43441</v>
      </c>
      <c r="J6634" t="s">
        <v>13717</v>
      </c>
      <c r="K6634">
        <v>629</v>
      </c>
    </row>
    <row r="6635" spans="1:11" x14ac:dyDescent="0.35">
      <c r="A6635" t="s">
        <v>13718</v>
      </c>
      <c r="B6635" t="s">
        <v>74</v>
      </c>
      <c r="C6635" t="s">
        <v>101</v>
      </c>
      <c r="D6635" t="s">
        <v>21</v>
      </c>
      <c r="E6635" t="s">
        <v>22</v>
      </c>
      <c r="F6635">
        <v>3.8</v>
      </c>
      <c r="G6635" t="s">
        <v>1337</v>
      </c>
      <c r="H6635">
        <v>7.7</v>
      </c>
      <c r="I6635" s="1">
        <v>43440</v>
      </c>
      <c r="J6635" t="s">
        <v>13719</v>
      </c>
      <c r="K6635">
        <v>67395</v>
      </c>
    </row>
    <row r="6636" spans="1:11" x14ac:dyDescent="0.35">
      <c r="A6636" t="s">
        <v>13720</v>
      </c>
      <c r="B6636" t="s">
        <v>74</v>
      </c>
      <c r="C6636" t="s">
        <v>118</v>
      </c>
      <c r="D6636" t="s">
        <v>21</v>
      </c>
      <c r="E6636" t="s">
        <v>22</v>
      </c>
      <c r="F6636">
        <v>4.2</v>
      </c>
      <c r="G6636" t="s">
        <v>165</v>
      </c>
      <c r="H6636">
        <v>8.1</v>
      </c>
      <c r="I6636" s="1">
        <v>43440</v>
      </c>
      <c r="J6636" t="s">
        <v>13721</v>
      </c>
      <c r="K6636">
        <v>695428</v>
      </c>
    </row>
    <row r="6637" spans="1:11" x14ac:dyDescent="0.35">
      <c r="A6637" t="s">
        <v>13722</v>
      </c>
      <c r="B6637" t="s">
        <v>67</v>
      </c>
      <c r="C6637" t="s">
        <v>55</v>
      </c>
      <c r="D6637" t="s">
        <v>97</v>
      </c>
      <c r="E6637" t="s">
        <v>22</v>
      </c>
      <c r="F6637">
        <v>8.4</v>
      </c>
      <c r="G6637" t="s">
        <v>98</v>
      </c>
      <c r="H6637">
        <v>6.9</v>
      </c>
      <c r="I6637" s="1">
        <v>43440</v>
      </c>
      <c r="J6637" t="s">
        <v>13723</v>
      </c>
      <c r="K6637">
        <v>8</v>
      </c>
    </row>
    <row r="6638" spans="1:11" x14ac:dyDescent="0.35">
      <c r="A6638" t="s">
        <v>13724</v>
      </c>
      <c r="B6638" t="s">
        <v>19</v>
      </c>
      <c r="C6638" t="s">
        <v>13132</v>
      </c>
      <c r="D6638" t="s">
        <v>21</v>
      </c>
      <c r="E6638" t="s">
        <v>15</v>
      </c>
      <c r="F6638">
        <v>7</v>
      </c>
      <c r="G6638" t="s">
        <v>337</v>
      </c>
      <c r="H6638">
        <v>6.9</v>
      </c>
      <c r="I6638" s="1">
        <v>43439</v>
      </c>
      <c r="J6638" t="s">
        <v>13725</v>
      </c>
      <c r="K6638">
        <v>2859</v>
      </c>
    </row>
    <row r="6639" spans="1:11" x14ac:dyDescent="0.35">
      <c r="A6639" t="s">
        <v>13726</v>
      </c>
      <c r="B6639" t="s">
        <v>26</v>
      </c>
      <c r="C6639" t="s">
        <v>447</v>
      </c>
      <c r="D6639" t="s">
        <v>115</v>
      </c>
      <c r="E6639" t="s">
        <v>22</v>
      </c>
      <c r="F6639">
        <v>5.0999999999999996</v>
      </c>
      <c r="G6639" t="s">
        <v>277</v>
      </c>
      <c r="H6639">
        <v>5.9</v>
      </c>
      <c r="I6639" s="1">
        <v>43439</v>
      </c>
      <c r="J6639" t="s">
        <v>13727</v>
      </c>
      <c r="K6639">
        <v>5722</v>
      </c>
    </row>
    <row r="6640" spans="1:11" x14ac:dyDescent="0.35">
      <c r="A6640" t="s">
        <v>13728</v>
      </c>
      <c r="B6640" t="s">
        <v>35</v>
      </c>
      <c r="C6640" t="s">
        <v>7686</v>
      </c>
      <c r="D6640" t="s">
        <v>68</v>
      </c>
      <c r="E6640" t="s">
        <v>15</v>
      </c>
      <c r="F6640">
        <v>8.9</v>
      </c>
      <c r="G6640" t="s">
        <v>293</v>
      </c>
      <c r="H6640">
        <v>7.9</v>
      </c>
      <c r="I6640" s="1">
        <v>43439</v>
      </c>
      <c r="J6640" t="s">
        <v>13729</v>
      </c>
      <c r="K6640">
        <v>68</v>
      </c>
    </row>
    <row r="6641" spans="1:11" x14ac:dyDescent="0.35">
      <c r="A6641" t="s">
        <v>13730</v>
      </c>
      <c r="B6641" t="s">
        <v>19</v>
      </c>
      <c r="C6641" t="s">
        <v>7583</v>
      </c>
      <c r="D6641" t="s">
        <v>21</v>
      </c>
      <c r="E6641" t="s">
        <v>22</v>
      </c>
      <c r="F6641">
        <v>7.7</v>
      </c>
      <c r="G6641" t="s">
        <v>932</v>
      </c>
      <c r="H6641">
        <v>6.5</v>
      </c>
      <c r="I6641" s="1">
        <v>43438</v>
      </c>
      <c r="J6641" t="s">
        <v>13731</v>
      </c>
      <c r="K6641">
        <v>1060</v>
      </c>
    </row>
    <row r="6642" spans="1:11" x14ac:dyDescent="0.35">
      <c r="A6642" t="s">
        <v>13732</v>
      </c>
      <c r="B6642" t="s">
        <v>26</v>
      </c>
      <c r="C6642" t="s">
        <v>13207</v>
      </c>
      <c r="D6642" t="s">
        <v>21</v>
      </c>
      <c r="E6642" t="s">
        <v>22</v>
      </c>
      <c r="F6642">
        <v>7</v>
      </c>
      <c r="G6642" t="s">
        <v>111</v>
      </c>
      <c r="H6642">
        <v>7.2</v>
      </c>
      <c r="I6642" s="1">
        <v>43438</v>
      </c>
      <c r="J6642" t="s">
        <v>13733</v>
      </c>
      <c r="K6642">
        <v>4075</v>
      </c>
    </row>
    <row r="6643" spans="1:11" x14ac:dyDescent="0.35">
      <c r="A6643" t="s">
        <v>13734</v>
      </c>
      <c r="B6643" t="s">
        <v>121</v>
      </c>
      <c r="C6643" t="s">
        <v>13189</v>
      </c>
      <c r="D6643" t="s">
        <v>21</v>
      </c>
      <c r="E6643" t="s">
        <v>22</v>
      </c>
      <c r="F6643">
        <v>2.8</v>
      </c>
      <c r="G6643" t="s">
        <v>151</v>
      </c>
      <c r="H6643">
        <v>6.4</v>
      </c>
      <c r="I6643" s="1">
        <v>43438</v>
      </c>
      <c r="J6643" t="s">
        <v>13735</v>
      </c>
      <c r="K6643">
        <v>11961</v>
      </c>
    </row>
    <row r="6644" spans="1:11" x14ac:dyDescent="0.35">
      <c r="A6644" t="s">
        <v>13736</v>
      </c>
      <c r="B6644" t="s">
        <v>19</v>
      </c>
      <c r="C6644" t="s">
        <v>87</v>
      </c>
      <c r="D6644" t="s">
        <v>480</v>
      </c>
      <c r="E6644" t="s">
        <v>22</v>
      </c>
      <c r="F6644">
        <v>7.7</v>
      </c>
      <c r="G6644" t="s">
        <v>380</v>
      </c>
      <c r="H6644">
        <v>5.6</v>
      </c>
      <c r="I6644" s="1">
        <v>43438</v>
      </c>
      <c r="J6644" t="s">
        <v>13737</v>
      </c>
      <c r="K6644">
        <v>291</v>
      </c>
    </row>
    <row r="6645" spans="1:11" x14ac:dyDescent="0.35">
      <c r="A6645" t="s">
        <v>13738</v>
      </c>
      <c r="B6645" t="s">
        <v>19</v>
      </c>
      <c r="C6645" t="s">
        <v>9514</v>
      </c>
      <c r="D6645" t="s">
        <v>290</v>
      </c>
      <c r="E6645" t="s">
        <v>22</v>
      </c>
      <c r="F6645">
        <v>5.8</v>
      </c>
      <c r="G6645" t="s">
        <v>1007</v>
      </c>
      <c r="H6645">
        <v>6.2</v>
      </c>
      <c r="I6645" s="1">
        <v>43438</v>
      </c>
      <c r="J6645" t="s">
        <v>13739</v>
      </c>
      <c r="K6645">
        <v>4561</v>
      </c>
    </row>
    <row r="6646" spans="1:11" x14ac:dyDescent="0.35">
      <c r="A6646" t="s">
        <v>11521</v>
      </c>
      <c r="B6646" t="s">
        <v>74</v>
      </c>
      <c r="C6646" t="s">
        <v>7078</v>
      </c>
      <c r="D6646" t="s">
        <v>110</v>
      </c>
      <c r="E6646" t="s">
        <v>22</v>
      </c>
      <c r="F6646">
        <v>6.1</v>
      </c>
      <c r="G6646" t="s">
        <v>932</v>
      </c>
      <c r="H6646">
        <v>6.6</v>
      </c>
      <c r="I6646" s="1">
        <v>43437</v>
      </c>
      <c r="J6646" t="s">
        <v>13740</v>
      </c>
      <c r="K6646">
        <v>4243</v>
      </c>
    </row>
    <row r="6647" spans="1:11" x14ac:dyDescent="0.35">
      <c r="A6647" t="s">
        <v>13741</v>
      </c>
      <c r="B6647" t="s">
        <v>19</v>
      </c>
      <c r="C6647" t="s">
        <v>13387</v>
      </c>
      <c r="D6647" t="s">
        <v>224</v>
      </c>
      <c r="E6647" t="s">
        <v>22</v>
      </c>
      <c r="F6647">
        <v>7.5</v>
      </c>
      <c r="G6647" t="s">
        <v>932</v>
      </c>
      <c r="H6647">
        <v>5.0999999999999996</v>
      </c>
      <c r="I6647" s="1">
        <v>43437</v>
      </c>
      <c r="J6647" t="s">
        <v>13742</v>
      </c>
      <c r="K6647">
        <v>163</v>
      </c>
    </row>
    <row r="6648" spans="1:11" x14ac:dyDescent="0.35">
      <c r="A6648" t="s">
        <v>13743</v>
      </c>
      <c r="B6648" t="s">
        <v>26</v>
      </c>
      <c r="C6648" t="s">
        <v>13152</v>
      </c>
      <c r="D6648" t="s">
        <v>186</v>
      </c>
      <c r="E6648" t="s">
        <v>22</v>
      </c>
      <c r="F6648">
        <v>5.7</v>
      </c>
      <c r="G6648" t="s">
        <v>932</v>
      </c>
      <c r="H6648">
        <v>3.1</v>
      </c>
      <c r="I6648" s="1">
        <v>43437</v>
      </c>
      <c r="J6648" t="s">
        <v>13744</v>
      </c>
      <c r="K6648">
        <v>2123</v>
      </c>
    </row>
    <row r="6649" spans="1:11" x14ac:dyDescent="0.35">
      <c r="A6649" t="s">
        <v>13745</v>
      </c>
      <c r="B6649" t="s">
        <v>74</v>
      </c>
      <c r="C6649" t="s">
        <v>203</v>
      </c>
      <c r="D6649" t="s">
        <v>186</v>
      </c>
      <c r="E6649" t="s">
        <v>22</v>
      </c>
      <c r="F6649">
        <v>5.3</v>
      </c>
      <c r="G6649" t="s">
        <v>932</v>
      </c>
      <c r="H6649">
        <v>2.2999999999999998</v>
      </c>
      <c r="I6649" s="1">
        <v>43437</v>
      </c>
      <c r="J6649" t="s">
        <v>13746</v>
      </c>
      <c r="K6649">
        <v>1728</v>
      </c>
    </row>
    <row r="6650" spans="1:11" x14ac:dyDescent="0.35">
      <c r="A6650" t="s">
        <v>13747</v>
      </c>
      <c r="B6650" t="s">
        <v>19</v>
      </c>
      <c r="C6650" t="s">
        <v>64</v>
      </c>
      <c r="D6650" t="s">
        <v>186</v>
      </c>
      <c r="E6650" t="s">
        <v>22</v>
      </c>
      <c r="F6650">
        <v>7.4</v>
      </c>
      <c r="G6650" t="s">
        <v>932</v>
      </c>
      <c r="H6650">
        <v>6.5</v>
      </c>
      <c r="I6650" s="1">
        <v>43437</v>
      </c>
      <c r="J6650" t="s">
        <v>13748</v>
      </c>
      <c r="K6650">
        <v>1507</v>
      </c>
    </row>
    <row r="6651" spans="1:11" x14ac:dyDescent="0.35">
      <c r="A6651" t="s">
        <v>13749</v>
      </c>
      <c r="B6651" t="s">
        <v>35</v>
      </c>
      <c r="C6651" t="s">
        <v>10252</v>
      </c>
      <c r="D6651" t="s">
        <v>87</v>
      </c>
      <c r="E6651" t="s">
        <v>15</v>
      </c>
      <c r="F6651">
        <v>7.8</v>
      </c>
      <c r="G6651" t="s">
        <v>37</v>
      </c>
      <c r="H6651">
        <v>6.2</v>
      </c>
      <c r="I6651" s="1">
        <v>43437</v>
      </c>
      <c r="J6651" t="s">
        <v>13750</v>
      </c>
      <c r="K6651">
        <v>548</v>
      </c>
    </row>
    <row r="6652" spans="1:11" x14ac:dyDescent="0.35">
      <c r="A6652" t="s">
        <v>13751</v>
      </c>
      <c r="B6652" t="s">
        <v>74</v>
      </c>
      <c r="C6652" t="s">
        <v>11545</v>
      </c>
      <c r="D6652" t="s">
        <v>1072</v>
      </c>
      <c r="E6652" t="s">
        <v>22</v>
      </c>
      <c r="F6652">
        <v>7.4</v>
      </c>
      <c r="G6652" t="s">
        <v>301</v>
      </c>
      <c r="H6652">
        <v>7.2</v>
      </c>
      <c r="I6652" s="1">
        <v>43436</v>
      </c>
      <c r="J6652" t="s">
        <v>13752</v>
      </c>
      <c r="K6652">
        <v>3279</v>
      </c>
    </row>
    <row r="6653" spans="1:11" x14ac:dyDescent="0.35">
      <c r="A6653" t="s">
        <v>13753</v>
      </c>
      <c r="B6653" t="s">
        <v>19</v>
      </c>
      <c r="C6653" t="s">
        <v>20</v>
      </c>
      <c r="D6653" t="s">
        <v>21</v>
      </c>
      <c r="E6653" t="s">
        <v>22</v>
      </c>
      <c r="F6653">
        <v>3.3</v>
      </c>
      <c r="G6653" t="s">
        <v>277</v>
      </c>
      <c r="H6653">
        <v>6.4</v>
      </c>
      <c r="I6653" s="1">
        <v>43436</v>
      </c>
      <c r="J6653" t="s">
        <v>13754</v>
      </c>
      <c r="K6653">
        <v>13151</v>
      </c>
    </row>
    <row r="6654" spans="1:11" x14ac:dyDescent="0.35">
      <c r="A6654" t="s">
        <v>13755</v>
      </c>
      <c r="B6654" t="s">
        <v>26</v>
      </c>
      <c r="C6654" t="s">
        <v>13132</v>
      </c>
      <c r="D6654" t="s">
        <v>194</v>
      </c>
      <c r="E6654" t="s">
        <v>15</v>
      </c>
      <c r="F6654">
        <v>7.1</v>
      </c>
      <c r="G6654" t="s">
        <v>464</v>
      </c>
      <c r="H6654">
        <v>7.8</v>
      </c>
      <c r="I6654" s="1">
        <v>43435</v>
      </c>
      <c r="J6654" t="s">
        <v>13756</v>
      </c>
      <c r="K6654">
        <v>3647</v>
      </c>
    </row>
    <row r="6655" spans="1:11" x14ac:dyDescent="0.35">
      <c r="A6655" t="s">
        <v>13757</v>
      </c>
      <c r="B6655" t="s">
        <v>26</v>
      </c>
      <c r="C6655" t="s">
        <v>20</v>
      </c>
      <c r="D6655" t="s">
        <v>186</v>
      </c>
      <c r="E6655" t="s">
        <v>22</v>
      </c>
      <c r="F6655">
        <v>6.2</v>
      </c>
      <c r="G6655" t="s">
        <v>932</v>
      </c>
      <c r="H6655">
        <v>3.3</v>
      </c>
      <c r="I6655" s="1">
        <v>43435</v>
      </c>
      <c r="J6655" t="s">
        <v>13758</v>
      </c>
      <c r="K6655">
        <v>997</v>
      </c>
    </row>
    <row r="6656" spans="1:11" x14ac:dyDescent="0.35">
      <c r="A6656" t="s">
        <v>13759</v>
      </c>
      <c r="B6656" t="s">
        <v>241</v>
      </c>
      <c r="C6656" t="s">
        <v>219</v>
      </c>
      <c r="D6656" t="s">
        <v>21</v>
      </c>
      <c r="E6656" t="s">
        <v>22</v>
      </c>
      <c r="F6656">
        <v>2.9</v>
      </c>
      <c r="G6656" t="s">
        <v>1337</v>
      </c>
      <c r="H6656">
        <v>5.0999999999999996</v>
      </c>
      <c r="I6656" s="1">
        <v>43435</v>
      </c>
      <c r="J6656" t="s">
        <v>13760</v>
      </c>
      <c r="K6656">
        <v>7000</v>
      </c>
    </row>
    <row r="6657" spans="1:11" x14ac:dyDescent="0.35">
      <c r="A6657" t="s">
        <v>13761</v>
      </c>
      <c r="B6657" t="s">
        <v>74</v>
      </c>
      <c r="C6657" t="s">
        <v>7458</v>
      </c>
      <c r="D6657" t="s">
        <v>21</v>
      </c>
      <c r="E6657" t="s">
        <v>22</v>
      </c>
      <c r="F6657">
        <v>2.5</v>
      </c>
      <c r="G6657" t="s">
        <v>1007</v>
      </c>
      <c r="H6657">
        <v>6.1</v>
      </c>
      <c r="I6657" s="1">
        <v>43435</v>
      </c>
      <c r="J6657" t="s">
        <v>13762</v>
      </c>
      <c r="K6657">
        <v>27004</v>
      </c>
    </row>
    <row r="6658" spans="1:11" x14ac:dyDescent="0.35">
      <c r="A6658" t="s">
        <v>13763</v>
      </c>
      <c r="B6658" t="s">
        <v>26</v>
      </c>
      <c r="C6658" t="s">
        <v>20</v>
      </c>
      <c r="D6658" t="s">
        <v>489</v>
      </c>
      <c r="E6658" t="s">
        <v>22</v>
      </c>
      <c r="F6658">
        <v>6.1</v>
      </c>
      <c r="G6658" t="s">
        <v>23</v>
      </c>
      <c r="H6658">
        <v>6</v>
      </c>
      <c r="I6658" s="1">
        <v>43435</v>
      </c>
      <c r="J6658" t="s">
        <v>13764</v>
      </c>
      <c r="K6658">
        <v>3719</v>
      </c>
    </row>
    <row r="6659" spans="1:11" x14ac:dyDescent="0.35">
      <c r="A6659" t="s">
        <v>13765</v>
      </c>
      <c r="B6659" t="s">
        <v>26</v>
      </c>
      <c r="C6659" t="s">
        <v>13207</v>
      </c>
      <c r="D6659" t="s">
        <v>21</v>
      </c>
      <c r="E6659" t="s">
        <v>22</v>
      </c>
      <c r="F6659">
        <v>4.5</v>
      </c>
      <c r="G6659" t="s">
        <v>111</v>
      </c>
      <c r="H6659">
        <v>6.7</v>
      </c>
      <c r="I6659" s="1">
        <v>43435</v>
      </c>
      <c r="J6659" t="s">
        <v>13766</v>
      </c>
      <c r="K6659">
        <v>7977</v>
      </c>
    </row>
    <row r="6660" spans="1:11" x14ac:dyDescent="0.35">
      <c r="A6660" t="s">
        <v>13767</v>
      </c>
      <c r="B6660" t="s">
        <v>12</v>
      </c>
      <c r="C6660" t="s">
        <v>6978</v>
      </c>
      <c r="D6660" t="s">
        <v>1162</v>
      </c>
      <c r="E6660" t="s">
        <v>22</v>
      </c>
      <c r="F6660">
        <v>8</v>
      </c>
      <c r="G6660" t="s">
        <v>293</v>
      </c>
      <c r="H6660">
        <v>6.5</v>
      </c>
      <c r="I6660" s="1">
        <v>43435</v>
      </c>
      <c r="J6660" t="s">
        <v>13768</v>
      </c>
      <c r="K6660">
        <v>556</v>
      </c>
    </row>
    <row r="6661" spans="1:11" x14ac:dyDescent="0.35">
      <c r="A6661" t="s">
        <v>13769</v>
      </c>
      <c r="B6661" t="s">
        <v>26</v>
      </c>
      <c r="C6661" t="s">
        <v>13189</v>
      </c>
      <c r="D6661" t="s">
        <v>21</v>
      </c>
      <c r="E6661" t="s">
        <v>22</v>
      </c>
      <c r="F6661">
        <v>3</v>
      </c>
      <c r="G6661" t="s">
        <v>380</v>
      </c>
      <c r="H6661">
        <v>6.5</v>
      </c>
      <c r="I6661" s="1">
        <v>43435</v>
      </c>
      <c r="J6661" t="s">
        <v>13770</v>
      </c>
      <c r="K6661">
        <v>12961</v>
      </c>
    </row>
    <row r="6662" spans="1:11" x14ac:dyDescent="0.35">
      <c r="A6662" t="s">
        <v>13771</v>
      </c>
      <c r="B6662" t="s">
        <v>121</v>
      </c>
      <c r="C6662" t="s">
        <v>13772</v>
      </c>
      <c r="D6662" t="s">
        <v>21</v>
      </c>
      <c r="E6662" t="s">
        <v>22</v>
      </c>
      <c r="F6662">
        <v>2.8</v>
      </c>
      <c r="G6662" t="s">
        <v>98</v>
      </c>
      <c r="H6662">
        <v>6.4</v>
      </c>
      <c r="I6662" s="1">
        <v>43435</v>
      </c>
      <c r="J6662" t="s">
        <v>13773</v>
      </c>
      <c r="K6662">
        <v>13306</v>
      </c>
    </row>
    <row r="6663" spans="1:11" x14ac:dyDescent="0.35">
      <c r="A6663" t="s">
        <v>13774</v>
      </c>
      <c r="B6663" t="s">
        <v>241</v>
      </c>
      <c r="C6663" t="s">
        <v>219</v>
      </c>
      <c r="D6663" t="s">
        <v>21</v>
      </c>
      <c r="E6663" t="s">
        <v>22</v>
      </c>
      <c r="F6663">
        <v>2.2999999999999998</v>
      </c>
      <c r="G6663" t="s">
        <v>1337</v>
      </c>
      <c r="H6663">
        <v>5.2</v>
      </c>
      <c r="I6663" s="1">
        <v>43435</v>
      </c>
      <c r="J6663" t="s">
        <v>13775</v>
      </c>
      <c r="K6663">
        <v>27185</v>
      </c>
    </row>
    <row r="6664" spans="1:11" x14ac:dyDescent="0.35">
      <c r="A6664" t="s">
        <v>13776</v>
      </c>
      <c r="B6664" t="s">
        <v>74</v>
      </c>
      <c r="C6664" t="s">
        <v>2786</v>
      </c>
      <c r="D6664" t="s">
        <v>9178</v>
      </c>
      <c r="E6664" t="s">
        <v>22</v>
      </c>
      <c r="F6664">
        <v>7.6</v>
      </c>
      <c r="G6664" t="s">
        <v>37</v>
      </c>
      <c r="H6664">
        <v>5.5</v>
      </c>
      <c r="I6664" s="1">
        <v>43435</v>
      </c>
      <c r="J6664" t="s">
        <v>13777</v>
      </c>
      <c r="K6664">
        <v>253</v>
      </c>
    </row>
    <row r="6665" spans="1:11" x14ac:dyDescent="0.35">
      <c r="A6665" t="s">
        <v>13778</v>
      </c>
      <c r="B6665" t="s">
        <v>35</v>
      </c>
      <c r="C6665" t="s">
        <v>13779</v>
      </c>
      <c r="D6665" t="s">
        <v>480</v>
      </c>
      <c r="E6665" t="s">
        <v>15</v>
      </c>
      <c r="F6665">
        <v>9.3000000000000007</v>
      </c>
      <c r="G6665" t="s">
        <v>380</v>
      </c>
      <c r="H6665">
        <v>9.1</v>
      </c>
      <c r="I6665" s="1">
        <v>43435</v>
      </c>
      <c r="J6665" t="s">
        <v>13780</v>
      </c>
      <c r="K6665">
        <v>598</v>
      </c>
    </row>
    <row r="6666" spans="1:11" x14ac:dyDescent="0.35">
      <c r="A6666" t="s">
        <v>13781</v>
      </c>
      <c r="B6666" t="s">
        <v>26</v>
      </c>
      <c r="C6666" t="s">
        <v>13772</v>
      </c>
      <c r="D6666" t="s">
        <v>21</v>
      </c>
      <c r="E6666" t="s">
        <v>22</v>
      </c>
      <c r="F6666">
        <v>5.3</v>
      </c>
      <c r="G6666" t="s">
        <v>23</v>
      </c>
      <c r="H6666">
        <v>6.5</v>
      </c>
      <c r="I6666" s="1">
        <v>43435</v>
      </c>
      <c r="J6666" t="s">
        <v>13782</v>
      </c>
      <c r="K6666">
        <v>4666</v>
      </c>
    </row>
    <row r="6667" spans="1:11" x14ac:dyDescent="0.35">
      <c r="A6667" t="s">
        <v>13783</v>
      </c>
      <c r="B6667" t="s">
        <v>26</v>
      </c>
      <c r="C6667" t="s">
        <v>7670</v>
      </c>
      <c r="D6667" t="s">
        <v>835</v>
      </c>
      <c r="E6667" t="s">
        <v>22</v>
      </c>
      <c r="F6667">
        <v>7</v>
      </c>
      <c r="G6667" t="s">
        <v>32</v>
      </c>
      <c r="H6667">
        <v>4.5999999999999996</v>
      </c>
      <c r="I6667" s="1">
        <v>43435</v>
      </c>
      <c r="J6667" t="s">
        <v>13784</v>
      </c>
      <c r="K6667">
        <v>566</v>
      </c>
    </row>
    <row r="6668" spans="1:11" x14ac:dyDescent="0.35">
      <c r="A6668" t="s">
        <v>13785</v>
      </c>
      <c r="B6668" t="s">
        <v>241</v>
      </c>
      <c r="C6668" t="s">
        <v>13152</v>
      </c>
      <c r="D6668" t="s">
        <v>320</v>
      </c>
      <c r="E6668" t="s">
        <v>22</v>
      </c>
      <c r="F6668">
        <v>4.0999999999999996</v>
      </c>
      <c r="G6668" t="s">
        <v>321</v>
      </c>
      <c r="H6668">
        <v>7.4</v>
      </c>
      <c r="I6668" s="1">
        <v>43435</v>
      </c>
      <c r="J6668" t="s">
        <v>13786</v>
      </c>
      <c r="K6668">
        <v>80890</v>
      </c>
    </row>
    <row r="6669" spans="1:11" x14ac:dyDescent="0.35">
      <c r="A6669" t="s">
        <v>13787</v>
      </c>
      <c r="B6669" t="s">
        <v>26</v>
      </c>
      <c r="C6669" t="s">
        <v>27</v>
      </c>
      <c r="D6669" t="s">
        <v>21</v>
      </c>
      <c r="E6669" t="s">
        <v>22</v>
      </c>
      <c r="F6669">
        <v>3.3</v>
      </c>
      <c r="G6669" t="s">
        <v>32</v>
      </c>
      <c r="H6669">
        <v>6.7</v>
      </c>
      <c r="I6669" s="1">
        <v>43435</v>
      </c>
      <c r="J6669" t="s">
        <v>13788</v>
      </c>
      <c r="K6669">
        <v>33959</v>
      </c>
    </row>
    <row r="6670" spans="1:11" x14ac:dyDescent="0.35">
      <c r="A6670" t="s">
        <v>13789</v>
      </c>
      <c r="B6670" t="s">
        <v>67</v>
      </c>
      <c r="C6670" t="s">
        <v>13132</v>
      </c>
      <c r="D6670" t="s">
        <v>21</v>
      </c>
      <c r="E6670" t="s">
        <v>15</v>
      </c>
      <c r="G6670" t="s">
        <v>277</v>
      </c>
      <c r="I6670" s="1">
        <v>43435</v>
      </c>
      <c r="J6670" t="s">
        <v>13790</v>
      </c>
    </row>
    <row r="6671" spans="1:11" x14ac:dyDescent="0.35">
      <c r="A6671" t="s">
        <v>13791</v>
      </c>
      <c r="B6671" t="s">
        <v>12</v>
      </c>
      <c r="C6671" t="s">
        <v>20</v>
      </c>
      <c r="D6671" t="s">
        <v>21</v>
      </c>
      <c r="E6671" t="s">
        <v>22</v>
      </c>
      <c r="F6671">
        <v>1.2</v>
      </c>
      <c r="G6671" t="s">
        <v>1007</v>
      </c>
      <c r="H6671">
        <v>4.7</v>
      </c>
      <c r="I6671" s="1">
        <v>43435</v>
      </c>
      <c r="J6671" t="s">
        <v>13792</v>
      </c>
      <c r="K6671">
        <v>13605</v>
      </c>
    </row>
    <row r="6672" spans="1:11" x14ac:dyDescent="0.35">
      <c r="A6672" t="s">
        <v>13793</v>
      </c>
      <c r="B6672" t="s">
        <v>26</v>
      </c>
      <c r="C6672" t="s">
        <v>20</v>
      </c>
      <c r="D6672" t="s">
        <v>110</v>
      </c>
      <c r="E6672" t="s">
        <v>22</v>
      </c>
      <c r="F6672">
        <v>6.4</v>
      </c>
      <c r="G6672" t="s">
        <v>668</v>
      </c>
      <c r="H6672">
        <v>4.3</v>
      </c>
      <c r="I6672" s="1">
        <v>43435</v>
      </c>
      <c r="J6672" t="s">
        <v>13794</v>
      </c>
      <c r="K6672">
        <v>316</v>
      </c>
    </row>
    <row r="6673" spans="1:11" x14ac:dyDescent="0.35">
      <c r="A6673" t="s">
        <v>13795</v>
      </c>
      <c r="B6673" t="s">
        <v>19</v>
      </c>
      <c r="C6673" t="s">
        <v>13152</v>
      </c>
      <c r="D6673" t="s">
        <v>110</v>
      </c>
      <c r="E6673" t="s">
        <v>22</v>
      </c>
      <c r="F6673">
        <v>7.3</v>
      </c>
      <c r="G6673" t="s">
        <v>932</v>
      </c>
      <c r="H6673">
        <v>4.7</v>
      </c>
      <c r="I6673" s="1">
        <v>43435</v>
      </c>
      <c r="J6673" t="s">
        <v>13796</v>
      </c>
      <c r="K6673">
        <v>109</v>
      </c>
    </row>
    <row r="6674" spans="1:11" x14ac:dyDescent="0.35">
      <c r="A6674" t="s">
        <v>13797</v>
      </c>
      <c r="B6674" t="s">
        <v>19</v>
      </c>
      <c r="C6674" t="s">
        <v>64</v>
      </c>
      <c r="D6674" t="s">
        <v>110</v>
      </c>
      <c r="E6674" t="s">
        <v>22</v>
      </c>
      <c r="F6674">
        <v>8.1</v>
      </c>
      <c r="G6674" t="s">
        <v>668</v>
      </c>
      <c r="H6674">
        <v>6.6</v>
      </c>
      <c r="I6674" s="1">
        <v>43435</v>
      </c>
      <c r="J6674" t="s">
        <v>13798</v>
      </c>
      <c r="K6674">
        <v>416</v>
      </c>
    </row>
    <row r="6675" spans="1:11" x14ac:dyDescent="0.35">
      <c r="A6675" t="s">
        <v>13799</v>
      </c>
      <c r="B6675" t="s">
        <v>12</v>
      </c>
      <c r="C6675" t="s">
        <v>4508</v>
      </c>
      <c r="D6675" t="s">
        <v>110</v>
      </c>
      <c r="E6675" t="s">
        <v>22</v>
      </c>
      <c r="F6675">
        <v>7.6</v>
      </c>
      <c r="G6675" t="s">
        <v>668</v>
      </c>
      <c r="H6675">
        <v>6.9</v>
      </c>
      <c r="I6675" s="1">
        <v>43435</v>
      </c>
      <c r="J6675" t="s">
        <v>13800</v>
      </c>
      <c r="K6675">
        <v>1785</v>
      </c>
    </row>
    <row r="6676" spans="1:11" x14ac:dyDescent="0.35">
      <c r="A6676" t="s">
        <v>13801</v>
      </c>
      <c r="B6676" t="s">
        <v>35</v>
      </c>
      <c r="C6676" t="s">
        <v>3308</v>
      </c>
      <c r="D6676" t="s">
        <v>97</v>
      </c>
      <c r="E6676" t="s">
        <v>22</v>
      </c>
      <c r="F6676">
        <v>8.6</v>
      </c>
      <c r="G6676" t="s">
        <v>165</v>
      </c>
      <c r="H6676">
        <v>7.4</v>
      </c>
      <c r="I6676" s="1">
        <v>43435</v>
      </c>
      <c r="J6676" t="s">
        <v>13802</v>
      </c>
      <c r="K6676">
        <v>234</v>
      </c>
    </row>
    <row r="6677" spans="1:11" x14ac:dyDescent="0.35">
      <c r="A6677" t="s">
        <v>13803</v>
      </c>
      <c r="B6677" t="s">
        <v>174</v>
      </c>
      <c r="C6677" t="s">
        <v>7092</v>
      </c>
      <c r="D6677" t="s">
        <v>21</v>
      </c>
      <c r="E6677" t="s">
        <v>22</v>
      </c>
      <c r="F6677">
        <v>9.3000000000000007</v>
      </c>
      <c r="G6677" t="s">
        <v>277</v>
      </c>
      <c r="H6677">
        <v>8.6</v>
      </c>
      <c r="I6677" s="1">
        <v>43435</v>
      </c>
      <c r="J6677" t="s">
        <v>13804</v>
      </c>
      <c r="K6677">
        <v>63</v>
      </c>
    </row>
    <row r="6678" spans="1:11" x14ac:dyDescent="0.35">
      <c r="A6678" t="s">
        <v>13805</v>
      </c>
      <c r="B6678" t="s">
        <v>74</v>
      </c>
      <c r="C6678" t="s">
        <v>101</v>
      </c>
      <c r="D6678" t="s">
        <v>224</v>
      </c>
      <c r="E6678" t="s">
        <v>22</v>
      </c>
      <c r="F6678">
        <v>6.9</v>
      </c>
      <c r="G6678" t="s">
        <v>151</v>
      </c>
      <c r="H6678">
        <v>5.0999999999999996</v>
      </c>
      <c r="I6678" s="1">
        <v>43435</v>
      </c>
      <c r="J6678" t="s">
        <v>13806</v>
      </c>
      <c r="K6678">
        <v>354</v>
      </c>
    </row>
    <row r="6679" spans="1:11" x14ac:dyDescent="0.35">
      <c r="A6679" t="s">
        <v>13807</v>
      </c>
      <c r="B6679" t="s">
        <v>19</v>
      </c>
      <c r="C6679" t="s">
        <v>71</v>
      </c>
      <c r="D6679" t="s">
        <v>97</v>
      </c>
      <c r="E6679" t="s">
        <v>22</v>
      </c>
      <c r="F6679">
        <v>7.5</v>
      </c>
      <c r="G6679" t="s">
        <v>98</v>
      </c>
      <c r="H6679">
        <v>5.5</v>
      </c>
      <c r="I6679" s="1">
        <v>43435</v>
      </c>
      <c r="J6679" t="s">
        <v>13808</v>
      </c>
      <c r="K6679">
        <v>435</v>
      </c>
    </row>
    <row r="6680" spans="1:11" x14ac:dyDescent="0.35">
      <c r="A6680" t="s">
        <v>13809</v>
      </c>
      <c r="B6680" t="s">
        <v>74</v>
      </c>
      <c r="C6680" t="s">
        <v>13152</v>
      </c>
      <c r="D6680" t="s">
        <v>1330</v>
      </c>
      <c r="E6680" t="s">
        <v>22</v>
      </c>
      <c r="F6680">
        <v>8.1999999999999993</v>
      </c>
      <c r="G6680" t="s">
        <v>277</v>
      </c>
      <c r="H6680">
        <v>7.5</v>
      </c>
      <c r="I6680" s="1">
        <v>43435</v>
      </c>
      <c r="J6680" t="s">
        <v>13810</v>
      </c>
      <c r="K6680">
        <v>1296</v>
      </c>
    </row>
    <row r="6681" spans="1:11" x14ac:dyDescent="0.35">
      <c r="A6681" t="s">
        <v>13811</v>
      </c>
      <c r="B6681" t="s">
        <v>26</v>
      </c>
      <c r="C6681" t="s">
        <v>7026</v>
      </c>
      <c r="D6681" t="s">
        <v>115</v>
      </c>
      <c r="E6681" t="s">
        <v>22</v>
      </c>
      <c r="F6681">
        <v>7.3</v>
      </c>
      <c r="G6681" t="s">
        <v>165</v>
      </c>
      <c r="H6681">
        <v>4.8</v>
      </c>
      <c r="I6681" s="1">
        <v>43435</v>
      </c>
      <c r="J6681" t="s">
        <v>13812</v>
      </c>
      <c r="K6681">
        <v>166</v>
      </c>
    </row>
    <row r="6682" spans="1:11" x14ac:dyDescent="0.35">
      <c r="A6682" t="s">
        <v>13813</v>
      </c>
      <c r="B6682" t="s">
        <v>77</v>
      </c>
      <c r="C6682" t="s">
        <v>13814</v>
      </c>
      <c r="D6682" t="s">
        <v>21</v>
      </c>
      <c r="E6682" t="s">
        <v>22</v>
      </c>
      <c r="F6682">
        <v>3</v>
      </c>
      <c r="G6682" t="s">
        <v>165</v>
      </c>
      <c r="H6682">
        <v>4.2</v>
      </c>
      <c r="I6682" s="1">
        <v>43435</v>
      </c>
      <c r="J6682" t="s">
        <v>13815</v>
      </c>
      <c r="K6682">
        <v>8258</v>
      </c>
    </row>
    <row r="6683" spans="1:11" x14ac:dyDescent="0.35">
      <c r="A6683" t="s">
        <v>13816</v>
      </c>
      <c r="B6683" t="s">
        <v>74</v>
      </c>
      <c r="C6683" t="s">
        <v>13152</v>
      </c>
      <c r="D6683" t="s">
        <v>186</v>
      </c>
      <c r="E6683" t="s">
        <v>22</v>
      </c>
      <c r="F6683">
        <v>8.3000000000000007</v>
      </c>
      <c r="G6683" t="s">
        <v>277</v>
      </c>
      <c r="H6683">
        <v>6.5</v>
      </c>
      <c r="I6683" s="1">
        <v>43435</v>
      </c>
      <c r="J6683" t="s">
        <v>13817</v>
      </c>
      <c r="K6683">
        <v>230</v>
      </c>
    </row>
    <row r="6684" spans="1:11" x14ac:dyDescent="0.35">
      <c r="A6684" t="s">
        <v>13818</v>
      </c>
      <c r="B6684" t="s">
        <v>74</v>
      </c>
      <c r="C6684" t="s">
        <v>13772</v>
      </c>
      <c r="D6684" t="s">
        <v>186</v>
      </c>
      <c r="E6684" t="s">
        <v>22</v>
      </c>
      <c r="F6684">
        <v>5.7</v>
      </c>
      <c r="G6684" t="s">
        <v>932</v>
      </c>
      <c r="H6684">
        <v>7.3</v>
      </c>
      <c r="I6684" s="1">
        <v>43435</v>
      </c>
      <c r="J6684" t="s">
        <v>13819</v>
      </c>
      <c r="K6684">
        <v>6563</v>
      </c>
    </row>
    <row r="6685" spans="1:11" x14ac:dyDescent="0.35">
      <c r="A6685" t="s">
        <v>13820</v>
      </c>
      <c r="B6685" t="s">
        <v>19</v>
      </c>
      <c r="C6685" t="s">
        <v>40</v>
      </c>
      <c r="D6685" t="s">
        <v>110</v>
      </c>
      <c r="E6685" t="s">
        <v>22</v>
      </c>
      <c r="F6685">
        <v>7.1</v>
      </c>
      <c r="G6685" t="s">
        <v>668</v>
      </c>
      <c r="H6685">
        <v>5.6</v>
      </c>
      <c r="I6685" s="1">
        <v>43435</v>
      </c>
      <c r="J6685" t="s">
        <v>13821</v>
      </c>
      <c r="K6685">
        <v>619</v>
      </c>
    </row>
    <row r="6686" spans="1:11" x14ac:dyDescent="0.35">
      <c r="A6686" t="s">
        <v>13822</v>
      </c>
      <c r="B6686" t="s">
        <v>121</v>
      </c>
      <c r="C6686" t="s">
        <v>13772</v>
      </c>
      <c r="D6686" t="s">
        <v>44</v>
      </c>
      <c r="E6686" t="s">
        <v>22</v>
      </c>
      <c r="F6686">
        <v>7.3</v>
      </c>
      <c r="G6686" t="s">
        <v>45</v>
      </c>
      <c r="H6686">
        <v>7</v>
      </c>
      <c r="I6686" s="1">
        <v>43435</v>
      </c>
      <c r="J6686" t="s">
        <v>13823</v>
      </c>
      <c r="K6686">
        <v>2649</v>
      </c>
    </row>
    <row r="6687" spans="1:11" x14ac:dyDescent="0.35">
      <c r="A6687" t="s">
        <v>13824</v>
      </c>
      <c r="B6687" t="s">
        <v>19</v>
      </c>
      <c r="C6687" t="s">
        <v>13152</v>
      </c>
      <c r="D6687" t="s">
        <v>186</v>
      </c>
      <c r="E6687" t="s">
        <v>22</v>
      </c>
      <c r="F6687">
        <v>7.2</v>
      </c>
      <c r="G6687" t="s">
        <v>932</v>
      </c>
      <c r="H6687">
        <v>6.8</v>
      </c>
      <c r="I6687" s="1">
        <v>43435</v>
      </c>
      <c r="J6687" t="s">
        <v>13825</v>
      </c>
      <c r="K6687">
        <v>3150</v>
      </c>
    </row>
    <row r="6688" spans="1:11" x14ac:dyDescent="0.35">
      <c r="A6688" t="s">
        <v>13826</v>
      </c>
      <c r="B6688" t="s">
        <v>26</v>
      </c>
      <c r="C6688" t="s">
        <v>1249</v>
      </c>
      <c r="D6688" t="s">
        <v>186</v>
      </c>
      <c r="E6688" t="s">
        <v>22</v>
      </c>
      <c r="F6688">
        <v>8</v>
      </c>
      <c r="G6688" t="s">
        <v>277</v>
      </c>
      <c r="H6688">
        <v>6.7</v>
      </c>
      <c r="I6688" s="1">
        <v>43435</v>
      </c>
      <c r="J6688" t="s">
        <v>13827</v>
      </c>
      <c r="K6688">
        <v>791</v>
      </c>
    </row>
    <row r="6689" spans="1:11" x14ac:dyDescent="0.35">
      <c r="A6689" t="s">
        <v>13828</v>
      </c>
      <c r="B6689" t="s">
        <v>19</v>
      </c>
      <c r="C6689" t="s">
        <v>6978</v>
      </c>
      <c r="D6689" t="s">
        <v>102</v>
      </c>
      <c r="E6689" t="s">
        <v>22</v>
      </c>
      <c r="F6689">
        <v>7.1</v>
      </c>
      <c r="G6689" t="s">
        <v>277</v>
      </c>
      <c r="H6689">
        <v>4.2</v>
      </c>
      <c r="I6689" s="1">
        <v>43435</v>
      </c>
      <c r="J6689" t="s">
        <v>13829</v>
      </c>
      <c r="K6689">
        <v>96</v>
      </c>
    </row>
    <row r="6690" spans="1:11" x14ac:dyDescent="0.35">
      <c r="A6690" t="s">
        <v>13830</v>
      </c>
      <c r="B6690" t="s">
        <v>586</v>
      </c>
      <c r="C6690" t="s">
        <v>13152</v>
      </c>
      <c r="D6690" t="s">
        <v>110</v>
      </c>
      <c r="E6690" t="s">
        <v>22</v>
      </c>
      <c r="F6690">
        <v>7.9</v>
      </c>
      <c r="G6690" t="s">
        <v>277</v>
      </c>
      <c r="H6690">
        <v>6.5</v>
      </c>
      <c r="I6690" s="1">
        <v>43435</v>
      </c>
      <c r="J6690" t="s">
        <v>13831</v>
      </c>
      <c r="K6690">
        <v>1535</v>
      </c>
    </row>
    <row r="6691" spans="1:11" x14ac:dyDescent="0.35">
      <c r="A6691" t="s">
        <v>13832</v>
      </c>
      <c r="B6691" t="s">
        <v>174</v>
      </c>
      <c r="C6691" t="s">
        <v>7168</v>
      </c>
      <c r="D6691" t="s">
        <v>68</v>
      </c>
      <c r="E6691" t="s">
        <v>22</v>
      </c>
      <c r="F6691">
        <v>8.6999999999999993</v>
      </c>
      <c r="G6691" t="s">
        <v>277</v>
      </c>
      <c r="H6691">
        <v>7.5</v>
      </c>
      <c r="I6691" s="1">
        <v>43435</v>
      </c>
      <c r="J6691" t="s">
        <v>13833</v>
      </c>
      <c r="K6691">
        <v>177</v>
      </c>
    </row>
    <row r="6692" spans="1:11" x14ac:dyDescent="0.35">
      <c r="A6692" t="s">
        <v>13834</v>
      </c>
      <c r="B6692" t="s">
        <v>19</v>
      </c>
      <c r="C6692" t="s">
        <v>283</v>
      </c>
      <c r="D6692" t="s">
        <v>110</v>
      </c>
      <c r="E6692" t="s">
        <v>22</v>
      </c>
      <c r="F6692">
        <v>7.1</v>
      </c>
      <c r="G6692" t="s">
        <v>151</v>
      </c>
      <c r="H6692">
        <v>5.9</v>
      </c>
      <c r="I6692" s="1">
        <v>43434</v>
      </c>
      <c r="J6692" t="s">
        <v>13835</v>
      </c>
      <c r="K6692">
        <v>427</v>
      </c>
    </row>
    <row r="6693" spans="1:11" x14ac:dyDescent="0.35">
      <c r="A6693" t="s">
        <v>13836</v>
      </c>
      <c r="B6693" t="s">
        <v>586</v>
      </c>
      <c r="C6693" t="s">
        <v>40</v>
      </c>
      <c r="D6693" t="s">
        <v>186</v>
      </c>
      <c r="E6693" t="s">
        <v>22</v>
      </c>
      <c r="F6693">
        <v>6.8</v>
      </c>
      <c r="G6693" t="s">
        <v>1007</v>
      </c>
      <c r="H6693">
        <v>5.5</v>
      </c>
      <c r="I6693" s="1">
        <v>43434</v>
      </c>
      <c r="J6693" t="s">
        <v>13837</v>
      </c>
      <c r="K6693">
        <v>605</v>
      </c>
    </row>
    <row r="6694" spans="1:11" x14ac:dyDescent="0.35">
      <c r="A6694" t="s">
        <v>13838</v>
      </c>
      <c r="B6694" t="s">
        <v>19</v>
      </c>
      <c r="C6694" t="s">
        <v>283</v>
      </c>
      <c r="D6694" t="s">
        <v>110</v>
      </c>
      <c r="E6694" t="s">
        <v>22</v>
      </c>
      <c r="F6694">
        <v>7.8</v>
      </c>
      <c r="G6694" t="s">
        <v>309</v>
      </c>
      <c r="H6694">
        <v>5.8</v>
      </c>
      <c r="I6694" s="1">
        <v>43434</v>
      </c>
      <c r="J6694" t="s">
        <v>13839</v>
      </c>
      <c r="K6694">
        <v>244</v>
      </c>
    </row>
    <row r="6695" spans="1:11" x14ac:dyDescent="0.35">
      <c r="A6695" t="s">
        <v>13840</v>
      </c>
      <c r="B6695" t="s">
        <v>35</v>
      </c>
      <c r="C6695" t="s">
        <v>847</v>
      </c>
      <c r="D6695" t="s">
        <v>21</v>
      </c>
      <c r="E6695" t="s">
        <v>15</v>
      </c>
      <c r="F6695">
        <v>6.3</v>
      </c>
      <c r="G6695" t="s">
        <v>411</v>
      </c>
      <c r="H6695">
        <v>3.3</v>
      </c>
      <c r="I6695" s="1">
        <v>43434</v>
      </c>
      <c r="J6695" t="s">
        <v>13841</v>
      </c>
      <c r="K6695">
        <v>647</v>
      </c>
    </row>
    <row r="6696" spans="1:11" x14ac:dyDescent="0.35">
      <c r="A6696" t="s">
        <v>13842</v>
      </c>
      <c r="B6696" t="s">
        <v>74</v>
      </c>
      <c r="C6696" t="s">
        <v>7730</v>
      </c>
      <c r="D6696" t="s">
        <v>21</v>
      </c>
      <c r="E6696" t="s">
        <v>22</v>
      </c>
      <c r="F6696">
        <v>1.5</v>
      </c>
      <c r="G6696" t="s">
        <v>932</v>
      </c>
      <c r="H6696">
        <v>4.7</v>
      </c>
      <c r="I6696" s="1">
        <v>43434</v>
      </c>
      <c r="J6696" t="s">
        <v>13843</v>
      </c>
      <c r="K6696">
        <v>116362</v>
      </c>
    </row>
    <row r="6697" spans="1:11" x14ac:dyDescent="0.35">
      <c r="A6697" t="s">
        <v>13844</v>
      </c>
      <c r="B6697" t="s">
        <v>35</v>
      </c>
      <c r="C6697" t="s">
        <v>650</v>
      </c>
      <c r="D6697" t="s">
        <v>97</v>
      </c>
      <c r="E6697" t="s">
        <v>15</v>
      </c>
      <c r="F6697">
        <v>8.1</v>
      </c>
      <c r="G6697" t="s">
        <v>111</v>
      </c>
      <c r="H6697">
        <v>6.3</v>
      </c>
      <c r="I6697" s="1">
        <v>43434</v>
      </c>
      <c r="J6697" t="s">
        <v>13845</v>
      </c>
      <c r="K6697">
        <v>79</v>
      </c>
    </row>
    <row r="6698" spans="1:11" x14ac:dyDescent="0.35">
      <c r="A6698" t="s">
        <v>13846</v>
      </c>
      <c r="B6698" t="s">
        <v>823</v>
      </c>
      <c r="C6698" t="s">
        <v>7414</v>
      </c>
      <c r="D6698" t="s">
        <v>21</v>
      </c>
      <c r="E6698" t="s">
        <v>15</v>
      </c>
      <c r="F6698">
        <v>5.9</v>
      </c>
      <c r="G6698" t="s">
        <v>337</v>
      </c>
      <c r="H6698">
        <v>8.6</v>
      </c>
      <c r="I6698" s="1">
        <v>43434</v>
      </c>
      <c r="J6698" t="s">
        <v>13847</v>
      </c>
      <c r="K6698">
        <v>6815</v>
      </c>
    </row>
    <row r="6699" spans="1:11" x14ac:dyDescent="0.35">
      <c r="A6699" t="s">
        <v>13848</v>
      </c>
      <c r="B6699" t="s">
        <v>26</v>
      </c>
      <c r="C6699" t="s">
        <v>256</v>
      </c>
      <c r="D6699" t="s">
        <v>320</v>
      </c>
      <c r="E6699" t="s">
        <v>22</v>
      </c>
      <c r="F6699">
        <v>4.0999999999999996</v>
      </c>
      <c r="G6699" t="s">
        <v>1259</v>
      </c>
      <c r="H6699">
        <v>7.5</v>
      </c>
      <c r="I6699" s="1">
        <v>43434</v>
      </c>
      <c r="J6699" t="s">
        <v>13849</v>
      </c>
      <c r="K6699">
        <v>15478</v>
      </c>
    </row>
    <row r="6700" spans="1:11" x14ac:dyDescent="0.35">
      <c r="A6700" t="s">
        <v>13850</v>
      </c>
      <c r="B6700" t="s">
        <v>35</v>
      </c>
      <c r="C6700" t="s">
        <v>13814</v>
      </c>
      <c r="D6700" t="s">
        <v>21</v>
      </c>
      <c r="E6700" t="s">
        <v>22</v>
      </c>
      <c r="F6700">
        <v>7.3</v>
      </c>
      <c r="G6700" t="s">
        <v>660</v>
      </c>
      <c r="H6700">
        <v>7.1</v>
      </c>
      <c r="I6700" s="1">
        <v>43434</v>
      </c>
      <c r="J6700" t="s">
        <v>13851</v>
      </c>
      <c r="K6700">
        <v>2498</v>
      </c>
    </row>
    <row r="6701" spans="1:11" x14ac:dyDescent="0.35">
      <c r="A6701" t="s">
        <v>13852</v>
      </c>
      <c r="B6701" t="s">
        <v>19</v>
      </c>
      <c r="C6701" t="s">
        <v>344</v>
      </c>
      <c r="D6701" t="s">
        <v>115</v>
      </c>
      <c r="E6701" t="s">
        <v>22</v>
      </c>
      <c r="F6701">
        <v>6.6</v>
      </c>
      <c r="G6701" t="s">
        <v>151</v>
      </c>
      <c r="H6701">
        <v>6.4</v>
      </c>
      <c r="I6701" s="1">
        <v>43434</v>
      </c>
      <c r="J6701" t="s">
        <v>13853</v>
      </c>
      <c r="K6701">
        <v>3712</v>
      </c>
    </row>
    <row r="6702" spans="1:11" x14ac:dyDescent="0.35">
      <c r="A6702" t="s">
        <v>13854</v>
      </c>
      <c r="B6702" t="s">
        <v>19</v>
      </c>
      <c r="C6702" t="s">
        <v>283</v>
      </c>
      <c r="D6702" t="s">
        <v>102</v>
      </c>
      <c r="E6702" t="s">
        <v>22</v>
      </c>
      <c r="F6702">
        <v>7.1</v>
      </c>
      <c r="G6702" t="s">
        <v>293</v>
      </c>
      <c r="H6702">
        <v>5.8</v>
      </c>
      <c r="I6702" s="1">
        <v>43434</v>
      </c>
      <c r="J6702" t="s">
        <v>13855</v>
      </c>
      <c r="K6702">
        <v>1657</v>
      </c>
    </row>
    <row r="6703" spans="1:11" x14ac:dyDescent="0.35">
      <c r="A6703" t="s">
        <v>13856</v>
      </c>
      <c r="B6703" t="s">
        <v>26</v>
      </c>
      <c r="C6703" t="s">
        <v>27</v>
      </c>
      <c r="D6703" t="s">
        <v>68</v>
      </c>
      <c r="E6703" t="s">
        <v>22</v>
      </c>
      <c r="F6703">
        <v>6.8</v>
      </c>
      <c r="G6703" t="s">
        <v>293</v>
      </c>
      <c r="H6703">
        <v>6</v>
      </c>
      <c r="I6703" s="1">
        <v>43434</v>
      </c>
      <c r="J6703" t="s">
        <v>13857</v>
      </c>
      <c r="K6703">
        <v>2368</v>
      </c>
    </row>
    <row r="6704" spans="1:11" x14ac:dyDescent="0.35">
      <c r="A6704" t="s">
        <v>13858</v>
      </c>
      <c r="B6704" t="s">
        <v>26</v>
      </c>
      <c r="C6704" t="s">
        <v>64</v>
      </c>
      <c r="D6704" t="s">
        <v>21</v>
      </c>
      <c r="E6704" t="s">
        <v>22</v>
      </c>
      <c r="F6704">
        <v>3</v>
      </c>
      <c r="G6704" t="s">
        <v>293</v>
      </c>
      <c r="H6704">
        <v>5.3</v>
      </c>
      <c r="I6704" s="1">
        <v>43434</v>
      </c>
      <c r="J6704" t="s">
        <v>13859</v>
      </c>
      <c r="K6704">
        <v>9239</v>
      </c>
    </row>
    <row r="6705" spans="1:11" x14ac:dyDescent="0.35">
      <c r="A6705" t="s">
        <v>13860</v>
      </c>
      <c r="B6705" t="s">
        <v>26</v>
      </c>
      <c r="C6705" t="s">
        <v>30</v>
      </c>
      <c r="D6705" t="s">
        <v>320</v>
      </c>
      <c r="E6705" t="s">
        <v>15</v>
      </c>
      <c r="F6705">
        <v>4.2</v>
      </c>
      <c r="G6705" t="s">
        <v>301</v>
      </c>
      <c r="H6705">
        <v>6.8</v>
      </c>
      <c r="I6705" s="1">
        <v>43434</v>
      </c>
      <c r="J6705" t="s">
        <v>13861</v>
      </c>
      <c r="K6705">
        <v>8300</v>
      </c>
    </row>
    <row r="6706" spans="1:11" x14ac:dyDescent="0.35">
      <c r="A6706">
        <v>1983</v>
      </c>
      <c r="B6706" t="s">
        <v>12</v>
      </c>
      <c r="C6706" t="s">
        <v>30</v>
      </c>
      <c r="D6706" t="s">
        <v>44</v>
      </c>
      <c r="E6706" t="s">
        <v>15</v>
      </c>
      <c r="F6706">
        <v>6.6</v>
      </c>
      <c r="G6706" t="s">
        <v>301</v>
      </c>
      <c r="H6706">
        <v>6.8</v>
      </c>
      <c r="I6706" s="1">
        <v>43434</v>
      </c>
      <c r="J6706" t="s">
        <v>13862</v>
      </c>
      <c r="K6706">
        <v>3699</v>
      </c>
    </row>
    <row r="6707" spans="1:11" x14ac:dyDescent="0.35">
      <c r="A6707" t="s">
        <v>13863</v>
      </c>
      <c r="B6707" t="s">
        <v>121</v>
      </c>
      <c r="C6707" t="s">
        <v>10252</v>
      </c>
      <c r="D6707" t="s">
        <v>68</v>
      </c>
      <c r="E6707" t="s">
        <v>15</v>
      </c>
      <c r="F6707">
        <v>8.4</v>
      </c>
      <c r="G6707" t="s">
        <v>301</v>
      </c>
      <c r="H6707">
        <v>7.8</v>
      </c>
      <c r="I6707" s="1">
        <v>43434</v>
      </c>
      <c r="J6707" t="s">
        <v>13864</v>
      </c>
      <c r="K6707">
        <v>952</v>
      </c>
    </row>
    <row r="6708" spans="1:11" x14ac:dyDescent="0.35">
      <c r="A6708" t="s">
        <v>13865</v>
      </c>
      <c r="B6708" t="s">
        <v>823</v>
      </c>
      <c r="C6708" t="s">
        <v>4855</v>
      </c>
      <c r="D6708" t="s">
        <v>21</v>
      </c>
      <c r="E6708" t="s">
        <v>15</v>
      </c>
      <c r="F6708">
        <v>7.8</v>
      </c>
      <c r="G6708" t="s">
        <v>301</v>
      </c>
      <c r="H6708">
        <v>6.1</v>
      </c>
      <c r="I6708" s="1">
        <v>43434</v>
      </c>
      <c r="J6708" t="s">
        <v>13866</v>
      </c>
      <c r="K6708">
        <v>543</v>
      </c>
    </row>
    <row r="6709" spans="1:11" x14ac:dyDescent="0.35">
      <c r="A6709" t="s">
        <v>13867</v>
      </c>
      <c r="B6709" t="s">
        <v>121</v>
      </c>
      <c r="C6709" t="s">
        <v>256</v>
      </c>
      <c r="D6709" t="s">
        <v>102</v>
      </c>
      <c r="E6709" t="s">
        <v>22</v>
      </c>
      <c r="F6709">
        <v>6.8</v>
      </c>
      <c r="G6709" t="s">
        <v>165</v>
      </c>
      <c r="H6709">
        <v>7.4</v>
      </c>
      <c r="I6709" s="1">
        <v>43434</v>
      </c>
      <c r="J6709" t="s">
        <v>13868</v>
      </c>
      <c r="K6709">
        <v>3750</v>
      </c>
    </row>
    <row r="6710" spans="1:11" x14ac:dyDescent="0.35">
      <c r="A6710" t="s">
        <v>13869</v>
      </c>
      <c r="B6710" t="s">
        <v>26</v>
      </c>
      <c r="C6710" t="s">
        <v>20</v>
      </c>
      <c r="D6710" t="s">
        <v>470</v>
      </c>
      <c r="E6710" t="s">
        <v>22</v>
      </c>
      <c r="F6710">
        <v>8.3000000000000007</v>
      </c>
      <c r="G6710" t="s">
        <v>1337</v>
      </c>
      <c r="H6710">
        <v>7.4</v>
      </c>
      <c r="I6710" s="1">
        <v>43434</v>
      </c>
      <c r="J6710" t="s">
        <v>13870</v>
      </c>
      <c r="K6710">
        <v>872</v>
      </c>
    </row>
    <row r="6711" spans="1:11" x14ac:dyDescent="0.35">
      <c r="A6711" t="s">
        <v>13871</v>
      </c>
      <c r="B6711" t="s">
        <v>26</v>
      </c>
      <c r="C6711" t="s">
        <v>30</v>
      </c>
      <c r="D6711" t="s">
        <v>97</v>
      </c>
      <c r="E6711" t="s">
        <v>15</v>
      </c>
      <c r="F6711">
        <v>8.5</v>
      </c>
      <c r="G6711" t="s">
        <v>32</v>
      </c>
      <c r="H6711">
        <v>7.4</v>
      </c>
      <c r="I6711" s="1">
        <v>43434</v>
      </c>
      <c r="J6711" t="s">
        <v>13872</v>
      </c>
      <c r="K6711">
        <v>350</v>
      </c>
    </row>
    <row r="6712" spans="1:11" x14ac:dyDescent="0.35">
      <c r="A6712" t="s">
        <v>13873</v>
      </c>
      <c r="B6712" t="s">
        <v>26</v>
      </c>
      <c r="C6712" t="s">
        <v>13152</v>
      </c>
      <c r="D6712" t="s">
        <v>68</v>
      </c>
      <c r="E6712" t="s">
        <v>22</v>
      </c>
      <c r="F6712">
        <v>8.1</v>
      </c>
      <c r="G6712" t="s">
        <v>277</v>
      </c>
      <c r="H6712">
        <v>6.3</v>
      </c>
      <c r="I6712" s="1">
        <v>43434</v>
      </c>
      <c r="J6712" t="s">
        <v>13874</v>
      </c>
      <c r="K6712">
        <v>394</v>
      </c>
    </row>
    <row r="6713" spans="1:11" x14ac:dyDescent="0.35">
      <c r="A6713" t="s">
        <v>13875</v>
      </c>
      <c r="B6713" t="s">
        <v>26</v>
      </c>
      <c r="C6713" t="s">
        <v>84</v>
      </c>
      <c r="D6713" t="s">
        <v>21</v>
      </c>
      <c r="E6713" t="s">
        <v>22</v>
      </c>
      <c r="F6713">
        <v>4.2</v>
      </c>
      <c r="G6713" t="s">
        <v>744</v>
      </c>
      <c r="H6713">
        <v>5.0999999999999996</v>
      </c>
      <c r="I6713" s="1">
        <v>43433</v>
      </c>
      <c r="J6713" t="s">
        <v>13876</v>
      </c>
      <c r="K6713">
        <v>7577</v>
      </c>
    </row>
    <row r="6714" spans="1:11" x14ac:dyDescent="0.35">
      <c r="A6714" t="s">
        <v>13877</v>
      </c>
      <c r="B6714" t="s">
        <v>67</v>
      </c>
      <c r="C6714" t="s">
        <v>9764</v>
      </c>
      <c r="D6714" t="s">
        <v>21</v>
      </c>
      <c r="E6714" t="s">
        <v>15</v>
      </c>
      <c r="G6714" t="s">
        <v>37</v>
      </c>
      <c r="I6714" s="1">
        <v>43433</v>
      </c>
      <c r="J6714" t="s">
        <v>13878</v>
      </c>
    </row>
    <row r="6715" spans="1:11" x14ac:dyDescent="0.35">
      <c r="A6715" t="s">
        <v>13879</v>
      </c>
      <c r="B6715" t="s">
        <v>26</v>
      </c>
      <c r="C6715" t="s">
        <v>9294</v>
      </c>
      <c r="D6715" t="s">
        <v>194</v>
      </c>
      <c r="E6715" t="s">
        <v>15</v>
      </c>
      <c r="F6715">
        <v>8.3000000000000007</v>
      </c>
      <c r="G6715" t="s">
        <v>111</v>
      </c>
      <c r="H6715">
        <v>7.3</v>
      </c>
      <c r="I6715" s="1">
        <v>43432</v>
      </c>
      <c r="J6715" t="s">
        <v>13880</v>
      </c>
      <c r="K6715">
        <v>643</v>
      </c>
    </row>
    <row r="6716" spans="1:11" x14ac:dyDescent="0.35">
      <c r="A6716" t="s">
        <v>13881</v>
      </c>
      <c r="B6716" t="s">
        <v>35</v>
      </c>
      <c r="C6716" t="s">
        <v>13882</v>
      </c>
      <c r="D6716" t="s">
        <v>97</v>
      </c>
      <c r="E6716" t="s">
        <v>22</v>
      </c>
      <c r="F6716">
        <v>8.1999999999999993</v>
      </c>
      <c r="G6716" t="s">
        <v>98</v>
      </c>
      <c r="H6716">
        <v>6.9</v>
      </c>
      <c r="I6716" s="1">
        <v>43432</v>
      </c>
      <c r="J6716" t="s">
        <v>13883</v>
      </c>
      <c r="K6716">
        <v>474</v>
      </c>
    </row>
    <row r="6717" spans="1:11" x14ac:dyDescent="0.35">
      <c r="A6717" t="s">
        <v>13884</v>
      </c>
      <c r="B6717" t="s">
        <v>35</v>
      </c>
      <c r="C6717" t="s">
        <v>13694</v>
      </c>
      <c r="D6717" t="s">
        <v>21</v>
      </c>
      <c r="E6717" t="s">
        <v>22</v>
      </c>
      <c r="F6717">
        <v>3.8</v>
      </c>
      <c r="G6717" t="s">
        <v>23</v>
      </c>
      <c r="H6717">
        <v>7.6</v>
      </c>
      <c r="I6717" s="1">
        <v>43431</v>
      </c>
      <c r="J6717" t="s">
        <v>13885</v>
      </c>
      <c r="K6717">
        <v>19044</v>
      </c>
    </row>
    <row r="6718" spans="1:11" x14ac:dyDescent="0.35">
      <c r="A6718" t="s">
        <v>13886</v>
      </c>
      <c r="B6718" t="s">
        <v>74</v>
      </c>
      <c r="C6718" t="s">
        <v>11386</v>
      </c>
      <c r="D6718" t="s">
        <v>186</v>
      </c>
      <c r="E6718" t="s">
        <v>22</v>
      </c>
      <c r="F6718">
        <v>5.6</v>
      </c>
      <c r="G6718" t="s">
        <v>380</v>
      </c>
      <c r="H6718">
        <v>6.7</v>
      </c>
      <c r="I6718" s="1">
        <v>43431</v>
      </c>
      <c r="J6718" t="s">
        <v>13887</v>
      </c>
      <c r="K6718">
        <v>6116</v>
      </c>
    </row>
    <row r="6719" spans="1:11" x14ac:dyDescent="0.35">
      <c r="A6719" t="s">
        <v>13888</v>
      </c>
      <c r="B6719" t="s">
        <v>121</v>
      </c>
      <c r="C6719" t="s">
        <v>7373</v>
      </c>
      <c r="D6719" t="s">
        <v>21</v>
      </c>
      <c r="E6719" t="s">
        <v>22</v>
      </c>
      <c r="F6719">
        <v>5.6</v>
      </c>
      <c r="G6719" t="s">
        <v>337</v>
      </c>
      <c r="H6719">
        <v>7.3</v>
      </c>
      <c r="I6719" s="1">
        <v>43431</v>
      </c>
      <c r="J6719" t="s">
        <v>13889</v>
      </c>
      <c r="K6719">
        <v>4666</v>
      </c>
    </row>
    <row r="6720" spans="1:11" x14ac:dyDescent="0.35">
      <c r="A6720" t="s">
        <v>13890</v>
      </c>
      <c r="B6720" t="s">
        <v>19</v>
      </c>
      <c r="C6720" t="s">
        <v>180</v>
      </c>
      <c r="D6720" t="s">
        <v>21</v>
      </c>
      <c r="E6720" t="s">
        <v>15</v>
      </c>
      <c r="F6720">
        <v>8.3000000000000007</v>
      </c>
      <c r="G6720" t="s">
        <v>301</v>
      </c>
      <c r="H6720">
        <v>7.7</v>
      </c>
      <c r="I6720" s="1">
        <v>43431</v>
      </c>
      <c r="J6720" t="s">
        <v>13891</v>
      </c>
      <c r="K6720">
        <v>1029</v>
      </c>
    </row>
    <row r="6721" spans="1:11" x14ac:dyDescent="0.35">
      <c r="A6721" t="s">
        <v>13892</v>
      </c>
      <c r="B6721" t="s">
        <v>19</v>
      </c>
      <c r="C6721" t="s">
        <v>13893</v>
      </c>
      <c r="D6721" t="s">
        <v>194</v>
      </c>
      <c r="E6721" t="s">
        <v>15</v>
      </c>
      <c r="F6721">
        <v>7.9</v>
      </c>
      <c r="G6721" t="s">
        <v>111</v>
      </c>
      <c r="H6721">
        <v>6.5</v>
      </c>
      <c r="I6721" s="1">
        <v>43431</v>
      </c>
      <c r="J6721" t="s">
        <v>13894</v>
      </c>
      <c r="K6721">
        <v>740</v>
      </c>
    </row>
    <row r="6722" spans="1:11" x14ac:dyDescent="0.35">
      <c r="A6722" t="s">
        <v>10553</v>
      </c>
      <c r="B6722" t="s">
        <v>241</v>
      </c>
      <c r="C6722" t="s">
        <v>219</v>
      </c>
      <c r="D6722" t="s">
        <v>21</v>
      </c>
      <c r="E6722" t="s">
        <v>22</v>
      </c>
      <c r="F6722">
        <v>1.5</v>
      </c>
      <c r="G6722" t="s">
        <v>23</v>
      </c>
      <c r="H6722">
        <v>4.2</v>
      </c>
      <c r="I6722" s="1">
        <v>43431</v>
      </c>
      <c r="J6722" t="s">
        <v>13895</v>
      </c>
      <c r="K6722">
        <v>9363</v>
      </c>
    </row>
    <row r="6723" spans="1:11" x14ac:dyDescent="0.35">
      <c r="A6723" t="s">
        <v>12415</v>
      </c>
      <c r="B6723" t="s">
        <v>19</v>
      </c>
      <c r="C6723" t="s">
        <v>10506</v>
      </c>
      <c r="D6723" t="s">
        <v>21</v>
      </c>
      <c r="E6723" t="s">
        <v>22</v>
      </c>
      <c r="F6723">
        <v>6.3</v>
      </c>
      <c r="G6723" t="s">
        <v>1259</v>
      </c>
      <c r="H6723">
        <v>5.3</v>
      </c>
      <c r="I6723" s="1">
        <v>43430</v>
      </c>
      <c r="J6723" t="s">
        <v>13896</v>
      </c>
      <c r="K6723">
        <v>1661</v>
      </c>
    </row>
    <row r="6724" spans="1:11" x14ac:dyDescent="0.35">
      <c r="A6724" t="s">
        <v>13897</v>
      </c>
      <c r="B6724" t="s">
        <v>74</v>
      </c>
      <c r="C6724" t="s">
        <v>283</v>
      </c>
      <c r="D6724" t="s">
        <v>21</v>
      </c>
      <c r="E6724" t="s">
        <v>22</v>
      </c>
      <c r="F6724">
        <v>4.4000000000000004</v>
      </c>
      <c r="G6724" t="s">
        <v>111</v>
      </c>
      <c r="H6724">
        <v>7.2</v>
      </c>
      <c r="I6724" s="1">
        <v>43430</v>
      </c>
      <c r="J6724" t="s">
        <v>13898</v>
      </c>
      <c r="K6724">
        <v>9889</v>
      </c>
    </row>
    <row r="6725" spans="1:11" x14ac:dyDescent="0.35">
      <c r="A6725" t="s">
        <v>13899</v>
      </c>
      <c r="B6725" t="s">
        <v>26</v>
      </c>
      <c r="C6725" t="s">
        <v>30</v>
      </c>
      <c r="D6725" t="s">
        <v>194</v>
      </c>
      <c r="E6725" t="s">
        <v>15</v>
      </c>
      <c r="F6725">
        <v>8.6</v>
      </c>
      <c r="G6725" t="s">
        <v>932</v>
      </c>
      <c r="H6725">
        <v>7.2</v>
      </c>
      <c r="I6725" s="1">
        <v>43428</v>
      </c>
      <c r="J6725" t="s">
        <v>13900</v>
      </c>
      <c r="K6725">
        <v>89</v>
      </c>
    </row>
    <row r="6726" spans="1:11" x14ac:dyDescent="0.35">
      <c r="A6726" t="s">
        <v>13901</v>
      </c>
      <c r="B6726" t="s">
        <v>26</v>
      </c>
      <c r="C6726" t="s">
        <v>180</v>
      </c>
      <c r="D6726" t="s">
        <v>194</v>
      </c>
      <c r="E6726" t="s">
        <v>15</v>
      </c>
      <c r="F6726">
        <v>8.5</v>
      </c>
      <c r="G6726" t="s">
        <v>111</v>
      </c>
      <c r="H6726">
        <v>8.6999999999999993</v>
      </c>
      <c r="I6726" s="1">
        <v>43428</v>
      </c>
      <c r="J6726" t="s">
        <v>13902</v>
      </c>
      <c r="K6726">
        <v>1642</v>
      </c>
    </row>
    <row r="6727" spans="1:11" x14ac:dyDescent="0.35">
      <c r="A6727" t="s">
        <v>13903</v>
      </c>
      <c r="B6727" t="s">
        <v>26</v>
      </c>
      <c r="C6727" t="s">
        <v>13904</v>
      </c>
      <c r="D6727" t="s">
        <v>97</v>
      </c>
      <c r="E6727" t="s">
        <v>22</v>
      </c>
      <c r="F6727">
        <v>7.5</v>
      </c>
      <c r="G6727" t="s">
        <v>111</v>
      </c>
      <c r="H6727">
        <v>7.1</v>
      </c>
      <c r="I6727" s="1">
        <v>43428</v>
      </c>
      <c r="J6727" t="s">
        <v>13905</v>
      </c>
      <c r="K6727">
        <v>2018</v>
      </c>
    </row>
    <row r="6728" spans="1:11" x14ac:dyDescent="0.35">
      <c r="A6728" t="s">
        <v>13906</v>
      </c>
      <c r="B6728" t="s">
        <v>19</v>
      </c>
      <c r="C6728" t="s">
        <v>7964</v>
      </c>
      <c r="D6728" t="s">
        <v>68</v>
      </c>
      <c r="E6728" t="s">
        <v>15</v>
      </c>
      <c r="F6728">
        <v>8.9</v>
      </c>
      <c r="G6728" t="s">
        <v>380</v>
      </c>
      <c r="H6728">
        <v>7.8</v>
      </c>
      <c r="I6728" s="1">
        <v>43427</v>
      </c>
      <c r="J6728" t="s">
        <v>13907</v>
      </c>
      <c r="K6728">
        <v>69</v>
      </c>
    </row>
    <row r="6729" spans="1:11" x14ac:dyDescent="0.35">
      <c r="A6729" t="s">
        <v>13908</v>
      </c>
      <c r="B6729" t="s">
        <v>74</v>
      </c>
      <c r="C6729" t="s">
        <v>312</v>
      </c>
      <c r="D6729" t="s">
        <v>224</v>
      </c>
      <c r="E6729" t="s">
        <v>22</v>
      </c>
      <c r="F6729">
        <v>4</v>
      </c>
      <c r="G6729" t="s">
        <v>148</v>
      </c>
      <c r="H6729">
        <v>3.2</v>
      </c>
      <c r="I6729" s="1">
        <v>43427</v>
      </c>
      <c r="J6729" t="s">
        <v>13909</v>
      </c>
      <c r="K6729">
        <v>3669</v>
      </c>
    </row>
    <row r="6730" spans="1:11" x14ac:dyDescent="0.35">
      <c r="A6730" t="s">
        <v>13910</v>
      </c>
      <c r="B6730" t="s">
        <v>74</v>
      </c>
      <c r="C6730" t="s">
        <v>8654</v>
      </c>
      <c r="D6730" t="s">
        <v>68</v>
      </c>
      <c r="E6730" t="s">
        <v>15</v>
      </c>
      <c r="F6730">
        <v>7.6</v>
      </c>
      <c r="G6730" t="s">
        <v>37</v>
      </c>
      <c r="H6730">
        <v>5.7</v>
      </c>
      <c r="I6730" s="1">
        <v>43427</v>
      </c>
      <c r="J6730" t="s">
        <v>13911</v>
      </c>
      <c r="K6730">
        <v>513</v>
      </c>
    </row>
    <row r="6731" spans="1:11" x14ac:dyDescent="0.35">
      <c r="A6731" t="s">
        <v>13912</v>
      </c>
      <c r="B6731" t="s">
        <v>19</v>
      </c>
      <c r="C6731" t="s">
        <v>7414</v>
      </c>
      <c r="D6731" t="s">
        <v>21</v>
      </c>
      <c r="E6731" t="s">
        <v>15</v>
      </c>
      <c r="F6731">
        <v>5.4</v>
      </c>
      <c r="G6731" t="s">
        <v>37</v>
      </c>
      <c r="H6731">
        <v>6.8</v>
      </c>
      <c r="I6731" s="1">
        <v>43427</v>
      </c>
      <c r="J6731" t="s">
        <v>13913</v>
      </c>
      <c r="K6731">
        <v>6010</v>
      </c>
    </row>
    <row r="6732" spans="1:11" x14ac:dyDescent="0.35">
      <c r="A6732" t="s">
        <v>13914</v>
      </c>
      <c r="B6732" t="s">
        <v>74</v>
      </c>
      <c r="C6732" t="s">
        <v>11386</v>
      </c>
      <c r="D6732" t="s">
        <v>110</v>
      </c>
      <c r="E6732" t="s">
        <v>22</v>
      </c>
      <c r="F6732">
        <v>5.8</v>
      </c>
      <c r="G6732" t="s">
        <v>932</v>
      </c>
      <c r="H6732">
        <v>6.5</v>
      </c>
      <c r="I6732" s="1">
        <v>43427</v>
      </c>
      <c r="J6732" t="s">
        <v>13915</v>
      </c>
      <c r="K6732">
        <v>4699</v>
      </c>
    </row>
    <row r="6733" spans="1:11" x14ac:dyDescent="0.35">
      <c r="A6733" t="s">
        <v>13916</v>
      </c>
      <c r="B6733" t="s">
        <v>19</v>
      </c>
      <c r="C6733" t="s">
        <v>13600</v>
      </c>
      <c r="D6733" t="s">
        <v>194</v>
      </c>
      <c r="E6733" t="s">
        <v>15</v>
      </c>
      <c r="F6733">
        <v>8.4</v>
      </c>
      <c r="G6733" t="s">
        <v>98</v>
      </c>
      <c r="H6733">
        <v>7.2</v>
      </c>
      <c r="I6733" s="1">
        <v>43427</v>
      </c>
      <c r="J6733" t="s">
        <v>13917</v>
      </c>
      <c r="K6733">
        <v>429</v>
      </c>
    </row>
    <row r="6734" spans="1:11" x14ac:dyDescent="0.35">
      <c r="A6734" t="s">
        <v>13918</v>
      </c>
      <c r="B6734" t="s">
        <v>77</v>
      </c>
      <c r="C6734" t="s">
        <v>13919</v>
      </c>
      <c r="D6734" t="s">
        <v>21</v>
      </c>
      <c r="E6734" t="s">
        <v>22</v>
      </c>
      <c r="F6734">
        <v>3.1</v>
      </c>
      <c r="G6734" t="s">
        <v>37</v>
      </c>
      <c r="H6734">
        <v>7</v>
      </c>
      <c r="I6734" s="1">
        <v>43426</v>
      </c>
      <c r="J6734" t="s">
        <v>13920</v>
      </c>
      <c r="K6734">
        <v>62329</v>
      </c>
    </row>
    <row r="6735" spans="1:11" x14ac:dyDescent="0.35">
      <c r="A6735" t="s">
        <v>13921</v>
      </c>
      <c r="B6735" t="s">
        <v>35</v>
      </c>
      <c r="C6735" t="s">
        <v>13922</v>
      </c>
      <c r="D6735" t="s">
        <v>97</v>
      </c>
      <c r="E6735" t="s">
        <v>15</v>
      </c>
      <c r="F6735">
        <v>8.3000000000000007</v>
      </c>
      <c r="G6735" t="s">
        <v>98</v>
      </c>
      <c r="H6735">
        <v>6.6</v>
      </c>
      <c r="I6735" s="1">
        <v>43426</v>
      </c>
      <c r="J6735" t="s">
        <v>13923</v>
      </c>
      <c r="K6735">
        <v>40</v>
      </c>
    </row>
    <row r="6736" spans="1:11" x14ac:dyDescent="0.35">
      <c r="A6736" t="s">
        <v>13924</v>
      </c>
      <c r="B6736" t="s">
        <v>35</v>
      </c>
      <c r="C6736" t="s">
        <v>13922</v>
      </c>
      <c r="D6736" t="s">
        <v>97</v>
      </c>
      <c r="E6736" t="s">
        <v>15</v>
      </c>
      <c r="F6736">
        <v>8</v>
      </c>
      <c r="G6736" t="s">
        <v>98</v>
      </c>
      <c r="H6736">
        <v>7.6</v>
      </c>
      <c r="I6736" s="1">
        <v>43426</v>
      </c>
      <c r="J6736" t="s">
        <v>13925</v>
      </c>
      <c r="K6736">
        <v>1527</v>
      </c>
    </row>
    <row r="6737" spans="1:11" x14ac:dyDescent="0.35">
      <c r="A6737" t="s">
        <v>13926</v>
      </c>
      <c r="B6737" t="s">
        <v>26</v>
      </c>
      <c r="C6737" t="s">
        <v>13132</v>
      </c>
      <c r="D6737" t="s">
        <v>194</v>
      </c>
      <c r="E6737" t="s">
        <v>15</v>
      </c>
      <c r="F6737">
        <v>9</v>
      </c>
      <c r="G6737" t="s">
        <v>932</v>
      </c>
      <c r="H6737">
        <v>8.3000000000000007</v>
      </c>
      <c r="I6737" s="1">
        <v>43425</v>
      </c>
      <c r="J6737" t="s">
        <v>13927</v>
      </c>
      <c r="K6737">
        <v>397</v>
      </c>
    </row>
    <row r="6738" spans="1:11" x14ac:dyDescent="0.35">
      <c r="A6738" t="s">
        <v>13928</v>
      </c>
      <c r="B6738" t="s">
        <v>19</v>
      </c>
      <c r="C6738" t="s">
        <v>7707</v>
      </c>
      <c r="D6738" t="s">
        <v>68</v>
      </c>
      <c r="E6738" t="s">
        <v>22</v>
      </c>
      <c r="F6738">
        <v>6.8</v>
      </c>
      <c r="G6738" t="s">
        <v>148</v>
      </c>
      <c r="H6738">
        <v>5.8</v>
      </c>
      <c r="I6738" s="1">
        <v>43425</v>
      </c>
      <c r="J6738" t="s">
        <v>13929</v>
      </c>
      <c r="K6738">
        <v>2294</v>
      </c>
    </row>
    <row r="6739" spans="1:11" x14ac:dyDescent="0.35">
      <c r="A6739" t="s">
        <v>13930</v>
      </c>
      <c r="B6739" t="s">
        <v>19</v>
      </c>
      <c r="C6739" t="s">
        <v>283</v>
      </c>
      <c r="D6739" t="s">
        <v>21</v>
      </c>
      <c r="E6739" t="s">
        <v>22</v>
      </c>
      <c r="F6739">
        <v>6.8</v>
      </c>
      <c r="G6739" t="s">
        <v>1007</v>
      </c>
      <c r="H6739">
        <v>7.3</v>
      </c>
      <c r="I6739" s="1">
        <v>43424</v>
      </c>
      <c r="J6739" t="s">
        <v>13931</v>
      </c>
      <c r="K6739">
        <v>3429</v>
      </c>
    </row>
    <row r="6740" spans="1:11" x14ac:dyDescent="0.35">
      <c r="A6740" t="s">
        <v>13932</v>
      </c>
      <c r="B6740" t="s">
        <v>35</v>
      </c>
      <c r="C6740" t="s">
        <v>10625</v>
      </c>
      <c r="D6740" t="s">
        <v>87</v>
      </c>
      <c r="E6740" t="s">
        <v>15</v>
      </c>
      <c r="F6740">
        <v>8.6999999999999993</v>
      </c>
      <c r="G6740" t="s">
        <v>601</v>
      </c>
      <c r="H6740">
        <v>7.4</v>
      </c>
      <c r="I6740" s="1">
        <v>43424</v>
      </c>
      <c r="J6740" t="s">
        <v>13933</v>
      </c>
      <c r="K6740">
        <v>66</v>
      </c>
    </row>
    <row r="6741" spans="1:11" x14ac:dyDescent="0.35">
      <c r="A6741" t="s">
        <v>13934</v>
      </c>
      <c r="B6741" t="s">
        <v>35</v>
      </c>
      <c r="C6741" t="s">
        <v>7686</v>
      </c>
      <c r="D6741" t="s">
        <v>21</v>
      </c>
      <c r="E6741" t="s">
        <v>15</v>
      </c>
      <c r="F6741">
        <v>8.8000000000000007</v>
      </c>
      <c r="G6741" t="s">
        <v>37</v>
      </c>
      <c r="H6741">
        <v>7.8</v>
      </c>
      <c r="I6741" s="1">
        <v>43424</v>
      </c>
      <c r="J6741" t="s">
        <v>13935</v>
      </c>
      <c r="K6741">
        <v>254</v>
      </c>
    </row>
    <row r="6742" spans="1:11" x14ac:dyDescent="0.35">
      <c r="A6742" t="s">
        <v>13936</v>
      </c>
      <c r="B6742" t="s">
        <v>823</v>
      </c>
      <c r="C6742" t="s">
        <v>13132</v>
      </c>
      <c r="D6742" t="s">
        <v>21</v>
      </c>
      <c r="E6742" t="s">
        <v>15</v>
      </c>
      <c r="F6742">
        <v>7.2</v>
      </c>
      <c r="G6742" t="s">
        <v>37</v>
      </c>
      <c r="H6742">
        <v>7.7</v>
      </c>
      <c r="I6742" s="1">
        <v>43424</v>
      </c>
      <c r="J6742" t="s">
        <v>13937</v>
      </c>
      <c r="K6742">
        <v>3265</v>
      </c>
    </row>
    <row r="6743" spans="1:11" x14ac:dyDescent="0.35">
      <c r="A6743" t="s">
        <v>13938</v>
      </c>
      <c r="B6743" t="s">
        <v>241</v>
      </c>
      <c r="C6743" t="s">
        <v>219</v>
      </c>
      <c r="D6743" t="s">
        <v>470</v>
      </c>
      <c r="E6743" t="s">
        <v>22</v>
      </c>
      <c r="F6743">
        <v>6.4</v>
      </c>
      <c r="G6743" t="s">
        <v>464</v>
      </c>
      <c r="H6743">
        <v>4.2</v>
      </c>
      <c r="I6743" s="1">
        <v>43424</v>
      </c>
      <c r="J6743" t="s">
        <v>13939</v>
      </c>
      <c r="K6743">
        <v>1485</v>
      </c>
    </row>
    <row r="6744" spans="1:11" x14ac:dyDescent="0.35">
      <c r="A6744" t="s">
        <v>13940</v>
      </c>
      <c r="B6744" t="s">
        <v>26</v>
      </c>
      <c r="C6744" t="s">
        <v>13152</v>
      </c>
      <c r="D6744" t="s">
        <v>21</v>
      </c>
      <c r="E6744" t="s">
        <v>22</v>
      </c>
      <c r="F6744">
        <v>7.1</v>
      </c>
      <c r="G6744" t="s">
        <v>277</v>
      </c>
      <c r="H6744">
        <v>4.3</v>
      </c>
      <c r="I6744" s="1">
        <v>43424</v>
      </c>
      <c r="J6744" t="s">
        <v>13941</v>
      </c>
      <c r="K6744">
        <v>15</v>
      </c>
    </row>
    <row r="6745" spans="1:11" x14ac:dyDescent="0.35">
      <c r="A6745" t="s">
        <v>13942</v>
      </c>
      <c r="B6745" t="s">
        <v>431</v>
      </c>
      <c r="C6745" t="s">
        <v>7624</v>
      </c>
      <c r="D6745" t="s">
        <v>21</v>
      </c>
      <c r="E6745" t="s">
        <v>22</v>
      </c>
      <c r="F6745">
        <v>6.8</v>
      </c>
      <c r="G6745" t="s">
        <v>165</v>
      </c>
      <c r="H6745">
        <v>4</v>
      </c>
      <c r="I6745" s="1">
        <v>43424</v>
      </c>
      <c r="J6745" t="s">
        <v>13943</v>
      </c>
      <c r="K6745">
        <v>206</v>
      </c>
    </row>
    <row r="6746" spans="1:11" x14ac:dyDescent="0.35">
      <c r="A6746" t="s">
        <v>13944</v>
      </c>
      <c r="B6746" t="s">
        <v>26</v>
      </c>
      <c r="C6746" t="s">
        <v>11361</v>
      </c>
      <c r="D6746" t="s">
        <v>212</v>
      </c>
      <c r="E6746" t="s">
        <v>22</v>
      </c>
      <c r="F6746">
        <v>4.0999999999999996</v>
      </c>
      <c r="G6746" t="s">
        <v>617</v>
      </c>
      <c r="H6746">
        <v>7.6</v>
      </c>
      <c r="I6746" s="1">
        <v>43423</v>
      </c>
      <c r="J6746" t="s">
        <v>13945</v>
      </c>
      <c r="K6746">
        <v>29939</v>
      </c>
    </row>
    <row r="6747" spans="1:11" x14ac:dyDescent="0.35">
      <c r="A6747" t="s">
        <v>13946</v>
      </c>
      <c r="B6747" t="s">
        <v>12</v>
      </c>
      <c r="C6747" t="s">
        <v>7339</v>
      </c>
      <c r="D6747" t="s">
        <v>21</v>
      </c>
      <c r="E6747" t="s">
        <v>22</v>
      </c>
      <c r="F6747">
        <v>1.5</v>
      </c>
      <c r="G6747" t="s">
        <v>45</v>
      </c>
      <c r="H6747">
        <v>5.3</v>
      </c>
      <c r="I6747" s="1">
        <v>43422</v>
      </c>
      <c r="J6747" t="s">
        <v>13947</v>
      </c>
      <c r="K6747">
        <v>14808</v>
      </c>
    </row>
    <row r="6748" spans="1:11" x14ac:dyDescent="0.35">
      <c r="A6748" t="s">
        <v>13948</v>
      </c>
      <c r="B6748" t="s">
        <v>19</v>
      </c>
      <c r="C6748" t="s">
        <v>30</v>
      </c>
      <c r="D6748" t="s">
        <v>194</v>
      </c>
      <c r="E6748" t="s">
        <v>15</v>
      </c>
      <c r="F6748">
        <v>8.1</v>
      </c>
      <c r="G6748" t="s">
        <v>668</v>
      </c>
      <c r="H6748">
        <v>7</v>
      </c>
      <c r="I6748" s="1">
        <v>43422</v>
      </c>
      <c r="J6748" t="s">
        <v>13949</v>
      </c>
      <c r="K6748">
        <v>846</v>
      </c>
    </row>
    <row r="6749" spans="1:11" x14ac:dyDescent="0.35">
      <c r="A6749" t="s">
        <v>13950</v>
      </c>
      <c r="B6749" t="s">
        <v>26</v>
      </c>
      <c r="C6749" t="s">
        <v>8332</v>
      </c>
      <c r="D6749" t="s">
        <v>68</v>
      </c>
      <c r="E6749" t="s">
        <v>15</v>
      </c>
      <c r="F6749">
        <v>7.8</v>
      </c>
      <c r="G6749" t="s">
        <v>1259</v>
      </c>
      <c r="H6749">
        <v>5.6</v>
      </c>
      <c r="I6749" s="1">
        <v>43421</v>
      </c>
      <c r="J6749" t="s">
        <v>13951</v>
      </c>
      <c r="K6749">
        <v>54</v>
      </c>
    </row>
    <row r="6750" spans="1:11" x14ac:dyDescent="0.35">
      <c r="A6750" t="s">
        <v>13952</v>
      </c>
      <c r="B6750" t="s">
        <v>142</v>
      </c>
      <c r="C6750" t="s">
        <v>479</v>
      </c>
      <c r="D6750" t="s">
        <v>87</v>
      </c>
      <c r="E6750" t="s">
        <v>22</v>
      </c>
      <c r="F6750">
        <v>8.6</v>
      </c>
      <c r="G6750" t="s">
        <v>380</v>
      </c>
      <c r="H6750">
        <v>7.3</v>
      </c>
      <c r="I6750" s="1">
        <v>43421</v>
      </c>
      <c r="J6750" t="s">
        <v>13953</v>
      </c>
      <c r="K6750">
        <v>6</v>
      </c>
    </row>
    <row r="6751" spans="1:11" x14ac:dyDescent="0.35">
      <c r="A6751" t="s">
        <v>13954</v>
      </c>
      <c r="B6751" t="s">
        <v>74</v>
      </c>
      <c r="C6751" t="s">
        <v>4508</v>
      </c>
      <c r="D6751" t="s">
        <v>21</v>
      </c>
      <c r="E6751" t="s">
        <v>22</v>
      </c>
      <c r="F6751">
        <v>3.3</v>
      </c>
      <c r="G6751" t="s">
        <v>148</v>
      </c>
      <c r="H6751">
        <v>5.9</v>
      </c>
      <c r="I6751" s="1">
        <v>43420</v>
      </c>
      <c r="J6751" t="s">
        <v>13955</v>
      </c>
      <c r="K6751">
        <v>27633</v>
      </c>
    </row>
    <row r="6752" spans="1:11" x14ac:dyDescent="0.35">
      <c r="A6752" t="s">
        <v>13956</v>
      </c>
      <c r="B6752" t="s">
        <v>19</v>
      </c>
      <c r="C6752" t="s">
        <v>840</v>
      </c>
      <c r="D6752" t="s">
        <v>87</v>
      </c>
      <c r="E6752" t="s">
        <v>15</v>
      </c>
      <c r="F6752">
        <v>7.6</v>
      </c>
      <c r="G6752" t="s">
        <v>148</v>
      </c>
      <c r="H6752">
        <v>5.6</v>
      </c>
      <c r="I6752" s="1">
        <v>43420</v>
      </c>
      <c r="J6752" t="s">
        <v>13957</v>
      </c>
      <c r="K6752">
        <v>343</v>
      </c>
    </row>
    <row r="6753" spans="1:11" x14ac:dyDescent="0.35">
      <c r="A6753" t="s">
        <v>13958</v>
      </c>
      <c r="B6753" t="s">
        <v>35</v>
      </c>
      <c r="C6753" t="s">
        <v>7686</v>
      </c>
      <c r="D6753" t="s">
        <v>115</v>
      </c>
      <c r="E6753" t="s">
        <v>15</v>
      </c>
      <c r="F6753">
        <v>8.5</v>
      </c>
      <c r="G6753" t="s">
        <v>293</v>
      </c>
      <c r="H6753">
        <v>7.1</v>
      </c>
      <c r="I6753" s="1">
        <v>43420</v>
      </c>
      <c r="J6753" t="s">
        <v>13959</v>
      </c>
      <c r="K6753">
        <v>22</v>
      </c>
    </row>
    <row r="6754" spans="1:11" x14ac:dyDescent="0.35">
      <c r="A6754" t="s">
        <v>13960</v>
      </c>
      <c r="B6754" t="s">
        <v>19</v>
      </c>
      <c r="C6754" t="s">
        <v>13152</v>
      </c>
      <c r="D6754" t="s">
        <v>115</v>
      </c>
      <c r="E6754" t="s">
        <v>22</v>
      </c>
      <c r="F6754">
        <v>3.4</v>
      </c>
      <c r="G6754" t="s">
        <v>932</v>
      </c>
      <c r="H6754">
        <v>6.8</v>
      </c>
      <c r="I6754" s="1">
        <v>43420</v>
      </c>
      <c r="J6754" t="s">
        <v>13961</v>
      </c>
      <c r="K6754">
        <v>12514</v>
      </c>
    </row>
    <row r="6755" spans="1:11" x14ac:dyDescent="0.35">
      <c r="A6755" t="s">
        <v>13962</v>
      </c>
      <c r="B6755" t="s">
        <v>19</v>
      </c>
      <c r="C6755" t="s">
        <v>55</v>
      </c>
      <c r="D6755" t="s">
        <v>21</v>
      </c>
      <c r="E6755" t="s">
        <v>22</v>
      </c>
      <c r="F6755">
        <v>3.4</v>
      </c>
      <c r="G6755" t="s">
        <v>148</v>
      </c>
      <c r="H6755">
        <v>6</v>
      </c>
      <c r="I6755" s="1">
        <v>43420</v>
      </c>
      <c r="J6755" t="s">
        <v>13963</v>
      </c>
      <c r="K6755">
        <v>23017</v>
      </c>
    </row>
    <row r="6756" spans="1:11" x14ac:dyDescent="0.35">
      <c r="A6756" t="s">
        <v>13964</v>
      </c>
      <c r="B6756" t="s">
        <v>26</v>
      </c>
      <c r="C6756" t="s">
        <v>27</v>
      </c>
      <c r="D6756" t="s">
        <v>21</v>
      </c>
      <c r="E6756" t="s">
        <v>22</v>
      </c>
      <c r="F6756">
        <v>3.2</v>
      </c>
      <c r="G6756" t="s">
        <v>151</v>
      </c>
      <c r="H6756">
        <v>5.9</v>
      </c>
      <c r="I6756" s="1">
        <v>43420</v>
      </c>
      <c r="J6756" t="s">
        <v>13965</v>
      </c>
      <c r="K6756">
        <v>26964</v>
      </c>
    </row>
    <row r="6757" spans="1:11" x14ac:dyDescent="0.35">
      <c r="A6757" t="s">
        <v>13966</v>
      </c>
      <c r="B6757" t="s">
        <v>19</v>
      </c>
      <c r="C6757" t="s">
        <v>283</v>
      </c>
      <c r="D6757" t="s">
        <v>21</v>
      </c>
      <c r="E6757" t="s">
        <v>22</v>
      </c>
      <c r="F6757">
        <v>4</v>
      </c>
      <c r="G6757" t="s">
        <v>151</v>
      </c>
      <c r="H6757">
        <v>7.3</v>
      </c>
      <c r="I6757" s="1">
        <v>43420</v>
      </c>
      <c r="J6757" t="s">
        <v>13967</v>
      </c>
      <c r="K6757">
        <v>123563</v>
      </c>
    </row>
    <row r="6758" spans="1:11" x14ac:dyDescent="0.35">
      <c r="A6758" t="s">
        <v>13968</v>
      </c>
      <c r="B6758" t="s">
        <v>12</v>
      </c>
      <c r="C6758" t="s">
        <v>4855</v>
      </c>
      <c r="D6758" t="s">
        <v>21</v>
      </c>
      <c r="E6758" t="s">
        <v>15</v>
      </c>
      <c r="F6758">
        <v>4.2</v>
      </c>
      <c r="G6758" t="s">
        <v>37</v>
      </c>
      <c r="H6758">
        <v>8.4</v>
      </c>
      <c r="I6758" s="1">
        <v>43420</v>
      </c>
      <c r="J6758" t="s">
        <v>13969</v>
      </c>
      <c r="K6758">
        <v>60759</v>
      </c>
    </row>
    <row r="6759" spans="1:11" x14ac:dyDescent="0.35">
      <c r="A6759" t="s">
        <v>13970</v>
      </c>
      <c r="B6759" t="s">
        <v>19</v>
      </c>
      <c r="C6759" t="s">
        <v>30</v>
      </c>
      <c r="D6759" t="s">
        <v>21</v>
      </c>
      <c r="E6759" t="s">
        <v>15</v>
      </c>
      <c r="F6759">
        <v>4.0999999999999996</v>
      </c>
      <c r="G6759" t="s">
        <v>37</v>
      </c>
      <c r="H6759">
        <v>8.1999999999999993</v>
      </c>
      <c r="I6759" s="1">
        <v>43420</v>
      </c>
      <c r="J6759" t="s">
        <v>13971</v>
      </c>
      <c r="K6759">
        <v>24252</v>
      </c>
    </row>
    <row r="6760" spans="1:11" x14ac:dyDescent="0.35">
      <c r="A6760" t="s">
        <v>13972</v>
      </c>
      <c r="B6760" t="s">
        <v>174</v>
      </c>
      <c r="C6760" t="s">
        <v>13132</v>
      </c>
      <c r="D6760" t="s">
        <v>21</v>
      </c>
      <c r="E6760" t="s">
        <v>15</v>
      </c>
      <c r="F6760">
        <v>8.6</v>
      </c>
      <c r="G6760" t="s">
        <v>37</v>
      </c>
      <c r="H6760">
        <v>8.1</v>
      </c>
      <c r="I6760" s="1">
        <v>43420</v>
      </c>
      <c r="J6760" t="s">
        <v>13973</v>
      </c>
      <c r="K6760">
        <v>994</v>
      </c>
    </row>
    <row r="6761" spans="1:11" x14ac:dyDescent="0.35">
      <c r="A6761" t="s">
        <v>13974</v>
      </c>
      <c r="B6761" t="s">
        <v>26</v>
      </c>
      <c r="C6761" t="s">
        <v>10625</v>
      </c>
      <c r="D6761" t="s">
        <v>186</v>
      </c>
      <c r="E6761" t="s">
        <v>15</v>
      </c>
      <c r="F6761">
        <v>9.1</v>
      </c>
      <c r="G6761" t="s">
        <v>277</v>
      </c>
      <c r="H6761">
        <v>8.3000000000000007</v>
      </c>
      <c r="I6761" s="1">
        <v>43420</v>
      </c>
      <c r="J6761" t="s">
        <v>13975</v>
      </c>
      <c r="K6761">
        <v>18</v>
      </c>
    </row>
    <row r="6762" spans="1:11" x14ac:dyDescent="0.35">
      <c r="A6762" t="s">
        <v>13976</v>
      </c>
      <c r="B6762" t="s">
        <v>19</v>
      </c>
      <c r="C6762" t="s">
        <v>13977</v>
      </c>
      <c r="D6762" t="s">
        <v>194</v>
      </c>
      <c r="E6762" t="s">
        <v>15</v>
      </c>
      <c r="F6762">
        <v>8.6</v>
      </c>
      <c r="G6762" t="s">
        <v>111</v>
      </c>
      <c r="H6762">
        <v>7.6</v>
      </c>
      <c r="I6762" s="1">
        <v>43420</v>
      </c>
      <c r="J6762" t="s">
        <v>13978</v>
      </c>
      <c r="K6762">
        <v>399</v>
      </c>
    </row>
    <row r="6763" spans="1:11" x14ac:dyDescent="0.35">
      <c r="A6763" t="s">
        <v>13979</v>
      </c>
      <c r="B6763" t="s">
        <v>35</v>
      </c>
      <c r="C6763" t="s">
        <v>4274</v>
      </c>
      <c r="D6763" t="s">
        <v>97</v>
      </c>
      <c r="E6763" t="s">
        <v>15</v>
      </c>
      <c r="F6763">
        <v>6.1</v>
      </c>
      <c r="G6763" t="s">
        <v>98</v>
      </c>
      <c r="H6763">
        <v>8.4</v>
      </c>
      <c r="I6763" s="1">
        <v>43420</v>
      </c>
      <c r="J6763" t="s">
        <v>13980</v>
      </c>
      <c r="K6763">
        <v>6283</v>
      </c>
    </row>
    <row r="6764" spans="1:11" x14ac:dyDescent="0.35">
      <c r="A6764" t="s">
        <v>13981</v>
      </c>
      <c r="B6764" t="s">
        <v>174</v>
      </c>
      <c r="C6764" t="s">
        <v>1372</v>
      </c>
      <c r="D6764" t="s">
        <v>480</v>
      </c>
      <c r="E6764" t="s">
        <v>15</v>
      </c>
      <c r="F6764">
        <v>7.5</v>
      </c>
      <c r="G6764" t="s">
        <v>165</v>
      </c>
      <c r="H6764">
        <v>5.4</v>
      </c>
      <c r="I6764" s="1">
        <v>43420</v>
      </c>
      <c r="J6764" t="s">
        <v>13982</v>
      </c>
      <c r="K6764">
        <v>408</v>
      </c>
    </row>
    <row r="6765" spans="1:11" x14ac:dyDescent="0.35">
      <c r="A6765" t="s">
        <v>13983</v>
      </c>
      <c r="B6765" t="s">
        <v>19</v>
      </c>
      <c r="C6765" t="s">
        <v>13600</v>
      </c>
      <c r="D6765" t="s">
        <v>194</v>
      </c>
      <c r="E6765" t="s">
        <v>15</v>
      </c>
      <c r="F6765">
        <v>8.1</v>
      </c>
      <c r="G6765" t="s">
        <v>165</v>
      </c>
      <c r="H6765">
        <v>7</v>
      </c>
      <c r="I6765" s="1">
        <v>43420</v>
      </c>
      <c r="J6765" t="s">
        <v>13984</v>
      </c>
      <c r="K6765">
        <v>705</v>
      </c>
    </row>
    <row r="6766" spans="1:11" x14ac:dyDescent="0.35">
      <c r="A6766" t="s">
        <v>13985</v>
      </c>
      <c r="B6766" t="s">
        <v>74</v>
      </c>
      <c r="C6766" t="s">
        <v>13152</v>
      </c>
      <c r="D6766" t="s">
        <v>110</v>
      </c>
      <c r="E6766" t="s">
        <v>22</v>
      </c>
      <c r="F6766">
        <v>3.7</v>
      </c>
      <c r="G6766" t="s">
        <v>932</v>
      </c>
      <c r="H6766">
        <v>7.1</v>
      </c>
      <c r="I6766" s="1">
        <v>43420</v>
      </c>
      <c r="J6766" t="s">
        <v>13986</v>
      </c>
      <c r="K6766">
        <v>17589</v>
      </c>
    </row>
    <row r="6767" spans="1:11" x14ac:dyDescent="0.35">
      <c r="A6767" t="s">
        <v>13987</v>
      </c>
      <c r="B6767" t="s">
        <v>19</v>
      </c>
      <c r="C6767" t="s">
        <v>13132</v>
      </c>
      <c r="D6767" t="s">
        <v>194</v>
      </c>
      <c r="E6767" t="s">
        <v>15</v>
      </c>
      <c r="F6767">
        <v>8.6</v>
      </c>
      <c r="G6767" t="s">
        <v>165</v>
      </c>
      <c r="H6767">
        <v>8.3000000000000007</v>
      </c>
      <c r="I6767" s="1">
        <v>43420</v>
      </c>
      <c r="J6767" t="s">
        <v>13988</v>
      </c>
      <c r="K6767">
        <v>1125</v>
      </c>
    </row>
    <row r="6768" spans="1:11" x14ac:dyDescent="0.35">
      <c r="A6768" t="s">
        <v>13989</v>
      </c>
      <c r="B6768" t="s">
        <v>35</v>
      </c>
      <c r="C6768" t="s">
        <v>8422</v>
      </c>
      <c r="D6768" t="s">
        <v>97</v>
      </c>
      <c r="E6768" t="s">
        <v>22</v>
      </c>
      <c r="F6768">
        <v>8</v>
      </c>
      <c r="G6768" t="s">
        <v>98</v>
      </c>
      <c r="H6768">
        <v>6</v>
      </c>
      <c r="I6768" s="1">
        <v>43420</v>
      </c>
      <c r="J6768" t="s">
        <v>13990</v>
      </c>
      <c r="K6768">
        <v>69</v>
      </c>
    </row>
    <row r="6769" spans="1:11" x14ac:dyDescent="0.35">
      <c r="A6769" t="s">
        <v>13991</v>
      </c>
      <c r="B6769" t="s">
        <v>77</v>
      </c>
      <c r="C6769" t="s">
        <v>12596</v>
      </c>
      <c r="D6769" t="s">
        <v>21</v>
      </c>
      <c r="E6769" t="s">
        <v>22</v>
      </c>
      <c r="F6769">
        <v>6.5</v>
      </c>
      <c r="G6769" t="s">
        <v>1259</v>
      </c>
      <c r="H6769">
        <v>5.6</v>
      </c>
      <c r="I6769" s="1">
        <v>43420</v>
      </c>
      <c r="J6769" t="s">
        <v>13992</v>
      </c>
      <c r="K6769">
        <v>3714</v>
      </c>
    </row>
    <row r="6770" spans="1:11" x14ac:dyDescent="0.35">
      <c r="A6770" t="s">
        <v>13993</v>
      </c>
      <c r="B6770" t="s">
        <v>74</v>
      </c>
      <c r="C6770" t="s">
        <v>13152</v>
      </c>
      <c r="D6770" t="s">
        <v>21</v>
      </c>
      <c r="E6770" t="s">
        <v>22</v>
      </c>
      <c r="F6770">
        <v>5.7</v>
      </c>
      <c r="G6770" t="s">
        <v>932</v>
      </c>
      <c r="H6770">
        <v>5.8</v>
      </c>
      <c r="I6770" s="1">
        <v>43420</v>
      </c>
      <c r="J6770" t="s">
        <v>13994</v>
      </c>
      <c r="K6770">
        <v>4848</v>
      </c>
    </row>
    <row r="6771" spans="1:11" x14ac:dyDescent="0.35">
      <c r="A6771" t="s">
        <v>13995</v>
      </c>
      <c r="B6771" t="s">
        <v>74</v>
      </c>
      <c r="C6771" t="s">
        <v>13207</v>
      </c>
      <c r="D6771" t="s">
        <v>110</v>
      </c>
      <c r="E6771" t="s">
        <v>22</v>
      </c>
      <c r="F6771">
        <v>4.0999999999999996</v>
      </c>
      <c r="G6771" t="s">
        <v>932</v>
      </c>
      <c r="H6771">
        <v>7.5</v>
      </c>
      <c r="I6771" s="1">
        <v>43420</v>
      </c>
      <c r="J6771" t="s">
        <v>13996</v>
      </c>
      <c r="K6771">
        <v>20720</v>
      </c>
    </row>
    <row r="6772" spans="1:11" x14ac:dyDescent="0.35">
      <c r="A6772" t="s">
        <v>446</v>
      </c>
      <c r="B6772" t="s">
        <v>67</v>
      </c>
      <c r="C6772" t="s">
        <v>13152</v>
      </c>
      <c r="D6772" t="s">
        <v>21</v>
      </c>
      <c r="E6772" t="s">
        <v>22</v>
      </c>
      <c r="F6772">
        <v>8.6999999999999993</v>
      </c>
      <c r="G6772" t="s">
        <v>277</v>
      </c>
      <c r="H6772">
        <v>7.4</v>
      </c>
      <c r="I6772" s="1">
        <v>43420</v>
      </c>
      <c r="J6772" t="s">
        <v>13997</v>
      </c>
      <c r="K6772">
        <v>34</v>
      </c>
    </row>
    <row r="6773" spans="1:11" x14ac:dyDescent="0.35">
      <c r="A6773" t="s">
        <v>13998</v>
      </c>
      <c r="B6773" t="s">
        <v>241</v>
      </c>
      <c r="C6773" t="s">
        <v>219</v>
      </c>
      <c r="D6773" t="s">
        <v>470</v>
      </c>
      <c r="E6773" t="s">
        <v>22</v>
      </c>
      <c r="F6773">
        <v>6.3</v>
      </c>
      <c r="G6773" t="s">
        <v>151</v>
      </c>
      <c r="H6773">
        <v>6</v>
      </c>
      <c r="I6773" s="1">
        <v>43419</v>
      </c>
      <c r="J6773" t="s">
        <v>13999</v>
      </c>
      <c r="K6773">
        <v>3451</v>
      </c>
    </row>
    <row r="6774" spans="1:11" x14ac:dyDescent="0.35">
      <c r="A6774" t="s">
        <v>14000</v>
      </c>
      <c r="B6774" t="s">
        <v>12</v>
      </c>
      <c r="C6774" t="s">
        <v>6978</v>
      </c>
      <c r="D6774" t="s">
        <v>115</v>
      </c>
      <c r="E6774" t="s">
        <v>22</v>
      </c>
      <c r="F6774">
        <v>7.3</v>
      </c>
      <c r="G6774" t="s">
        <v>380</v>
      </c>
      <c r="H6774">
        <v>4.9000000000000004</v>
      </c>
      <c r="I6774" s="1">
        <v>43419</v>
      </c>
      <c r="J6774" t="s">
        <v>14001</v>
      </c>
      <c r="K6774">
        <v>366</v>
      </c>
    </row>
    <row r="6775" spans="1:11" x14ac:dyDescent="0.35">
      <c r="A6775" t="s">
        <v>14002</v>
      </c>
      <c r="B6775" t="s">
        <v>174</v>
      </c>
      <c r="C6775" t="s">
        <v>385</v>
      </c>
      <c r="D6775" t="s">
        <v>290</v>
      </c>
      <c r="E6775" t="s">
        <v>22</v>
      </c>
      <c r="F6775">
        <v>7.9</v>
      </c>
      <c r="G6775" t="s">
        <v>1007</v>
      </c>
      <c r="H6775">
        <v>6.7</v>
      </c>
      <c r="I6775" s="1">
        <v>43419</v>
      </c>
      <c r="J6775" t="s">
        <v>14003</v>
      </c>
      <c r="K6775">
        <v>540</v>
      </c>
    </row>
    <row r="6776" spans="1:11" x14ac:dyDescent="0.35">
      <c r="A6776" t="s">
        <v>14004</v>
      </c>
      <c r="B6776" t="s">
        <v>35</v>
      </c>
      <c r="C6776" t="s">
        <v>35</v>
      </c>
      <c r="D6776" t="s">
        <v>115</v>
      </c>
      <c r="E6776" t="s">
        <v>22</v>
      </c>
      <c r="F6776">
        <v>7.3</v>
      </c>
      <c r="G6776" t="s">
        <v>380</v>
      </c>
      <c r="H6776">
        <v>5</v>
      </c>
      <c r="I6776" s="1">
        <v>43419</v>
      </c>
      <c r="J6776" t="s">
        <v>14005</v>
      </c>
      <c r="K6776">
        <v>347</v>
      </c>
    </row>
    <row r="6777" spans="1:11" x14ac:dyDescent="0.35">
      <c r="A6777" t="s">
        <v>14006</v>
      </c>
      <c r="B6777" t="s">
        <v>19</v>
      </c>
      <c r="C6777" t="s">
        <v>14007</v>
      </c>
      <c r="D6777" t="s">
        <v>21</v>
      </c>
      <c r="E6777" t="s">
        <v>22</v>
      </c>
      <c r="F6777">
        <v>7.4</v>
      </c>
      <c r="G6777" t="s">
        <v>380</v>
      </c>
      <c r="H6777">
        <v>5</v>
      </c>
      <c r="I6777" s="1">
        <v>43419</v>
      </c>
      <c r="J6777" t="s">
        <v>14008</v>
      </c>
      <c r="K6777">
        <v>221</v>
      </c>
    </row>
    <row r="6778" spans="1:11" x14ac:dyDescent="0.35">
      <c r="A6778" t="s">
        <v>14009</v>
      </c>
      <c r="B6778" t="s">
        <v>121</v>
      </c>
      <c r="C6778" t="s">
        <v>283</v>
      </c>
      <c r="D6778" t="s">
        <v>115</v>
      </c>
      <c r="E6778" t="s">
        <v>22</v>
      </c>
      <c r="F6778">
        <v>5.7</v>
      </c>
      <c r="G6778" t="s">
        <v>617</v>
      </c>
      <c r="H6778">
        <v>6.6</v>
      </c>
      <c r="I6778" s="1">
        <v>43419</v>
      </c>
      <c r="J6778" t="s">
        <v>14010</v>
      </c>
      <c r="K6778">
        <v>4585</v>
      </c>
    </row>
    <row r="6779" spans="1:11" x14ac:dyDescent="0.35">
      <c r="A6779" t="s">
        <v>14011</v>
      </c>
      <c r="B6779" t="s">
        <v>35</v>
      </c>
      <c r="C6779" t="s">
        <v>14012</v>
      </c>
      <c r="D6779" t="s">
        <v>21</v>
      </c>
      <c r="E6779" t="s">
        <v>22</v>
      </c>
      <c r="F6779">
        <v>7.7</v>
      </c>
      <c r="G6779" t="s">
        <v>1007</v>
      </c>
      <c r="H6779">
        <v>5.5</v>
      </c>
      <c r="I6779" s="1">
        <v>43419</v>
      </c>
      <c r="J6779" t="s">
        <v>14013</v>
      </c>
      <c r="K6779">
        <v>55</v>
      </c>
    </row>
    <row r="6780" spans="1:11" x14ac:dyDescent="0.35">
      <c r="A6780" t="s">
        <v>14014</v>
      </c>
      <c r="B6780" t="s">
        <v>35</v>
      </c>
      <c r="C6780" t="s">
        <v>13531</v>
      </c>
      <c r="D6780" t="s">
        <v>87</v>
      </c>
      <c r="E6780" t="s">
        <v>15</v>
      </c>
      <c r="F6780">
        <v>9.3000000000000007</v>
      </c>
      <c r="G6780" t="s">
        <v>277</v>
      </c>
      <c r="H6780">
        <v>8.6</v>
      </c>
      <c r="I6780" s="1">
        <v>43419</v>
      </c>
      <c r="J6780" t="s">
        <v>14015</v>
      </c>
      <c r="K6780">
        <v>17</v>
      </c>
    </row>
    <row r="6781" spans="1:11" x14ac:dyDescent="0.35">
      <c r="A6781" t="s">
        <v>14016</v>
      </c>
      <c r="B6781" t="s">
        <v>35</v>
      </c>
      <c r="C6781" t="s">
        <v>8718</v>
      </c>
      <c r="D6781" t="s">
        <v>97</v>
      </c>
      <c r="E6781" t="s">
        <v>15</v>
      </c>
      <c r="F6781">
        <v>8.3000000000000007</v>
      </c>
      <c r="G6781" t="s">
        <v>98</v>
      </c>
      <c r="H6781">
        <v>7.4</v>
      </c>
      <c r="I6781" s="1">
        <v>43419</v>
      </c>
      <c r="J6781" t="s">
        <v>14017</v>
      </c>
      <c r="K6781">
        <v>707</v>
      </c>
    </row>
    <row r="6782" spans="1:11" x14ac:dyDescent="0.35">
      <c r="A6782" t="s">
        <v>14018</v>
      </c>
      <c r="B6782" t="s">
        <v>35</v>
      </c>
      <c r="C6782" t="s">
        <v>14012</v>
      </c>
      <c r="D6782" t="s">
        <v>21</v>
      </c>
      <c r="E6782" t="s">
        <v>22</v>
      </c>
      <c r="F6782">
        <v>7.4</v>
      </c>
      <c r="G6782" t="s">
        <v>32</v>
      </c>
      <c r="H6782">
        <v>4.8</v>
      </c>
      <c r="I6782" s="1">
        <v>43419</v>
      </c>
      <c r="J6782" t="s">
        <v>14019</v>
      </c>
      <c r="K6782">
        <v>25</v>
      </c>
    </row>
    <row r="6783" spans="1:11" x14ac:dyDescent="0.35">
      <c r="A6783" t="s">
        <v>9544</v>
      </c>
      <c r="B6783" t="s">
        <v>74</v>
      </c>
      <c r="C6783" t="s">
        <v>14020</v>
      </c>
      <c r="D6783" t="s">
        <v>194</v>
      </c>
      <c r="E6783" t="s">
        <v>15</v>
      </c>
      <c r="F6783">
        <v>8.3000000000000007</v>
      </c>
      <c r="G6783" t="s">
        <v>98</v>
      </c>
      <c r="H6783">
        <v>7.7</v>
      </c>
      <c r="I6783" s="1">
        <v>43419</v>
      </c>
      <c r="J6783" t="s">
        <v>14021</v>
      </c>
      <c r="K6783">
        <v>1177</v>
      </c>
    </row>
    <row r="6784" spans="1:11" x14ac:dyDescent="0.35">
      <c r="A6784" t="s">
        <v>14022</v>
      </c>
      <c r="B6784" t="s">
        <v>35</v>
      </c>
      <c r="C6784" t="s">
        <v>7686</v>
      </c>
      <c r="D6784" t="s">
        <v>21</v>
      </c>
      <c r="E6784" t="s">
        <v>22</v>
      </c>
      <c r="F6784">
        <v>7.6</v>
      </c>
      <c r="G6784" t="s">
        <v>1007</v>
      </c>
      <c r="H6784">
        <v>5.2</v>
      </c>
      <c r="I6784" s="1">
        <v>43419</v>
      </c>
      <c r="J6784" t="s">
        <v>14023</v>
      </c>
      <c r="K6784">
        <v>33</v>
      </c>
    </row>
    <row r="6785" spans="1:11" x14ac:dyDescent="0.35">
      <c r="A6785" t="s">
        <v>14024</v>
      </c>
      <c r="B6785" t="s">
        <v>26</v>
      </c>
      <c r="C6785" t="s">
        <v>20</v>
      </c>
      <c r="D6785" t="s">
        <v>212</v>
      </c>
      <c r="E6785" t="s">
        <v>22</v>
      </c>
      <c r="F6785">
        <v>7.6</v>
      </c>
      <c r="G6785" t="s">
        <v>617</v>
      </c>
      <c r="H6785">
        <v>6.6</v>
      </c>
      <c r="I6785" s="1">
        <v>43419</v>
      </c>
      <c r="J6785" t="s">
        <v>14025</v>
      </c>
      <c r="K6785">
        <v>2075</v>
      </c>
    </row>
    <row r="6786" spans="1:11" x14ac:dyDescent="0.35">
      <c r="A6786" t="s">
        <v>14026</v>
      </c>
      <c r="B6786" t="s">
        <v>90</v>
      </c>
      <c r="C6786" t="s">
        <v>7494</v>
      </c>
      <c r="D6786" t="s">
        <v>3160</v>
      </c>
      <c r="E6786" t="s">
        <v>22</v>
      </c>
      <c r="F6786">
        <v>7.8</v>
      </c>
      <c r="G6786" t="s">
        <v>277</v>
      </c>
      <c r="H6786">
        <v>5.9</v>
      </c>
      <c r="I6786" s="1">
        <v>43419</v>
      </c>
      <c r="J6786" t="s">
        <v>14027</v>
      </c>
      <c r="K6786">
        <v>241</v>
      </c>
    </row>
    <row r="6787" spans="1:11" x14ac:dyDescent="0.35">
      <c r="A6787" t="s">
        <v>14028</v>
      </c>
      <c r="B6787" t="s">
        <v>19</v>
      </c>
      <c r="C6787" t="s">
        <v>91</v>
      </c>
      <c r="D6787" t="s">
        <v>1330</v>
      </c>
      <c r="E6787" t="s">
        <v>22</v>
      </c>
      <c r="F6787">
        <v>8.5</v>
      </c>
      <c r="G6787" t="s">
        <v>464</v>
      </c>
      <c r="H6787">
        <v>7</v>
      </c>
      <c r="I6787" s="1">
        <v>43419</v>
      </c>
      <c r="J6787" t="s">
        <v>14029</v>
      </c>
      <c r="K6787">
        <v>89</v>
      </c>
    </row>
    <row r="6788" spans="1:11" x14ac:dyDescent="0.35">
      <c r="A6788" t="s">
        <v>14030</v>
      </c>
      <c r="B6788" t="s">
        <v>174</v>
      </c>
      <c r="C6788" t="s">
        <v>13152</v>
      </c>
      <c r="D6788" t="s">
        <v>102</v>
      </c>
      <c r="E6788" t="s">
        <v>22</v>
      </c>
      <c r="F6788">
        <v>8.4</v>
      </c>
      <c r="G6788" t="s">
        <v>464</v>
      </c>
      <c r="H6788">
        <v>6.9</v>
      </c>
      <c r="I6788" s="1">
        <v>43419</v>
      </c>
      <c r="J6788" t="s">
        <v>14031</v>
      </c>
      <c r="K6788">
        <v>79</v>
      </c>
    </row>
    <row r="6789" spans="1:11" x14ac:dyDescent="0.35">
      <c r="A6789" t="s">
        <v>14032</v>
      </c>
      <c r="B6789" t="s">
        <v>26</v>
      </c>
      <c r="C6789" t="s">
        <v>36</v>
      </c>
      <c r="D6789" t="s">
        <v>693</v>
      </c>
      <c r="E6789" t="s">
        <v>22</v>
      </c>
      <c r="F6789">
        <v>8.1999999999999993</v>
      </c>
      <c r="G6789" t="s">
        <v>277</v>
      </c>
      <c r="H6789">
        <v>6.5</v>
      </c>
      <c r="I6789" s="1">
        <v>43419</v>
      </c>
      <c r="J6789" t="s">
        <v>14033</v>
      </c>
      <c r="K6789">
        <v>113</v>
      </c>
    </row>
    <row r="6790" spans="1:11" x14ac:dyDescent="0.35">
      <c r="A6790" t="s">
        <v>14034</v>
      </c>
      <c r="B6790" t="s">
        <v>26</v>
      </c>
      <c r="C6790" t="s">
        <v>14035</v>
      </c>
      <c r="D6790" t="s">
        <v>102</v>
      </c>
      <c r="E6790" t="s">
        <v>22</v>
      </c>
      <c r="F6790">
        <v>8.4</v>
      </c>
      <c r="G6790" t="s">
        <v>277</v>
      </c>
      <c r="H6790">
        <v>7.2</v>
      </c>
      <c r="I6790" s="1">
        <v>43419</v>
      </c>
      <c r="J6790" t="s">
        <v>14036</v>
      </c>
      <c r="K6790">
        <v>365</v>
      </c>
    </row>
    <row r="6791" spans="1:11" x14ac:dyDescent="0.35">
      <c r="A6791" t="s">
        <v>14037</v>
      </c>
      <c r="B6791" t="s">
        <v>586</v>
      </c>
      <c r="C6791" t="s">
        <v>283</v>
      </c>
      <c r="D6791" t="s">
        <v>21</v>
      </c>
      <c r="E6791" t="s">
        <v>22</v>
      </c>
      <c r="F6791">
        <v>3.7</v>
      </c>
      <c r="G6791" t="s">
        <v>277</v>
      </c>
      <c r="H6791">
        <v>4.3</v>
      </c>
      <c r="I6791" s="1">
        <v>43419</v>
      </c>
      <c r="J6791" t="s">
        <v>14038</v>
      </c>
      <c r="K6791">
        <v>5165</v>
      </c>
    </row>
    <row r="6792" spans="1:11" x14ac:dyDescent="0.35">
      <c r="A6792" t="s">
        <v>14039</v>
      </c>
      <c r="B6792" t="s">
        <v>174</v>
      </c>
      <c r="C6792" t="s">
        <v>81</v>
      </c>
      <c r="D6792" t="s">
        <v>21</v>
      </c>
      <c r="E6792" t="s">
        <v>22</v>
      </c>
      <c r="F6792">
        <v>8.6</v>
      </c>
      <c r="G6792" t="s">
        <v>7250</v>
      </c>
      <c r="H6792">
        <v>7.2</v>
      </c>
      <c r="I6792" s="1">
        <v>43417</v>
      </c>
      <c r="J6792" t="s">
        <v>14040</v>
      </c>
      <c r="K6792">
        <v>82</v>
      </c>
    </row>
    <row r="6793" spans="1:11" x14ac:dyDescent="0.35">
      <c r="A6793" t="s">
        <v>14041</v>
      </c>
      <c r="B6793" t="s">
        <v>74</v>
      </c>
      <c r="C6793" t="s">
        <v>14042</v>
      </c>
      <c r="D6793" t="s">
        <v>102</v>
      </c>
      <c r="E6793" t="s">
        <v>15</v>
      </c>
      <c r="G6793" t="s">
        <v>37</v>
      </c>
      <c r="I6793" s="1">
        <v>43417</v>
      </c>
      <c r="J6793" t="s">
        <v>14043</v>
      </c>
    </row>
    <row r="6794" spans="1:11" x14ac:dyDescent="0.35">
      <c r="A6794" t="s">
        <v>14044</v>
      </c>
      <c r="B6794" t="s">
        <v>35</v>
      </c>
      <c r="C6794" t="s">
        <v>7686</v>
      </c>
      <c r="D6794" t="s">
        <v>21</v>
      </c>
      <c r="E6794" t="s">
        <v>15</v>
      </c>
      <c r="F6794">
        <v>3.9</v>
      </c>
      <c r="G6794" t="s">
        <v>37</v>
      </c>
      <c r="H6794">
        <v>7.8</v>
      </c>
      <c r="I6794" s="1">
        <v>43417</v>
      </c>
      <c r="J6794" t="s">
        <v>14045</v>
      </c>
      <c r="K6794">
        <v>10147</v>
      </c>
    </row>
    <row r="6795" spans="1:11" x14ac:dyDescent="0.35">
      <c r="A6795" t="s">
        <v>14046</v>
      </c>
      <c r="B6795" t="s">
        <v>77</v>
      </c>
      <c r="C6795" t="s">
        <v>13189</v>
      </c>
      <c r="D6795" t="s">
        <v>21</v>
      </c>
      <c r="E6795" t="s">
        <v>22</v>
      </c>
      <c r="F6795">
        <v>3.7</v>
      </c>
      <c r="G6795" t="s">
        <v>32</v>
      </c>
      <c r="H6795">
        <v>5.7</v>
      </c>
      <c r="I6795" s="1">
        <v>43417</v>
      </c>
      <c r="J6795" t="s">
        <v>14047</v>
      </c>
      <c r="K6795">
        <v>6587</v>
      </c>
    </row>
    <row r="6796" spans="1:11" x14ac:dyDescent="0.35">
      <c r="A6796" t="s">
        <v>14048</v>
      </c>
      <c r="B6796" t="s">
        <v>74</v>
      </c>
      <c r="C6796" t="s">
        <v>11386</v>
      </c>
      <c r="D6796" t="s">
        <v>635</v>
      </c>
      <c r="E6796" t="s">
        <v>22</v>
      </c>
      <c r="F6796">
        <v>7.7</v>
      </c>
      <c r="G6796" t="s">
        <v>277</v>
      </c>
      <c r="H6796">
        <v>5.8</v>
      </c>
      <c r="I6796" s="1">
        <v>43417</v>
      </c>
      <c r="J6796" t="s">
        <v>14049</v>
      </c>
      <c r="K6796">
        <v>1656</v>
      </c>
    </row>
    <row r="6797" spans="1:11" x14ac:dyDescent="0.35">
      <c r="A6797" t="s">
        <v>14050</v>
      </c>
      <c r="B6797" t="s">
        <v>77</v>
      </c>
      <c r="C6797" t="s">
        <v>12734</v>
      </c>
      <c r="D6797" t="s">
        <v>480</v>
      </c>
      <c r="E6797" t="s">
        <v>22</v>
      </c>
      <c r="F6797">
        <v>6.1</v>
      </c>
      <c r="G6797" t="s">
        <v>380</v>
      </c>
      <c r="H6797">
        <v>3.3</v>
      </c>
      <c r="I6797" s="1">
        <v>43414</v>
      </c>
      <c r="J6797" t="s">
        <v>14051</v>
      </c>
      <c r="K6797">
        <v>1093</v>
      </c>
    </row>
    <row r="6798" spans="1:11" x14ac:dyDescent="0.35">
      <c r="A6798" t="s">
        <v>14052</v>
      </c>
      <c r="B6798" t="s">
        <v>142</v>
      </c>
      <c r="C6798" t="s">
        <v>13772</v>
      </c>
      <c r="D6798" t="s">
        <v>21</v>
      </c>
      <c r="E6798" t="s">
        <v>22</v>
      </c>
      <c r="G6798" t="s">
        <v>380</v>
      </c>
      <c r="I6798" s="1">
        <v>43414</v>
      </c>
      <c r="J6798" t="s">
        <v>14053</v>
      </c>
    </row>
    <row r="6799" spans="1:11" x14ac:dyDescent="0.35">
      <c r="A6799" t="s">
        <v>14054</v>
      </c>
      <c r="B6799" t="s">
        <v>174</v>
      </c>
      <c r="C6799" t="s">
        <v>2737</v>
      </c>
      <c r="D6799" t="s">
        <v>21</v>
      </c>
      <c r="E6799" t="s">
        <v>15</v>
      </c>
      <c r="F6799">
        <v>8.3000000000000007</v>
      </c>
      <c r="G6799" t="s">
        <v>660</v>
      </c>
      <c r="H6799">
        <v>7.3</v>
      </c>
      <c r="I6799" s="1">
        <v>43414</v>
      </c>
      <c r="J6799" t="s">
        <v>14055</v>
      </c>
      <c r="K6799">
        <v>612</v>
      </c>
    </row>
    <row r="6800" spans="1:11" x14ac:dyDescent="0.35">
      <c r="A6800" t="s">
        <v>14056</v>
      </c>
      <c r="B6800" t="s">
        <v>19</v>
      </c>
      <c r="C6800" t="s">
        <v>9764</v>
      </c>
      <c r="D6800" t="s">
        <v>194</v>
      </c>
      <c r="E6800" t="s">
        <v>15</v>
      </c>
      <c r="F6800">
        <v>6.1</v>
      </c>
      <c r="G6800" t="s">
        <v>932</v>
      </c>
      <c r="H6800">
        <v>8.1</v>
      </c>
      <c r="I6800" s="1">
        <v>43413</v>
      </c>
      <c r="J6800" t="s">
        <v>14057</v>
      </c>
      <c r="K6800">
        <v>5826</v>
      </c>
    </row>
    <row r="6801" spans="1:11" x14ac:dyDescent="0.35">
      <c r="A6801" t="s">
        <v>14058</v>
      </c>
      <c r="B6801" t="s">
        <v>74</v>
      </c>
      <c r="C6801" t="s">
        <v>13772</v>
      </c>
      <c r="D6801" t="s">
        <v>21</v>
      </c>
      <c r="E6801" t="s">
        <v>22</v>
      </c>
      <c r="F6801">
        <v>3.1</v>
      </c>
      <c r="G6801" t="s">
        <v>148</v>
      </c>
      <c r="H6801">
        <v>6.9</v>
      </c>
      <c r="I6801" s="1">
        <v>43413</v>
      </c>
      <c r="J6801" t="s">
        <v>14059</v>
      </c>
      <c r="K6801">
        <v>60644</v>
      </c>
    </row>
    <row r="6802" spans="1:11" x14ac:dyDescent="0.35">
      <c r="A6802" t="s">
        <v>12279</v>
      </c>
      <c r="B6802" t="s">
        <v>26</v>
      </c>
      <c r="C6802" t="s">
        <v>13600</v>
      </c>
      <c r="D6802" t="s">
        <v>224</v>
      </c>
      <c r="E6802" t="s">
        <v>15</v>
      </c>
      <c r="F6802">
        <v>8.1999999999999993</v>
      </c>
      <c r="G6802" t="s">
        <v>148</v>
      </c>
      <c r="H6802">
        <v>8</v>
      </c>
      <c r="I6802" s="1">
        <v>43413</v>
      </c>
      <c r="J6802" t="s">
        <v>14060</v>
      </c>
      <c r="K6802">
        <v>1676</v>
      </c>
    </row>
    <row r="6803" spans="1:11" x14ac:dyDescent="0.35">
      <c r="A6803" t="s">
        <v>14061</v>
      </c>
      <c r="B6803" t="s">
        <v>26</v>
      </c>
      <c r="C6803" t="s">
        <v>81</v>
      </c>
      <c r="D6803" t="s">
        <v>68</v>
      </c>
      <c r="E6803" t="s">
        <v>15</v>
      </c>
      <c r="F6803">
        <v>8.6999999999999993</v>
      </c>
      <c r="G6803" t="s">
        <v>37</v>
      </c>
      <c r="H6803">
        <v>7.9</v>
      </c>
      <c r="I6803" s="1">
        <v>43413</v>
      </c>
      <c r="J6803" t="s">
        <v>14062</v>
      </c>
      <c r="K6803">
        <v>584</v>
      </c>
    </row>
    <row r="6804" spans="1:11" x14ac:dyDescent="0.35">
      <c r="A6804" t="s">
        <v>14063</v>
      </c>
      <c r="B6804" t="s">
        <v>174</v>
      </c>
      <c r="C6804" t="s">
        <v>4855</v>
      </c>
      <c r="D6804" t="s">
        <v>21</v>
      </c>
      <c r="E6804" t="s">
        <v>15</v>
      </c>
      <c r="F6804">
        <v>8.5</v>
      </c>
      <c r="G6804" t="s">
        <v>37</v>
      </c>
      <c r="H6804">
        <v>8.4</v>
      </c>
      <c r="I6804" s="1">
        <v>43413</v>
      </c>
      <c r="J6804" t="s">
        <v>14064</v>
      </c>
      <c r="K6804">
        <v>1404</v>
      </c>
    </row>
    <row r="6805" spans="1:11" x14ac:dyDescent="0.35">
      <c r="A6805" t="s">
        <v>14065</v>
      </c>
      <c r="B6805" t="s">
        <v>35</v>
      </c>
      <c r="C6805" t="s">
        <v>180</v>
      </c>
      <c r="D6805" t="s">
        <v>480</v>
      </c>
      <c r="E6805" t="s">
        <v>15</v>
      </c>
      <c r="F6805">
        <v>7.1</v>
      </c>
      <c r="G6805" t="s">
        <v>37</v>
      </c>
      <c r="H6805">
        <v>5.5</v>
      </c>
      <c r="I6805" s="1">
        <v>43413</v>
      </c>
      <c r="J6805" t="s">
        <v>14066</v>
      </c>
      <c r="K6805">
        <v>1332</v>
      </c>
    </row>
    <row r="6806" spans="1:11" x14ac:dyDescent="0.35">
      <c r="A6806" t="s">
        <v>14067</v>
      </c>
      <c r="B6806" t="s">
        <v>638</v>
      </c>
      <c r="C6806" t="s">
        <v>13132</v>
      </c>
      <c r="D6806" t="s">
        <v>21</v>
      </c>
      <c r="E6806" t="s">
        <v>15</v>
      </c>
      <c r="F6806">
        <v>8</v>
      </c>
      <c r="G6806" t="s">
        <v>37</v>
      </c>
      <c r="H6806">
        <v>6.1</v>
      </c>
      <c r="I6806" s="1">
        <v>43413</v>
      </c>
      <c r="J6806" t="s">
        <v>14068</v>
      </c>
      <c r="K6806">
        <v>145</v>
      </c>
    </row>
    <row r="6807" spans="1:11" x14ac:dyDescent="0.35">
      <c r="A6807" t="s">
        <v>14069</v>
      </c>
      <c r="B6807" t="s">
        <v>26</v>
      </c>
      <c r="C6807" t="s">
        <v>219</v>
      </c>
      <c r="D6807" t="s">
        <v>186</v>
      </c>
      <c r="E6807" t="s">
        <v>22</v>
      </c>
      <c r="F6807">
        <v>6.5</v>
      </c>
      <c r="G6807" t="s">
        <v>932</v>
      </c>
      <c r="H6807">
        <v>4.5</v>
      </c>
      <c r="I6807" s="1">
        <v>43413</v>
      </c>
      <c r="J6807" t="s">
        <v>14070</v>
      </c>
      <c r="K6807">
        <v>292</v>
      </c>
    </row>
    <row r="6808" spans="1:11" x14ac:dyDescent="0.35">
      <c r="A6808" t="s">
        <v>14071</v>
      </c>
      <c r="B6808" t="s">
        <v>19</v>
      </c>
      <c r="C6808" t="s">
        <v>203</v>
      </c>
      <c r="D6808" t="s">
        <v>110</v>
      </c>
      <c r="E6808" t="s">
        <v>22</v>
      </c>
      <c r="F6808">
        <v>6.8</v>
      </c>
      <c r="G6808" t="s">
        <v>932</v>
      </c>
      <c r="H6808">
        <v>5</v>
      </c>
      <c r="I6808" s="1">
        <v>43413</v>
      </c>
      <c r="J6808" t="s">
        <v>14072</v>
      </c>
      <c r="K6808">
        <v>296</v>
      </c>
    </row>
    <row r="6809" spans="1:11" x14ac:dyDescent="0.35">
      <c r="A6809" t="s">
        <v>14073</v>
      </c>
      <c r="B6809" t="s">
        <v>26</v>
      </c>
      <c r="C6809" t="s">
        <v>203</v>
      </c>
      <c r="D6809" t="s">
        <v>186</v>
      </c>
      <c r="E6809" t="s">
        <v>22</v>
      </c>
      <c r="F6809">
        <v>7.5</v>
      </c>
      <c r="G6809" t="s">
        <v>932</v>
      </c>
      <c r="H6809">
        <v>5</v>
      </c>
      <c r="I6809" s="1">
        <v>43413</v>
      </c>
      <c r="J6809" t="s">
        <v>14074</v>
      </c>
      <c r="K6809">
        <v>99</v>
      </c>
    </row>
    <row r="6810" spans="1:11" x14ac:dyDescent="0.35">
      <c r="A6810" t="s">
        <v>14075</v>
      </c>
      <c r="B6810" t="s">
        <v>19</v>
      </c>
      <c r="C6810" t="s">
        <v>283</v>
      </c>
      <c r="D6810" t="s">
        <v>290</v>
      </c>
      <c r="E6810" t="s">
        <v>22</v>
      </c>
      <c r="F6810">
        <v>6.7</v>
      </c>
      <c r="G6810" t="s">
        <v>151</v>
      </c>
      <c r="H6810">
        <v>6.7</v>
      </c>
      <c r="I6810" s="1">
        <v>43413</v>
      </c>
      <c r="J6810" t="s">
        <v>14076</v>
      </c>
      <c r="K6810">
        <v>3243</v>
      </c>
    </row>
    <row r="6811" spans="1:11" x14ac:dyDescent="0.35">
      <c r="A6811" t="s">
        <v>14077</v>
      </c>
      <c r="B6811" t="s">
        <v>19</v>
      </c>
      <c r="C6811" t="s">
        <v>40</v>
      </c>
      <c r="D6811" t="s">
        <v>110</v>
      </c>
      <c r="E6811" t="s">
        <v>22</v>
      </c>
      <c r="F6811">
        <v>6.7</v>
      </c>
      <c r="G6811" t="s">
        <v>277</v>
      </c>
      <c r="H6811">
        <v>4.8</v>
      </c>
      <c r="I6811" s="1">
        <v>43413</v>
      </c>
      <c r="J6811" t="s">
        <v>14078</v>
      </c>
      <c r="K6811">
        <v>421</v>
      </c>
    </row>
    <row r="6812" spans="1:11" x14ac:dyDescent="0.35">
      <c r="A6812" t="s">
        <v>14079</v>
      </c>
      <c r="B6812" t="s">
        <v>77</v>
      </c>
      <c r="C6812" t="s">
        <v>13189</v>
      </c>
      <c r="D6812" t="s">
        <v>21</v>
      </c>
      <c r="E6812" t="s">
        <v>22</v>
      </c>
      <c r="F6812">
        <v>4.0999999999999996</v>
      </c>
      <c r="G6812" t="s">
        <v>23</v>
      </c>
      <c r="H6812">
        <v>6.7</v>
      </c>
      <c r="I6812" s="1">
        <v>43412</v>
      </c>
      <c r="J6812" t="s">
        <v>14080</v>
      </c>
      <c r="K6812">
        <v>7497</v>
      </c>
    </row>
    <row r="6813" spans="1:11" x14ac:dyDescent="0.35">
      <c r="A6813" t="s">
        <v>14081</v>
      </c>
      <c r="B6813" t="s">
        <v>341</v>
      </c>
      <c r="C6813" t="s">
        <v>9972</v>
      </c>
      <c r="D6813" t="s">
        <v>115</v>
      </c>
      <c r="E6813" t="s">
        <v>15</v>
      </c>
      <c r="F6813">
        <v>8.1999999999999993</v>
      </c>
      <c r="G6813" t="s">
        <v>277</v>
      </c>
      <c r="H6813">
        <v>7.3</v>
      </c>
      <c r="I6813" s="1">
        <v>43412</v>
      </c>
      <c r="J6813" t="s">
        <v>14082</v>
      </c>
      <c r="K6813">
        <v>835</v>
      </c>
    </row>
    <row r="6814" spans="1:11" x14ac:dyDescent="0.35">
      <c r="A6814" t="s">
        <v>14083</v>
      </c>
      <c r="B6814" t="s">
        <v>26</v>
      </c>
      <c r="C6814" t="s">
        <v>832</v>
      </c>
      <c r="D6814" t="s">
        <v>194</v>
      </c>
      <c r="E6814" t="s">
        <v>15</v>
      </c>
      <c r="F6814">
        <v>8.9</v>
      </c>
      <c r="G6814" t="s">
        <v>165</v>
      </c>
      <c r="H6814">
        <v>8.1999999999999993</v>
      </c>
      <c r="I6814" s="1">
        <v>43412</v>
      </c>
      <c r="J6814" t="s">
        <v>14084</v>
      </c>
      <c r="K6814">
        <v>362</v>
      </c>
    </row>
    <row r="6815" spans="1:11" x14ac:dyDescent="0.35">
      <c r="A6815" t="s">
        <v>14085</v>
      </c>
      <c r="B6815" t="s">
        <v>121</v>
      </c>
      <c r="C6815" t="s">
        <v>13189</v>
      </c>
      <c r="D6815" t="s">
        <v>21</v>
      </c>
      <c r="E6815" t="s">
        <v>22</v>
      </c>
      <c r="F6815">
        <v>2</v>
      </c>
      <c r="G6815" t="s">
        <v>932</v>
      </c>
      <c r="H6815">
        <v>5.3</v>
      </c>
      <c r="I6815" s="1">
        <v>43411</v>
      </c>
      <c r="J6815" t="s">
        <v>14086</v>
      </c>
      <c r="K6815">
        <v>29390</v>
      </c>
    </row>
    <row r="6816" spans="1:11" x14ac:dyDescent="0.35">
      <c r="A6816" t="s">
        <v>14087</v>
      </c>
      <c r="B6816" t="s">
        <v>74</v>
      </c>
      <c r="C6816" t="s">
        <v>55</v>
      </c>
      <c r="D6816" t="s">
        <v>97</v>
      </c>
      <c r="E6816" t="s">
        <v>22</v>
      </c>
      <c r="F6816">
        <v>8.3000000000000007</v>
      </c>
      <c r="G6816" t="s">
        <v>98</v>
      </c>
      <c r="H6816">
        <v>6.7</v>
      </c>
      <c r="I6816" s="1">
        <v>43411</v>
      </c>
      <c r="J6816" t="s">
        <v>14088</v>
      </c>
      <c r="K6816">
        <v>31</v>
      </c>
    </row>
    <row r="6817" spans="1:11" x14ac:dyDescent="0.35">
      <c r="A6817" t="s">
        <v>14089</v>
      </c>
      <c r="B6817" t="s">
        <v>77</v>
      </c>
      <c r="C6817" t="s">
        <v>7686</v>
      </c>
      <c r="D6817" t="s">
        <v>21</v>
      </c>
      <c r="E6817" t="s">
        <v>15</v>
      </c>
      <c r="F6817">
        <v>7.7</v>
      </c>
      <c r="G6817" t="s">
        <v>744</v>
      </c>
      <c r="H6817">
        <v>6.4</v>
      </c>
      <c r="I6817" s="1">
        <v>43410</v>
      </c>
      <c r="J6817" t="s">
        <v>14090</v>
      </c>
      <c r="K6817">
        <v>1018</v>
      </c>
    </row>
    <row r="6818" spans="1:11" x14ac:dyDescent="0.35">
      <c r="A6818" t="s">
        <v>14091</v>
      </c>
      <c r="B6818" t="s">
        <v>19</v>
      </c>
      <c r="C6818" t="s">
        <v>1249</v>
      </c>
      <c r="D6818" t="s">
        <v>97</v>
      </c>
      <c r="E6818" t="s">
        <v>22</v>
      </c>
      <c r="F6818">
        <v>8.3000000000000007</v>
      </c>
      <c r="G6818" t="s">
        <v>98</v>
      </c>
      <c r="H6818">
        <v>6.6</v>
      </c>
      <c r="I6818" s="1">
        <v>43410</v>
      </c>
      <c r="J6818" t="s">
        <v>14092</v>
      </c>
      <c r="K6818">
        <v>81</v>
      </c>
    </row>
    <row r="6819" spans="1:11" x14ac:dyDescent="0.35">
      <c r="A6819" t="s">
        <v>14093</v>
      </c>
      <c r="B6819" t="s">
        <v>74</v>
      </c>
      <c r="C6819" t="s">
        <v>14094</v>
      </c>
      <c r="D6819" t="s">
        <v>97</v>
      </c>
      <c r="E6819" t="s">
        <v>22</v>
      </c>
      <c r="F6819">
        <v>8.3000000000000007</v>
      </c>
      <c r="G6819" t="s">
        <v>98</v>
      </c>
      <c r="H6819">
        <v>6.7</v>
      </c>
      <c r="I6819" s="1">
        <v>43410</v>
      </c>
      <c r="J6819" t="s">
        <v>14095</v>
      </c>
      <c r="K6819">
        <v>50</v>
      </c>
    </row>
    <row r="6820" spans="1:11" x14ac:dyDescent="0.35">
      <c r="A6820" t="s">
        <v>14096</v>
      </c>
      <c r="B6820" t="s">
        <v>174</v>
      </c>
      <c r="C6820" t="s">
        <v>13309</v>
      </c>
      <c r="D6820" t="s">
        <v>21</v>
      </c>
      <c r="E6820" t="s">
        <v>22</v>
      </c>
      <c r="F6820">
        <v>8.1</v>
      </c>
      <c r="G6820" t="s">
        <v>932</v>
      </c>
      <c r="H6820">
        <v>7.5</v>
      </c>
      <c r="I6820" s="1">
        <v>43409</v>
      </c>
      <c r="J6820" t="s">
        <v>14097</v>
      </c>
      <c r="K6820">
        <v>1390</v>
      </c>
    </row>
    <row r="6821" spans="1:11" x14ac:dyDescent="0.35">
      <c r="A6821" t="s">
        <v>13061</v>
      </c>
      <c r="B6821" t="s">
        <v>26</v>
      </c>
      <c r="C6821" t="s">
        <v>7544</v>
      </c>
      <c r="D6821" t="s">
        <v>87</v>
      </c>
      <c r="E6821" t="s">
        <v>22</v>
      </c>
      <c r="F6821">
        <v>6.5</v>
      </c>
      <c r="G6821" t="s">
        <v>337</v>
      </c>
      <c r="H6821">
        <v>4</v>
      </c>
      <c r="I6821" s="1">
        <v>43409</v>
      </c>
      <c r="J6821" t="s">
        <v>14098</v>
      </c>
      <c r="K6821">
        <v>920</v>
      </c>
    </row>
    <row r="6822" spans="1:11" x14ac:dyDescent="0.35">
      <c r="A6822" t="s">
        <v>14099</v>
      </c>
      <c r="B6822" t="s">
        <v>19</v>
      </c>
      <c r="C6822" t="s">
        <v>7583</v>
      </c>
      <c r="D6822" t="s">
        <v>21</v>
      </c>
      <c r="E6822" t="s">
        <v>22</v>
      </c>
      <c r="F6822">
        <v>8.4</v>
      </c>
      <c r="G6822" t="s">
        <v>151</v>
      </c>
      <c r="H6822">
        <v>6.9</v>
      </c>
      <c r="I6822" s="1">
        <v>43409</v>
      </c>
      <c r="J6822" t="s">
        <v>14100</v>
      </c>
      <c r="K6822">
        <v>59</v>
      </c>
    </row>
    <row r="6823" spans="1:11" x14ac:dyDescent="0.35">
      <c r="A6823" t="s">
        <v>14101</v>
      </c>
      <c r="B6823" t="s">
        <v>77</v>
      </c>
      <c r="C6823" t="s">
        <v>30</v>
      </c>
      <c r="D6823" t="s">
        <v>194</v>
      </c>
      <c r="E6823" t="s">
        <v>15</v>
      </c>
      <c r="F6823">
        <v>8.1999999999999993</v>
      </c>
      <c r="G6823" t="s">
        <v>165</v>
      </c>
      <c r="H6823">
        <v>6.7</v>
      </c>
      <c r="I6823" s="1">
        <v>43409</v>
      </c>
      <c r="J6823" t="s">
        <v>14102</v>
      </c>
      <c r="K6823">
        <v>261</v>
      </c>
    </row>
    <row r="6824" spans="1:11" x14ac:dyDescent="0.35">
      <c r="A6824" t="s">
        <v>14103</v>
      </c>
      <c r="B6824" t="s">
        <v>35</v>
      </c>
      <c r="C6824" t="s">
        <v>13531</v>
      </c>
      <c r="D6824" t="s">
        <v>97</v>
      </c>
      <c r="E6824" t="s">
        <v>22</v>
      </c>
      <c r="F6824">
        <v>8.1999999999999993</v>
      </c>
      <c r="G6824" t="s">
        <v>98</v>
      </c>
      <c r="H6824">
        <v>7.5</v>
      </c>
      <c r="I6824" s="1">
        <v>43409</v>
      </c>
      <c r="J6824" t="s">
        <v>14104</v>
      </c>
      <c r="K6824">
        <v>628</v>
      </c>
    </row>
    <row r="6825" spans="1:11" x14ac:dyDescent="0.35">
      <c r="A6825" t="s">
        <v>14105</v>
      </c>
      <c r="B6825" t="s">
        <v>431</v>
      </c>
      <c r="C6825" t="s">
        <v>20</v>
      </c>
      <c r="D6825" t="s">
        <v>3160</v>
      </c>
      <c r="E6825" t="s">
        <v>22</v>
      </c>
      <c r="F6825">
        <v>7.8</v>
      </c>
      <c r="G6825" t="s">
        <v>277</v>
      </c>
      <c r="H6825">
        <v>6.1</v>
      </c>
      <c r="I6825" s="1">
        <v>43409</v>
      </c>
      <c r="J6825" t="s">
        <v>14106</v>
      </c>
      <c r="K6825">
        <v>550</v>
      </c>
    </row>
    <row r="6826" spans="1:11" x14ac:dyDescent="0.35">
      <c r="A6826" t="s">
        <v>14107</v>
      </c>
      <c r="B6826" t="s">
        <v>19</v>
      </c>
      <c r="C6826" t="s">
        <v>283</v>
      </c>
      <c r="D6826" t="s">
        <v>97</v>
      </c>
      <c r="E6826" t="s">
        <v>22</v>
      </c>
      <c r="F6826">
        <v>8.1999999999999993</v>
      </c>
      <c r="G6826" t="s">
        <v>98</v>
      </c>
      <c r="H6826">
        <v>7</v>
      </c>
      <c r="I6826" s="1">
        <v>43407</v>
      </c>
      <c r="J6826" t="s">
        <v>14108</v>
      </c>
      <c r="K6826">
        <v>571</v>
      </c>
    </row>
    <row r="6827" spans="1:11" x14ac:dyDescent="0.35">
      <c r="A6827" t="s">
        <v>14109</v>
      </c>
      <c r="B6827" t="s">
        <v>74</v>
      </c>
      <c r="C6827" t="s">
        <v>7078</v>
      </c>
      <c r="D6827" t="s">
        <v>21</v>
      </c>
      <c r="E6827" t="s">
        <v>22</v>
      </c>
      <c r="F6827">
        <v>1.2</v>
      </c>
      <c r="G6827" t="s">
        <v>32</v>
      </c>
      <c r="H6827">
        <v>3.9</v>
      </c>
      <c r="I6827" s="1">
        <v>43406</v>
      </c>
      <c r="J6827" t="s">
        <v>14110</v>
      </c>
      <c r="K6827">
        <v>28453</v>
      </c>
    </row>
    <row r="6828" spans="1:11" x14ac:dyDescent="0.35">
      <c r="A6828" t="s">
        <v>14111</v>
      </c>
      <c r="B6828" t="s">
        <v>19</v>
      </c>
      <c r="C6828" t="s">
        <v>180</v>
      </c>
      <c r="D6828" t="s">
        <v>21</v>
      </c>
      <c r="E6828" t="s">
        <v>15</v>
      </c>
      <c r="F6828">
        <v>9.4</v>
      </c>
      <c r="G6828" t="s">
        <v>148</v>
      </c>
      <c r="H6828">
        <v>8.8000000000000007</v>
      </c>
      <c r="I6828" s="1">
        <v>43406</v>
      </c>
      <c r="J6828" t="s">
        <v>14112</v>
      </c>
      <c r="K6828">
        <v>24</v>
      </c>
    </row>
    <row r="6829" spans="1:11" x14ac:dyDescent="0.35">
      <c r="A6829" t="s">
        <v>14113</v>
      </c>
      <c r="B6829" t="s">
        <v>26</v>
      </c>
      <c r="C6829" t="s">
        <v>64</v>
      </c>
      <c r="D6829" t="s">
        <v>21</v>
      </c>
      <c r="E6829" t="s">
        <v>22</v>
      </c>
      <c r="F6829">
        <v>2.9</v>
      </c>
      <c r="G6829" t="s">
        <v>1007</v>
      </c>
      <c r="H6829">
        <v>5.7</v>
      </c>
      <c r="I6829" s="1">
        <v>43406</v>
      </c>
      <c r="J6829" t="s">
        <v>14114</v>
      </c>
      <c r="K6829">
        <v>8641</v>
      </c>
    </row>
    <row r="6830" spans="1:11" x14ac:dyDescent="0.35">
      <c r="A6830" t="s">
        <v>14115</v>
      </c>
      <c r="B6830" t="s">
        <v>174</v>
      </c>
      <c r="C6830" t="s">
        <v>81</v>
      </c>
      <c r="D6830" t="s">
        <v>21</v>
      </c>
      <c r="E6830" t="s">
        <v>22</v>
      </c>
      <c r="F6830">
        <v>7.9</v>
      </c>
      <c r="G6830" t="s">
        <v>1007</v>
      </c>
      <c r="H6830">
        <v>7.1</v>
      </c>
      <c r="I6830" s="1">
        <v>43406</v>
      </c>
      <c r="J6830" t="s">
        <v>14116</v>
      </c>
      <c r="K6830">
        <v>1200</v>
      </c>
    </row>
    <row r="6831" spans="1:11" x14ac:dyDescent="0.35">
      <c r="A6831" t="s">
        <v>14117</v>
      </c>
      <c r="B6831" t="s">
        <v>26</v>
      </c>
      <c r="C6831" t="s">
        <v>2833</v>
      </c>
      <c r="D6831" t="s">
        <v>21</v>
      </c>
      <c r="E6831" t="s">
        <v>22</v>
      </c>
      <c r="F6831">
        <v>5.7</v>
      </c>
      <c r="G6831" t="s">
        <v>601</v>
      </c>
      <c r="H6831">
        <v>6.8</v>
      </c>
      <c r="I6831" s="1">
        <v>43406</v>
      </c>
      <c r="J6831" t="s">
        <v>14118</v>
      </c>
      <c r="K6831">
        <v>6315</v>
      </c>
    </row>
    <row r="6832" spans="1:11" x14ac:dyDescent="0.35">
      <c r="A6832" t="s">
        <v>14119</v>
      </c>
      <c r="B6832" t="s">
        <v>174</v>
      </c>
      <c r="C6832" t="s">
        <v>8482</v>
      </c>
      <c r="D6832" t="s">
        <v>87</v>
      </c>
      <c r="E6832" t="s">
        <v>15</v>
      </c>
      <c r="F6832">
        <v>8.8000000000000007</v>
      </c>
      <c r="G6832" t="s">
        <v>37</v>
      </c>
      <c r="H6832">
        <v>8</v>
      </c>
      <c r="I6832" s="1">
        <v>43406</v>
      </c>
      <c r="J6832" t="s">
        <v>14120</v>
      </c>
      <c r="K6832">
        <v>308</v>
      </c>
    </row>
    <row r="6833" spans="1:11" x14ac:dyDescent="0.35">
      <c r="A6833" t="s">
        <v>14121</v>
      </c>
      <c r="B6833" t="s">
        <v>174</v>
      </c>
      <c r="C6833" t="s">
        <v>7092</v>
      </c>
      <c r="D6833" t="s">
        <v>21</v>
      </c>
      <c r="E6833" t="s">
        <v>22</v>
      </c>
      <c r="F6833">
        <v>6.6</v>
      </c>
      <c r="G6833" t="s">
        <v>601</v>
      </c>
      <c r="H6833">
        <v>7.4</v>
      </c>
      <c r="I6833" s="1">
        <v>43406</v>
      </c>
      <c r="J6833" t="s">
        <v>14122</v>
      </c>
      <c r="K6833">
        <v>4438</v>
      </c>
    </row>
    <row r="6834" spans="1:11" x14ac:dyDescent="0.35">
      <c r="A6834" t="s">
        <v>14123</v>
      </c>
      <c r="B6834" t="s">
        <v>12</v>
      </c>
      <c r="C6834" t="s">
        <v>7494</v>
      </c>
      <c r="D6834" t="s">
        <v>97</v>
      </c>
      <c r="E6834" t="s">
        <v>22</v>
      </c>
      <c r="F6834">
        <v>6.6</v>
      </c>
      <c r="G6834" t="s">
        <v>111</v>
      </c>
      <c r="H6834">
        <v>5.8</v>
      </c>
      <c r="I6834" s="1">
        <v>43406</v>
      </c>
      <c r="J6834" t="s">
        <v>14124</v>
      </c>
      <c r="K6834">
        <v>2599</v>
      </c>
    </row>
    <row r="6835" spans="1:11" x14ac:dyDescent="0.35">
      <c r="A6835" t="s">
        <v>14125</v>
      </c>
      <c r="B6835" t="s">
        <v>77</v>
      </c>
      <c r="C6835" t="s">
        <v>13152</v>
      </c>
      <c r="D6835" t="s">
        <v>97</v>
      </c>
      <c r="E6835" t="s">
        <v>22</v>
      </c>
      <c r="F6835">
        <v>3.8</v>
      </c>
      <c r="G6835" t="s">
        <v>111</v>
      </c>
      <c r="H6835">
        <v>7.2</v>
      </c>
      <c r="I6835" s="1">
        <v>43406</v>
      </c>
      <c r="J6835" t="s">
        <v>14126</v>
      </c>
      <c r="K6835">
        <v>15635</v>
      </c>
    </row>
    <row r="6836" spans="1:11" x14ac:dyDescent="0.35">
      <c r="A6836" t="s">
        <v>14127</v>
      </c>
      <c r="B6836" t="s">
        <v>35</v>
      </c>
      <c r="C6836" t="s">
        <v>27</v>
      </c>
      <c r="D6836" t="s">
        <v>97</v>
      </c>
      <c r="E6836" t="s">
        <v>22</v>
      </c>
      <c r="F6836">
        <v>4.5</v>
      </c>
      <c r="G6836" t="s">
        <v>111</v>
      </c>
      <c r="H6836">
        <v>9</v>
      </c>
      <c r="I6836" s="1">
        <v>43406</v>
      </c>
      <c r="J6836" t="s">
        <v>14128</v>
      </c>
      <c r="K6836">
        <v>239102</v>
      </c>
    </row>
    <row r="6837" spans="1:11" x14ac:dyDescent="0.35">
      <c r="A6837" t="s">
        <v>14129</v>
      </c>
      <c r="B6837" t="s">
        <v>19</v>
      </c>
      <c r="C6837" t="s">
        <v>40</v>
      </c>
      <c r="D6837" t="s">
        <v>97</v>
      </c>
      <c r="E6837" t="s">
        <v>22</v>
      </c>
      <c r="F6837">
        <v>8.5</v>
      </c>
      <c r="G6837" t="s">
        <v>98</v>
      </c>
      <c r="H6837">
        <v>7</v>
      </c>
      <c r="I6837" s="1">
        <v>43406</v>
      </c>
      <c r="J6837" t="s">
        <v>14130</v>
      </c>
      <c r="K6837">
        <v>66</v>
      </c>
    </row>
    <row r="6838" spans="1:11" x14ac:dyDescent="0.35">
      <c r="A6838" t="s">
        <v>14131</v>
      </c>
      <c r="B6838" t="s">
        <v>26</v>
      </c>
      <c r="C6838" t="s">
        <v>14132</v>
      </c>
      <c r="D6838" t="s">
        <v>21</v>
      </c>
      <c r="E6838" t="s">
        <v>22</v>
      </c>
      <c r="F6838">
        <v>7</v>
      </c>
      <c r="G6838" t="s">
        <v>98</v>
      </c>
      <c r="H6838">
        <v>6.4</v>
      </c>
      <c r="I6838" s="1">
        <v>43406</v>
      </c>
      <c r="J6838" t="s">
        <v>14133</v>
      </c>
      <c r="K6838">
        <v>1304</v>
      </c>
    </row>
    <row r="6839" spans="1:11" x14ac:dyDescent="0.35">
      <c r="A6839" t="s">
        <v>14134</v>
      </c>
      <c r="B6839" t="s">
        <v>19</v>
      </c>
      <c r="C6839" t="s">
        <v>3371</v>
      </c>
      <c r="D6839" t="s">
        <v>194</v>
      </c>
      <c r="E6839" t="s">
        <v>15</v>
      </c>
      <c r="F6839">
        <v>7.2</v>
      </c>
      <c r="G6839" t="s">
        <v>151</v>
      </c>
      <c r="H6839">
        <v>8.1999999999999993</v>
      </c>
      <c r="I6839" s="1">
        <v>43406</v>
      </c>
      <c r="J6839" t="s">
        <v>14135</v>
      </c>
      <c r="K6839">
        <v>3859</v>
      </c>
    </row>
    <row r="6840" spans="1:11" x14ac:dyDescent="0.35">
      <c r="A6840" t="s">
        <v>14136</v>
      </c>
      <c r="B6840" t="s">
        <v>12</v>
      </c>
      <c r="C6840" t="s">
        <v>30</v>
      </c>
      <c r="D6840" t="s">
        <v>835</v>
      </c>
      <c r="E6840" t="s">
        <v>15</v>
      </c>
      <c r="F6840">
        <v>8.4</v>
      </c>
      <c r="G6840" t="s">
        <v>32</v>
      </c>
      <c r="H6840">
        <v>7.1</v>
      </c>
      <c r="I6840" s="1">
        <v>43406</v>
      </c>
      <c r="J6840" t="s">
        <v>14137</v>
      </c>
      <c r="K6840">
        <v>304</v>
      </c>
    </row>
    <row r="6841" spans="1:11" x14ac:dyDescent="0.35">
      <c r="A6841" t="s">
        <v>14138</v>
      </c>
      <c r="B6841" t="s">
        <v>35</v>
      </c>
      <c r="C6841" t="s">
        <v>650</v>
      </c>
      <c r="D6841" t="s">
        <v>97</v>
      </c>
      <c r="E6841" t="s">
        <v>15</v>
      </c>
      <c r="F6841">
        <v>8.4</v>
      </c>
      <c r="G6841" t="s">
        <v>98</v>
      </c>
      <c r="H6841">
        <v>7.5</v>
      </c>
      <c r="I6841" s="1">
        <v>43406</v>
      </c>
      <c r="J6841" t="s">
        <v>14139</v>
      </c>
      <c r="K6841">
        <v>617</v>
      </c>
    </row>
    <row r="6842" spans="1:11" x14ac:dyDescent="0.35">
      <c r="A6842" t="s">
        <v>14140</v>
      </c>
      <c r="B6842" t="s">
        <v>26</v>
      </c>
      <c r="C6842" t="s">
        <v>20</v>
      </c>
      <c r="D6842" t="s">
        <v>97</v>
      </c>
      <c r="E6842" t="s">
        <v>22</v>
      </c>
      <c r="F6842">
        <v>7</v>
      </c>
      <c r="G6842" t="s">
        <v>98</v>
      </c>
      <c r="H6842">
        <v>4.0999999999999996</v>
      </c>
      <c r="I6842" s="1">
        <v>43406</v>
      </c>
      <c r="J6842" t="s">
        <v>14141</v>
      </c>
      <c r="K6842">
        <v>36</v>
      </c>
    </row>
    <row r="6843" spans="1:11" x14ac:dyDescent="0.35">
      <c r="A6843" t="s">
        <v>14142</v>
      </c>
      <c r="B6843" t="s">
        <v>823</v>
      </c>
      <c r="C6843" t="s">
        <v>13132</v>
      </c>
      <c r="D6843" t="s">
        <v>21</v>
      </c>
      <c r="E6843" t="s">
        <v>15</v>
      </c>
      <c r="F6843">
        <v>5.9</v>
      </c>
      <c r="G6843" t="s">
        <v>337</v>
      </c>
      <c r="H6843">
        <v>8.6</v>
      </c>
      <c r="I6843" s="1">
        <v>43405</v>
      </c>
      <c r="J6843" t="s">
        <v>14143</v>
      </c>
      <c r="K6843">
        <v>6815</v>
      </c>
    </row>
    <row r="6844" spans="1:11" x14ac:dyDescent="0.35">
      <c r="A6844" t="s">
        <v>14144</v>
      </c>
      <c r="B6844" t="s">
        <v>74</v>
      </c>
      <c r="C6844" t="s">
        <v>36</v>
      </c>
      <c r="D6844" t="s">
        <v>102</v>
      </c>
      <c r="E6844" t="s">
        <v>22</v>
      </c>
      <c r="F6844">
        <v>4.0999999999999996</v>
      </c>
      <c r="G6844" t="s">
        <v>337</v>
      </c>
      <c r="H6844">
        <v>4.9000000000000004</v>
      </c>
      <c r="I6844" s="1">
        <v>43405</v>
      </c>
      <c r="J6844" t="s">
        <v>14145</v>
      </c>
      <c r="K6844">
        <v>4336</v>
      </c>
    </row>
    <row r="6845" spans="1:11" x14ac:dyDescent="0.35">
      <c r="A6845" t="s">
        <v>14146</v>
      </c>
      <c r="B6845" t="s">
        <v>12</v>
      </c>
      <c r="C6845" t="s">
        <v>27</v>
      </c>
      <c r="D6845" t="s">
        <v>21</v>
      </c>
      <c r="E6845" t="s">
        <v>22</v>
      </c>
      <c r="F6845">
        <v>5.4</v>
      </c>
      <c r="G6845" t="s">
        <v>45</v>
      </c>
      <c r="H6845">
        <v>5.2</v>
      </c>
      <c r="I6845" s="1">
        <v>43405</v>
      </c>
      <c r="J6845" t="s">
        <v>14147</v>
      </c>
      <c r="K6845">
        <v>4037</v>
      </c>
    </row>
    <row r="6846" spans="1:11" x14ac:dyDescent="0.35">
      <c r="A6846" t="s">
        <v>14148</v>
      </c>
      <c r="B6846" t="s">
        <v>19</v>
      </c>
      <c r="C6846" t="s">
        <v>283</v>
      </c>
      <c r="D6846" t="s">
        <v>21</v>
      </c>
      <c r="E6846" t="s">
        <v>22</v>
      </c>
      <c r="F6846">
        <v>6</v>
      </c>
      <c r="G6846" t="s">
        <v>357</v>
      </c>
      <c r="H6846">
        <v>4.2</v>
      </c>
      <c r="I6846" s="1">
        <v>43405</v>
      </c>
      <c r="J6846" t="s">
        <v>14149</v>
      </c>
      <c r="K6846">
        <v>1772</v>
      </c>
    </row>
    <row r="6847" spans="1:11" x14ac:dyDescent="0.35">
      <c r="A6847" t="s">
        <v>14150</v>
      </c>
      <c r="B6847" t="s">
        <v>35</v>
      </c>
      <c r="C6847" t="s">
        <v>7530</v>
      </c>
      <c r="D6847" t="s">
        <v>21</v>
      </c>
      <c r="E6847" t="s">
        <v>22</v>
      </c>
      <c r="F6847">
        <v>7.7</v>
      </c>
      <c r="G6847" t="s">
        <v>380</v>
      </c>
      <c r="H6847">
        <v>7.8</v>
      </c>
      <c r="I6847" s="1">
        <v>43405</v>
      </c>
      <c r="J6847" t="s">
        <v>14151</v>
      </c>
      <c r="K6847">
        <v>2844</v>
      </c>
    </row>
    <row r="6848" spans="1:11" x14ac:dyDescent="0.35">
      <c r="A6848" t="s">
        <v>14152</v>
      </c>
      <c r="B6848" t="s">
        <v>26</v>
      </c>
      <c r="C6848" t="s">
        <v>1236</v>
      </c>
      <c r="D6848" t="s">
        <v>21</v>
      </c>
      <c r="E6848" t="s">
        <v>22</v>
      </c>
      <c r="F6848">
        <v>3.7</v>
      </c>
      <c r="G6848" t="s">
        <v>23</v>
      </c>
      <c r="H6848">
        <v>6.6</v>
      </c>
      <c r="I6848" s="1">
        <v>43405</v>
      </c>
      <c r="J6848" t="s">
        <v>14153</v>
      </c>
      <c r="K6848">
        <v>25444</v>
      </c>
    </row>
    <row r="6849" spans="1:11" x14ac:dyDescent="0.35">
      <c r="A6849" t="s">
        <v>14154</v>
      </c>
      <c r="B6849" t="s">
        <v>26</v>
      </c>
      <c r="C6849" t="s">
        <v>14155</v>
      </c>
      <c r="D6849" t="s">
        <v>68</v>
      </c>
      <c r="E6849" t="s">
        <v>22</v>
      </c>
      <c r="F6849">
        <v>7.7</v>
      </c>
      <c r="G6849" t="s">
        <v>293</v>
      </c>
      <c r="H6849">
        <v>5.8</v>
      </c>
      <c r="I6849" s="1">
        <v>43405</v>
      </c>
      <c r="J6849" t="s">
        <v>14156</v>
      </c>
      <c r="K6849">
        <v>325</v>
      </c>
    </row>
    <row r="6850" spans="1:11" x14ac:dyDescent="0.35">
      <c r="A6850" t="s">
        <v>14157</v>
      </c>
      <c r="B6850" t="s">
        <v>26</v>
      </c>
      <c r="C6850" t="s">
        <v>64</v>
      </c>
      <c r="D6850" t="s">
        <v>21</v>
      </c>
      <c r="E6850" t="s">
        <v>22</v>
      </c>
      <c r="F6850">
        <v>2.1</v>
      </c>
      <c r="G6850" t="s">
        <v>23</v>
      </c>
      <c r="H6850">
        <v>6.7</v>
      </c>
      <c r="I6850" s="1">
        <v>43405</v>
      </c>
      <c r="J6850" t="s">
        <v>14158</v>
      </c>
      <c r="K6850">
        <v>14687</v>
      </c>
    </row>
    <row r="6851" spans="1:11" x14ac:dyDescent="0.35">
      <c r="A6851" t="s">
        <v>14159</v>
      </c>
      <c r="B6851" t="s">
        <v>35</v>
      </c>
      <c r="C6851" t="s">
        <v>13241</v>
      </c>
      <c r="D6851" t="s">
        <v>97</v>
      </c>
      <c r="E6851" t="s">
        <v>15</v>
      </c>
      <c r="F6851">
        <v>8</v>
      </c>
      <c r="G6851" t="s">
        <v>1007</v>
      </c>
      <c r="H6851">
        <v>6.5</v>
      </c>
      <c r="I6851" s="1">
        <v>43405</v>
      </c>
      <c r="J6851" t="s">
        <v>14160</v>
      </c>
      <c r="K6851">
        <v>538</v>
      </c>
    </row>
    <row r="6852" spans="1:11" x14ac:dyDescent="0.35">
      <c r="A6852" t="s">
        <v>14161</v>
      </c>
      <c r="B6852" t="s">
        <v>19</v>
      </c>
      <c r="C6852" t="s">
        <v>1249</v>
      </c>
      <c r="D6852" t="s">
        <v>31</v>
      </c>
      <c r="E6852" t="s">
        <v>22</v>
      </c>
      <c r="F6852">
        <v>4.8</v>
      </c>
      <c r="G6852" t="s">
        <v>1007</v>
      </c>
      <c r="H6852">
        <v>6.2</v>
      </c>
      <c r="I6852" s="1">
        <v>43405</v>
      </c>
      <c r="J6852" t="s">
        <v>14162</v>
      </c>
      <c r="K6852">
        <v>6561</v>
      </c>
    </row>
    <row r="6853" spans="1:11" x14ac:dyDescent="0.35">
      <c r="A6853" t="s">
        <v>14163</v>
      </c>
      <c r="B6853" t="s">
        <v>74</v>
      </c>
      <c r="C6853" t="s">
        <v>3308</v>
      </c>
      <c r="D6853" t="s">
        <v>97</v>
      </c>
      <c r="E6853" t="s">
        <v>22</v>
      </c>
      <c r="F6853">
        <v>8.8000000000000007</v>
      </c>
      <c r="G6853" t="s">
        <v>98</v>
      </c>
      <c r="H6853">
        <v>7.7</v>
      </c>
      <c r="I6853" s="1">
        <v>43405</v>
      </c>
      <c r="J6853" t="s">
        <v>14164</v>
      </c>
      <c r="K6853">
        <v>73</v>
      </c>
    </row>
    <row r="6854" spans="1:11" x14ac:dyDescent="0.35">
      <c r="A6854" t="s">
        <v>14165</v>
      </c>
      <c r="B6854" t="s">
        <v>74</v>
      </c>
      <c r="C6854" t="s">
        <v>8422</v>
      </c>
      <c r="D6854" t="s">
        <v>21</v>
      </c>
      <c r="E6854" t="s">
        <v>22</v>
      </c>
      <c r="F6854">
        <v>5.2</v>
      </c>
      <c r="G6854" t="s">
        <v>617</v>
      </c>
      <c r="H6854">
        <v>2.6</v>
      </c>
      <c r="I6854" s="1">
        <v>43405</v>
      </c>
      <c r="J6854" t="s">
        <v>14166</v>
      </c>
      <c r="K6854">
        <v>1275</v>
      </c>
    </row>
    <row r="6855" spans="1:11" x14ac:dyDescent="0.35">
      <c r="A6855" t="s">
        <v>14167</v>
      </c>
      <c r="B6855" t="s">
        <v>26</v>
      </c>
      <c r="C6855" t="s">
        <v>13540</v>
      </c>
      <c r="D6855" t="s">
        <v>97</v>
      </c>
      <c r="E6855" t="s">
        <v>22</v>
      </c>
      <c r="F6855">
        <v>8.3000000000000007</v>
      </c>
      <c r="G6855" t="s">
        <v>98</v>
      </c>
      <c r="H6855">
        <v>7.4</v>
      </c>
      <c r="I6855" s="1">
        <v>43405</v>
      </c>
      <c r="J6855" t="s">
        <v>14168</v>
      </c>
      <c r="K6855">
        <v>807</v>
      </c>
    </row>
    <row r="6856" spans="1:11" x14ac:dyDescent="0.35">
      <c r="A6856" t="s">
        <v>10890</v>
      </c>
      <c r="B6856" t="s">
        <v>67</v>
      </c>
      <c r="C6856" t="s">
        <v>3308</v>
      </c>
      <c r="D6856" t="s">
        <v>21</v>
      </c>
      <c r="E6856" t="s">
        <v>22</v>
      </c>
      <c r="G6856" t="s">
        <v>98</v>
      </c>
      <c r="I6856" s="1">
        <v>43405</v>
      </c>
      <c r="J6856" t="s">
        <v>14169</v>
      </c>
    </row>
    <row r="6857" spans="1:11" x14ac:dyDescent="0.35">
      <c r="A6857" t="s">
        <v>14170</v>
      </c>
      <c r="B6857" t="s">
        <v>74</v>
      </c>
      <c r="C6857" t="s">
        <v>55</v>
      </c>
      <c r="D6857" t="s">
        <v>97</v>
      </c>
      <c r="E6857" t="s">
        <v>22</v>
      </c>
      <c r="F6857">
        <v>8.3000000000000007</v>
      </c>
      <c r="G6857" t="s">
        <v>98</v>
      </c>
      <c r="H6857">
        <v>6.7</v>
      </c>
      <c r="I6857" s="1">
        <v>43405</v>
      </c>
      <c r="J6857" t="s">
        <v>14171</v>
      </c>
      <c r="K6857">
        <v>26</v>
      </c>
    </row>
    <row r="6858" spans="1:11" x14ac:dyDescent="0.35">
      <c r="A6858" t="s">
        <v>14172</v>
      </c>
      <c r="B6858" t="s">
        <v>26</v>
      </c>
      <c r="C6858" t="s">
        <v>27</v>
      </c>
      <c r="D6858" t="s">
        <v>97</v>
      </c>
      <c r="E6858" t="s">
        <v>22</v>
      </c>
      <c r="F6858">
        <v>8.1</v>
      </c>
      <c r="G6858" t="s">
        <v>98</v>
      </c>
      <c r="H6858">
        <v>6.4</v>
      </c>
      <c r="I6858" s="1">
        <v>43405</v>
      </c>
      <c r="J6858" t="s">
        <v>14173</v>
      </c>
      <c r="K6858">
        <v>196</v>
      </c>
    </row>
    <row r="6859" spans="1:11" x14ac:dyDescent="0.35">
      <c r="A6859" t="s">
        <v>14174</v>
      </c>
      <c r="B6859" t="s">
        <v>12</v>
      </c>
      <c r="C6859" t="s">
        <v>7458</v>
      </c>
      <c r="D6859" t="s">
        <v>97</v>
      </c>
      <c r="E6859" t="s">
        <v>22</v>
      </c>
      <c r="F6859">
        <v>8</v>
      </c>
      <c r="G6859" t="s">
        <v>98</v>
      </c>
      <c r="H6859">
        <v>6.3</v>
      </c>
      <c r="I6859" s="1">
        <v>43405</v>
      </c>
      <c r="J6859" t="s">
        <v>14175</v>
      </c>
      <c r="K6859">
        <v>304</v>
      </c>
    </row>
    <row r="6860" spans="1:11" x14ac:dyDescent="0.35">
      <c r="A6860" t="s">
        <v>14176</v>
      </c>
      <c r="B6860" t="s">
        <v>241</v>
      </c>
      <c r="C6860" t="s">
        <v>27</v>
      </c>
      <c r="D6860" t="s">
        <v>21</v>
      </c>
      <c r="E6860" t="s">
        <v>22</v>
      </c>
      <c r="F6860">
        <v>4.5</v>
      </c>
      <c r="G6860" t="s">
        <v>1007</v>
      </c>
      <c r="H6860">
        <v>8.4</v>
      </c>
      <c r="I6860" s="1">
        <v>43405</v>
      </c>
      <c r="J6860" t="s">
        <v>14177</v>
      </c>
      <c r="K6860">
        <v>789742</v>
      </c>
    </row>
    <row r="6861" spans="1:11" x14ac:dyDescent="0.35">
      <c r="A6861" t="s">
        <v>14178</v>
      </c>
      <c r="B6861" t="s">
        <v>26</v>
      </c>
      <c r="C6861" t="s">
        <v>13152</v>
      </c>
      <c r="D6861" t="s">
        <v>102</v>
      </c>
      <c r="E6861" t="s">
        <v>22</v>
      </c>
      <c r="F6861">
        <v>5.9</v>
      </c>
      <c r="G6861" t="s">
        <v>464</v>
      </c>
      <c r="H6861">
        <v>7.7</v>
      </c>
      <c r="I6861" s="1">
        <v>43405</v>
      </c>
      <c r="J6861" t="s">
        <v>14179</v>
      </c>
      <c r="K6861">
        <v>5908</v>
      </c>
    </row>
    <row r="6862" spans="1:11" x14ac:dyDescent="0.35">
      <c r="A6862" t="s">
        <v>14180</v>
      </c>
      <c r="B6862" t="s">
        <v>77</v>
      </c>
      <c r="C6862" t="s">
        <v>13254</v>
      </c>
      <c r="D6862" t="s">
        <v>97</v>
      </c>
      <c r="E6862" t="s">
        <v>22</v>
      </c>
      <c r="F6862">
        <v>7.6</v>
      </c>
      <c r="G6862" t="s">
        <v>98</v>
      </c>
      <c r="H6862">
        <v>6.4</v>
      </c>
      <c r="I6862" s="1">
        <v>43405</v>
      </c>
      <c r="J6862" t="s">
        <v>14181</v>
      </c>
      <c r="K6862">
        <v>430</v>
      </c>
    </row>
    <row r="6863" spans="1:11" x14ac:dyDescent="0.35">
      <c r="A6863" t="s">
        <v>14182</v>
      </c>
      <c r="B6863" t="s">
        <v>12</v>
      </c>
      <c r="C6863" t="s">
        <v>13152</v>
      </c>
      <c r="D6863" t="s">
        <v>102</v>
      </c>
      <c r="E6863" t="s">
        <v>22</v>
      </c>
      <c r="F6863">
        <v>6.2</v>
      </c>
      <c r="G6863" t="s">
        <v>277</v>
      </c>
      <c r="H6863">
        <v>6.1</v>
      </c>
      <c r="I6863" s="1">
        <v>43405</v>
      </c>
      <c r="J6863" t="s">
        <v>14183</v>
      </c>
      <c r="K6863">
        <v>3949</v>
      </c>
    </row>
    <row r="6864" spans="1:11" x14ac:dyDescent="0.35">
      <c r="A6864" t="s">
        <v>14184</v>
      </c>
      <c r="B6864" t="s">
        <v>74</v>
      </c>
      <c r="C6864" t="s">
        <v>344</v>
      </c>
      <c r="D6864" t="s">
        <v>1330</v>
      </c>
      <c r="E6864" t="s">
        <v>22</v>
      </c>
      <c r="F6864">
        <v>6.8</v>
      </c>
      <c r="G6864" t="s">
        <v>277</v>
      </c>
      <c r="H6864">
        <v>4.5</v>
      </c>
      <c r="I6864" s="1">
        <v>43405</v>
      </c>
      <c r="J6864" t="s">
        <v>14185</v>
      </c>
      <c r="K6864">
        <v>447</v>
      </c>
    </row>
    <row r="6865" spans="1:11" x14ac:dyDescent="0.35">
      <c r="A6865" t="s">
        <v>14186</v>
      </c>
      <c r="B6865" t="s">
        <v>74</v>
      </c>
      <c r="C6865" t="s">
        <v>14187</v>
      </c>
      <c r="D6865" t="s">
        <v>102</v>
      </c>
      <c r="E6865" t="s">
        <v>22</v>
      </c>
      <c r="F6865">
        <v>7.1</v>
      </c>
      <c r="G6865" t="s">
        <v>277</v>
      </c>
      <c r="H6865">
        <v>4</v>
      </c>
      <c r="I6865" s="1">
        <v>43405</v>
      </c>
      <c r="J6865" t="s">
        <v>14188</v>
      </c>
      <c r="K6865">
        <v>340</v>
      </c>
    </row>
    <row r="6866" spans="1:11" x14ac:dyDescent="0.35">
      <c r="A6866" t="s">
        <v>14189</v>
      </c>
      <c r="B6866" t="s">
        <v>74</v>
      </c>
      <c r="C6866" t="s">
        <v>283</v>
      </c>
      <c r="D6866" t="s">
        <v>87</v>
      </c>
      <c r="E6866" t="s">
        <v>22</v>
      </c>
      <c r="F6866">
        <v>8.4</v>
      </c>
      <c r="G6866" t="s">
        <v>98</v>
      </c>
      <c r="H6866">
        <v>6.9</v>
      </c>
      <c r="I6866" s="1">
        <v>43405</v>
      </c>
      <c r="J6866" t="s">
        <v>14190</v>
      </c>
      <c r="K6866">
        <v>37</v>
      </c>
    </row>
    <row r="6867" spans="1:11" x14ac:dyDescent="0.35">
      <c r="A6867" t="s">
        <v>14191</v>
      </c>
      <c r="B6867" t="s">
        <v>19</v>
      </c>
      <c r="C6867" t="s">
        <v>13152</v>
      </c>
      <c r="D6867" t="s">
        <v>102</v>
      </c>
      <c r="E6867" t="s">
        <v>22</v>
      </c>
      <c r="F6867">
        <v>6.6</v>
      </c>
      <c r="G6867" t="s">
        <v>277</v>
      </c>
      <c r="H6867">
        <v>6.9</v>
      </c>
      <c r="I6867" s="1">
        <v>43405</v>
      </c>
      <c r="J6867" t="s">
        <v>14192</v>
      </c>
      <c r="K6867">
        <v>3059</v>
      </c>
    </row>
    <row r="6868" spans="1:11" x14ac:dyDescent="0.35">
      <c r="A6868" t="s">
        <v>14193</v>
      </c>
      <c r="B6868" t="s">
        <v>74</v>
      </c>
      <c r="C6868" t="s">
        <v>3308</v>
      </c>
      <c r="D6868" t="s">
        <v>97</v>
      </c>
      <c r="E6868" t="s">
        <v>22</v>
      </c>
      <c r="F6868">
        <v>6.7</v>
      </c>
      <c r="G6868" t="s">
        <v>98</v>
      </c>
      <c r="H6868">
        <v>3.4</v>
      </c>
      <c r="I6868" s="1">
        <v>43405</v>
      </c>
      <c r="J6868" t="s">
        <v>14194</v>
      </c>
      <c r="K6868">
        <v>10</v>
      </c>
    </row>
    <row r="6869" spans="1:11" x14ac:dyDescent="0.35">
      <c r="A6869" t="s">
        <v>14195</v>
      </c>
      <c r="B6869" t="s">
        <v>26</v>
      </c>
      <c r="C6869" t="s">
        <v>20</v>
      </c>
      <c r="D6869" t="s">
        <v>1375</v>
      </c>
      <c r="E6869" t="s">
        <v>22</v>
      </c>
      <c r="F6869">
        <v>8.8000000000000007</v>
      </c>
      <c r="G6869" t="s">
        <v>277</v>
      </c>
      <c r="H6869">
        <v>7.6</v>
      </c>
      <c r="I6869" s="1">
        <v>43405</v>
      </c>
      <c r="J6869" t="s">
        <v>14196</v>
      </c>
      <c r="K6869">
        <v>88</v>
      </c>
    </row>
    <row r="6870" spans="1:11" x14ac:dyDescent="0.35">
      <c r="A6870" t="s">
        <v>14197</v>
      </c>
      <c r="B6870" t="s">
        <v>19</v>
      </c>
      <c r="C6870" t="s">
        <v>283</v>
      </c>
      <c r="D6870" t="s">
        <v>102</v>
      </c>
      <c r="E6870" t="s">
        <v>22</v>
      </c>
      <c r="F6870">
        <v>6.7</v>
      </c>
      <c r="G6870" t="s">
        <v>277</v>
      </c>
      <c r="H6870">
        <v>3.7</v>
      </c>
      <c r="I6870" s="1">
        <v>43405</v>
      </c>
      <c r="J6870" t="s">
        <v>14198</v>
      </c>
      <c r="K6870">
        <v>253</v>
      </c>
    </row>
    <row r="6871" spans="1:11" x14ac:dyDescent="0.35">
      <c r="A6871" t="s">
        <v>14199</v>
      </c>
      <c r="B6871" t="s">
        <v>26</v>
      </c>
      <c r="C6871" t="s">
        <v>9110</v>
      </c>
      <c r="D6871" t="s">
        <v>97</v>
      </c>
      <c r="E6871" t="s">
        <v>22</v>
      </c>
      <c r="F6871">
        <v>8.1999999999999993</v>
      </c>
      <c r="G6871" t="s">
        <v>98</v>
      </c>
      <c r="H6871">
        <v>6.4</v>
      </c>
      <c r="I6871" s="1">
        <v>43405</v>
      </c>
      <c r="J6871" t="s">
        <v>14200</v>
      </c>
      <c r="K6871">
        <v>42</v>
      </c>
    </row>
    <row r="6872" spans="1:11" x14ac:dyDescent="0.35">
      <c r="A6872" t="s">
        <v>14201</v>
      </c>
      <c r="B6872" t="s">
        <v>74</v>
      </c>
      <c r="C6872" t="s">
        <v>20</v>
      </c>
      <c r="D6872" t="s">
        <v>102</v>
      </c>
      <c r="E6872" t="s">
        <v>22</v>
      </c>
      <c r="F6872">
        <v>4.3</v>
      </c>
      <c r="G6872" t="s">
        <v>277</v>
      </c>
      <c r="H6872">
        <v>8.1999999999999993</v>
      </c>
      <c r="I6872" s="1">
        <v>43405</v>
      </c>
      <c r="J6872" t="s">
        <v>14202</v>
      </c>
      <c r="K6872">
        <v>33298</v>
      </c>
    </row>
    <row r="6873" spans="1:11" x14ac:dyDescent="0.35">
      <c r="A6873" t="s">
        <v>14203</v>
      </c>
      <c r="B6873" t="s">
        <v>19</v>
      </c>
      <c r="C6873" t="s">
        <v>6978</v>
      </c>
      <c r="D6873" t="s">
        <v>102</v>
      </c>
      <c r="E6873" t="s">
        <v>22</v>
      </c>
      <c r="F6873">
        <v>3.6</v>
      </c>
      <c r="G6873" t="s">
        <v>464</v>
      </c>
      <c r="H6873">
        <v>7.7</v>
      </c>
      <c r="I6873" s="1">
        <v>43405</v>
      </c>
      <c r="J6873" t="s">
        <v>14204</v>
      </c>
      <c r="K6873">
        <v>16354</v>
      </c>
    </row>
    <row r="6874" spans="1:11" x14ac:dyDescent="0.35">
      <c r="A6874" t="s">
        <v>14205</v>
      </c>
      <c r="B6874" t="s">
        <v>74</v>
      </c>
      <c r="C6874" t="s">
        <v>3308</v>
      </c>
      <c r="D6874" t="s">
        <v>97</v>
      </c>
      <c r="E6874" t="s">
        <v>22</v>
      </c>
      <c r="F6874">
        <v>8.1</v>
      </c>
      <c r="G6874" t="s">
        <v>98</v>
      </c>
      <c r="H6874">
        <v>6.2</v>
      </c>
      <c r="I6874" s="1">
        <v>43405</v>
      </c>
      <c r="J6874" t="s">
        <v>14206</v>
      </c>
      <c r="K6874">
        <v>31</v>
      </c>
    </row>
    <row r="6875" spans="1:11" x14ac:dyDescent="0.35">
      <c r="A6875" t="s">
        <v>14207</v>
      </c>
      <c r="B6875" t="s">
        <v>26</v>
      </c>
      <c r="C6875" t="s">
        <v>219</v>
      </c>
      <c r="D6875" t="s">
        <v>21</v>
      </c>
      <c r="E6875" t="s">
        <v>22</v>
      </c>
      <c r="F6875">
        <v>4.2</v>
      </c>
      <c r="G6875" t="s">
        <v>277</v>
      </c>
      <c r="H6875">
        <v>5.3</v>
      </c>
      <c r="I6875" s="1">
        <v>43405</v>
      </c>
      <c r="J6875" t="s">
        <v>14208</v>
      </c>
      <c r="K6875">
        <v>7015</v>
      </c>
    </row>
    <row r="6876" spans="1:11" x14ac:dyDescent="0.35">
      <c r="A6876" t="s">
        <v>14209</v>
      </c>
      <c r="B6876" t="s">
        <v>121</v>
      </c>
      <c r="C6876" t="s">
        <v>91</v>
      </c>
      <c r="D6876" t="s">
        <v>102</v>
      </c>
      <c r="E6876" t="s">
        <v>22</v>
      </c>
      <c r="F6876">
        <v>3.8</v>
      </c>
      <c r="G6876" t="s">
        <v>277</v>
      </c>
      <c r="H6876">
        <v>7.2</v>
      </c>
      <c r="I6876" s="1">
        <v>43405</v>
      </c>
      <c r="J6876" t="s">
        <v>14210</v>
      </c>
      <c r="K6876">
        <v>11013</v>
      </c>
    </row>
    <row r="6877" spans="1:11" x14ac:dyDescent="0.35">
      <c r="A6877" t="s">
        <v>14211</v>
      </c>
      <c r="B6877" t="s">
        <v>74</v>
      </c>
      <c r="C6877" t="s">
        <v>13152</v>
      </c>
      <c r="D6877" t="s">
        <v>1330</v>
      </c>
      <c r="E6877" t="s">
        <v>22</v>
      </c>
      <c r="F6877">
        <v>7.9</v>
      </c>
      <c r="G6877" t="s">
        <v>277</v>
      </c>
      <c r="H6877">
        <v>6.2</v>
      </c>
      <c r="I6877" s="1">
        <v>43405</v>
      </c>
      <c r="J6877" t="s">
        <v>14212</v>
      </c>
      <c r="K6877">
        <v>411</v>
      </c>
    </row>
    <row r="6878" spans="1:11" x14ac:dyDescent="0.35">
      <c r="A6878" t="s">
        <v>14213</v>
      </c>
      <c r="B6878" t="s">
        <v>74</v>
      </c>
      <c r="C6878" t="s">
        <v>101</v>
      </c>
      <c r="D6878" t="s">
        <v>97</v>
      </c>
      <c r="E6878" t="s">
        <v>22</v>
      </c>
      <c r="F6878">
        <v>8.1</v>
      </c>
      <c r="G6878" t="s">
        <v>98</v>
      </c>
      <c r="H6878">
        <v>6.3</v>
      </c>
      <c r="I6878" s="1">
        <v>43405</v>
      </c>
      <c r="J6878" t="s">
        <v>14214</v>
      </c>
      <c r="K6878">
        <v>17</v>
      </c>
    </row>
    <row r="6879" spans="1:11" x14ac:dyDescent="0.35">
      <c r="A6879" t="s">
        <v>14215</v>
      </c>
      <c r="B6879" t="s">
        <v>35</v>
      </c>
      <c r="C6879" t="s">
        <v>7370</v>
      </c>
      <c r="D6879" t="s">
        <v>97</v>
      </c>
      <c r="E6879" t="s">
        <v>22</v>
      </c>
      <c r="F6879">
        <v>7.8</v>
      </c>
      <c r="G6879" t="s">
        <v>98</v>
      </c>
      <c r="H6879">
        <v>6.4</v>
      </c>
      <c r="I6879" s="1">
        <v>43405</v>
      </c>
      <c r="J6879" t="s">
        <v>14216</v>
      </c>
      <c r="K6879">
        <v>719</v>
      </c>
    </row>
    <row r="6880" spans="1:11" x14ac:dyDescent="0.35">
      <c r="A6880" t="s">
        <v>14217</v>
      </c>
      <c r="B6880" t="s">
        <v>665</v>
      </c>
      <c r="C6880" t="s">
        <v>14218</v>
      </c>
      <c r="D6880" t="s">
        <v>290</v>
      </c>
      <c r="E6880" t="s">
        <v>22</v>
      </c>
      <c r="F6880">
        <v>6.9</v>
      </c>
      <c r="G6880" t="s">
        <v>1007</v>
      </c>
      <c r="H6880">
        <v>6</v>
      </c>
      <c r="I6880" s="1">
        <v>43405</v>
      </c>
      <c r="J6880" t="s">
        <v>14219</v>
      </c>
      <c r="K6880">
        <v>2196</v>
      </c>
    </row>
    <row r="6881" spans="1:11" x14ac:dyDescent="0.35">
      <c r="A6881" t="s">
        <v>14220</v>
      </c>
      <c r="B6881" t="s">
        <v>35</v>
      </c>
      <c r="C6881" t="s">
        <v>20</v>
      </c>
      <c r="D6881" t="s">
        <v>102</v>
      </c>
      <c r="E6881" t="s">
        <v>22</v>
      </c>
      <c r="F6881">
        <v>7.7</v>
      </c>
      <c r="G6881" t="s">
        <v>277</v>
      </c>
      <c r="H6881">
        <v>6.8</v>
      </c>
      <c r="I6881" s="1">
        <v>43405</v>
      </c>
      <c r="J6881" t="s">
        <v>14221</v>
      </c>
      <c r="K6881">
        <v>1415</v>
      </c>
    </row>
    <row r="6882" spans="1:11" x14ac:dyDescent="0.35">
      <c r="A6882" t="s">
        <v>14222</v>
      </c>
      <c r="B6882" t="s">
        <v>26</v>
      </c>
      <c r="C6882" t="s">
        <v>13152</v>
      </c>
      <c r="D6882" t="s">
        <v>102</v>
      </c>
      <c r="E6882" t="s">
        <v>22</v>
      </c>
      <c r="F6882">
        <v>5</v>
      </c>
      <c r="G6882" t="s">
        <v>277</v>
      </c>
      <c r="H6882">
        <v>6.3</v>
      </c>
      <c r="I6882" s="1">
        <v>43405</v>
      </c>
      <c r="J6882" t="s">
        <v>14223</v>
      </c>
      <c r="K6882">
        <v>6277</v>
      </c>
    </row>
    <row r="6883" spans="1:11" x14ac:dyDescent="0.35">
      <c r="A6883" t="s">
        <v>14224</v>
      </c>
      <c r="B6883" t="s">
        <v>19</v>
      </c>
      <c r="C6883" t="s">
        <v>81</v>
      </c>
      <c r="D6883" t="s">
        <v>102</v>
      </c>
      <c r="E6883" t="s">
        <v>22</v>
      </c>
      <c r="F6883">
        <v>3.7</v>
      </c>
      <c r="G6883" t="s">
        <v>277</v>
      </c>
      <c r="H6883">
        <v>7.4</v>
      </c>
      <c r="I6883" s="1">
        <v>43405</v>
      </c>
      <c r="J6883" t="s">
        <v>14225</v>
      </c>
      <c r="K6883">
        <v>11110</v>
      </c>
    </row>
    <row r="6884" spans="1:11" x14ac:dyDescent="0.35">
      <c r="A6884" t="s">
        <v>14226</v>
      </c>
      <c r="B6884" t="s">
        <v>19</v>
      </c>
      <c r="C6884" t="s">
        <v>81</v>
      </c>
      <c r="D6884" t="s">
        <v>102</v>
      </c>
      <c r="E6884" t="s">
        <v>22</v>
      </c>
      <c r="F6884">
        <v>6.7</v>
      </c>
      <c r="G6884" t="s">
        <v>277</v>
      </c>
      <c r="H6884">
        <v>5.6</v>
      </c>
      <c r="I6884" s="1">
        <v>43405</v>
      </c>
      <c r="J6884" t="s">
        <v>14227</v>
      </c>
      <c r="K6884">
        <v>722</v>
      </c>
    </row>
    <row r="6885" spans="1:11" x14ac:dyDescent="0.35">
      <c r="A6885" t="s">
        <v>14228</v>
      </c>
      <c r="B6885" t="s">
        <v>19</v>
      </c>
      <c r="C6885" t="s">
        <v>280</v>
      </c>
      <c r="D6885" t="s">
        <v>102</v>
      </c>
      <c r="E6885" t="s">
        <v>22</v>
      </c>
      <c r="F6885">
        <v>6.3</v>
      </c>
      <c r="G6885" t="s">
        <v>277</v>
      </c>
      <c r="H6885">
        <v>7.6</v>
      </c>
      <c r="I6885" s="1">
        <v>43405</v>
      </c>
      <c r="J6885" t="s">
        <v>14229</v>
      </c>
      <c r="K6885">
        <v>5075</v>
      </c>
    </row>
    <row r="6886" spans="1:11" x14ac:dyDescent="0.35">
      <c r="A6886" t="s">
        <v>14230</v>
      </c>
      <c r="B6886" t="s">
        <v>19</v>
      </c>
      <c r="C6886" t="s">
        <v>283</v>
      </c>
      <c r="D6886" t="s">
        <v>693</v>
      </c>
      <c r="E6886" t="s">
        <v>22</v>
      </c>
      <c r="F6886">
        <v>6.7</v>
      </c>
      <c r="G6886" t="s">
        <v>277</v>
      </c>
      <c r="H6886">
        <v>3.7</v>
      </c>
      <c r="I6886" s="1">
        <v>43405</v>
      </c>
      <c r="J6886" t="s">
        <v>14231</v>
      </c>
      <c r="K6886">
        <v>237</v>
      </c>
    </row>
    <row r="6887" spans="1:11" x14ac:dyDescent="0.35">
      <c r="A6887" t="s">
        <v>14232</v>
      </c>
      <c r="B6887" t="s">
        <v>19</v>
      </c>
      <c r="C6887" t="s">
        <v>13152</v>
      </c>
      <c r="D6887" t="s">
        <v>102</v>
      </c>
      <c r="E6887" t="s">
        <v>22</v>
      </c>
      <c r="F6887">
        <v>6.3</v>
      </c>
      <c r="G6887" t="s">
        <v>277</v>
      </c>
      <c r="H6887">
        <v>4.2</v>
      </c>
      <c r="I6887" s="1">
        <v>43405</v>
      </c>
      <c r="J6887" t="s">
        <v>14233</v>
      </c>
      <c r="K6887">
        <v>449</v>
      </c>
    </row>
    <row r="6888" spans="1:11" x14ac:dyDescent="0.35">
      <c r="A6888" t="s">
        <v>14234</v>
      </c>
      <c r="B6888" t="s">
        <v>26</v>
      </c>
      <c r="C6888" t="s">
        <v>13152</v>
      </c>
      <c r="D6888" t="s">
        <v>9178</v>
      </c>
      <c r="E6888" t="s">
        <v>22</v>
      </c>
      <c r="F6888">
        <v>8.6999999999999993</v>
      </c>
      <c r="G6888" t="s">
        <v>277</v>
      </c>
      <c r="H6888">
        <v>7.5</v>
      </c>
      <c r="I6888" s="1">
        <v>43405</v>
      </c>
      <c r="J6888" t="s">
        <v>14235</v>
      </c>
      <c r="K6888">
        <v>187</v>
      </c>
    </row>
    <row r="6889" spans="1:11" x14ac:dyDescent="0.35">
      <c r="A6889" t="s">
        <v>14236</v>
      </c>
      <c r="B6889" t="s">
        <v>26</v>
      </c>
      <c r="C6889" t="s">
        <v>1249</v>
      </c>
      <c r="D6889" t="s">
        <v>21</v>
      </c>
      <c r="E6889" t="s">
        <v>22</v>
      </c>
      <c r="F6889">
        <v>5.7</v>
      </c>
      <c r="G6889" t="s">
        <v>277</v>
      </c>
      <c r="H6889">
        <v>5.0999999999999996</v>
      </c>
      <c r="I6889" s="1">
        <v>43405</v>
      </c>
      <c r="J6889" t="s">
        <v>14237</v>
      </c>
      <c r="K6889">
        <v>3777</v>
      </c>
    </row>
    <row r="6890" spans="1:11" x14ac:dyDescent="0.35">
      <c r="A6890" t="s">
        <v>14238</v>
      </c>
      <c r="B6890" t="s">
        <v>19</v>
      </c>
      <c r="C6890" t="s">
        <v>20</v>
      </c>
      <c r="D6890" t="s">
        <v>102</v>
      </c>
      <c r="E6890" t="s">
        <v>22</v>
      </c>
      <c r="F6890">
        <v>5.3</v>
      </c>
      <c r="G6890" t="s">
        <v>277</v>
      </c>
      <c r="H6890">
        <v>4.9000000000000004</v>
      </c>
      <c r="I6890" s="1">
        <v>43405</v>
      </c>
      <c r="J6890" t="s">
        <v>14239</v>
      </c>
      <c r="K6890">
        <v>2798</v>
      </c>
    </row>
    <row r="6891" spans="1:11" x14ac:dyDescent="0.35">
      <c r="A6891" t="s">
        <v>14240</v>
      </c>
      <c r="B6891" t="s">
        <v>26</v>
      </c>
      <c r="C6891" t="s">
        <v>81</v>
      </c>
      <c r="D6891" t="s">
        <v>102</v>
      </c>
      <c r="E6891" t="s">
        <v>22</v>
      </c>
      <c r="F6891">
        <v>6.4</v>
      </c>
      <c r="G6891" t="s">
        <v>277</v>
      </c>
      <c r="H6891">
        <v>5</v>
      </c>
      <c r="I6891" s="1">
        <v>43405</v>
      </c>
      <c r="J6891" t="s">
        <v>14241</v>
      </c>
      <c r="K6891">
        <v>2363</v>
      </c>
    </row>
    <row r="6892" spans="1:11" x14ac:dyDescent="0.35">
      <c r="A6892" t="s">
        <v>14242</v>
      </c>
      <c r="B6892" t="s">
        <v>19</v>
      </c>
      <c r="C6892" t="s">
        <v>40</v>
      </c>
      <c r="D6892" t="s">
        <v>102</v>
      </c>
      <c r="E6892" t="s">
        <v>22</v>
      </c>
      <c r="F6892">
        <v>5.8</v>
      </c>
      <c r="G6892" t="s">
        <v>277</v>
      </c>
      <c r="H6892">
        <v>4.7</v>
      </c>
      <c r="I6892" s="1">
        <v>43405</v>
      </c>
      <c r="J6892" t="s">
        <v>14243</v>
      </c>
      <c r="K6892">
        <v>2757</v>
      </c>
    </row>
    <row r="6893" spans="1:11" x14ac:dyDescent="0.35">
      <c r="A6893" t="s">
        <v>14244</v>
      </c>
      <c r="B6893" t="s">
        <v>74</v>
      </c>
      <c r="C6893" t="s">
        <v>20</v>
      </c>
      <c r="D6893" t="s">
        <v>635</v>
      </c>
      <c r="E6893" t="s">
        <v>22</v>
      </c>
      <c r="F6893">
        <v>7.5</v>
      </c>
      <c r="G6893" t="s">
        <v>277</v>
      </c>
      <c r="H6893">
        <v>7.5</v>
      </c>
      <c r="I6893" s="1">
        <v>43405</v>
      </c>
      <c r="J6893" t="s">
        <v>14245</v>
      </c>
      <c r="K6893">
        <v>1889</v>
      </c>
    </row>
    <row r="6894" spans="1:11" x14ac:dyDescent="0.35">
      <c r="A6894" t="s">
        <v>14246</v>
      </c>
      <c r="B6894" t="s">
        <v>74</v>
      </c>
      <c r="C6894" t="s">
        <v>91</v>
      </c>
      <c r="D6894" t="s">
        <v>102</v>
      </c>
      <c r="E6894" t="s">
        <v>22</v>
      </c>
      <c r="F6894">
        <v>3.9</v>
      </c>
      <c r="G6894" t="s">
        <v>277</v>
      </c>
      <c r="H6894">
        <v>7.7</v>
      </c>
      <c r="I6894" s="1">
        <v>43405</v>
      </c>
      <c r="J6894" t="s">
        <v>14247</v>
      </c>
      <c r="K6894">
        <v>10646</v>
      </c>
    </row>
    <row r="6895" spans="1:11" x14ac:dyDescent="0.35">
      <c r="A6895" t="s">
        <v>14248</v>
      </c>
      <c r="B6895" t="s">
        <v>74</v>
      </c>
      <c r="C6895" t="s">
        <v>91</v>
      </c>
      <c r="D6895" t="s">
        <v>693</v>
      </c>
      <c r="E6895" t="s">
        <v>22</v>
      </c>
      <c r="F6895">
        <v>7.1</v>
      </c>
      <c r="G6895" t="s">
        <v>277</v>
      </c>
      <c r="H6895">
        <v>7</v>
      </c>
      <c r="I6895" s="1">
        <v>43405</v>
      </c>
      <c r="J6895" t="s">
        <v>14249</v>
      </c>
      <c r="K6895">
        <v>1858</v>
      </c>
    </row>
    <row r="6896" spans="1:11" x14ac:dyDescent="0.35">
      <c r="A6896" t="s">
        <v>14250</v>
      </c>
      <c r="B6896" t="s">
        <v>19</v>
      </c>
      <c r="C6896" t="s">
        <v>5215</v>
      </c>
      <c r="D6896" t="s">
        <v>1330</v>
      </c>
      <c r="E6896" t="s">
        <v>22</v>
      </c>
      <c r="F6896">
        <v>8.1999999999999993</v>
      </c>
      <c r="G6896" t="s">
        <v>277</v>
      </c>
      <c r="H6896">
        <v>6.8</v>
      </c>
      <c r="I6896" s="1">
        <v>43405</v>
      </c>
      <c r="J6896" t="s">
        <v>14251</v>
      </c>
      <c r="K6896">
        <v>1080</v>
      </c>
    </row>
    <row r="6897" spans="1:11" x14ac:dyDescent="0.35">
      <c r="A6897" t="s">
        <v>14252</v>
      </c>
      <c r="B6897" t="s">
        <v>26</v>
      </c>
      <c r="C6897" t="s">
        <v>7373</v>
      </c>
      <c r="D6897" t="s">
        <v>102</v>
      </c>
      <c r="E6897" t="s">
        <v>22</v>
      </c>
      <c r="F6897">
        <v>3.2</v>
      </c>
      <c r="G6897" t="s">
        <v>277</v>
      </c>
      <c r="H6897">
        <v>7.7</v>
      </c>
      <c r="I6897" s="1">
        <v>43405</v>
      </c>
      <c r="J6897" t="s">
        <v>14253</v>
      </c>
      <c r="K6897">
        <v>32623</v>
      </c>
    </row>
    <row r="6898" spans="1:11" x14ac:dyDescent="0.35">
      <c r="A6898" t="s">
        <v>14254</v>
      </c>
      <c r="B6898" t="s">
        <v>19</v>
      </c>
      <c r="C6898" t="s">
        <v>81</v>
      </c>
      <c r="D6898" t="s">
        <v>102</v>
      </c>
      <c r="E6898" t="s">
        <v>22</v>
      </c>
      <c r="F6898">
        <v>7.1</v>
      </c>
      <c r="G6898" t="s">
        <v>277</v>
      </c>
      <c r="H6898">
        <v>5.0999999999999996</v>
      </c>
      <c r="I6898" s="1">
        <v>43405</v>
      </c>
      <c r="J6898" t="s">
        <v>14255</v>
      </c>
      <c r="K6898">
        <v>370</v>
      </c>
    </row>
    <row r="6899" spans="1:11" x14ac:dyDescent="0.35">
      <c r="A6899" t="s">
        <v>14256</v>
      </c>
      <c r="B6899" t="s">
        <v>74</v>
      </c>
      <c r="C6899" t="s">
        <v>101</v>
      </c>
      <c r="D6899" t="s">
        <v>102</v>
      </c>
      <c r="E6899" t="s">
        <v>22</v>
      </c>
      <c r="F6899">
        <v>4.2</v>
      </c>
      <c r="G6899" t="s">
        <v>151</v>
      </c>
      <c r="H6899">
        <v>8.1</v>
      </c>
      <c r="I6899" s="1">
        <v>43405</v>
      </c>
      <c r="J6899" t="s">
        <v>14257</v>
      </c>
      <c r="K6899">
        <v>73973</v>
      </c>
    </row>
    <row r="6900" spans="1:11" x14ac:dyDescent="0.35">
      <c r="A6900" t="s">
        <v>14258</v>
      </c>
      <c r="B6900" t="s">
        <v>12</v>
      </c>
      <c r="C6900" t="s">
        <v>14259</v>
      </c>
      <c r="D6900" t="s">
        <v>41</v>
      </c>
      <c r="E6900" t="s">
        <v>15</v>
      </c>
      <c r="F6900">
        <v>8.4</v>
      </c>
      <c r="G6900" t="s">
        <v>411</v>
      </c>
      <c r="H6900">
        <v>7.8</v>
      </c>
      <c r="I6900" s="1">
        <v>43404</v>
      </c>
      <c r="J6900" t="s">
        <v>14260</v>
      </c>
      <c r="K6900">
        <v>954</v>
      </c>
    </row>
    <row r="6901" spans="1:11" x14ac:dyDescent="0.35">
      <c r="A6901" t="s">
        <v>14261</v>
      </c>
      <c r="B6901" t="s">
        <v>80</v>
      </c>
      <c r="C6901" t="s">
        <v>2786</v>
      </c>
      <c r="D6901" t="s">
        <v>102</v>
      </c>
      <c r="E6901" t="s">
        <v>22</v>
      </c>
      <c r="G6901" t="s">
        <v>932</v>
      </c>
      <c r="I6901" s="1">
        <v>43404</v>
      </c>
      <c r="J6901" t="s">
        <v>14262</v>
      </c>
    </row>
    <row r="6902" spans="1:11" x14ac:dyDescent="0.35">
      <c r="A6902" t="s">
        <v>14263</v>
      </c>
      <c r="B6902" t="s">
        <v>74</v>
      </c>
      <c r="C6902" t="s">
        <v>7231</v>
      </c>
      <c r="D6902" t="s">
        <v>68</v>
      </c>
      <c r="E6902" t="s">
        <v>22</v>
      </c>
      <c r="F6902">
        <v>6.5</v>
      </c>
      <c r="G6902" t="s">
        <v>1007</v>
      </c>
      <c r="H6902">
        <v>6.3</v>
      </c>
      <c r="I6902" s="1">
        <v>43404</v>
      </c>
      <c r="J6902" t="s">
        <v>14264</v>
      </c>
      <c r="K6902">
        <v>3351</v>
      </c>
    </row>
    <row r="6903" spans="1:11" x14ac:dyDescent="0.35">
      <c r="A6903" t="s">
        <v>14265</v>
      </c>
      <c r="B6903" t="s">
        <v>19</v>
      </c>
      <c r="C6903" t="s">
        <v>9764</v>
      </c>
      <c r="D6903" t="s">
        <v>194</v>
      </c>
      <c r="E6903" t="s">
        <v>15</v>
      </c>
      <c r="F6903">
        <v>7.7</v>
      </c>
      <c r="G6903" t="s">
        <v>111</v>
      </c>
      <c r="H6903">
        <v>7.5</v>
      </c>
      <c r="I6903" s="1">
        <v>43404</v>
      </c>
      <c r="J6903" t="s">
        <v>14266</v>
      </c>
      <c r="K6903">
        <v>2121</v>
      </c>
    </row>
    <row r="6904" spans="1:11" x14ac:dyDescent="0.35">
      <c r="A6904" t="s">
        <v>14267</v>
      </c>
      <c r="B6904" t="s">
        <v>19</v>
      </c>
      <c r="C6904" t="s">
        <v>13132</v>
      </c>
      <c r="D6904" t="s">
        <v>87</v>
      </c>
      <c r="E6904" t="s">
        <v>15</v>
      </c>
      <c r="F6904">
        <v>7.8</v>
      </c>
      <c r="G6904" t="s">
        <v>154</v>
      </c>
      <c r="H6904">
        <v>6.2</v>
      </c>
      <c r="I6904" s="1">
        <v>43403</v>
      </c>
      <c r="J6904" t="s">
        <v>14268</v>
      </c>
      <c r="K6904">
        <v>570</v>
      </c>
    </row>
    <row r="6905" spans="1:11" x14ac:dyDescent="0.35">
      <c r="A6905" t="s">
        <v>14269</v>
      </c>
      <c r="B6905" t="s">
        <v>3569</v>
      </c>
      <c r="C6905" t="s">
        <v>13132</v>
      </c>
      <c r="D6905" t="s">
        <v>21</v>
      </c>
      <c r="E6905" t="s">
        <v>15</v>
      </c>
      <c r="F6905">
        <v>7.9</v>
      </c>
      <c r="G6905" t="s">
        <v>277</v>
      </c>
      <c r="H6905">
        <v>5.9</v>
      </c>
      <c r="I6905" s="1">
        <v>43403</v>
      </c>
      <c r="J6905" t="s">
        <v>14270</v>
      </c>
      <c r="K6905">
        <v>15</v>
      </c>
    </row>
    <row r="6906" spans="1:11" x14ac:dyDescent="0.35">
      <c r="A6906" t="s">
        <v>14271</v>
      </c>
      <c r="B6906" t="s">
        <v>19</v>
      </c>
      <c r="C6906" t="s">
        <v>4855</v>
      </c>
      <c r="D6906" t="s">
        <v>21</v>
      </c>
      <c r="E6906" t="s">
        <v>15</v>
      </c>
      <c r="F6906">
        <v>5.9</v>
      </c>
      <c r="G6906" t="s">
        <v>154</v>
      </c>
      <c r="H6906">
        <v>8.3000000000000007</v>
      </c>
      <c r="I6906" s="1">
        <v>43401</v>
      </c>
      <c r="J6906" t="s">
        <v>14272</v>
      </c>
      <c r="K6906">
        <v>6538</v>
      </c>
    </row>
    <row r="6907" spans="1:11" x14ac:dyDescent="0.35">
      <c r="A6907" t="s">
        <v>14273</v>
      </c>
      <c r="B6907" t="s">
        <v>19</v>
      </c>
      <c r="C6907" t="s">
        <v>13600</v>
      </c>
      <c r="D6907" t="s">
        <v>194</v>
      </c>
      <c r="E6907" t="s">
        <v>15</v>
      </c>
      <c r="F6907">
        <v>7.4</v>
      </c>
      <c r="G6907" t="s">
        <v>165</v>
      </c>
      <c r="H6907">
        <v>8.1</v>
      </c>
      <c r="I6907" s="1">
        <v>43401</v>
      </c>
      <c r="J6907" t="s">
        <v>14274</v>
      </c>
      <c r="K6907">
        <v>3262</v>
      </c>
    </row>
    <row r="6908" spans="1:11" x14ac:dyDescent="0.35">
      <c r="A6908" t="s">
        <v>14275</v>
      </c>
      <c r="B6908" t="s">
        <v>26</v>
      </c>
      <c r="C6908" t="s">
        <v>20</v>
      </c>
      <c r="D6908" t="s">
        <v>21</v>
      </c>
      <c r="E6908" t="s">
        <v>22</v>
      </c>
      <c r="F6908">
        <v>6.1</v>
      </c>
      <c r="G6908" t="s">
        <v>1259</v>
      </c>
      <c r="H6908">
        <v>5.4</v>
      </c>
      <c r="I6908" s="1">
        <v>43400</v>
      </c>
      <c r="J6908" t="s">
        <v>14276</v>
      </c>
      <c r="K6908">
        <v>3070</v>
      </c>
    </row>
    <row r="6909" spans="1:11" x14ac:dyDescent="0.35">
      <c r="A6909" t="s">
        <v>14277</v>
      </c>
      <c r="B6909" t="s">
        <v>19</v>
      </c>
      <c r="C6909" t="s">
        <v>7707</v>
      </c>
      <c r="D6909" t="s">
        <v>186</v>
      </c>
      <c r="E6909" t="s">
        <v>22</v>
      </c>
      <c r="F6909">
        <v>7.5</v>
      </c>
      <c r="G6909" t="s">
        <v>932</v>
      </c>
      <c r="H6909">
        <v>5.0999999999999996</v>
      </c>
      <c r="I6909" s="1">
        <v>43400</v>
      </c>
      <c r="J6909" t="s">
        <v>14278</v>
      </c>
      <c r="K6909">
        <v>94</v>
      </c>
    </row>
    <row r="6910" spans="1:11" x14ac:dyDescent="0.35">
      <c r="A6910" t="s">
        <v>14279</v>
      </c>
      <c r="B6910" t="s">
        <v>74</v>
      </c>
      <c r="C6910" t="s">
        <v>55</v>
      </c>
      <c r="D6910" t="s">
        <v>21</v>
      </c>
      <c r="E6910" t="s">
        <v>22</v>
      </c>
      <c r="F6910">
        <v>2.5</v>
      </c>
      <c r="G6910" t="s">
        <v>165</v>
      </c>
      <c r="H6910">
        <v>5.3</v>
      </c>
      <c r="I6910" s="1">
        <v>43400</v>
      </c>
      <c r="J6910" t="s">
        <v>14280</v>
      </c>
      <c r="K6910">
        <v>10516</v>
      </c>
    </row>
    <row r="6911" spans="1:11" x14ac:dyDescent="0.35">
      <c r="A6911" t="s">
        <v>14281</v>
      </c>
      <c r="B6911" t="s">
        <v>19</v>
      </c>
      <c r="C6911" t="s">
        <v>7707</v>
      </c>
      <c r="D6911" t="s">
        <v>186</v>
      </c>
      <c r="E6911" t="s">
        <v>22</v>
      </c>
      <c r="F6911">
        <v>7.3</v>
      </c>
      <c r="G6911" t="s">
        <v>932</v>
      </c>
      <c r="H6911">
        <v>4.8</v>
      </c>
      <c r="I6911" s="1">
        <v>43400</v>
      </c>
      <c r="J6911" t="s">
        <v>14282</v>
      </c>
      <c r="K6911">
        <v>138</v>
      </c>
    </row>
    <row r="6912" spans="1:11" x14ac:dyDescent="0.35">
      <c r="A6912" t="s">
        <v>14283</v>
      </c>
      <c r="B6912" t="s">
        <v>12</v>
      </c>
      <c r="C6912" t="s">
        <v>7507</v>
      </c>
      <c r="D6912" t="s">
        <v>21</v>
      </c>
      <c r="E6912" t="s">
        <v>22</v>
      </c>
      <c r="F6912">
        <v>4.2</v>
      </c>
      <c r="G6912" t="s">
        <v>668</v>
      </c>
      <c r="H6912">
        <v>7.7</v>
      </c>
      <c r="I6912" s="1">
        <v>43400</v>
      </c>
      <c r="J6912" t="s">
        <v>14284</v>
      </c>
      <c r="K6912">
        <v>10238</v>
      </c>
    </row>
    <row r="6913" spans="1:11" x14ac:dyDescent="0.35">
      <c r="A6913" t="s">
        <v>14285</v>
      </c>
      <c r="B6913" t="s">
        <v>121</v>
      </c>
      <c r="C6913" t="s">
        <v>14286</v>
      </c>
      <c r="D6913" t="s">
        <v>212</v>
      </c>
      <c r="E6913" t="s">
        <v>22</v>
      </c>
      <c r="F6913">
        <v>7.7</v>
      </c>
      <c r="G6913" t="s">
        <v>148</v>
      </c>
      <c r="H6913">
        <v>6.4</v>
      </c>
      <c r="I6913" s="1">
        <v>43399</v>
      </c>
      <c r="J6913" t="s">
        <v>14287</v>
      </c>
      <c r="K6913">
        <v>1732</v>
      </c>
    </row>
    <row r="6914" spans="1:11" x14ac:dyDescent="0.35">
      <c r="A6914" t="s">
        <v>14288</v>
      </c>
      <c r="B6914" t="s">
        <v>174</v>
      </c>
      <c r="C6914" t="s">
        <v>7092</v>
      </c>
      <c r="D6914" t="s">
        <v>21</v>
      </c>
      <c r="E6914" t="s">
        <v>22</v>
      </c>
      <c r="F6914">
        <v>7.1</v>
      </c>
      <c r="G6914" t="s">
        <v>1007</v>
      </c>
      <c r="H6914">
        <v>7.4</v>
      </c>
      <c r="I6914" s="1">
        <v>43399</v>
      </c>
      <c r="J6914" t="s">
        <v>14289</v>
      </c>
      <c r="K6914">
        <v>4459</v>
      </c>
    </row>
    <row r="6915" spans="1:11" x14ac:dyDescent="0.35">
      <c r="A6915" t="s">
        <v>14290</v>
      </c>
      <c r="B6915" t="s">
        <v>26</v>
      </c>
      <c r="C6915" t="s">
        <v>81</v>
      </c>
      <c r="D6915" t="s">
        <v>87</v>
      </c>
      <c r="E6915" t="s">
        <v>22</v>
      </c>
      <c r="F6915">
        <v>8.1999999999999993</v>
      </c>
      <c r="G6915" t="s">
        <v>1007</v>
      </c>
      <c r="H6915">
        <v>5.5</v>
      </c>
      <c r="I6915" s="1">
        <v>43399</v>
      </c>
      <c r="J6915" t="s">
        <v>14291</v>
      </c>
      <c r="K6915">
        <v>922</v>
      </c>
    </row>
    <row r="6916" spans="1:11" x14ac:dyDescent="0.35">
      <c r="A6916" t="s">
        <v>14292</v>
      </c>
      <c r="B6916" t="s">
        <v>19</v>
      </c>
      <c r="C6916" t="s">
        <v>7231</v>
      </c>
      <c r="D6916" t="s">
        <v>68</v>
      </c>
      <c r="E6916" t="s">
        <v>22</v>
      </c>
      <c r="F6916">
        <v>6.7</v>
      </c>
      <c r="G6916" t="s">
        <v>1007</v>
      </c>
      <c r="H6916">
        <v>5.4</v>
      </c>
      <c r="I6916" s="1">
        <v>43399</v>
      </c>
      <c r="J6916" t="s">
        <v>14293</v>
      </c>
      <c r="K6916">
        <v>928</v>
      </c>
    </row>
    <row r="6917" spans="1:11" x14ac:dyDescent="0.35">
      <c r="A6917" t="s">
        <v>14294</v>
      </c>
      <c r="B6917" t="s">
        <v>26</v>
      </c>
      <c r="C6917" t="s">
        <v>13132</v>
      </c>
      <c r="D6917" t="s">
        <v>21</v>
      </c>
      <c r="E6917" t="s">
        <v>15</v>
      </c>
      <c r="F6917">
        <v>3.8</v>
      </c>
      <c r="G6917" t="s">
        <v>32</v>
      </c>
      <c r="H6917">
        <v>7.5</v>
      </c>
      <c r="I6917" s="1">
        <v>43399</v>
      </c>
      <c r="J6917" t="s">
        <v>14295</v>
      </c>
      <c r="K6917">
        <v>77367</v>
      </c>
    </row>
    <row r="6918" spans="1:11" x14ac:dyDescent="0.35">
      <c r="A6918" t="s">
        <v>14296</v>
      </c>
      <c r="B6918" t="s">
        <v>174</v>
      </c>
      <c r="C6918" t="s">
        <v>13132</v>
      </c>
      <c r="D6918" t="s">
        <v>87</v>
      </c>
      <c r="E6918" t="s">
        <v>15</v>
      </c>
      <c r="F6918">
        <v>7.3</v>
      </c>
      <c r="G6918" t="s">
        <v>32</v>
      </c>
      <c r="H6918">
        <v>5.2</v>
      </c>
      <c r="I6918" s="1">
        <v>43399</v>
      </c>
      <c r="J6918" t="s">
        <v>14297</v>
      </c>
      <c r="K6918">
        <v>530</v>
      </c>
    </row>
    <row r="6919" spans="1:11" x14ac:dyDescent="0.35">
      <c r="A6919" t="s">
        <v>14298</v>
      </c>
      <c r="B6919" t="s">
        <v>35</v>
      </c>
      <c r="C6919" t="s">
        <v>7707</v>
      </c>
      <c r="D6919" t="s">
        <v>68</v>
      </c>
      <c r="E6919" t="s">
        <v>22</v>
      </c>
      <c r="F6919">
        <v>6.1</v>
      </c>
      <c r="G6919" t="s">
        <v>98</v>
      </c>
      <c r="H6919">
        <v>5.3</v>
      </c>
      <c r="I6919" s="1">
        <v>43399</v>
      </c>
      <c r="J6919" t="s">
        <v>14299</v>
      </c>
      <c r="K6919">
        <v>2086</v>
      </c>
    </row>
    <row r="6920" spans="1:11" x14ac:dyDescent="0.35">
      <c r="A6920" t="s">
        <v>14300</v>
      </c>
      <c r="B6920" t="s">
        <v>26</v>
      </c>
      <c r="C6920" t="s">
        <v>13132</v>
      </c>
      <c r="D6920" t="s">
        <v>194</v>
      </c>
      <c r="E6920" t="s">
        <v>15</v>
      </c>
      <c r="F6920">
        <v>6.5</v>
      </c>
      <c r="G6920" t="s">
        <v>668</v>
      </c>
      <c r="H6920">
        <v>8.1</v>
      </c>
      <c r="I6920" s="1">
        <v>43399</v>
      </c>
      <c r="J6920" t="s">
        <v>14301</v>
      </c>
      <c r="K6920">
        <v>5025</v>
      </c>
    </row>
    <row r="6921" spans="1:11" x14ac:dyDescent="0.35">
      <c r="A6921" t="s">
        <v>14302</v>
      </c>
      <c r="B6921" t="s">
        <v>26</v>
      </c>
      <c r="C6921" t="s">
        <v>14218</v>
      </c>
      <c r="D6921" t="s">
        <v>290</v>
      </c>
      <c r="E6921" t="s">
        <v>22</v>
      </c>
      <c r="F6921">
        <v>6.4</v>
      </c>
      <c r="G6921" t="s">
        <v>1007</v>
      </c>
      <c r="H6921">
        <v>6.3</v>
      </c>
      <c r="I6921" s="1">
        <v>43399</v>
      </c>
      <c r="J6921" t="s">
        <v>14303</v>
      </c>
      <c r="K6921">
        <v>3570</v>
      </c>
    </row>
    <row r="6922" spans="1:11" x14ac:dyDescent="0.35">
      <c r="A6922" t="s">
        <v>14304</v>
      </c>
      <c r="B6922" t="s">
        <v>26</v>
      </c>
      <c r="C6922" t="s">
        <v>13152</v>
      </c>
      <c r="D6922" t="s">
        <v>194</v>
      </c>
      <c r="E6922" t="s">
        <v>22</v>
      </c>
      <c r="F6922">
        <v>7.9</v>
      </c>
      <c r="G6922" t="s">
        <v>111</v>
      </c>
      <c r="H6922">
        <v>5.8</v>
      </c>
      <c r="I6922" s="1">
        <v>43399</v>
      </c>
      <c r="J6922" t="s">
        <v>14305</v>
      </c>
      <c r="K6922">
        <v>95</v>
      </c>
    </row>
    <row r="6923" spans="1:11" x14ac:dyDescent="0.35">
      <c r="A6923" t="s">
        <v>14306</v>
      </c>
      <c r="B6923" t="s">
        <v>74</v>
      </c>
      <c r="C6923" t="s">
        <v>118</v>
      </c>
      <c r="D6923" t="s">
        <v>21</v>
      </c>
      <c r="E6923" t="s">
        <v>22</v>
      </c>
      <c r="F6923">
        <v>5.0999999999999996</v>
      </c>
      <c r="G6923" t="s">
        <v>148</v>
      </c>
      <c r="H6923">
        <v>3.3</v>
      </c>
      <c r="I6923" s="1">
        <v>43399</v>
      </c>
      <c r="J6923" t="s">
        <v>14307</v>
      </c>
      <c r="K6923">
        <v>1618</v>
      </c>
    </row>
    <row r="6924" spans="1:11" x14ac:dyDescent="0.35">
      <c r="A6924" t="s">
        <v>14308</v>
      </c>
      <c r="B6924" t="s">
        <v>26</v>
      </c>
      <c r="C6924" t="s">
        <v>14218</v>
      </c>
      <c r="D6924" t="s">
        <v>290</v>
      </c>
      <c r="E6924" t="s">
        <v>22</v>
      </c>
      <c r="F6924">
        <v>4.5999999999999996</v>
      </c>
      <c r="G6924" t="s">
        <v>1007</v>
      </c>
      <c r="H6924">
        <v>6.2</v>
      </c>
      <c r="I6924" s="1">
        <v>43399</v>
      </c>
      <c r="J6924" t="s">
        <v>14309</v>
      </c>
      <c r="K6924">
        <v>7175</v>
      </c>
    </row>
    <row r="6925" spans="1:11" x14ac:dyDescent="0.35">
      <c r="A6925" t="s">
        <v>14310</v>
      </c>
      <c r="B6925" t="s">
        <v>26</v>
      </c>
      <c r="C6925" t="s">
        <v>1249</v>
      </c>
      <c r="D6925" t="s">
        <v>194</v>
      </c>
      <c r="E6925" t="s">
        <v>22</v>
      </c>
      <c r="F6925">
        <v>7.8</v>
      </c>
      <c r="G6925" t="s">
        <v>98</v>
      </c>
      <c r="H6925">
        <v>6.8</v>
      </c>
      <c r="I6925" s="1">
        <v>43399</v>
      </c>
      <c r="J6925" t="s">
        <v>14311</v>
      </c>
      <c r="K6925">
        <v>1177</v>
      </c>
    </row>
    <row r="6926" spans="1:11" x14ac:dyDescent="0.35">
      <c r="A6926" t="s">
        <v>14312</v>
      </c>
      <c r="B6926" t="s">
        <v>90</v>
      </c>
      <c r="C6926" t="s">
        <v>13152</v>
      </c>
      <c r="D6926" t="s">
        <v>2545</v>
      </c>
      <c r="E6926" t="s">
        <v>22</v>
      </c>
      <c r="F6926">
        <v>7.9</v>
      </c>
      <c r="G6926" t="s">
        <v>277</v>
      </c>
      <c r="H6926">
        <v>6.1</v>
      </c>
      <c r="I6926" s="1">
        <v>43399</v>
      </c>
      <c r="J6926" t="s">
        <v>14313</v>
      </c>
      <c r="K6926">
        <v>203</v>
      </c>
    </row>
    <row r="6927" spans="1:11" x14ac:dyDescent="0.35">
      <c r="A6927" t="s">
        <v>14314</v>
      </c>
      <c r="B6927" t="s">
        <v>35</v>
      </c>
      <c r="C6927" t="s">
        <v>7686</v>
      </c>
      <c r="D6927" t="s">
        <v>21</v>
      </c>
      <c r="E6927" t="s">
        <v>15</v>
      </c>
      <c r="F6927">
        <v>8.1</v>
      </c>
      <c r="G6927" t="s">
        <v>151</v>
      </c>
      <c r="H6927">
        <v>6.2</v>
      </c>
      <c r="I6927" s="1">
        <v>43398</v>
      </c>
      <c r="J6927" t="s">
        <v>14315</v>
      </c>
      <c r="K6927">
        <v>68</v>
      </c>
    </row>
    <row r="6928" spans="1:11" x14ac:dyDescent="0.35">
      <c r="A6928" t="s">
        <v>14316</v>
      </c>
      <c r="B6928" t="s">
        <v>74</v>
      </c>
      <c r="C6928" t="s">
        <v>7078</v>
      </c>
      <c r="D6928" t="s">
        <v>21</v>
      </c>
      <c r="E6928" t="s">
        <v>22</v>
      </c>
      <c r="F6928">
        <v>3.2</v>
      </c>
      <c r="G6928" t="s">
        <v>293</v>
      </c>
      <c r="H6928">
        <v>6.7</v>
      </c>
      <c r="I6928" s="1">
        <v>43398</v>
      </c>
      <c r="J6928" t="s">
        <v>14317</v>
      </c>
      <c r="K6928">
        <v>205541</v>
      </c>
    </row>
    <row r="6929" spans="1:11" x14ac:dyDescent="0.35">
      <c r="A6929" t="s">
        <v>14318</v>
      </c>
      <c r="B6929" t="s">
        <v>241</v>
      </c>
      <c r="C6929" t="s">
        <v>219</v>
      </c>
      <c r="D6929" t="s">
        <v>21</v>
      </c>
      <c r="E6929" t="s">
        <v>22</v>
      </c>
      <c r="F6929">
        <v>4.3</v>
      </c>
      <c r="G6929" t="s">
        <v>32</v>
      </c>
      <c r="H6929">
        <v>7.7</v>
      </c>
      <c r="I6929" s="1">
        <v>43398</v>
      </c>
      <c r="J6929" t="s">
        <v>14319</v>
      </c>
      <c r="K6929">
        <v>495103</v>
      </c>
    </row>
    <row r="6930" spans="1:11" x14ac:dyDescent="0.35">
      <c r="A6930" t="s">
        <v>14320</v>
      </c>
      <c r="B6930" t="s">
        <v>174</v>
      </c>
      <c r="C6930" t="s">
        <v>175</v>
      </c>
      <c r="D6930" t="s">
        <v>21</v>
      </c>
      <c r="E6930" t="s">
        <v>22</v>
      </c>
      <c r="F6930">
        <v>7.1</v>
      </c>
      <c r="G6930" t="s">
        <v>744</v>
      </c>
      <c r="H6930">
        <v>7</v>
      </c>
      <c r="I6930" s="1">
        <v>43398</v>
      </c>
      <c r="J6930" t="s">
        <v>14321</v>
      </c>
      <c r="K6930">
        <v>2826</v>
      </c>
    </row>
    <row r="6931" spans="1:11" x14ac:dyDescent="0.35">
      <c r="A6931" t="s">
        <v>14322</v>
      </c>
      <c r="B6931" t="s">
        <v>12</v>
      </c>
      <c r="C6931" t="s">
        <v>14042</v>
      </c>
      <c r="D6931" t="s">
        <v>21</v>
      </c>
      <c r="E6931" t="s">
        <v>15</v>
      </c>
      <c r="F6931">
        <v>4</v>
      </c>
      <c r="G6931" t="s">
        <v>37</v>
      </c>
      <c r="H6931">
        <v>8.1</v>
      </c>
      <c r="I6931" s="1">
        <v>43397</v>
      </c>
      <c r="J6931" t="s">
        <v>14323</v>
      </c>
      <c r="K6931">
        <v>94693</v>
      </c>
    </row>
    <row r="6932" spans="1:11" x14ac:dyDescent="0.35">
      <c r="A6932" t="s">
        <v>14324</v>
      </c>
      <c r="B6932" t="s">
        <v>74</v>
      </c>
      <c r="C6932" t="s">
        <v>13254</v>
      </c>
      <c r="D6932" t="s">
        <v>2545</v>
      </c>
      <c r="E6932" t="s">
        <v>22</v>
      </c>
      <c r="F6932">
        <v>4.2</v>
      </c>
      <c r="G6932" t="s">
        <v>668</v>
      </c>
      <c r="H6932">
        <v>8</v>
      </c>
      <c r="I6932" s="1">
        <v>43397</v>
      </c>
      <c r="J6932" t="s">
        <v>14325</v>
      </c>
      <c r="K6932">
        <v>103192</v>
      </c>
    </row>
    <row r="6933" spans="1:11" x14ac:dyDescent="0.35">
      <c r="A6933" t="s">
        <v>14326</v>
      </c>
      <c r="B6933" t="s">
        <v>35</v>
      </c>
      <c r="C6933" t="s">
        <v>101</v>
      </c>
      <c r="D6933" t="s">
        <v>97</v>
      </c>
      <c r="E6933" t="s">
        <v>22</v>
      </c>
      <c r="F6933">
        <v>3.4</v>
      </c>
      <c r="G6933" t="s">
        <v>744</v>
      </c>
      <c r="H6933">
        <v>5.6</v>
      </c>
      <c r="I6933" s="1">
        <v>43396</v>
      </c>
      <c r="J6933" t="s">
        <v>14327</v>
      </c>
      <c r="K6933">
        <v>17623</v>
      </c>
    </row>
    <row r="6934" spans="1:11" x14ac:dyDescent="0.35">
      <c r="A6934" t="s">
        <v>14328</v>
      </c>
      <c r="B6934" t="s">
        <v>19</v>
      </c>
      <c r="C6934" t="s">
        <v>7583</v>
      </c>
      <c r="D6934" t="s">
        <v>21</v>
      </c>
      <c r="E6934" t="s">
        <v>22</v>
      </c>
      <c r="F6934">
        <v>6.8</v>
      </c>
      <c r="G6934" t="s">
        <v>45</v>
      </c>
      <c r="H6934">
        <v>7.6</v>
      </c>
      <c r="I6934" s="1">
        <v>43396</v>
      </c>
      <c r="J6934" t="s">
        <v>14329</v>
      </c>
      <c r="K6934">
        <v>4640</v>
      </c>
    </row>
    <row r="6935" spans="1:11" x14ac:dyDescent="0.35">
      <c r="A6935" t="s">
        <v>14330</v>
      </c>
      <c r="B6935" t="s">
        <v>74</v>
      </c>
      <c r="C6935" t="s">
        <v>8422</v>
      </c>
      <c r="D6935" t="s">
        <v>21</v>
      </c>
      <c r="E6935" t="s">
        <v>22</v>
      </c>
      <c r="F6935">
        <v>6.2</v>
      </c>
      <c r="G6935" t="s">
        <v>337</v>
      </c>
      <c r="H6935">
        <v>4.7</v>
      </c>
      <c r="I6935" s="1">
        <v>43396</v>
      </c>
      <c r="J6935" t="s">
        <v>14331</v>
      </c>
      <c r="K6935">
        <v>2251</v>
      </c>
    </row>
    <row r="6936" spans="1:11" x14ac:dyDescent="0.35">
      <c r="A6936" t="s">
        <v>14332</v>
      </c>
      <c r="B6936" t="s">
        <v>26</v>
      </c>
      <c r="C6936" t="s">
        <v>30</v>
      </c>
      <c r="D6936" t="s">
        <v>186</v>
      </c>
      <c r="E6936" t="s">
        <v>15</v>
      </c>
      <c r="F6936">
        <v>8.6999999999999993</v>
      </c>
      <c r="G6936" t="s">
        <v>37</v>
      </c>
      <c r="H6936">
        <v>7.6</v>
      </c>
      <c r="I6936" s="1">
        <v>43396</v>
      </c>
      <c r="J6936" t="s">
        <v>14333</v>
      </c>
      <c r="K6936">
        <v>138</v>
      </c>
    </row>
    <row r="6937" spans="1:11" x14ac:dyDescent="0.35">
      <c r="A6937" t="s">
        <v>14334</v>
      </c>
      <c r="B6937" t="s">
        <v>26</v>
      </c>
      <c r="C6937" t="s">
        <v>219</v>
      </c>
      <c r="D6937" t="s">
        <v>21</v>
      </c>
      <c r="E6937" t="s">
        <v>22</v>
      </c>
      <c r="F6937">
        <v>4.0999999999999996</v>
      </c>
      <c r="G6937" t="s">
        <v>1007</v>
      </c>
      <c r="H6937">
        <v>5.5</v>
      </c>
      <c r="I6937" s="1">
        <v>43394</v>
      </c>
      <c r="J6937" t="s">
        <v>14335</v>
      </c>
      <c r="K6937">
        <v>7814</v>
      </c>
    </row>
    <row r="6938" spans="1:11" x14ac:dyDescent="0.35">
      <c r="A6938" t="s">
        <v>14336</v>
      </c>
      <c r="B6938" t="s">
        <v>26</v>
      </c>
      <c r="C6938" t="s">
        <v>12596</v>
      </c>
      <c r="D6938" t="s">
        <v>21</v>
      </c>
      <c r="E6938" t="s">
        <v>22</v>
      </c>
      <c r="F6938">
        <v>8.8000000000000007</v>
      </c>
      <c r="G6938" t="s">
        <v>337</v>
      </c>
      <c r="H6938">
        <v>7.8</v>
      </c>
      <c r="I6938" s="1">
        <v>43393</v>
      </c>
      <c r="J6938" t="s">
        <v>14337</v>
      </c>
      <c r="K6938">
        <v>687</v>
      </c>
    </row>
    <row r="6939" spans="1:11" x14ac:dyDescent="0.35">
      <c r="A6939" t="s">
        <v>14338</v>
      </c>
      <c r="B6939" t="s">
        <v>191</v>
      </c>
      <c r="C6939" t="s">
        <v>84</v>
      </c>
      <c r="D6939" t="s">
        <v>21</v>
      </c>
      <c r="E6939" t="s">
        <v>22</v>
      </c>
      <c r="F6939">
        <v>3.8</v>
      </c>
      <c r="G6939" t="s">
        <v>660</v>
      </c>
      <c r="H6939">
        <v>4.5999999999999996</v>
      </c>
      <c r="I6939" s="1">
        <v>43393</v>
      </c>
      <c r="J6939" t="s">
        <v>14339</v>
      </c>
      <c r="K6939">
        <v>5746</v>
      </c>
    </row>
    <row r="6940" spans="1:11" x14ac:dyDescent="0.35">
      <c r="A6940" t="s">
        <v>14340</v>
      </c>
      <c r="B6940" t="s">
        <v>26</v>
      </c>
      <c r="C6940" t="s">
        <v>14341</v>
      </c>
      <c r="D6940" t="s">
        <v>21</v>
      </c>
      <c r="E6940" t="s">
        <v>22</v>
      </c>
      <c r="F6940">
        <v>8.9</v>
      </c>
      <c r="G6940" t="s">
        <v>337</v>
      </c>
      <c r="H6940">
        <v>8</v>
      </c>
      <c r="I6940" s="1">
        <v>43392</v>
      </c>
      <c r="J6940" t="s">
        <v>14342</v>
      </c>
      <c r="K6940">
        <v>143</v>
      </c>
    </row>
    <row r="6941" spans="1:11" x14ac:dyDescent="0.35">
      <c r="A6941" t="s">
        <v>14343</v>
      </c>
      <c r="B6941" t="s">
        <v>26</v>
      </c>
      <c r="C6941" t="s">
        <v>14341</v>
      </c>
      <c r="D6941" t="s">
        <v>21</v>
      </c>
      <c r="E6941" t="s">
        <v>22</v>
      </c>
      <c r="F6941">
        <v>8.4</v>
      </c>
      <c r="G6941" t="s">
        <v>337</v>
      </c>
      <c r="H6941">
        <v>7</v>
      </c>
      <c r="I6941" s="1">
        <v>43392</v>
      </c>
      <c r="J6941" t="s">
        <v>14344</v>
      </c>
      <c r="K6941">
        <v>297</v>
      </c>
    </row>
    <row r="6942" spans="1:11" x14ac:dyDescent="0.35">
      <c r="A6942" t="s">
        <v>14345</v>
      </c>
      <c r="B6942" t="s">
        <v>26</v>
      </c>
      <c r="C6942" t="s">
        <v>20</v>
      </c>
      <c r="D6942" t="s">
        <v>21</v>
      </c>
      <c r="E6942" t="s">
        <v>22</v>
      </c>
      <c r="F6942">
        <v>9</v>
      </c>
      <c r="G6942" t="s">
        <v>337</v>
      </c>
      <c r="H6942">
        <v>8.1</v>
      </c>
      <c r="I6942" s="1">
        <v>43392</v>
      </c>
      <c r="J6942" t="s">
        <v>14346</v>
      </c>
      <c r="K6942">
        <v>136</v>
      </c>
    </row>
    <row r="6943" spans="1:11" x14ac:dyDescent="0.35">
      <c r="A6943" t="s">
        <v>14347</v>
      </c>
      <c r="B6943" t="s">
        <v>12</v>
      </c>
      <c r="C6943" t="s">
        <v>7339</v>
      </c>
      <c r="D6943" t="s">
        <v>21</v>
      </c>
      <c r="E6943" t="s">
        <v>22</v>
      </c>
      <c r="F6943">
        <v>1.7</v>
      </c>
      <c r="G6943" t="s">
        <v>380</v>
      </c>
      <c r="H6943">
        <v>5.4</v>
      </c>
      <c r="I6943" s="1">
        <v>43392</v>
      </c>
      <c r="J6943" t="s">
        <v>14348</v>
      </c>
      <c r="K6943">
        <v>19396</v>
      </c>
    </row>
    <row r="6944" spans="1:11" x14ac:dyDescent="0.35">
      <c r="A6944" t="s">
        <v>14349</v>
      </c>
      <c r="B6944" t="s">
        <v>35</v>
      </c>
      <c r="C6944" t="s">
        <v>14350</v>
      </c>
      <c r="D6944" t="s">
        <v>21</v>
      </c>
      <c r="E6944" t="s">
        <v>22</v>
      </c>
      <c r="F6944">
        <v>6.1</v>
      </c>
      <c r="G6944" t="s">
        <v>148</v>
      </c>
      <c r="H6944">
        <v>5.6</v>
      </c>
      <c r="I6944" s="1">
        <v>43392</v>
      </c>
      <c r="J6944" t="s">
        <v>14351</v>
      </c>
      <c r="K6944">
        <v>2866</v>
      </c>
    </row>
    <row r="6945" spans="1:11" x14ac:dyDescent="0.35">
      <c r="A6945" t="s">
        <v>14352</v>
      </c>
      <c r="B6945" t="s">
        <v>19</v>
      </c>
      <c r="C6945" t="s">
        <v>13132</v>
      </c>
      <c r="D6945" t="s">
        <v>68</v>
      </c>
      <c r="E6945" t="s">
        <v>22</v>
      </c>
      <c r="F6945">
        <v>7.9</v>
      </c>
      <c r="G6945" t="s">
        <v>151</v>
      </c>
      <c r="H6945">
        <v>6.3</v>
      </c>
      <c r="I6945" s="1">
        <v>43392</v>
      </c>
      <c r="J6945" t="s">
        <v>14353</v>
      </c>
      <c r="K6945">
        <v>430</v>
      </c>
    </row>
    <row r="6946" spans="1:11" x14ac:dyDescent="0.35">
      <c r="A6946" t="s">
        <v>14354</v>
      </c>
      <c r="B6946" t="s">
        <v>35</v>
      </c>
      <c r="C6946" t="s">
        <v>7686</v>
      </c>
      <c r="D6946" t="s">
        <v>87</v>
      </c>
      <c r="E6946" t="s">
        <v>15</v>
      </c>
      <c r="F6946">
        <v>8</v>
      </c>
      <c r="G6946" t="s">
        <v>151</v>
      </c>
      <c r="H6946">
        <v>6.4</v>
      </c>
      <c r="I6946" s="1">
        <v>43392</v>
      </c>
      <c r="J6946" t="s">
        <v>14355</v>
      </c>
      <c r="K6946">
        <v>335</v>
      </c>
    </row>
    <row r="6947" spans="1:11" x14ac:dyDescent="0.35">
      <c r="A6947" t="s">
        <v>14356</v>
      </c>
      <c r="B6947" t="s">
        <v>74</v>
      </c>
      <c r="C6947" t="s">
        <v>13132</v>
      </c>
      <c r="D6947" t="s">
        <v>68</v>
      </c>
      <c r="E6947" t="s">
        <v>15</v>
      </c>
      <c r="F6947">
        <v>8.3000000000000007</v>
      </c>
      <c r="G6947" t="s">
        <v>1259</v>
      </c>
      <c r="H6947">
        <v>8.3000000000000007</v>
      </c>
      <c r="I6947" s="1">
        <v>43392</v>
      </c>
      <c r="J6947" t="s">
        <v>14357</v>
      </c>
      <c r="K6947">
        <v>1623</v>
      </c>
    </row>
    <row r="6948" spans="1:11" x14ac:dyDescent="0.35">
      <c r="A6948" t="s">
        <v>14358</v>
      </c>
      <c r="B6948" t="s">
        <v>26</v>
      </c>
      <c r="C6948" t="s">
        <v>13132</v>
      </c>
      <c r="D6948" t="s">
        <v>21</v>
      </c>
      <c r="E6948" t="s">
        <v>15</v>
      </c>
      <c r="F6948">
        <v>6.3</v>
      </c>
      <c r="G6948" t="s">
        <v>37</v>
      </c>
      <c r="H6948">
        <v>7</v>
      </c>
      <c r="I6948" s="1">
        <v>43392</v>
      </c>
      <c r="J6948" t="s">
        <v>14359</v>
      </c>
      <c r="K6948">
        <v>4477</v>
      </c>
    </row>
    <row r="6949" spans="1:11" x14ac:dyDescent="0.35">
      <c r="A6949" t="s">
        <v>14360</v>
      </c>
      <c r="B6949" t="s">
        <v>823</v>
      </c>
      <c r="C6949" t="s">
        <v>8482</v>
      </c>
      <c r="D6949" t="s">
        <v>21</v>
      </c>
      <c r="E6949" t="s">
        <v>22</v>
      </c>
      <c r="F6949">
        <v>7.9</v>
      </c>
      <c r="G6949" t="s">
        <v>601</v>
      </c>
      <c r="H6949">
        <v>7.1</v>
      </c>
      <c r="I6949" s="1">
        <v>43392</v>
      </c>
      <c r="J6949" t="s">
        <v>14361</v>
      </c>
      <c r="K6949">
        <v>1640</v>
      </c>
    </row>
    <row r="6950" spans="1:11" x14ac:dyDescent="0.35">
      <c r="A6950" t="s">
        <v>14362</v>
      </c>
      <c r="B6950" t="s">
        <v>74</v>
      </c>
      <c r="C6950" t="s">
        <v>7078</v>
      </c>
      <c r="D6950" t="s">
        <v>470</v>
      </c>
      <c r="E6950" t="s">
        <v>22</v>
      </c>
      <c r="F6950">
        <v>3.8</v>
      </c>
      <c r="G6950" t="s">
        <v>37</v>
      </c>
      <c r="H6950">
        <v>7</v>
      </c>
      <c r="I6950" s="1">
        <v>43392</v>
      </c>
      <c r="J6950" t="s">
        <v>14363</v>
      </c>
      <c r="K6950">
        <v>21354</v>
      </c>
    </row>
    <row r="6951" spans="1:11" x14ac:dyDescent="0.35">
      <c r="A6951" t="s">
        <v>14364</v>
      </c>
      <c r="B6951" t="s">
        <v>74</v>
      </c>
      <c r="C6951" t="s">
        <v>101</v>
      </c>
      <c r="D6951" t="s">
        <v>194</v>
      </c>
      <c r="E6951" t="s">
        <v>22</v>
      </c>
      <c r="F6951">
        <v>4.9000000000000004</v>
      </c>
      <c r="G6951" t="s">
        <v>32</v>
      </c>
      <c r="H6951">
        <v>6</v>
      </c>
      <c r="I6951" s="1">
        <v>43392</v>
      </c>
      <c r="J6951" t="s">
        <v>14365</v>
      </c>
      <c r="K6951">
        <v>4101</v>
      </c>
    </row>
    <row r="6952" spans="1:11" x14ac:dyDescent="0.35">
      <c r="A6952" t="s">
        <v>14366</v>
      </c>
      <c r="B6952" t="s">
        <v>19</v>
      </c>
      <c r="C6952" t="s">
        <v>479</v>
      </c>
      <c r="D6952" t="s">
        <v>480</v>
      </c>
      <c r="E6952" t="s">
        <v>22</v>
      </c>
      <c r="F6952">
        <v>7.3</v>
      </c>
      <c r="G6952" t="s">
        <v>380</v>
      </c>
      <c r="H6952">
        <v>5.2</v>
      </c>
      <c r="I6952" s="1">
        <v>43392</v>
      </c>
      <c r="J6952" t="s">
        <v>14367</v>
      </c>
      <c r="K6952">
        <v>159</v>
      </c>
    </row>
    <row r="6953" spans="1:11" x14ac:dyDescent="0.35">
      <c r="A6953" t="s">
        <v>14368</v>
      </c>
      <c r="B6953" t="s">
        <v>80</v>
      </c>
      <c r="C6953" t="s">
        <v>9764</v>
      </c>
      <c r="D6953" t="s">
        <v>186</v>
      </c>
      <c r="E6953" t="s">
        <v>15</v>
      </c>
      <c r="F6953">
        <v>8.4</v>
      </c>
      <c r="G6953" t="s">
        <v>37</v>
      </c>
      <c r="H6953">
        <v>7.6</v>
      </c>
      <c r="I6953" s="1">
        <v>43392</v>
      </c>
      <c r="J6953" t="s">
        <v>14369</v>
      </c>
      <c r="K6953">
        <v>794</v>
      </c>
    </row>
    <row r="6954" spans="1:11" x14ac:dyDescent="0.35">
      <c r="A6954" t="s">
        <v>14370</v>
      </c>
      <c r="B6954" t="s">
        <v>174</v>
      </c>
      <c r="C6954" t="s">
        <v>3371</v>
      </c>
      <c r="D6954" t="s">
        <v>386</v>
      </c>
      <c r="E6954" t="s">
        <v>15</v>
      </c>
      <c r="F6954">
        <v>9.1999999999999993</v>
      </c>
      <c r="G6954" t="s">
        <v>37</v>
      </c>
      <c r="H6954">
        <v>8.5</v>
      </c>
      <c r="I6954" s="1">
        <v>43392</v>
      </c>
      <c r="J6954" t="s">
        <v>14371</v>
      </c>
      <c r="K6954">
        <v>14</v>
      </c>
    </row>
    <row r="6955" spans="1:11" x14ac:dyDescent="0.35">
      <c r="A6955" t="s">
        <v>14372</v>
      </c>
      <c r="B6955" t="s">
        <v>19</v>
      </c>
      <c r="C6955" t="s">
        <v>180</v>
      </c>
      <c r="D6955" t="s">
        <v>21</v>
      </c>
      <c r="E6955" t="s">
        <v>15</v>
      </c>
      <c r="F6955">
        <v>8.1</v>
      </c>
      <c r="G6955" t="s">
        <v>37</v>
      </c>
      <c r="H6955">
        <v>6.4</v>
      </c>
      <c r="I6955" s="1">
        <v>43392</v>
      </c>
      <c r="J6955" t="s">
        <v>14373</v>
      </c>
      <c r="K6955">
        <v>238</v>
      </c>
    </row>
    <row r="6956" spans="1:11" x14ac:dyDescent="0.35">
      <c r="A6956" t="s">
        <v>14374</v>
      </c>
      <c r="B6956" t="s">
        <v>174</v>
      </c>
      <c r="C6956" t="s">
        <v>1372</v>
      </c>
      <c r="D6956" t="s">
        <v>21</v>
      </c>
      <c r="E6956" t="s">
        <v>15</v>
      </c>
      <c r="F6956">
        <v>8.1999999999999993</v>
      </c>
      <c r="G6956" t="s">
        <v>111</v>
      </c>
      <c r="H6956">
        <v>6.6</v>
      </c>
      <c r="I6956" s="1">
        <v>43392</v>
      </c>
      <c r="J6956" t="s">
        <v>14375</v>
      </c>
      <c r="K6956">
        <v>231</v>
      </c>
    </row>
    <row r="6957" spans="1:11" x14ac:dyDescent="0.35">
      <c r="A6957" t="s">
        <v>14376</v>
      </c>
      <c r="B6957" t="s">
        <v>19</v>
      </c>
      <c r="C6957" t="s">
        <v>9764</v>
      </c>
      <c r="D6957" t="s">
        <v>194</v>
      </c>
      <c r="E6957" t="s">
        <v>15</v>
      </c>
      <c r="F6957">
        <v>8.1</v>
      </c>
      <c r="G6957" t="s">
        <v>165</v>
      </c>
      <c r="H6957">
        <v>7.1</v>
      </c>
      <c r="I6957" s="1">
        <v>43392</v>
      </c>
      <c r="J6957" t="s">
        <v>14377</v>
      </c>
      <c r="K6957">
        <v>918</v>
      </c>
    </row>
    <row r="6958" spans="1:11" x14ac:dyDescent="0.35">
      <c r="A6958" t="s">
        <v>14378</v>
      </c>
      <c r="B6958" t="s">
        <v>19</v>
      </c>
      <c r="C6958" t="s">
        <v>13132</v>
      </c>
      <c r="D6958" t="s">
        <v>41</v>
      </c>
      <c r="E6958" t="s">
        <v>15</v>
      </c>
      <c r="F6958">
        <v>9.1999999999999993</v>
      </c>
      <c r="G6958" t="s">
        <v>277</v>
      </c>
      <c r="H6958">
        <v>8.5</v>
      </c>
      <c r="I6958" s="1">
        <v>43392</v>
      </c>
      <c r="J6958" t="s">
        <v>14379</v>
      </c>
      <c r="K6958">
        <v>75</v>
      </c>
    </row>
    <row r="6959" spans="1:11" x14ac:dyDescent="0.35">
      <c r="A6959" t="s">
        <v>14380</v>
      </c>
      <c r="B6959" t="s">
        <v>74</v>
      </c>
      <c r="C6959" t="s">
        <v>4508</v>
      </c>
      <c r="D6959" t="s">
        <v>21</v>
      </c>
      <c r="E6959" t="s">
        <v>22</v>
      </c>
      <c r="F6959">
        <v>7.3</v>
      </c>
      <c r="G6959" t="s">
        <v>277</v>
      </c>
      <c r="H6959">
        <v>5.2</v>
      </c>
      <c r="I6959" s="1">
        <v>43392</v>
      </c>
      <c r="J6959" t="s">
        <v>14381</v>
      </c>
      <c r="K6959">
        <v>592</v>
      </c>
    </row>
    <row r="6960" spans="1:11" x14ac:dyDescent="0.35">
      <c r="A6960" t="s">
        <v>14382</v>
      </c>
      <c r="B6960" t="s">
        <v>12</v>
      </c>
      <c r="C6960" t="s">
        <v>13254</v>
      </c>
      <c r="D6960" t="s">
        <v>2545</v>
      </c>
      <c r="E6960" t="s">
        <v>22</v>
      </c>
      <c r="F6960">
        <v>8.5</v>
      </c>
      <c r="G6960" t="s">
        <v>464</v>
      </c>
      <c r="H6960">
        <v>7.1</v>
      </c>
      <c r="I6960" s="1">
        <v>43392</v>
      </c>
      <c r="J6960" t="s">
        <v>14383</v>
      </c>
      <c r="K6960">
        <v>137</v>
      </c>
    </row>
    <row r="6961" spans="1:11" x14ac:dyDescent="0.35">
      <c r="A6961" t="s">
        <v>14384</v>
      </c>
      <c r="B6961" t="s">
        <v>35</v>
      </c>
      <c r="C6961" t="s">
        <v>13779</v>
      </c>
      <c r="D6961" t="s">
        <v>87</v>
      </c>
      <c r="E6961" t="s">
        <v>22</v>
      </c>
      <c r="F6961">
        <v>7.4</v>
      </c>
      <c r="G6961" t="s">
        <v>744</v>
      </c>
      <c r="H6961">
        <v>4.9000000000000004</v>
      </c>
      <c r="I6961" s="1">
        <v>43391</v>
      </c>
      <c r="J6961" t="s">
        <v>14385</v>
      </c>
      <c r="K6961">
        <v>9</v>
      </c>
    </row>
    <row r="6962" spans="1:11" x14ac:dyDescent="0.35">
      <c r="A6962" t="s">
        <v>14386</v>
      </c>
      <c r="B6962" t="s">
        <v>19</v>
      </c>
      <c r="C6962" t="s">
        <v>6978</v>
      </c>
      <c r="D6962" t="s">
        <v>1330</v>
      </c>
      <c r="E6962" t="s">
        <v>22</v>
      </c>
      <c r="F6962">
        <v>7.5</v>
      </c>
      <c r="G6962" t="s">
        <v>1337</v>
      </c>
      <c r="H6962">
        <v>5.2</v>
      </c>
      <c r="I6962" s="1">
        <v>43390</v>
      </c>
      <c r="J6962" t="s">
        <v>14387</v>
      </c>
      <c r="K6962">
        <v>197</v>
      </c>
    </row>
    <row r="6963" spans="1:11" x14ac:dyDescent="0.35">
      <c r="A6963" t="s">
        <v>14388</v>
      </c>
      <c r="B6963" t="s">
        <v>19</v>
      </c>
      <c r="C6963" t="s">
        <v>283</v>
      </c>
      <c r="D6963" t="s">
        <v>21</v>
      </c>
      <c r="E6963" t="s">
        <v>22</v>
      </c>
      <c r="F6963">
        <v>1.6</v>
      </c>
      <c r="G6963" t="s">
        <v>309</v>
      </c>
      <c r="H6963">
        <v>5.5</v>
      </c>
      <c r="I6963" s="1">
        <v>43390</v>
      </c>
      <c r="J6963" t="s">
        <v>14389</v>
      </c>
      <c r="K6963">
        <v>18399</v>
      </c>
    </row>
    <row r="6964" spans="1:11" x14ac:dyDescent="0.35">
      <c r="A6964" t="s">
        <v>14390</v>
      </c>
      <c r="B6964" t="s">
        <v>19</v>
      </c>
      <c r="C6964" t="s">
        <v>13309</v>
      </c>
      <c r="D6964" t="s">
        <v>21</v>
      </c>
      <c r="E6964" t="s">
        <v>22</v>
      </c>
      <c r="F6964">
        <v>7.9</v>
      </c>
      <c r="G6964" t="s">
        <v>32</v>
      </c>
      <c r="H6964">
        <v>6.5</v>
      </c>
      <c r="I6964" s="1">
        <v>43389</v>
      </c>
      <c r="J6964" t="s">
        <v>14391</v>
      </c>
      <c r="K6964">
        <v>719</v>
      </c>
    </row>
    <row r="6965" spans="1:11" x14ac:dyDescent="0.35">
      <c r="A6965" t="s">
        <v>14392</v>
      </c>
      <c r="B6965" t="s">
        <v>19</v>
      </c>
      <c r="C6965" t="s">
        <v>283</v>
      </c>
      <c r="D6965" t="s">
        <v>115</v>
      </c>
      <c r="E6965" t="s">
        <v>22</v>
      </c>
      <c r="F6965">
        <v>7.5</v>
      </c>
      <c r="G6965" t="s">
        <v>165</v>
      </c>
      <c r="H6965">
        <v>5.7</v>
      </c>
      <c r="I6965" s="1">
        <v>43388</v>
      </c>
      <c r="J6965" t="s">
        <v>14393</v>
      </c>
      <c r="K6965">
        <v>775</v>
      </c>
    </row>
    <row r="6966" spans="1:11" x14ac:dyDescent="0.35">
      <c r="A6966" t="s">
        <v>14394</v>
      </c>
      <c r="B6966" t="s">
        <v>19</v>
      </c>
      <c r="C6966" t="s">
        <v>14395</v>
      </c>
      <c r="D6966" t="s">
        <v>1330</v>
      </c>
      <c r="E6966" t="s">
        <v>22</v>
      </c>
      <c r="F6966">
        <v>7.8</v>
      </c>
      <c r="G6966" t="s">
        <v>617</v>
      </c>
      <c r="H6966">
        <v>6.5</v>
      </c>
      <c r="I6966" s="1">
        <v>43388</v>
      </c>
      <c r="J6966" t="s">
        <v>14396</v>
      </c>
      <c r="K6966">
        <v>683</v>
      </c>
    </row>
    <row r="6967" spans="1:11" x14ac:dyDescent="0.35">
      <c r="A6967" t="s">
        <v>14397</v>
      </c>
      <c r="B6967" t="s">
        <v>26</v>
      </c>
      <c r="C6967" t="s">
        <v>20</v>
      </c>
      <c r="D6967" t="s">
        <v>1072</v>
      </c>
      <c r="E6967" t="s">
        <v>22</v>
      </c>
      <c r="F6967">
        <v>6.2</v>
      </c>
      <c r="G6967" t="s">
        <v>617</v>
      </c>
      <c r="H6967">
        <v>7.4</v>
      </c>
      <c r="I6967" s="1">
        <v>43388</v>
      </c>
      <c r="J6967" t="s">
        <v>14398</v>
      </c>
      <c r="K6967">
        <v>4686</v>
      </c>
    </row>
    <row r="6968" spans="1:11" x14ac:dyDescent="0.35">
      <c r="A6968" t="s">
        <v>14399</v>
      </c>
      <c r="B6968" t="s">
        <v>19</v>
      </c>
      <c r="C6968" t="s">
        <v>13132</v>
      </c>
      <c r="D6968" t="s">
        <v>194</v>
      </c>
      <c r="E6968" t="s">
        <v>15</v>
      </c>
      <c r="F6968">
        <v>8.3000000000000007</v>
      </c>
      <c r="G6968" t="s">
        <v>165</v>
      </c>
      <c r="H6968">
        <v>7.8</v>
      </c>
      <c r="I6968" s="1">
        <v>43388</v>
      </c>
      <c r="J6968" t="s">
        <v>14400</v>
      </c>
      <c r="K6968">
        <v>1113</v>
      </c>
    </row>
    <row r="6969" spans="1:11" x14ac:dyDescent="0.35">
      <c r="A6969" t="s">
        <v>14401</v>
      </c>
      <c r="B6969" t="s">
        <v>19</v>
      </c>
      <c r="C6969" t="s">
        <v>13132</v>
      </c>
      <c r="D6969" t="s">
        <v>194</v>
      </c>
      <c r="E6969" t="s">
        <v>15</v>
      </c>
      <c r="F6969">
        <v>7.7</v>
      </c>
      <c r="G6969" t="s">
        <v>668</v>
      </c>
      <c r="H6969">
        <v>7.8</v>
      </c>
      <c r="I6969" s="1">
        <v>43388</v>
      </c>
      <c r="J6969" t="s">
        <v>14402</v>
      </c>
      <c r="K6969">
        <v>2496</v>
      </c>
    </row>
    <row r="6970" spans="1:11" x14ac:dyDescent="0.35">
      <c r="A6970" t="s">
        <v>14403</v>
      </c>
      <c r="B6970" t="s">
        <v>26</v>
      </c>
      <c r="C6970" t="s">
        <v>9764</v>
      </c>
      <c r="D6970" t="s">
        <v>194</v>
      </c>
      <c r="E6970" t="s">
        <v>15</v>
      </c>
      <c r="F6970">
        <v>8.4</v>
      </c>
      <c r="G6970" t="s">
        <v>668</v>
      </c>
      <c r="H6970">
        <v>7.5</v>
      </c>
      <c r="I6970" s="1">
        <v>43388</v>
      </c>
      <c r="J6970" t="s">
        <v>14404</v>
      </c>
      <c r="K6970">
        <v>643</v>
      </c>
    </row>
    <row r="6971" spans="1:11" x14ac:dyDescent="0.35">
      <c r="A6971" t="s">
        <v>14405</v>
      </c>
      <c r="B6971" t="s">
        <v>19</v>
      </c>
      <c r="C6971" t="s">
        <v>9764</v>
      </c>
      <c r="D6971" t="s">
        <v>194</v>
      </c>
      <c r="E6971" t="s">
        <v>15</v>
      </c>
      <c r="F6971">
        <v>7.5</v>
      </c>
      <c r="G6971" t="s">
        <v>32</v>
      </c>
      <c r="H6971">
        <v>7.9</v>
      </c>
      <c r="I6971" s="1">
        <v>43388</v>
      </c>
      <c r="J6971" t="s">
        <v>14406</v>
      </c>
      <c r="K6971">
        <v>2967</v>
      </c>
    </row>
    <row r="6972" spans="1:11" x14ac:dyDescent="0.35">
      <c r="A6972" t="s">
        <v>14407</v>
      </c>
      <c r="B6972" t="s">
        <v>19</v>
      </c>
      <c r="C6972" t="s">
        <v>180</v>
      </c>
      <c r="D6972" t="s">
        <v>194</v>
      </c>
      <c r="E6972" t="s">
        <v>15</v>
      </c>
      <c r="F6972">
        <v>8.3000000000000007</v>
      </c>
      <c r="G6972" t="s">
        <v>32</v>
      </c>
      <c r="H6972">
        <v>7.3</v>
      </c>
      <c r="I6972" s="1">
        <v>43388</v>
      </c>
      <c r="J6972" t="s">
        <v>14408</v>
      </c>
      <c r="K6972">
        <v>666</v>
      </c>
    </row>
    <row r="6973" spans="1:11" x14ac:dyDescent="0.35">
      <c r="A6973" t="s">
        <v>14409</v>
      </c>
      <c r="B6973" t="s">
        <v>19</v>
      </c>
      <c r="C6973" t="s">
        <v>13132</v>
      </c>
      <c r="D6973" t="s">
        <v>194</v>
      </c>
      <c r="E6973" t="s">
        <v>15</v>
      </c>
      <c r="F6973">
        <v>7.9</v>
      </c>
      <c r="G6973" t="s">
        <v>151</v>
      </c>
      <c r="H6973">
        <v>7.7</v>
      </c>
      <c r="I6973" s="1">
        <v>43388</v>
      </c>
      <c r="J6973" t="s">
        <v>14410</v>
      </c>
      <c r="K6973">
        <v>1863</v>
      </c>
    </row>
    <row r="6974" spans="1:11" x14ac:dyDescent="0.35">
      <c r="A6974" t="s">
        <v>14411</v>
      </c>
      <c r="B6974" t="s">
        <v>90</v>
      </c>
      <c r="C6974" t="s">
        <v>6978</v>
      </c>
      <c r="D6974" t="s">
        <v>523</v>
      </c>
      <c r="E6974" t="s">
        <v>22</v>
      </c>
      <c r="F6974">
        <v>7.9</v>
      </c>
      <c r="G6974" t="s">
        <v>464</v>
      </c>
      <c r="H6974">
        <v>6.3</v>
      </c>
      <c r="I6974" s="1">
        <v>43388</v>
      </c>
      <c r="J6974" t="s">
        <v>14412</v>
      </c>
      <c r="K6974">
        <v>435</v>
      </c>
    </row>
    <row r="6975" spans="1:11" x14ac:dyDescent="0.35">
      <c r="A6975" t="s">
        <v>14413</v>
      </c>
      <c r="B6975" t="s">
        <v>121</v>
      </c>
      <c r="C6975" t="s">
        <v>280</v>
      </c>
      <c r="D6975" t="s">
        <v>102</v>
      </c>
      <c r="E6975" t="s">
        <v>22</v>
      </c>
      <c r="F6975">
        <v>2.9</v>
      </c>
      <c r="G6975" t="s">
        <v>277</v>
      </c>
      <c r="H6975">
        <v>7.7</v>
      </c>
      <c r="I6975" s="1">
        <v>43388</v>
      </c>
      <c r="J6975" t="s">
        <v>14414</v>
      </c>
      <c r="K6975">
        <v>47690</v>
      </c>
    </row>
    <row r="6976" spans="1:11" x14ac:dyDescent="0.35">
      <c r="A6976" t="s">
        <v>14415</v>
      </c>
      <c r="B6976" t="s">
        <v>823</v>
      </c>
      <c r="C6976" t="s">
        <v>13132</v>
      </c>
      <c r="D6976" t="s">
        <v>87</v>
      </c>
      <c r="E6976" t="s">
        <v>15</v>
      </c>
      <c r="F6976">
        <v>7.4</v>
      </c>
      <c r="G6976" t="s">
        <v>744</v>
      </c>
      <c r="H6976">
        <v>4.9000000000000004</v>
      </c>
      <c r="I6976" s="1">
        <v>43388</v>
      </c>
      <c r="J6976" t="s">
        <v>14416</v>
      </c>
      <c r="K6976">
        <v>38</v>
      </c>
    </row>
    <row r="6977" spans="1:11" x14ac:dyDescent="0.35">
      <c r="A6977" t="s">
        <v>14417</v>
      </c>
      <c r="B6977" t="s">
        <v>19</v>
      </c>
      <c r="C6977" t="s">
        <v>7670</v>
      </c>
      <c r="D6977" t="s">
        <v>835</v>
      </c>
      <c r="E6977" t="s">
        <v>22</v>
      </c>
      <c r="F6977">
        <v>7.8</v>
      </c>
      <c r="G6977" t="s">
        <v>32</v>
      </c>
      <c r="H6977">
        <v>6.4</v>
      </c>
      <c r="I6977" s="1">
        <v>43386</v>
      </c>
      <c r="J6977" t="s">
        <v>14418</v>
      </c>
      <c r="K6977">
        <v>833</v>
      </c>
    </row>
    <row r="6978" spans="1:11" x14ac:dyDescent="0.35">
      <c r="A6978" t="s">
        <v>14419</v>
      </c>
      <c r="B6978" t="s">
        <v>121</v>
      </c>
      <c r="C6978" t="s">
        <v>20</v>
      </c>
      <c r="D6978" t="s">
        <v>102</v>
      </c>
      <c r="E6978" t="s">
        <v>22</v>
      </c>
      <c r="F6978">
        <v>5.8</v>
      </c>
      <c r="G6978" t="s">
        <v>277</v>
      </c>
      <c r="H6978">
        <v>7.4</v>
      </c>
      <c r="I6978" s="1">
        <v>43386</v>
      </c>
      <c r="J6978" t="s">
        <v>14420</v>
      </c>
      <c r="K6978">
        <v>4497</v>
      </c>
    </row>
    <row r="6979" spans="1:11" x14ac:dyDescent="0.35">
      <c r="A6979" t="s">
        <v>14421</v>
      </c>
      <c r="B6979" t="s">
        <v>26</v>
      </c>
      <c r="C6979" t="s">
        <v>256</v>
      </c>
      <c r="D6979" t="s">
        <v>21</v>
      </c>
      <c r="E6979" t="s">
        <v>22</v>
      </c>
      <c r="F6979">
        <v>3.9</v>
      </c>
      <c r="G6979" t="s">
        <v>337</v>
      </c>
      <c r="H6979">
        <v>6.7</v>
      </c>
      <c r="I6979" s="1">
        <v>43385</v>
      </c>
      <c r="J6979" t="s">
        <v>14422</v>
      </c>
      <c r="K6979">
        <v>13093</v>
      </c>
    </row>
    <row r="6980" spans="1:11" x14ac:dyDescent="0.35">
      <c r="A6980" t="s">
        <v>14423</v>
      </c>
      <c r="B6980" t="s">
        <v>174</v>
      </c>
      <c r="C6980" t="s">
        <v>7092</v>
      </c>
      <c r="D6980" t="s">
        <v>21</v>
      </c>
      <c r="E6980" t="s">
        <v>22</v>
      </c>
      <c r="F6980">
        <v>7.8</v>
      </c>
      <c r="G6980" t="s">
        <v>7250</v>
      </c>
      <c r="H6980">
        <v>7</v>
      </c>
      <c r="I6980" s="1">
        <v>43385</v>
      </c>
      <c r="J6980" t="s">
        <v>14424</v>
      </c>
      <c r="K6980">
        <v>1802</v>
      </c>
    </row>
    <row r="6981" spans="1:11" x14ac:dyDescent="0.35">
      <c r="A6981" t="s">
        <v>14425</v>
      </c>
      <c r="B6981" t="s">
        <v>26</v>
      </c>
      <c r="C6981" t="s">
        <v>27</v>
      </c>
      <c r="D6981" t="s">
        <v>21</v>
      </c>
      <c r="E6981" t="s">
        <v>22</v>
      </c>
      <c r="F6981">
        <v>3.4</v>
      </c>
      <c r="G6981" t="s">
        <v>7250</v>
      </c>
      <c r="H6981">
        <v>6.3</v>
      </c>
      <c r="I6981" s="1">
        <v>43385</v>
      </c>
      <c r="J6981" t="s">
        <v>14426</v>
      </c>
      <c r="K6981">
        <v>43947</v>
      </c>
    </row>
    <row r="6982" spans="1:11" x14ac:dyDescent="0.35">
      <c r="A6982" t="s">
        <v>14427</v>
      </c>
      <c r="B6982" t="s">
        <v>19</v>
      </c>
      <c r="C6982" t="s">
        <v>13152</v>
      </c>
      <c r="D6982" t="s">
        <v>470</v>
      </c>
      <c r="E6982" t="s">
        <v>22</v>
      </c>
      <c r="F6982">
        <v>7.1</v>
      </c>
      <c r="G6982" t="s">
        <v>32</v>
      </c>
      <c r="H6982">
        <v>4.7</v>
      </c>
      <c r="I6982" s="1">
        <v>43385</v>
      </c>
      <c r="J6982" t="s">
        <v>14428</v>
      </c>
      <c r="K6982">
        <v>545</v>
      </c>
    </row>
    <row r="6983" spans="1:11" x14ac:dyDescent="0.35">
      <c r="A6983" t="s">
        <v>14429</v>
      </c>
      <c r="B6983" t="s">
        <v>26</v>
      </c>
      <c r="C6983" t="s">
        <v>13132</v>
      </c>
      <c r="D6983" t="s">
        <v>21</v>
      </c>
      <c r="E6983" t="s">
        <v>15</v>
      </c>
      <c r="F6983">
        <v>4.3</v>
      </c>
      <c r="G6983" t="s">
        <v>37</v>
      </c>
      <c r="H6983">
        <v>8.6</v>
      </c>
      <c r="I6983" s="1">
        <v>43385</v>
      </c>
      <c r="J6983" t="s">
        <v>14430</v>
      </c>
      <c r="K6983">
        <v>182945</v>
      </c>
    </row>
    <row r="6984" spans="1:11" x14ac:dyDescent="0.35">
      <c r="A6984" t="s">
        <v>14431</v>
      </c>
      <c r="B6984" t="s">
        <v>174</v>
      </c>
      <c r="C6984" t="s">
        <v>888</v>
      </c>
      <c r="D6984" t="s">
        <v>87</v>
      </c>
      <c r="E6984" t="s">
        <v>15</v>
      </c>
      <c r="F6984">
        <v>8.5</v>
      </c>
      <c r="G6984" t="s">
        <v>37</v>
      </c>
      <c r="H6984">
        <v>7.6</v>
      </c>
      <c r="I6984" s="1">
        <v>43385</v>
      </c>
      <c r="J6984" t="s">
        <v>14432</v>
      </c>
      <c r="K6984">
        <v>654</v>
      </c>
    </row>
    <row r="6985" spans="1:11" x14ac:dyDescent="0.35">
      <c r="A6985" t="s">
        <v>14433</v>
      </c>
      <c r="B6985" t="s">
        <v>19</v>
      </c>
      <c r="C6985" t="s">
        <v>8482</v>
      </c>
      <c r="D6985" t="s">
        <v>87</v>
      </c>
      <c r="E6985" t="s">
        <v>15</v>
      </c>
      <c r="F6985">
        <v>7.8</v>
      </c>
      <c r="G6985" t="s">
        <v>301</v>
      </c>
      <c r="H6985">
        <v>7.8</v>
      </c>
      <c r="I6985" s="1">
        <v>43385</v>
      </c>
      <c r="J6985" t="s">
        <v>14434</v>
      </c>
      <c r="K6985">
        <v>2154</v>
      </c>
    </row>
    <row r="6986" spans="1:11" x14ac:dyDescent="0.35">
      <c r="A6986" t="s">
        <v>14435</v>
      </c>
      <c r="B6986" t="s">
        <v>665</v>
      </c>
      <c r="C6986" t="s">
        <v>7494</v>
      </c>
      <c r="D6986" t="s">
        <v>1039</v>
      </c>
      <c r="E6986" t="s">
        <v>22</v>
      </c>
      <c r="F6986">
        <v>3.4</v>
      </c>
      <c r="G6986" t="s">
        <v>301</v>
      </c>
      <c r="H6986">
        <v>6.4</v>
      </c>
      <c r="I6986" s="1">
        <v>43385</v>
      </c>
      <c r="J6986" t="s">
        <v>14436</v>
      </c>
      <c r="K6986">
        <v>9620</v>
      </c>
    </row>
    <row r="6987" spans="1:11" x14ac:dyDescent="0.35">
      <c r="A6987" t="s">
        <v>14437</v>
      </c>
      <c r="B6987" t="s">
        <v>74</v>
      </c>
      <c r="C6987" t="s">
        <v>13132</v>
      </c>
      <c r="D6987" t="s">
        <v>21</v>
      </c>
      <c r="E6987" t="s">
        <v>15</v>
      </c>
      <c r="F6987">
        <v>3.4</v>
      </c>
      <c r="G6987" t="s">
        <v>464</v>
      </c>
      <c r="H6987">
        <v>6.8</v>
      </c>
      <c r="I6987" s="1">
        <v>43385</v>
      </c>
      <c r="J6987" t="s">
        <v>14438</v>
      </c>
      <c r="K6987">
        <v>16979</v>
      </c>
    </row>
    <row r="6988" spans="1:11" x14ac:dyDescent="0.35">
      <c r="A6988" t="s">
        <v>14439</v>
      </c>
      <c r="B6988" t="s">
        <v>12</v>
      </c>
      <c r="C6988" t="s">
        <v>14440</v>
      </c>
      <c r="D6988" t="s">
        <v>21</v>
      </c>
      <c r="E6988" t="s">
        <v>22</v>
      </c>
      <c r="F6988">
        <v>3.8</v>
      </c>
      <c r="G6988" t="s">
        <v>23</v>
      </c>
      <c r="H6988">
        <v>7.3</v>
      </c>
      <c r="I6988" s="1">
        <v>43385</v>
      </c>
      <c r="J6988" t="s">
        <v>14441</v>
      </c>
      <c r="K6988">
        <v>56138</v>
      </c>
    </row>
    <row r="6989" spans="1:11" x14ac:dyDescent="0.35">
      <c r="A6989" t="s">
        <v>14442</v>
      </c>
      <c r="B6989" t="s">
        <v>12</v>
      </c>
      <c r="C6989" t="s">
        <v>832</v>
      </c>
      <c r="D6989" t="s">
        <v>21</v>
      </c>
      <c r="E6989" t="s">
        <v>22</v>
      </c>
      <c r="F6989">
        <v>4.0999999999999996</v>
      </c>
      <c r="G6989" t="s">
        <v>932</v>
      </c>
      <c r="H6989">
        <v>8.1999999999999993</v>
      </c>
      <c r="I6989" s="1">
        <v>43384</v>
      </c>
      <c r="J6989" t="s">
        <v>14443</v>
      </c>
      <c r="K6989">
        <v>32669</v>
      </c>
    </row>
    <row r="6990" spans="1:11" x14ac:dyDescent="0.35">
      <c r="A6990" t="s">
        <v>14444</v>
      </c>
      <c r="B6990" t="s">
        <v>174</v>
      </c>
      <c r="C6990" t="s">
        <v>4855</v>
      </c>
      <c r="D6990" t="s">
        <v>87</v>
      </c>
      <c r="E6990" t="s">
        <v>15</v>
      </c>
      <c r="F6990">
        <v>7.9</v>
      </c>
      <c r="G6990" t="s">
        <v>37</v>
      </c>
      <c r="H6990">
        <v>7.7</v>
      </c>
      <c r="I6990" s="1">
        <v>43384</v>
      </c>
      <c r="J6990" t="s">
        <v>14445</v>
      </c>
      <c r="K6990">
        <v>1928</v>
      </c>
    </row>
    <row r="6991" spans="1:11" x14ac:dyDescent="0.35">
      <c r="A6991" t="s">
        <v>14446</v>
      </c>
      <c r="B6991" t="s">
        <v>121</v>
      </c>
      <c r="C6991" t="s">
        <v>81</v>
      </c>
      <c r="D6991" t="s">
        <v>480</v>
      </c>
      <c r="E6991" t="s">
        <v>22</v>
      </c>
      <c r="F6991">
        <v>8</v>
      </c>
      <c r="G6991" t="s">
        <v>744</v>
      </c>
      <c r="H6991">
        <v>6.6</v>
      </c>
      <c r="I6991" s="1">
        <v>43384</v>
      </c>
      <c r="J6991" t="s">
        <v>14447</v>
      </c>
      <c r="K6991">
        <v>520</v>
      </c>
    </row>
    <row r="6992" spans="1:11" x14ac:dyDescent="0.35">
      <c r="A6992" t="s">
        <v>14448</v>
      </c>
      <c r="B6992" t="s">
        <v>35</v>
      </c>
      <c r="C6992" t="s">
        <v>4274</v>
      </c>
      <c r="D6992" t="s">
        <v>97</v>
      </c>
      <c r="E6992" t="s">
        <v>15</v>
      </c>
      <c r="F6992">
        <v>7</v>
      </c>
      <c r="G6992" t="s">
        <v>111</v>
      </c>
      <c r="H6992">
        <v>8</v>
      </c>
      <c r="I6992" s="1">
        <v>43384</v>
      </c>
      <c r="J6992" t="s">
        <v>14449</v>
      </c>
      <c r="K6992">
        <v>4055</v>
      </c>
    </row>
    <row r="6993" spans="1:11" x14ac:dyDescent="0.35">
      <c r="A6993" t="s">
        <v>14450</v>
      </c>
      <c r="B6993" t="s">
        <v>26</v>
      </c>
      <c r="C6993" t="s">
        <v>71</v>
      </c>
      <c r="D6993" t="s">
        <v>21</v>
      </c>
      <c r="E6993" t="s">
        <v>22</v>
      </c>
      <c r="F6993">
        <v>3.7</v>
      </c>
      <c r="G6993" t="s">
        <v>23</v>
      </c>
      <c r="H6993">
        <v>7.2</v>
      </c>
      <c r="I6993" s="1">
        <v>43384</v>
      </c>
      <c r="J6993" t="s">
        <v>14451</v>
      </c>
      <c r="K6993">
        <v>114447</v>
      </c>
    </row>
    <row r="6994" spans="1:11" x14ac:dyDescent="0.35">
      <c r="A6994" t="s">
        <v>14452</v>
      </c>
      <c r="B6994" t="s">
        <v>19</v>
      </c>
      <c r="C6994" t="s">
        <v>256</v>
      </c>
      <c r="D6994" t="s">
        <v>21</v>
      </c>
      <c r="E6994" t="s">
        <v>22</v>
      </c>
      <c r="F6994">
        <v>7.2</v>
      </c>
      <c r="G6994" t="s">
        <v>337</v>
      </c>
      <c r="H6994">
        <v>4.3</v>
      </c>
      <c r="I6994" s="1">
        <v>43383</v>
      </c>
      <c r="J6994" t="s">
        <v>14453</v>
      </c>
      <c r="K6994">
        <v>1720</v>
      </c>
    </row>
    <row r="6995" spans="1:11" x14ac:dyDescent="0.35">
      <c r="A6995">
        <v>46225</v>
      </c>
      <c r="B6995" t="s">
        <v>12</v>
      </c>
      <c r="C6995" t="s">
        <v>91</v>
      </c>
      <c r="D6995" t="s">
        <v>21</v>
      </c>
      <c r="E6995" t="s">
        <v>22</v>
      </c>
      <c r="F6995">
        <v>3.6</v>
      </c>
      <c r="G6995" t="s">
        <v>1007</v>
      </c>
      <c r="H6995">
        <v>6.8</v>
      </c>
      <c r="I6995" s="1">
        <v>43383</v>
      </c>
      <c r="J6995" t="s">
        <v>14454</v>
      </c>
      <c r="K6995">
        <v>28277</v>
      </c>
    </row>
    <row r="6996" spans="1:11" x14ac:dyDescent="0.35">
      <c r="A6996">
        <v>211</v>
      </c>
      <c r="B6996" t="s">
        <v>74</v>
      </c>
      <c r="C6996" t="s">
        <v>7078</v>
      </c>
      <c r="D6996" t="s">
        <v>21</v>
      </c>
      <c r="E6996" t="s">
        <v>22</v>
      </c>
      <c r="F6996">
        <v>2.7</v>
      </c>
      <c r="G6996" t="s">
        <v>32</v>
      </c>
      <c r="H6996">
        <v>4.4000000000000004</v>
      </c>
      <c r="I6996" s="1">
        <v>43383</v>
      </c>
      <c r="J6996" t="s">
        <v>14455</v>
      </c>
      <c r="K6996">
        <v>6910</v>
      </c>
    </row>
    <row r="6997" spans="1:11" x14ac:dyDescent="0.35">
      <c r="A6997" t="s">
        <v>14456</v>
      </c>
      <c r="B6997" t="s">
        <v>12</v>
      </c>
      <c r="C6997" t="s">
        <v>14457</v>
      </c>
      <c r="D6997" t="s">
        <v>480</v>
      </c>
      <c r="E6997" t="s">
        <v>15</v>
      </c>
      <c r="F6997">
        <v>8.5</v>
      </c>
      <c r="G6997" t="s">
        <v>1259</v>
      </c>
      <c r="H6997">
        <v>7</v>
      </c>
      <c r="I6997" s="1">
        <v>43383</v>
      </c>
      <c r="J6997" t="s">
        <v>14458</v>
      </c>
      <c r="K6997">
        <v>94</v>
      </c>
    </row>
    <row r="6998" spans="1:11" x14ac:dyDescent="0.35">
      <c r="A6998" t="s">
        <v>14459</v>
      </c>
      <c r="B6998" t="s">
        <v>35</v>
      </c>
      <c r="C6998" t="s">
        <v>14350</v>
      </c>
      <c r="D6998" t="s">
        <v>97</v>
      </c>
      <c r="E6998" t="s">
        <v>22</v>
      </c>
      <c r="F6998">
        <v>5.2</v>
      </c>
      <c r="G6998" t="s">
        <v>321</v>
      </c>
      <c r="H6998">
        <v>7.3</v>
      </c>
      <c r="I6998" s="1">
        <v>43383</v>
      </c>
      <c r="J6998" t="s">
        <v>14460</v>
      </c>
      <c r="K6998">
        <v>6805</v>
      </c>
    </row>
    <row r="6999" spans="1:11" x14ac:dyDescent="0.35">
      <c r="A6999" t="s">
        <v>14461</v>
      </c>
      <c r="B6999" t="s">
        <v>174</v>
      </c>
      <c r="C6999" t="s">
        <v>7583</v>
      </c>
      <c r="D6999" t="s">
        <v>21</v>
      </c>
      <c r="E6999" t="s">
        <v>22</v>
      </c>
      <c r="F6999">
        <v>9.1</v>
      </c>
      <c r="G6999" t="s">
        <v>668</v>
      </c>
      <c r="H6999">
        <v>7.4</v>
      </c>
      <c r="I6999" s="1">
        <v>43382</v>
      </c>
      <c r="J6999" t="s">
        <v>14462</v>
      </c>
      <c r="K6999">
        <v>563</v>
      </c>
    </row>
    <row r="7000" spans="1:11" x14ac:dyDescent="0.35">
      <c r="A7000" t="s">
        <v>14463</v>
      </c>
      <c r="B7000" t="s">
        <v>35</v>
      </c>
      <c r="C7000" t="s">
        <v>13241</v>
      </c>
      <c r="D7000" t="s">
        <v>97</v>
      </c>
      <c r="E7000" t="s">
        <v>15</v>
      </c>
      <c r="F7000">
        <v>6.4</v>
      </c>
      <c r="G7000" t="s">
        <v>98</v>
      </c>
      <c r="H7000">
        <v>7.5</v>
      </c>
      <c r="I7000" s="1">
        <v>43382</v>
      </c>
      <c r="J7000" t="s">
        <v>14464</v>
      </c>
      <c r="K7000">
        <v>4700</v>
      </c>
    </row>
    <row r="7001" spans="1:11" x14ac:dyDescent="0.35">
      <c r="A7001" t="s">
        <v>14465</v>
      </c>
      <c r="B7001" t="s">
        <v>35</v>
      </c>
      <c r="C7001" t="s">
        <v>219</v>
      </c>
      <c r="D7001" t="s">
        <v>21</v>
      </c>
      <c r="E7001" t="s">
        <v>22</v>
      </c>
      <c r="F7001">
        <v>2.7</v>
      </c>
      <c r="G7001" t="s">
        <v>23</v>
      </c>
      <c r="H7001">
        <v>6.3</v>
      </c>
      <c r="I7001" s="1">
        <v>43381</v>
      </c>
      <c r="J7001" t="s">
        <v>14466</v>
      </c>
      <c r="K7001">
        <v>10921</v>
      </c>
    </row>
    <row r="7002" spans="1:11" x14ac:dyDescent="0.35">
      <c r="A7002" t="s">
        <v>14467</v>
      </c>
      <c r="B7002" t="s">
        <v>26</v>
      </c>
      <c r="C7002" t="s">
        <v>64</v>
      </c>
      <c r="D7002" t="s">
        <v>1162</v>
      </c>
      <c r="E7002" t="s">
        <v>22</v>
      </c>
      <c r="F7002">
        <v>8.1</v>
      </c>
      <c r="G7002" t="s">
        <v>37</v>
      </c>
      <c r="H7002">
        <v>6.7</v>
      </c>
      <c r="I7002" s="1">
        <v>43381</v>
      </c>
      <c r="J7002" t="s">
        <v>14468</v>
      </c>
      <c r="K7002">
        <v>544</v>
      </c>
    </row>
    <row r="7003" spans="1:11" x14ac:dyDescent="0.35">
      <c r="A7003" t="s">
        <v>14469</v>
      </c>
      <c r="B7003" t="s">
        <v>19</v>
      </c>
      <c r="C7003" t="s">
        <v>283</v>
      </c>
      <c r="D7003" t="s">
        <v>21</v>
      </c>
      <c r="E7003" t="s">
        <v>22</v>
      </c>
      <c r="F7003">
        <v>6.4</v>
      </c>
      <c r="G7003" t="s">
        <v>337</v>
      </c>
      <c r="H7003">
        <v>5.3</v>
      </c>
      <c r="I7003" s="1">
        <v>43380</v>
      </c>
      <c r="J7003" t="s">
        <v>14470</v>
      </c>
      <c r="K7003">
        <v>1676</v>
      </c>
    </row>
    <row r="7004" spans="1:11" x14ac:dyDescent="0.35">
      <c r="A7004" t="s">
        <v>14471</v>
      </c>
      <c r="B7004" t="s">
        <v>35</v>
      </c>
      <c r="C7004" t="s">
        <v>306</v>
      </c>
      <c r="D7004" t="s">
        <v>97</v>
      </c>
      <c r="E7004" t="s">
        <v>15</v>
      </c>
      <c r="F7004">
        <v>8.3000000000000007</v>
      </c>
      <c r="G7004" t="s">
        <v>98</v>
      </c>
      <c r="H7004">
        <v>7</v>
      </c>
      <c r="I7004" s="1">
        <v>43380</v>
      </c>
      <c r="J7004" t="s">
        <v>14472</v>
      </c>
      <c r="K7004">
        <v>453</v>
      </c>
    </row>
    <row r="7005" spans="1:11" x14ac:dyDescent="0.35">
      <c r="A7005" t="s">
        <v>14473</v>
      </c>
      <c r="B7005" t="s">
        <v>174</v>
      </c>
      <c r="C7005" t="s">
        <v>13132</v>
      </c>
      <c r="D7005" t="s">
        <v>21</v>
      </c>
      <c r="E7005" t="s">
        <v>15</v>
      </c>
      <c r="F7005">
        <v>7.7</v>
      </c>
      <c r="G7005" t="s">
        <v>337</v>
      </c>
      <c r="H7005">
        <v>5.7</v>
      </c>
      <c r="I7005" s="1">
        <v>43378</v>
      </c>
      <c r="J7005" t="s">
        <v>14474</v>
      </c>
      <c r="K7005">
        <v>256</v>
      </c>
    </row>
    <row r="7006" spans="1:11" x14ac:dyDescent="0.35">
      <c r="A7006" t="s">
        <v>14475</v>
      </c>
      <c r="B7006" t="s">
        <v>35</v>
      </c>
      <c r="C7006" t="s">
        <v>55</v>
      </c>
      <c r="D7006" t="s">
        <v>87</v>
      </c>
      <c r="E7006" t="s">
        <v>22</v>
      </c>
      <c r="F7006">
        <v>7.8</v>
      </c>
      <c r="G7006" t="s">
        <v>1007</v>
      </c>
      <c r="H7006">
        <v>5.7</v>
      </c>
      <c r="I7006" s="1">
        <v>43378</v>
      </c>
      <c r="J7006" t="s">
        <v>14476</v>
      </c>
      <c r="K7006">
        <v>53</v>
      </c>
    </row>
    <row r="7007" spans="1:11" x14ac:dyDescent="0.35">
      <c r="A7007" t="s">
        <v>14477</v>
      </c>
      <c r="B7007" t="s">
        <v>19</v>
      </c>
      <c r="C7007" t="s">
        <v>20</v>
      </c>
      <c r="D7007" t="s">
        <v>21</v>
      </c>
      <c r="E7007" t="s">
        <v>22</v>
      </c>
      <c r="F7007">
        <v>4.0999999999999996</v>
      </c>
      <c r="G7007" t="s">
        <v>1007</v>
      </c>
      <c r="H7007">
        <v>7.2</v>
      </c>
      <c r="I7007" s="1">
        <v>43378</v>
      </c>
      <c r="J7007" t="s">
        <v>14478</v>
      </c>
      <c r="K7007">
        <v>16246</v>
      </c>
    </row>
    <row r="7008" spans="1:11" x14ac:dyDescent="0.35">
      <c r="A7008" t="s">
        <v>14479</v>
      </c>
      <c r="B7008" t="s">
        <v>90</v>
      </c>
      <c r="C7008" t="s">
        <v>7494</v>
      </c>
      <c r="D7008" t="s">
        <v>21</v>
      </c>
      <c r="E7008" t="s">
        <v>22</v>
      </c>
      <c r="G7008" t="s">
        <v>293</v>
      </c>
      <c r="I7008" s="1">
        <v>43378</v>
      </c>
      <c r="J7008" t="s">
        <v>14480</v>
      </c>
    </row>
    <row r="7009" spans="1:11" x14ac:dyDescent="0.35">
      <c r="A7009" t="s">
        <v>14481</v>
      </c>
      <c r="B7009" t="s">
        <v>12</v>
      </c>
      <c r="C7009" t="s">
        <v>10252</v>
      </c>
      <c r="D7009" t="s">
        <v>68</v>
      </c>
      <c r="E7009" t="s">
        <v>15</v>
      </c>
      <c r="F7009">
        <v>3.8</v>
      </c>
      <c r="G7009" t="s">
        <v>37</v>
      </c>
      <c r="H7009">
        <v>7.6</v>
      </c>
      <c r="I7009" s="1">
        <v>43378</v>
      </c>
      <c r="J7009" t="s">
        <v>14482</v>
      </c>
      <c r="K7009">
        <v>48760</v>
      </c>
    </row>
    <row r="7010" spans="1:11" x14ac:dyDescent="0.35">
      <c r="A7010" t="s">
        <v>14483</v>
      </c>
      <c r="B7010" t="s">
        <v>26</v>
      </c>
      <c r="C7010" t="s">
        <v>180</v>
      </c>
      <c r="D7010" t="s">
        <v>21</v>
      </c>
      <c r="E7010" t="s">
        <v>15</v>
      </c>
      <c r="F7010">
        <v>8</v>
      </c>
      <c r="G7010" t="s">
        <v>37</v>
      </c>
      <c r="H7010">
        <v>6</v>
      </c>
      <c r="I7010" s="1">
        <v>43378</v>
      </c>
      <c r="J7010" t="s">
        <v>14484</v>
      </c>
      <c r="K7010">
        <v>16</v>
      </c>
    </row>
    <row r="7011" spans="1:11" x14ac:dyDescent="0.35">
      <c r="A7011" t="s">
        <v>14485</v>
      </c>
      <c r="B7011" t="s">
        <v>19</v>
      </c>
      <c r="C7011" t="s">
        <v>180</v>
      </c>
      <c r="D7011" t="s">
        <v>87</v>
      </c>
      <c r="E7011" t="s">
        <v>15</v>
      </c>
      <c r="F7011">
        <v>8.5</v>
      </c>
      <c r="G7011" t="s">
        <v>601</v>
      </c>
      <c r="H7011">
        <v>7.1</v>
      </c>
      <c r="I7011" s="1">
        <v>43378</v>
      </c>
      <c r="J7011" t="s">
        <v>14486</v>
      </c>
      <c r="K7011">
        <v>186</v>
      </c>
    </row>
    <row r="7012" spans="1:11" x14ac:dyDescent="0.35">
      <c r="A7012" t="s">
        <v>14487</v>
      </c>
      <c r="B7012" t="s">
        <v>80</v>
      </c>
      <c r="C7012" t="s">
        <v>4855</v>
      </c>
      <c r="D7012" t="s">
        <v>87</v>
      </c>
      <c r="E7012" t="s">
        <v>15</v>
      </c>
      <c r="F7012">
        <v>7.8</v>
      </c>
      <c r="G7012" t="s">
        <v>601</v>
      </c>
      <c r="H7012">
        <v>7</v>
      </c>
      <c r="I7012" s="1">
        <v>43378</v>
      </c>
      <c r="J7012" t="s">
        <v>14488</v>
      </c>
      <c r="K7012">
        <v>1337</v>
      </c>
    </row>
    <row r="7013" spans="1:11" x14ac:dyDescent="0.35">
      <c r="A7013" t="s">
        <v>14489</v>
      </c>
      <c r="B7013" t="s">
        <v>19</v>
      </c>
      <c r="C7013" t="s">
        <v>1249</v>
      </c>
      <c r="D7013" t="s">
        <v>21</v>
      </c>
      <c r="E7013" t="s">
        <v>22</v>
      </c>
      <c r="F7013">
        <v>2.6</v>
      </c>
      <c r="G7013" t="s">
        <v>23</v>
      </c>
      <c r="H7013">
        <v>6.5</v>
      </c>
      <c r="I7013" s="1">
        <v>43378</v>
      </c>
      <c r="J7013" t="s">
        <v>14490</v>
      </c>
      <c r="K7013">
        <v>29895</v>
      </c>
    </row>
    <row r="7014" spans="1:11" x14ac:dyDescent="0.35">
      <c r="A7014">
        <v>9.8611111111111205E-2</v>
      </c>
      <c r="B7014" t="s">
        <v>26</v>
      </c>
      <c r="C7014" t="s">
        <v>27</v>
      </c>
      <c r="D7014" t="s">
        <v>21</v>
      </c>
      <c r="E7014" t="s">
        <v>22</v>
      </c>
      <c r="F7014">
        <v>2</v>
      </c>
      <c r="G7014" t="s">
        <v>32</v>
      </c>
      <c r="H7014">
        <v>5.8</v>
      </c>
      <c r="I7014" s="1">
        <v>43377</v>
      </c>
      <c r="J7014" t="s">
        <v>14491</v>
      </c>
      <c r="K7014">
        <v>20238</v>
      </c>
    </row>
    <row r="7015" spans="1:11" x14ac:dyDescent="0.35">
      <c r="A7015" t="s">
        <v>14492</v>
      </c>
      <c r="B7015" t="s">
        <v>35</v>
      </c>
      <c r="C7015" t="s">
        <v>9764</v>
      </c>
      <c r="D7015" t="s">
        <v>97</v>
      </c>
      <c r="E7015" t="s">
        <v>15</v>
      </c>
      <c r="F7015">
        <v>4.2</v>
      </c>
      <c r="G7015" t="s">
        <v>151</v>
      </c>
      <c r="H7015">
        <v>8.4</v>
      </c>
      <c r="I7015" s="1">
        <v>43377</v>
      </c>
      <c r="J7015" t="s">
        <v>14493</v>
      </c>
      <c r="K7015">
        <v>12045</v>
      </c>
    </row>
    <row r="7016" spans="1:11" x14ac:dyDescent="0.35">
      <c r="A7016" t="s">
        <v>14494</v>
      </c>
      <c r="B7016" t="s">
        <v>26</v>
      </c>
      <c r="C7016" t="s">
        <v>14042</v>
      </c>
      <c r="D7016" t="s">
        <v>21</v>
      </c>
      <c r="E7016" t="s">
        <v>15</v>
      </c>
      <c r="F7016">
        <v>7.6</v>
      </c>
      <c r="G7016" t="s">
        <v>37</v>
      </c>
      <c r="H7016">
        <v>6.6</v>
      </c>
      <c r="I7016" s="1">
        <v>43377</v>
      </c>
      <c r="J7016" t="s">
        <v>14495</v>
      </c>
      <c r="K7016">
        <v>1404</v>
      </c>
    </row>
    <row r="7017" spans="1:11" x14ac:dyDescent="0.35">
      <c r="A7017" t="s">
        <v>14496</v>
      </c>
      <c r="B7017" t="s">
        <v>74</v>
      </c>
      <c r="C7017" t="s">
        <v>71</v>
      </c>
      <c r="D7017" t="s">
        <v>21</v>
      </c>
      <c r="E7017" t="s">
        <v>22</v>
      </c>
      <c r="F7017">
        <v>2.9</v>
      </c>
      <c r="G7017" t="s">
        <v>98</v>
      </c>
      <c r="H7017">
        <v>7</v>
      </c>
      <c r="I7017" s="1">
        <v>43376</v>
      </c>
      <c r="J7017" t="s">
        <v>14497</v>
      </c>
      <c r="K7017">
        <v>89559</v>
      </c>
    </row>
    <row r="7018" spans="1:11" x14ac:dyDescent="0.35">
      <c r="A7018" t="s">
        <v>14498</v>
      </c>
      <c r="B7018" t="s">
        <v>241</v>
      </c>
      <c r="C7018" t="s">
        <v>7494</v>
      </c>
      <c r="D7018" t="s">
        <v>21</v>
      </c>
      <c r="E7018" t="s">
        <v>22</v>
      </c>
      <c r="F7018">
        <v>4.3</v>
      </c>
      <c r="G7018" t="s">
        <v>337</v>
      </c>
      <c r="H7018">
        <v>5</v>
      </c>
      <c r="I7018" s="1">
        <v>43376</v>
      </c>
      <c r="J7018" t="s">
        <v>14499</v>
      </c>
      <c r="K7018">
        <v>3805</v>
      </c>
    </row>
    <row r="7019" spans="1:11" x14ac:dyDescent="0.35">
      <c r="A7019" t="s">
        <v>14500</v>
      </c>
      <c r="B7019" t="s">
        <v>26</v>
      </c>
      <c r="C7019" t="s">
        <v>20</v>
      </c>
      <c r="D7019" t="s">
        <v>21</v>
      </c>
      <c r="E7019" t="s">
        <v>22</v>
      </c>
      <c r="F7019">
        <v>6.2</v>
      </c>
      <c r="G7019" t="s">
        <v>148</v>
      </c>
      <c r="H7019">
        <v>6.6</v>
      </c>
      <c r="I7019" s="1">
        <v>43376</v>
      </c>
      <c r="J7019" t="s">
        <v>14501</v>
      </c>
      <c r="K7019">
        <v>900</v>
      </c>
    </row>
    <row r="7020" spans="1:11" x14ac:dyDescent="0.35">
      <c r="A7020" t="s">
        <v>14502</v>
      </c>
      <c r="B7020" t="s">
        <v>241</v>
      </c>
      <c r="C7020" t="s">
        <v>14503</v>
      </c>
      <c r="D7020" t="s">
        <v>68</v>
      </c>
      <c r="E7020" t="s">
        <v>22</v>
      </c>
      <c r="F7020">
        <v>7</v>
      </c>
      <c r="G7020" t="s">
        <v>293</v>
      </c>
      <c r="H7020">
        <v>5.0999999999999996</v>
      </c>
      <c r="I7020" s="1">
        <v>43376</v>
      </c>
      <c r="J7020" t="s">
        <v>14504</v>
      </c>
      <c r="K7020">
        <v>1147</v>
      </c>
    </row>
    <row r="7021" spans="1:11" x14ac:dyDescent="0.35">
      <c r="A7021" t="s">
        <v>14505</v>
      </c>
      <c r="B7021" t="s">
        <v>121</v>
      </c>
      <c r="C7021" t="s">
        <v>20</v>
      </c>
      <c r="D7021" t="s">
        <v>21</v>
      </c>
      <c r="E7021" t="s">
        <v>22</v>
      </c>
      <c r="F7021">
        <v>3.1</v>
      </c>
      <c r="G7021" t="s">
        <v>37</v>
      </c>
      <c r="H7021">
        <v>6.6</v>
      </c>
      <c r="I7021" s="1">
        <v>43376</v>
      </c>
      <c r="J7021" t="s">
        <v>14506</v>
      </c>
      <c r="K7021">
        <v>32806</v>
      </c>
    </row>
    <row r="7022" spans="1:11" x14ac:dyDescent="0.35">
      <c r="A7022" t="s">
        <v>14507</v>
      </c>
      <c r="B7022" t="s">
        <v>19</v>
      </c>
      <c r="C7022" t="s">
        <v>13132</v>
      </c>
      <c r="D7022" t="s">
        <v>194</v>
      </c>
      <c r="E7022" t="s">
        <v>15</v>
      </c>
      <c r="F7022">
        <v>7.9</v>
      </c>
      <c r="G7022" t="s">
        <v>111</v>
      </c>
      <c r="H7022">
        <v>6.1</v>
      </c>
      <c r="I7022" s="1">
        <v>43376</v>
      </c>
      <c r="J7022" t="s">
        <v>14508</v>
      </c>
      <c r="K7022">
        <v>213</v>
      </c>
    </row>
    <row r="7023" spans="1:11" x14ac:dyDescent="0.35">
      <c r="A7023" t="s">
        <v>14509</v>
      </c>
      <c r="B7023" t="s">
        <v>26</v>
      </c>
      <c r="C7023" t="s">
        <v>9764</v>
      </c>
      <c r="D7023" t="s">
        <v>194</v>
      </c>
      <c r="E7023" t="s">
        <v>15</v>
      </c>
      <c r="F7023">
        <v>8.1999999999999993</v>
      </c>
      <c r="G7023" t="s">
        <v>111</v>
      </c>
      <c r="H7023">
        <v>7.5</v>
      </c>
      <c r="I7023" s="1">
        <v>43376</v>
      </c>
      <c r="J7023" t="s">
        <v>14510</v>
      </c>
      <c r="K7023">
        <v>1101</v>
      </c>
    </row>
    <row r="7024" spans="1:11" x14ac:dyDescent="0.35">
      <c r="A7024" t="s">
        <v>14511</v>
      </c>
      <c r="B7024" t="s">
        <v>19</v>
      </c>
      <c r="C7024" t="s">
        <v>13309</v>
      </c>
      <c r="D7024" t="s">
        <v>21</v>
      </c>
      <c r="E7024" t="s">
        <v>22</v>
      </c>
      <c r="F7024">
        <v>7.2</v>
      </c>
      <c r="G7024" t="s">
        <v>7250</v>
      </c>
      <c r="H7024">
        <v>7.4</v>
      </c>
      <c r="I7024" s="1">
        <v>43375</v>
      </c>
      <c r="J7024" t="s">
        <v>14512</v>
      </c>
      <c r="K7024">
        <v>3707</v>
      </c>
    </row>
    <row r="7025" spans="1:11" x14ac:dyDescent="0.35">
      <c r="A7025" t="s">
        <v>14513</v>
      </c>
      <c r="B7025" t="s">
        <v>74</v>
      </c>
      <c r="C7025" t="s">
        <v>101</v>
      </c>
      <c r="D7025" t="s">
        <v>87</v>
      </c>
      <c r="E7025" t="s">
        <v>22</v>
      </c>
      <c r="F7025">
        <v>5.8</v>
      </c>
      <c r="G7025" t="s">
        <v>337</v>
      </c>
      <c r="H7025">
        <v>5.2</v>
      </c>
      <c r="I7025" s="1">
        <v>43375</v>
      </c>
      <c r="J7025" t="s">
        <v>14514</v>
      </c>
      <c r="K7025">
        <v>3536</v>
      </c>
    </row>
    <row r="7026" spans="1:11" x14ac:dyDescent="0.35">
      <c r="A7026" t="s">
        <v>14515</v>
      </c>
      <c r="B7026" t="s">
        <v>121</v>
      </c>
      <c r="C7026" t="s">
        <v>13189</v>
      </c>
      <c r="D7026" t="s">
        <v>21</v>
      </c>
      <c r="E7026" t="s">
        <v>22</v>
      </c>
      <c r="F7026">
        <v>3.9</v>
      </c>
      <c r="G7026" t="s">
        <v>151</v>
      </c>
      <c r="H7026">
        <v>6.9</v>
      </c>
      <c r="I7026" s="1">
        <v>43375</v>
      </c>
      <c r="J7026" t="s">
        <v>14516</v>
      </c>
      <c r="K7026">
        <v>40838</v>
      </c>
    </row>
    <row r="7027" spans="1:11" x14ac:dyDescent="0.35">
      <c r="A7027" t="s">
        <v>14517</v>
      </c>
      <c r="B7027" t="s">
        <v>35</v>
      </c>
      <c r="C7027" t="s">
        <v>14094</v>
      </c>
      <c r="D7027" t="s">
        <v>835</v>
      </c>
      <c r="E7027" t="s">
        <v>22</v>
      </c>
      <c r="F7027">
        <v>8.3000000000000007</v>
      </c>
      <c r="G7027" t="s">
        <v>32</v>
      </c>
      <c r="H7027">
        <v>6.7</v>
      </c>
      <c r="I7027" s="1">
        <v>43375</v>
      </c>
      <c r="J7027" t="s">
        <v>14518</v>
      </c>
      <c r="K7027">
        <v>72</v>
      </c>
    </row>
    <row r="7028" spans="1:11" x14ac:dyDescent="0.35">
      <c r="A7028" t="s">
        <v>14519</v>
      </c>
      <c r="B7028" t="s">
        <v>77</v>
      </c>
      <c r="C7028" t="s">
        <v>9309</v>
      </c>
      <c r="D7028" t="s">
        <v>835</v>
      </c>
      <c r="E7028" t="s">
        <v>22</v>
      </c>
      <c r="F7028">
        <v>7.8</v>
      </c>
      <c r="G7028" t="s">
        <v>32</v>
      </c>
      <c r="H7028">
        <v>5.7</v>
      </c>
      <c r="I7028" s="1">
        <v>43375</v>
      </c>
      <c r="J7028" t="s">
        <v>14520</v>
      </c>
      <c r="K7028">
        <v>113</v>
      </c>
    </row>
    <row r="7029" spans="1:11" x14ac:dyDescent="0.35">
      <c r="A7029" t="s">
        <v>14521</v>
      </c>
      <c r="B7029" t="s">
        <v>19</v>
      </c>
      <c r="C7029" t="s">
        <v>14522</v>
      </c>
      <c r="D7029" t="s">
        <v>194</v>
      </c>
      <c r="E7029" t="s">
        <v>15</v>
      </c>
      <c r="F7029">
        <v>4.3</v>
      </c>
      <c r="G7029" t="s">
        <v>98</v>
      </c>
      <c r="H7029">
        <v>8.6</v>
      </c>
      <c r="I7029" s="1">
        <v>43375</v>
      </c>
      <c r="J7029" t="s">
        <v>14523</v>
      </c>
      <c r="K7029">
        <v>11409</v>
      </c>
    </row>
    <row r="7030" spans="1:11" x14ac:dyDescent="0.35">
      <c r="A7030" t="s">
        <v>14524</v>
      </c>
      <c r="B7030" t="s">
        <v>35</v>
      </c>
      <c r="C7030" t="s">
        <v>579</v>
      </c>
      <c r="D7030" t="s">
        <v>97</v>
      </c>
      <c r="E7030" t="s">
        <v>15</v>
      </c>
      <c r="F7030">
        <v>8.4</v>
      </c>
      <c r="G7030" t="s">
        <v>111</v>
      </c>
      <c r="H7030">
        <v>7.2</v>
      </c>
      <c r="I7030" s="1">
        <v>43374</v>
      </c>
      <c r="J7030" t="s">
        <v>14525</v>
      </c>
      <c r="K7030">
        <v>385</v>
      </c>
    </row>
    <row r="7031" spans="1:11" x14ac:dyDescent="0.35">
      <c r="A7031" t="s">
        <v>14526</v>
      </c>
      <c r="B7031" t="s">
        <v>35</v>
      </c>
      <c r="C7031" t="s">
        <v>650</v>
      </c>
      <c r="D7031" t="s">
        <v>97</v>
      </c>
      <c r="E7031" t="s">
        <v>15</v>
      </c>
      <c r="F7031">
        <v>8.3000000000000007</v>
      </c>
      <c r="G7031" t="s">
        <v>16</v>
      </c>
      <c r="H7031">
        <v>7.9</v>
      </c>
      <c r="I7031" s="1">
        <v>43374</v>
      </c>
      <c r="J7031" t="s">
        <v>14527</v>
      </c>
      <c r="K7031">
        <v>1212</v>
      </c>
    </row>
    <row r="7032" spans="1:11" x14ac:dyDescent="0.35">
      <c r="A7032" t="s">
        <v>14528</v>
      </c>
      <c r="B7032" t="s">
        <v>35</v>
      </c>
      <c r="C7032" t="s">
        <v>13132</v>
      </c>
      <c r="D7032" t="s">
        <v>97</v>
      </c>
      <c r="E7032" t="s">
        <v>15</v>
      </c>
      <c r="F7032">
        <v>7.4</v>
      </c>
      <c r="G7032" t="s">
        <v>23</v>
      </c>
      <c r="H7032">
        <v>7.4</v>
      </c>
      <c r="I7032" s="1">
        <v>43374</v>
      </c>
      <c r="J7032" t="s">
        <v>14529</v>
      </c>
      <c r="K7032">
        <v>2583</v>
      </c>
    </row>
    <row r="7033" spans="1:11" x14ac:dyDescent="0.35">
      <c r="A7033" t="s">
        <v>14530</v>
      </c>
      <c r="B7033" t="s">
        <v>35</v>
      </c>
      <c r="C7033" t="s">
        <v>306</v>
      </c>
      <c r="D7033" t="s">
        <v>97</v>
      </c>
      <c r="E7033" t="s">
        <v>15</v>
      </c>
      <c r="F7033">
        <v>4.2</v>
      </c>
      <c r="G7033" t="s">
        <v>411</v>
      </c>
      <c r="H7033">
        <v>8.3000000000000007</v>
      </c>
      <c r="I7033" s="1">
        <v>43374</v>
      </c>
      <c r="J7033" t="s">
        <v>14531</v>
      </c>
      <c r="K7033">
        <v>19808</v>
      </c>
    </row>
    <row r="7034" spans="1:11" x14ac:dyDescent="0.35">
      <c r="A7034" t="s">
        <v>14532</v>
      </c>
      <c r="B7034" t="s">
        <v>35</v>
      </c>
      <c r="C7034" t="s">
        <v>306</v>
      </c>
      <c r="D7034" t="s">
        <v>97</v>
      </c>
      <c r="E7034" t="s">
        <v>15</v>
      </c>
      <c r="F7034">
        <v>7.9</v>
      </c>
      <c r="G7034" t="s">
        <v>111</v>
      </c>
      <c r="H7034">
        <v>6</v>
      </c>
      <c r="I7034" s="1">
        <v>43374</v>
      </c>
      <c r="J7034" t="s">
        <v>14533</v>
      </c>
      <c r="K7034">
        <v>193</v>
      </c>
    </row>
    <row r="7035" spans="1:11" x14ac:dyDescent="0.35">
      <c r="A7035" t="s">
        <v>14534</v>
      </c>
      <c r="B7035" t="s">
        <v>35</v>
      </c>
      <c r="C7035" t="s">
        <v>14535</v>
      </c>
      <c r="D7035" t="s">
        <v>97</v>
      </c>
      <c r="E7035" t="s">
        <v>15</v>
      </c>
      <c r="F7035">
        <v>4.8</v>
      </c>
      <c r="G7035" t="s">
        <v>337</v>
      </c>
      <c r="H7035">
        <v>8.6</v>
      </c>
      <c r="I7035" s="1">
        <v>43374</v>
      </c>
      <c r="J7035" t="s">
        <v>14536</v>
      </c>
      <c r="K7035">
        <v>8955</v>
      </c>
    </row>
    <row r="7036" spans="1:11" x14ac:dyDescent="0.35">
      <c r="A7036" t="s">
        <v>10342</v>
      </c>
      <c r="B7036" t="s">
        <v>74</v>
      </c>
      <c r="C7036" t="s">
        <v>14537</v>
      </c>
      <c r="D7036" t="s">
        <v>21</v>
      </c>
      <c r="E7036" t="s">
        <v>22</v>
      </c>
      <c r="F7036">
        <v>2.9</v>
      </c>
      <c r="G7036" t="s">
        <v>111</v>
      </c>
      <c r="H7036">
        <v>6.6</v>
      </c>
      <c r="I7036" s="1">
        <v>43374</v>
      </c>
      <c r="J7036" t="s">
        <v>14538</v>
      </c>
      <c r="K7036">
        <v>217014</v>
      </c>
    </row>
    <row r="7037" spans="1:11" x14ac:dyDescent="0.35">
      <c r="A7037" t="s">
        <v>14539</v>
      </c>
      <c r="B7037" t="s">
        <v>19</v>
      </c>
      <c r="C7037" t="s">
        <v>14540</v>
      </c>
      <c r="D7037" t="s">
        <v>194</v>
      </c>
      <c r="E7037" t="s">
        <v>22</v>
      </c>
      <c r="F7037">
        <v>7.9</v>
      </c>
      <c r="G7037" t="s">
        <v>111</v>
      </c>
      <c r="H7037">
        <v>7.2</v>
      </c>
      <c r="I7037" s="1">
        <v>43374</v>
      </c>
      <c r="J7037" t="s">
        <v>14541</v>
      </c>
      <c r="K7037">
        <v>2042</v>
      </c>
    </row>
    <row r="7038" spans="1:11" x14ac:dyDescent="0.35">
      <c r="A7038" t="s">
        <v>14542</v>
      </c>
      <c r="B7038" t="s">
        <v>19</v>
      </c>
      <c r="C7038" t="s">
        <v>14537</v>
      </c>
      <c r="D7038" t="s">
        <v>194</v>
      </c>
      <c r="E7038" t="s">
        <v>22</v>
      </c>
      <c r="F7038">
        <v>5.0999999999999996</v>
      </c>
      <c r="G7038" t="s">
        <v>111</v>
      </c>
      <c r="H7038">
        <v>7.3</v>
      </c>
      <c r="I7038" s="1">
        <v>43374</v>
      </c>
      <c r="J7038" t="s">
        <v>14543</v>
      </c>
      <c r="K7038">
        <v>7655</v>
      </c>
    </row>
    <row r="7039" spans="1:11" x14ac:dyDescent="0.35">
      <c r="A7039" t="s">
        <v>14544</v>
      </c>
      <c r="B7039" t="s">
        <v>74</v>
      </c>
      <c r="C7039" t="s">
        <v>14545</v>
      </c>
      <c r="D7039" t="s">
        <v>21</v>
      </c>
      <c r="E7039" t="s">
        <v>22</v>
      </c>
      <c r="F7039">
        <v>4</v>
      </c>
      <c r="G7039" t="s">
        <v>151</v>
      </c>
      <c r="H7039">
        <v>7.4</v>
      </c>
      <c r="I7039" s="1">
        <v>43374</v>
      </c>
      <c r="J7039" t="s">
        <v>14546</v>
      </c>
      <c r="K7039">
        <v>515323</v>
      </c>
    </row>
    <row r="7040" spans="1:11" x14ac:dyDescent="0.35">
      <c r="A7040" t="s">
        <v>14547</v>
      </c>
      <c r="B7040" t="s">
        <v>19</v>
      </c>
      <c r="C7040" t="s">
        <v>20</v>
      </c>
      <c r="D7040" t="s">
        <v>194</v>
      </c>
      <c r="E7040" t="s">
        <v>22</v>
      </c>
      <c r="F7040">
        <v>8.1</v>
      </c>
      <c r="G7040" t="s">
        <v>111</v>
      </c>
      <c r="H7040">
        <v>6.4</v>
      </c>
      <c r="I7040" s="1">
        <v>43374</v>
      </c>
      <c r="J7040" t="s">
        <v>14548</v>
      </c>
      <c r="K7040">
        <v>347</v>
      </c>
    </row>
    <row r="7041" spans="1:11" x14ac:dyDescent="0.35">
      <c r="A7041" t="s">
        <v>14549</v>
      </c>
      <c r="B7041" t="s">
        <v>12</v>
      </c>
      <c r="C7041" t="s">
        <v>13341</v>
      </c>
      <c r="D7041" t="s">
        <v>21</v>
      </c>
      <c r="E7041" t="s">
        <v>22</v>
      </c>
      <c r="F7041">
        <v>2.9</v>
      </c>
      <c r="G7041" t="s">
        <v>32</v>
      </c>
      <c r="H7041">
        <v>6.5</v>
      </c>
      <c r="I7041" s="1">
        <v>43374</v>
      </c>
      <c r="J7041" t="s">
        <v>14550</v>
      </c>
      <c r="K7041">
        <v>33218</v>
      </c>
    </row>
    <row r="7042" spans="1:11" x14ac:dyDescent="0.35">
      <c r="A7042" t="s">
        <v>14551</v>
      </c>
      <c r="B7042" t="s">
        <v>241</v>
      </c>
      <c r="C7042" t="s">
        <v>219</v>
      </c>
      <c r="D7042" t="s">
        <v>194</v>
      </c>
      <c r="E7042" t="s">
        <v>22</v>
      </c>
      <c r="F7042">
        <v>6.5</v>
      </c>
      <c r="G7042" t="s">
        <v>111</v>
      </c>
      <c r="H7042">
        <v>5.9</v>
      </c>
      <c r="I7042" s="1">
        <v>43374</v>
      </c>
      <c r="J7042" t="s">
        <v>14552</v>
      </c>
      <c r="K7042">
        <v>2941</v>
      </c>
    </row>
    <row r="7043" spans="1:11" x14ac:dyDescent="0.35">
      <c r="A7043" t="s">
        <v>14553</v>
      </c>
      <c r="B7043" t="s">
        <v>26</v>
      </c>
      <c r="C7043" t="s">
        <v>20</v>
      </c>
      <c r="D7043" t="s">
        <v>194</v>
      </c>
      <c r="E7043" t="s">
        <v>22</v>
      </c>
      <c r="F7043">
        <v>6.5</v>
      </c>
      <c r="G7043" t="s">
        <v>111</v>
      </c>
      <c r="H7043">
        <v>7.4</v>
      </c>
      <c r="I7043" s="1">
        <v>43374</v>
      </c>
      <c r="J7043" t="s">
        <v>14554</v>
      </c>
      <c r="K7043">
        <v>5095</v>
      </c>
    </row>
    <row r="7044" spans="1:11" x14ac:dyDescent="0.35">
      <c r="A7044" t="s">
        <v>14555</v>
      </c>
      <c r="B7044" t="s">
        <v>19</v>
      </c>
      <c r="C7044" t="s">
        <v>114</v>
      </c>
      <c r="D7044" t="s">
        <v>194</v>
      </c>
      <c r="E7044" t="s">
        <v>22</v>
      </c>
      <c r="F7044">
        <v>7.1</v>
      </c>
      <c r="G7044" t="s">
        <v>111</v>
      </c>
      <c r="H7044">
        <v>6.9</v>
      </c>
      <c r="I7044" s="1">
        <v>43374</v>
      </c>
      <c r="J7044" t="s">
        <v>14556</v>
      </c>
      <c r="K7044">
        <v>2096</v>
      </c>
    </row>
    <row r="7045" spans="1:11" x14ac:dyDescent="0.35">
      <c r="A7045" t="s">
        <v>14557</v>
      </c>
      <c r="B7045" t="s">
        <v>74</v>
      </c>
      <c r="C7045" t="s">
        <v>14558</v>
      </c>
      <c r="D7045" t="s">
        <v>194</v>
      </c>
      <c r="E7045" t="s">
        <v>22</v>
      </c>
      <c r="F7045">
        <v>7.8</v>
      </c>
      <c r="G7045" t="s">
        <v>111</v>
      </c>
      <c r="H7045">
        <v>7.2</v>
      </c>
      <c r="I7045" s="1">
        <v>43374</v>
      </c>
      <c r="J7045" t="s">
        <v>14559</v>
      </c>
      <c r="K7045">
        <v>2109</v>
      </c>
    </row>
    <row r="7046" spans="1:11" x14ac:dyDescent="0.35">
      <c r="A7046" t="s">
        <v>14560</v>
      </c>
      <c r="B7046" t="s">
        <v>19</v>
      </c>
      <c r="C7046" t="s">
        <v>14537</v>
      </c>
      <c r="D7046" t="s">
        <v>194</v>
      </c>
      <c r="E7046" t="s">
        <v>22</v>
      </c>
      <c r="F7046">
        <v>7.1</v>
      </c>
      <c r="G7046" t="s">
        <v>111</v>
      </c>
      <c r="H7046">
        <v>6.1</v>
      </c>
      <c r="I7046" s="1">
        <v>43374</v>
      </c>
      <c r="J7046" t="s">
        <v>14561</v>
      </c>
      <c r="K7046">
        <v>1221</v>
      </c>
    </row>
    <row r="7047" spans="1:11" x14ac:dyDescent="0.35">
      <c r="A7047" t="s">
        <v>14562</v>
      </c>
      <c r="B7047" t="s">
        <v>26</v>
      </c>
      <c r="C7047" t="s">
        <v>14563</v>
      </c>
      <c r="D7047" t="s">
        <v>194</v>
      </c>
      <c r="E7047" t="s">
        <v>22</v>
      </c>
      <c r="F7047">
        <v>5.7</v>
      </c>
      <c r="G7047" t="s">
        <v>111</v>
      </c>
      <c r="H7047">
        <v>7.5</v>
      </c>
      <c r="I7047" s="1">
        <v>43374</v>
      </c>
      <c r="J7047" t="s">
        <v>14564</v>
      </c>
      <c r="K7047">
        <v>7131</v>
      </c>
    </row>
    <row r="7048" spans="1:11" x14ac:dyDescent="0.35">
      <c r="A7048" t="s">
        <v>14565</v>
      </c>
      <c r="B7048" t="s">
        <v>19</v>
      </c>
      <c r="C7048" t="s">
        <v>14563</v>
      </c>
      <c r="D7048" t="s">
        <v>194</v>
      </c>
      <c r="E7048" t="s">
        <v>22</v>
      </c>
      <c r="F7048">
        <v>7.8</v>
      </c>
      <c r="G7048" t="s">
        <v>111</v>
      </c>
      <c r="H7048">
        <v>6.4</v>
      </c>
      <c r="I7048" s="1">
        <v>43374</v>
      </c>
      <c r="J7048" t="s">
        <v>14566</v>
      </c>
      <c r="K7048">
        <v>790</v>
      </c>
    </row>
    <row r="7049" spans="1:11" x14ac:dyDescent="0.35">
      <c r="A7049" t="s">
        <v>14567</v>
      </c>
      <c r="B7049" t="s">
        <v>26</v>
      </c>
      <c r="C7049" t="s">
        <v>14563</v>
      </c>
      <c r="D7049" t="s">
        <v>194</v>
      </c>
      <c r="E7049" t="s">
        <v>22</v>
      </c>
      <c r="F7049">
        <v>7.4</v>
      </c>
      <c r="G7049" t="s">
        <v>111</v>
      </c>
      <c r="H7049">
        <v>6.6</v>
      </c>
      <c r="I7049" s="1">
        <v>43374</v>
      </c>
      <c r="J7049" t="s">
        <v>14568</v>
      </c>
      <c r="K7049">
        <v>777</v>
      </c>
    </row>
    <row r="7050" spans="1:11" x14ac:dyDescent="0.35">
      <c r="A7050" t="s">
        <v>14569</v>
      </c>
      <c r="B7050" t="s">
        <v>26</v>
      </c>
      <c r="C7050" t="s">
        <v>312</v>
      </c>
      <c r="D7050" t="s">
        <v>194</v>
      </c>
      <c r="E7050" t="s">
        <v>22</v>
      </c>
      <c r="F7050">
        <v>8.1999999999999993</v>
      </c>
      <c r="G7050" t="s">
        <v>111</v>
      </c>
      <c r="H7050">
        <v>6.8</v>
      </c>
      <c r="I7050" s="1">
        <v>43374</v>
      </c>
      <c r="J7050" t="s">
        <v>14570</v>
      </c>
      <c r="K7050">
        <v>301</v>
      </c>
    </row>
    <row r="7051" spans="1:11" x14ac:dyDescent="0.35">
      <c r="A7051" t="s">
        <v>14571</v>
      </c>
      <c r="B7051" t="s">
        <v>26</v>
      </c>
      <c r="C7051" t="s">
        <v>256</v>
      </c>
      <c r="D7051" t="s">
        <v>21</v>
      </c>
      <c r="E7051" t="s">
        <v>22</v>
      </c>
      <c r="F7051">
        <v>4.4000000000000004</v>
      </c>
      <c r="G7051" t="s">
        <v>23</v>
      </c>
      <c r="H7051">
        <v>5.9</v>
      </c>
      <c r="I7051" s="1">
        <v>43374</v>
      </c>
      <c r="J7051" t="s">
        <v>14572</v>
      </c>
      <c r="K7051">
        <v>7892</v>
      </c>
    </row>
    <row r="7052" spans="1:11" x14ac:dyDescent="0.35">
      <c r="A7052" t="s">
        <v>14573</v>
      </c>
      <c r="B7052" t="s">
        <v>3569</v>
      </c>
      <c r="C7052" t="s">
        <v>283</v>
      </c>
      <c r="D7052" t="s">
        <v>97</v>
      </c>
      <c r="E7052" t="s">
        <v>22</v>
      </c>
      <c r="G7052" t="s">
        <v>111</v>
      </c>
      <c r="I7052" s="1">
        <v>43374</v>
      </c>
      <c r="J7052" t="s">
        <v>14574</v>
      </c>
    </row>
    <row r="7053" spans="1:11" x14ac:dyDescent="0.35">
      <c r="A7053" t="s">
        <v>14575</v>
      </c>
      <c r="B7053" t="s">
        <v>26</v>
      </c>
      <c r="C7053" t="s">
        <v>20</v>
      </c>
      <c r="D7053" t="s">
        <v>194</v>
      </c>
      <c r="E7053" t="s">
        <v>22</v>
      </c>
      <c r="F7053">
        <v>9.1</v>
      </c>
      <c r="G7053" t="s">
        <v>111</v>
      </c>
      <c r="H7053">
        <v>6.6</v>
      </c>
      <c r="I7053" s="1">
        <v>43374</v>
      </c>
      <c r="J7053" t="s">
        <v>14576</v>
      </c>
      <c r="K7053">
        <v>101</v>
      </c>
    </row>
    <row r="7054" spans="1:11" x14ac:dyDescent="0.35">
      <c r="A7054" t="s">
        <v>14577</v>
      </c>
      <c r="B7054" t="s">
        <v>74</v>
      </c>
      <c r="C7054" t="s">
        <v>7730</v>
      </c>
      <c r="D7054" t="s">
        <v>21</v>
      </c>
      <c r="E7054" t="s">
        <v>22</v>
      </c>
      <c r="F7054">
        <v>2.4</v>
      </c>
      <c r="G7054" t="s">
        <v>23</v>
      </c>
      <c r="H7054">
        <v>5</v>
      </c>
      <c r="I7054" s="1">
        <v>43374</v>
      </c>
      <c r="J7054" t="s">
        <v>14578</v>
      </c>
      <c r="K7054">
        <v>8913</v>
      </c>
    </row>
    <row r="7055" spans="1:11" x14ac:dyDescent="0.35">
      <c r="A7055" t="s">
        <v>14579</v>
      </c>
      <c r="B7055" t="s">
        <v>74</v>
      </c>
      <c r="C7055" t="s">
        <v>101</v>
      </c>
      <c r="D7055" t="s">
        <v>194</v>
      </c>
      <c r="E7055" t="s">
        <v>22</v>
      </c>
      <c r="F7055">
        <v>6.5</v>
      </c>
      <c r="G7055" t="s">
        <v>111</v>
      </c>
      <c r="H7055">
        <v>5.8</v>
      </c>
      <c r="I7055" s="1">
        <v>43374</v>
      </c>
      <c r="J7055" t="s">
        <v>14580</v>
      </c>
      <c r="K7055">
        <v>1253</v>
      </c>
    </row>
    <row r="7056" spans="1:11" x14ac:dyDescent="0.35">
      <c r="A7056" t="s">
        <v>14581</v>
      </c>
      <c r="B7056" t="s">
        <v>67</v>
      </c>
      <c r="C7056" t="s">
        <v>27</v>
      </c>
      <c r="D7056" t="s">
        <v>21</v>
      </c>
      <c r="E7056" t="s">
        <v>22</v>
      </c>
      <c r="G7056" t="s">
        <v>111</v>
      </c>
      <c r="I7056" s="1">
        <v>43374</v>
      </c>
      <c r="J7056" t="s">
        <v>14582</v>
      </c>
    </row>
    <row r="7057" spans="1:11" x14ac:dyDescent="0.35">
      <c r="A7057" t="s">
        <v>14583</v>
      </c>
      <c r="B7057" t="s">
        <v>74</v>
      </c>
      <c r="C7057" t="s">
        <v>14558</v>
      </c>
      <c r="D7057" t="s">
        <v>194</v>
      </c>
      <c r="E7057" t="s">
        <v>22</v>
      </c>
      <c r="F7057">
        <v>6.7</v>
      </c>
      <c r="G7057" t="s">
        <v>111</v>
      </c>
      <c r="H7057">
        <v>5.8</v>
      </c>
      <c r="I7057" s="1">
        <v>43374</v>
      </c>
      <c r="J7057" t="s">
        <v>14584</v>
      </c>
      <c r="K7057">
        <v>1028</v>
      </c>
    </row>
    <row r="7058" spans="1:11" x14ac:dyDescent="0.35">
      <c r="A7058" t="s">
        <v>14585</v>
      </c>
      <c r="B7058" t="s">
        <v>74</v>
      </c>
      <c r="C7058" t="s">
        <v>101</v>
      </c>
      <c r="D7058" t="s">
        <v>194</v>
      </c>
      <c r="E7058" t="s">
        <v>22</v>
      </c>
      <c r="F7058">
        <v>8</v>
      </c>
      <c r="G7058" t="s">
        <v>111</v>
      </c>
      <c r="H7058">
        <v>6.2</v>
      </c>
      <c r="I7058" s="1">
        <v>43374</v>
      </c>
      <c r="J7058" t="s">
        <v>14586</v>
      </c>
      <c r="K7058">
        <v>245</v>
      </c>
    </row>
    <row r="7059" spans="1:11" x14ac:dyDescent="0.35">
      <c r="A7059" t="s">
        <v>14587</v>
      </c>
      <c r="B7059" t="s">
        <v>19</v>
      </c>
      <c r="C7059" t="s">
        <v>14588</v>
      </c>
      <c r="D7059" t="s">
        <v>194</v>
      </c>
      <c r="E7059" t="s">
        <v>22</v>
      </c>
      <c r="F7059">
        <v>7.9</v>
      </c>
      <c r="G7059" t="s">
        <v>111</v>
      </c>
      <c r="H7059">
        <v>6.4</v>
      </c>
      <c r="I7059" s="1">
        <v>43374</v>
      </c>
      <c r="J7059" t="s">
        <v>14589</v>
      </c>
      <c r="K7059">
        <v>506</v>
      </c>
    </row>
    <row r="7060" spans="1:11" x14ac:dyDescent="0.35">
      <c r="A7060" t="s">
        <v>14590</v>
      </c>
      <c r="B7060" t="s">
        <v>74</v>
      </c>
      <c r="C7060" t="s">
        <v>14591</v>
      </c>
      <c r="D7060" t="s">
        <v>194</v>
      </c>
      <c r="E7060" t="s">
        <v>22</v>
      </c>
      <c r="F7060">
        <v>6.8</v>
      </c>
      <c r="G7060" t="s">
        <v>111</v>
      </c>
      <c r="H7060">
        <v>7.1</v>
      </c>
      <c r="I7060" s="1">
        <v>43374</v>
      </c>
      <c r="J7060" t="s">
        <v>14592</v>
      </c>
      <c r="K7060">
        <v>4117</v>
      </c>
    </row>
    <row r="7061" spans="1:11" x14ac:dyDescent="0.35">
      <c r="A7061" t="s">
        <v>14593</v>
      </c>
      <c r="B7061" t="s">
        <v>74</v>
      </c>
      <c r="C7061" t="s">
        <v>14594</v>
      </c>
      <c r="D7061" t="s">
        <v>21</v>
      </c>
      <c r="E7061" t="s">
        <v>22</v>
      </c>
      <c r="F7061">
        <v>3</v>
      </c>
      <c r="G7061" t="s">
        <v>111</v>
      </c>
      <c r="H7061">
        <v>6.4</v>
      </c>
      <c r="I7061" s="1">
        <v>43374</v>
      </c>
      <c r="J7061" t="s">
        <v>14595</v>
      </c>
      <c r="K7061">
        <v>212134</v>
      </c>
    </row>
    <row r="7062" spans="1:11" x14ac:dyDescent="0.35">
      <c r="A7062" t="s">
        <v>14596</v>
      </c>
      <c r="B7062" t="s">
        <v>26</v>
      </c>
      <c r="C7062" t="s">
        <v>7339</v>
      </c>
      <c r="D7062" t="s">
        <v>194</v>
      </c>
      <c r="E7062" t="s">
        <v>22</v>
      </c>
      <c r="F7062">
        <v>7.4</v>
      </c>
      <c r="G7062" t="s">
        <v>111</v>
      </c>
      <c r="H7062">
        <v>6.9</v>
      </c>
      <c r="I7062" s="1">
        <v>43374</v>
      </c>
      <c r="J7062" t="s">
        <v>14597</v>
      </c>
      <c r="K7062">
        <v>1722</v>
      </c>
    </row>
    <row r="7063" spans="1:11" x14ac:dyDescent="0.35">
      <c r="A7063" t="s">
        <v>14598</v>
      </c>
      <c r="B7063" t="s">
        <v>74</v>
      </c>
      <c r="C7063" t="s">
        <v>10241</v>
      </c>
      <c r="D7063" t="s">
        <v>21</v>
      </c>
      <c r="E7063" t="s">
        <v>22</v>
      </c>
      <c r="F7063">
        <v>1.8</v>
      </c>
      <c r="G7063" t="s">
        <v>1337</v>
      </c>
      <c r="H7063">
        <v>5.6</v>
      </c>
      <c r="I7063" s="1">
        <v>43374</v>
      </c>
      <c r="J7063" t="s">
        <v>14599</v>
      </c>
      <c r="K7063">
        <v>128523</v>
      </c>
    </row>
    <row r="7064" spans="1:11" x14ac:dyDescent="0.35">
      <c r="A7064" t="s">
        <v>14600</v>
      </c>
      <c r="B7064" t="s">
        <v>26</v>
      </c>
      <c r="C7064" t="s">
        <v>14563</v>
      </c>
      <c r="D7064" t="s">
        <v>194</v>
      </c>
      <c r="E7064" t="s">
        <v>22</v>
      </c>
      <c r="F7064">
        <v>4.5</v>
      </c>
      <c r="G7064" t="s">
        <v>111</v>
      </c>
      <c r="H7064">
        <v>7.8</v>
      </c>
      <c r="I7064" s="1">
        <v>43374</v>
      </c>
      <c r="J7064" t="s">
        <v>14601</v>
      </c>
      <c r="K7064">
        <v>8341</v>
      </c>
    </row>
    <row r="7065" spans="1:11" x14ac:dyDescent="0.35">
      <c r="A7065" t="s">
        <v>14602</v>
      </c>
      <c r="B7065" t="s">
        <v>74</v>
      </c>
      <c r="C7065" t="s">
        <v>114</v>
      </c>
      <c r="D7065" t="s">
        <v>194</v>
      </c>
      <c r="E7065" t="s">
        <v>22</v>
      </c>
      <c r="F7065">
        <v>2.4</v>
      </c>
      <c r="G7065" t="s">
        <v>111</v>
      </c>
      <c r="H7065">
        <v>6.6</v>
      </c>
      <c r="I7065" s="1">
        <v>43374</v>
      </c>
      <c r="J7065" t="s">
        <v>14603</v>
      </c>
      <c r="K7065">
        <v>11477</v>
      </c>
    </row>
    <row r="7066" spans="1:11" x14ac:dyDescent="0.35">
      <c r="A7066" t="s">
        <v>14604</v>
      </c>
      <c r="B7066" t="s">
        <v>19</v>
      </c>
      <c r="C7066" t="s">
        <v>283</v>
      </c>
      <c r="D7066" t="s">
        <v>194</v>
      </c>
      <c r="E7066" t="s">
        <v>22</v>
      </c>
      <c r="F7066">
        <v>8.8000000000000007</v>
      </c>
      <c r="G7066" t="s">
        <v>111</v>
      </c>
      <c r="H7066">
        <v>6.3</v>
      </c>
      <c r="I7066" s="1">
        <v>43374</v>
      </c>
      <c r="J7066" t="s">
        <v>14605</v>
      </c>
      <c r="K7066">
        <v>184</v>
      </c>
    </row>
    <row r="7067" spans="1:11" x14ac:dyDescent="0.35">
      <c r="A7067" t="s">
        <v>14606</v>
      </c>
      <c r="B7067" t="s">
        <v>74</v>
      </c>
      <c r="C7067" t="s">
        <v>7494</v>
      </c>
      <c r="D7067" t="s">
        <v>21</v>
      </c>
      <c r="E7067" t="s">
        <v>22</v>
      </c>
      <c r="F7067">
        <v>5.4</v>
      </c>
      <c r="G7067" t="s">
        <v>111</v>
      </c>
      <c r="H7067">
        <v>6.3</v>
      </c>
      <c r="I7067" s="1">
        <v>43374</v>
      </c>
      <c r="J7067" t="s">
        <v>14607</v>
      </c>
      <c r="K7067">
        <v>5166</v>
      </c>
    </row>
    <row r="7068" spans="1:11" x14ac:dyDescent="0.35">
      <c r="A7068" t="s">
        <v>14608</v>
      </c>
      <c r="B7068" t="s">
        <v>26</v>
      </c>
      <c r="C7068" t="s">
        <v>20</v>
      </c>
      <c r="D7068" t="s">
        <v>194</v>
      </c>
      <c r="E7068" t="s">
        <v>22</v>
      </c>
      <c r="F7068">
        <v>7.5</v>
      </c>
      <c r="G7068" t="s">
        <v>111</v>
      </c>
      <c r="H7068">
        <v>5.6</v>
      </c>
      <c r="I7068" s="1">
        <v>43374</v>
      </c>
      <c r="J7068" t="s">
        <v>14609</v>
      </c>
      <c r="K7068">
        <v>290</v>
      </c>
    </row>
    <row r="7069" spans="1:11" x14ac:dyDescent="0.35">
      <c r="A7069" t="s">
        <v>14610</v>
      </c>
      <c r="B7069" t="s">
        <v>19</v>
      </c>
      <c r="C7069" t="s">
        <v>283</v>
      </c>
      <c r="D7069" t="s">
        <v>194</v>
      </c>
      <c r="E7069" t="s">
        <v>22</v>
      </c>
      <c r="F7069">
        <v>8</v>
      </c>
      <c r="G7069" t="s">
        <v>111</v>
      </c>
      <c r="H7069">
        <v>6.2</v>
      </c>
      <c r="I7069" s="1">
        <v>43374</v>
      </c>
      <c r="J7069" t="s">
        <v>14611</v>
      </c>
      <c r="K7069">
        <v>130</v>
      </c>
    </row>
    <row r="7070" spans="1:11" x14ac:dyDescent="0.35">
      <c r="A7070" t="s">
        <v>14612</v>
      </c>
      <c r="B7070" t="s">
        <v>77</v>
      </c>
      <c r="C7070" t="s">
        <v>114</v>
      </c>
      <c r="D7070" t="s">
        <v>194</v>
      </c>
      <c r="E7070" t="s">
        <v>22</v>
      </c>
      <c r="F7070">
        <v>8</v>
      </c>
      <c r="G7070" t="s">
        <v>111</v>
      </c>
      <c r="H7070">
        <v>6.1</v>
      </c>
      <c r="I7070" s="1">
        <v>43374</v>
      </c>
      <c r="J7070" t="s">
        <v>14613</v>
      </c>
      <c r="K7070">
        <v>62</v>
      </c>
    </row>
    <row r="7071" spans="1:11" x14ac:dyDescent="0.35">
      <c r="A7071" t="s">
        <v>14614</v>
      </c>
      <c r="B7071" t="s">
        <v>74</v>
      </c>
      <c r="C7071" t="s">
        <v>7339</v>
      </c>
      <c r="D7071" t="s">
        <v>194</v>
      </c>
      <c r="E7071" t="s">
        <v>22</v>
      </c>
      <c r="F7071">
        <v>7.7</v>
      </c>
      <c r="G7071" t="s">
        <v>111</v>
      </c>
      <c r="H7071">
        <v>5.8</v>
      </c>
      <c r="I7071" s="1">
        <v>43374</v>
      </c>
      <c r="J7071" t="s">
        <v>14615</v>
      </c>
      <c r="K7071">
        <v>366</v>
      </c>
    </row>
    <row r="7072" spans="1:11" x14ac:dyDescent="0.35">
      <c r="A7072" t="s">
        <v>14616</v>
      </c>
      <c r="B7072" t="s">
        <v>19</v>
      </c>
      <c r="C7072" t="s">
        <v>7026</v>
      </c>
      <c r="D7072" t="s">
        <v>115</v>
      </c>
      <c r="E7072" t="s">
        <v>22</v>
      </c>
      <c r="F7072">
        <v>5.5</v>
      </c>
      <c r="G7072" t="s">
        <v>1337</v>
      </c>
      <c r="H7072">
        <v>4.5999999999999996</v>
      </c>
      <c r="I7072" s="1">
        <v>43374</v>
      </c>
      <c r="J7072" t="s">
        <v>14617</v>
      </c>
      <c r="K7072">
        <v>3628</v>
      </c>
    </row>
    <row r="7073" spans="1:11" x14ac:dyDescent="0.35">
      <c r="A7073" t="s">
        <v>14618</v>
      </c>
      <c r="B7073" t="s">
        <v>19</v>
      </c>
      <c r="C7073" t="s">
        <v>283</v>
      </c>
      <c r="D7073" t="s">
        <v>21</v>
      </c>
      <c r="E7073" t="s">
        <v>22</v>
      </c>
      <c r="F7073">
        <v>2.5</v>
      </c>
      <c r="G7073" t="s">
        <v>23</v>
      </c>
      <c r="H7073">
        <v>5.2</v>
      </c>
      <c r="I7073" s="1">
        <v>43374</v>
      </c>
      <c r="J7073" t="s">
        <v>14619</v>
      </c>
      <c r="K7073">
        <v>47330</v>
      </c>
    </row>
    <row r="7074" spans="1:11" x14ac:dyDescent="0.35">
      <c r="A7074" t="s">
        <v>14620</v>
      </c>
      <c r="B7074" t="s">
        <v>19</v>
      </c>
      <c r="C7074" t="s">
        <v>8937</v>
      </c>
      <c r="D7074" t="s">
        <v>194</v>
      </c>
      <c r="E7074" t="s">
        <v>22</v>
      </c>
      <c r="F7074">
        <v>7.4</v>
      </c>
      <c r="G7074" t="s">
        <v>111</v>
      </c>
      <c r="H7074">
        <v>6.7</v>
      </c>
      <c r="I7074" s="1">
        <v>43374</v>
      </c>
      <c r="J7074" t="s">
        <v>14621</v>
      </c>
      <c r="K7074">
        <v>2321</v>
      </c>
    </row>
    <row r="7075" spans="1:11" x14ac:dyDescent="0.35">
      <c r="A7075" t="s">
        <v>14622</v>
      </c>
      <c r="B7075" t="s">
        <v>19</v>
      </c>
      <c r="C7075" t="s">
        <v>283</v>
      </c>
      <c r="D7075" t="s">
        <v>194</v>
      </c>
      <c r="E7075" t="s">
        <v>22</v>
      </c>
      <c r="F7075">
        <v>7.6</v>
      </c>
      <c r="G7075" t="s">
        <v>932</v>
      </c>
      <c r="H7075">
        <v>6.6</v>
      </c>
      <c r="I7075" s="1">
        <v>43374</v>
      </c>
      <c r="J7075" t="s">
        <v>14623</v>
      </c>
      <c r="K7075">
        <v>1323</v>
      </c>
    </row>
    <row r="7076" spans="1:11" x14ac:dyDescent="0.35">
      <c r="A7076" t="s">
        <v>14624</v>
      </c>
      <c r="B7076" t="s">
        <v>74</v>
      </c>
      <c r="C7076" t="s">
        <v>8422</v>
      </c>
      <c r="D7076" t="s">
        <v>97</v>
      </c>
      <c r="E7076" t="s">
        <v>22</v>
      </c>
      <c r="F7076">
        <v>3.7</v>
      </c>
      <c r="G7076" t="s">
        <v>98</v>
      </c>
      <c r="H7076">
        <v>6.8</v>
      </c>
      <c r="I7076" s="1">
        <v>43374</v>
      </c>
      <c r="J7076" t="s">
        <v>14625</v>
      </c>
      <c r="K7076">
        <v>22748</v>
      </c>
    </row>
    <row r="7077" spans="1:11" x14ac:dyDescent="0.35">
      <c r="A7077" t="s">
        <v>14626</v>
      </c>
      <c r="B7077" t="s">
        <v>26</v>
      </c>
      <c r="C7077" t="s">
        <v>1249</v>
      </c>
      <c r="D7077" t="s">
        <v>194</v>
      </c>
      <c r="E7077" t="s">
        <v>22</v>
      </c>
      <c r="F7077">
        <v>7.7</v>
      </c>
      <c r="G7077" t="s">
        <v>111</v>
      </c>
      <c r="H7077">
        <v>5.8</v>
      </c>
      <c r="I7077" s="1">
        <v>43374</v>
      </c>
      <c r="J7077" t="s">
        <v>14627</v>
      </c>
      <c r="K7077">
        <v>372</v>
      </c>
    </row>
    <row r="7078" spans="1:11" x14ac:dyDescent="0.35">
      <c r="A7078" t="s">
        <v>14628</v>
      </c>
      <c r="B7078" t="s">
        <v>26</v>
      </c>
      <c r="C7078" t="s">
        <v>20</v>
      </c>
      <c r="D7078" t="s">
        <v>194</v>
      </c>
      <c r="E7078" t="s">
        <v>22</v>
      </c>
      <c r="F7078">
        <v>7.3</v>
      </c>
      <c r="G7078" t="s">
        <v>111</v>
      </c>
      <c r="H7078">
        <v>6.3</v>
      </c>
      <c r="I7078" s="1">
        <v>43374</v>
      </c>
      <c r="J7078" t="s">
        <v>14629</v>
      </c>
      <c r="K7078">
        <v>1396</v>
      </c>
    </row>
    <row r="7079" spans="1:11" x14ac:dyDescent="0.35">
      <c r="A7079" t="s">
        <v>14630</v>
      </c>
      <c r="B7079" t="s">
        <v>26</v>
      </c>
      <c r="C7079" t="s">
        <v>14588</v>
      </c>
      <c r="D7079" t="s">
        <v>194</v>
      </c>
      <c r="E7079" t="s">
        <v>22</v>
      </c>
      <c r="F7079">
        <v>8.3000000000000007</v>
      </c>
      <c r="G7079" t="s">
        <v>111</v>
      </c>
      <c r="H7079">
        <v>6.8</v>
      </c>
      <c r="I7079" s="1">
        <v>43374</v>
      </c>
      <c r="J7079" t="s">
        <v>14631</v>
      </c>
      <c r="K7079">
        <v>262</v>
      </c>
    </row>
    <row r="7080" spans="1:11" x14ac:dyDescent="0.35">
      <c r="A7080" t="s">
        <v>14632</v>
      </c>
      <c r="B7080" t="s">
        <v>19</v>
      </c>
      <c r="C7080" t="s">
        <v>14537</v>
      </c>
      <c r="D7080" t="s">
        <v>194</v>
      </c>
      <c r="E7080" t="s">
        <v>22</v>
      </c>
      <c r="F7080">
        <v>7.7</v>
      </c>
      <c r="G7080" t="s">
        <v>111</v>
      </c>
      <c r="H7080">
        <v>5.5</v>
      </c>
      <c r="I7080" s="1">
        <v>43374</v>
      </c>
      <c r="J7080" t="s">
        <v>14633</v>
      </c>
      <c r="K7080">
        <v>44</v>
      </c>
    </row>
    <row r="7081" spans="1:11" x14ac:dyDescent="0.35">
      <c r="A7081" t="s">
        <v>14634</v>
      </c>
      <c r="B7081" t="s">
        <v>121</v>
      </c>
      <c r="C7081" t="s">
        <v>13772</v>
      </c>
      <c r="D7081" t="s">
        <v>21</v>
      </c>
      <c r="E7081" t="s">
        <v>22</v>
      </c>
      <c r="F7081">
        <v>3.5</v>
      </c>
      <c r="G7081" t="s">
        <v>380</v>
      </c>
      <c r="H7081">
        <v>7.3</v>
      </c>
      <c r="I7081" s="1">
        <v>43374</v>
      </c>
      <c r="J7081" t="s">
        <v>14635</v>
      </c>
      <c r="K7081">
        <v>20980</v>
      </c>
    </row>
    <row r="7082" spans="1:11" x14ac:dyDescent="0.35">
      <c r="A7082" t="s">
        <v>14636</v>
      </c>
      <c r="B7082" t="s">
        <v>26</v>
      </c>
      <c r="C7082" t="s">
        <v>14440</v>
      </c>
      <c r="D7082" t="s">
        <v>21</v>
      </c>
      <c r="E7082" t="s">
        <v>22</v>
      </c>
      <c r="F7082">
        <v>4.4000000000000004</v>
      </c>
      <c r="G7082" t="s">
        <v>151</v>
      </c>
      <c r="H7082">
        <v>7.9</v>
      </c>
      <c r="I7082" s="1">
        <v>43374</v>
      </c>
      <c r="J7082" t="s">
        <v>14637</v>
      </c>
      <c r="K7082">
        <v>215122</v>
      </c>
    </row>
    <row r="7083" spans="1:11" x14ac:dyDescent="0.35">
      <c r="A7083" t="s">
        <v>14638</v>
      </c>
      <c r="B7083" t="s">
        <v>12</v>
      </c>
      <c r="C7083" t="s">
        <v>7339</v>
      </c>
      <c r="D7083" t="s">
        <v>97</v>
      </c>
      <c r="E7083" t="s">
        <v>22</v>
      </c>
      <c r="F7083">
        <v>7.9</v>
      </c>
      <c r="G7083" t="s">
        <v>98</v>
      </c>
      <c r="H7083">
        <v>6.8</v>
      </c>
      <c r="I7083" s="1">
        <v>43374</v>
      </c>
      <c r="J7083" t="s">
        <v>14639</v>
      </c>
      <c r="K7083">
        <v>536</v>
      </c>
    </row>
    <row r="7084" spans="1:11" x14ac:dyDescent="0.35">
      <c r="A7084" t="s">
        <v>14640</v>
      </c>
      <c r="B7084" t="s">
        <v>12</v>
      </c>
      <c r="C7084" t="s">
        <v>20</v>
      </c>
      <c r="D7084" t="s">
        <v>194</v>
      </c>
      <c r="E7084" t="s">
        <v>22</v>
      </c>
      <c r="F7084">
        <v>7.7</v>
      </c>
      <c r="G7084" t="s">
        <v>111</v>
      </c>
      <c r="H7084">
        <v>6.9</v>
      </c>
      <c r="I7084" s="1">
        <v>43374</v>
      </c>
      <c r="J7084" t="s">
        <v>14641</v>
      </c>
      <c r="K7084">
        <v>1478</v>
      </c>
    </row>
    <row r="7085" spans="1:11" x14ac:dyDescent="0.35">
      <c r="A7085" t="s">
        <v>14642</v>
      </c>
      <c r="B7085" t="s">
        <v>35</v>
      </c>
      <c r="C7085" t="s">
        <v>3308</v>
      </c>
      <c r="D7085" t="s">
        <v>97</v>
      </c>
      <c r="E7085" t="s">
        <v>22</v>
      </c>
      <c r="F7085">
        <v>7.6</v>
      </c>
      <c r="G7085" t="s">
        <v>111</v>
      </c>
      <c r="H7085">
        <v>7.1</v>
      </c>
      <c r="I7085" s="1">
        <v>43374</v>
      </c>
      <c r="J7085" t="s">
        <v>14643</v>
      </c>
      <c r="K7085">
        <v>2696</v>
      </c>
    </row>
    <row r="7086" spans="1:11" x14ac:dyDescent="0.35">
      <c r="A7086" t="s">
        <v>14644</v>
      </c>
      <c r="B7086" t="s">
        <v>26</v>
      </c>
      <c r="C7086" t="s">
        <v>14563</v>
      </c>
      <c r="D7086" t="s">
        <v>194</v>
      </c>
      <c r="E7086" t="s">
        <v>22</v>
      </c>
      <c r="F7086">
        <v>8.6</v>
      </c>
      <c r="G7086" t="s">
        <v>111</v>
      </c>
      <c r="H7086">
        <v>7.6</v>
      </c>
      <c r="I7086" s="1">
        <v>43374</v>
      </c>
      <c r="J7086" t="s">
        <v>14645</v>
      </c>
      <c r="K7086">
        <v>1112</v>
      </c>
    </row>
    <row r="7087" spans="1:11" x14ac:dyDescent="0.35">
      <c r="A7087" t="s">
        <v>14646</v>
      </c>
      <c r="B7087" t="s">
        <v>74</v>
      </c>
      <c r="C7087" t="s">
        <v>101</v>
      </c>
      <c r="D7087" t="s">
        <v>194</v>
      </c>
      <c r="E7087" t="s">
        <v>22</v>
      </c>
      <c r="F7087">
        <v>4.9000000000000004</v>
      </c>
      <c r="G7087" t="s">
        <v>111</v>
      </c>
      <c r="H7087">
        <v>7.3</v>
      </c>
      <c r="I7087" s="1">
        <v>43374</v>
      </c>
      <c r="J7087" t="s">
        <v>14647</v>
      </c>
      <c r="K7087">
        <v>7994</v>
      </c>
    </row>
    <row r="7088" spans="1:11" x14ac:dyDescent="0.35">
      <c r="A7088" t="s">
        <v>14648</v>
      </c>
      <c r="B7088" t="s">
        <v>74</v>
      </c>
      <c r="C7088" t="s">
        <v>55</v>
      </c>
      <c r="D7088" t="s">
        <v>21</v>
      </c>
      <c r="E7088" t="s">
        <v>22</v>
      </c>
      <c r="F7088">
        <v>3.4</v>
      </c>
      <c r="G7088" t="s">
        <v>98</v>
      </c>
      <c r="H7088">
        <v>6.9</v>
      </c>
      <c r="I7088" s="1">
        <v>43374</v>
      </c>
      <c r="J7088" t="s">
        <v>14649</v>
      </c>
      <c r="K7088">
        <v>320819</v>
      </c>
    </row>
    <row r="7089" spans="1:11" x14ac:dyDescent="0.35">
      <c r="A7089" t="s">
        <v>14650</v>
      </c>
      <c r="B7089" t="s">
        <v>74</v>
      </c>
      <c r="C7089" t="s">
        <v>14651</v>
      </c>
      <c r="D7089" t="s">
        <v>194</v>
      </c>
      <c r="E7089" t="s">
        <v>22</v>
      </c>
      <c r="F7089">
        <v>7.8</v>
      </c>
      <c r="G7089" t="s">
        <v>111</v>
      </c>
      <c r="H7089">
        <v>6.2</v>
      </c>
      <c r="I7089" s="1">
        <v>43374</v>
      </c>
      <c r="J7089" t="s">
        <v>14652</v>
      </c>
      <c r="K7089">
        <v>372</v>
      </c>
    </row>
    <row r="7090" spans="1:11" x14ac:dyDescent="0.35">
      <c r="A7090" t="s">
        <v>14653</v>
      </c>
      <c r="B7090" t="s">
        <v>74</v>
      </c>
      <c r="C7090" t="s">
        <v>114</v>
      </c>
      <c r="D7090" t="s">
        <v>194</v>
      </c>
      <c r="E7090" t="s">
        <v>22</v>
      </c>
      <c r="F7090">
        <v>6.6</v>
      </c>
      <c r="G7090" t="s">
        <v>111</v>
      </c>
      <c r="H7090">
        <v>6.7</v>
      </c>
      <c r="I7090" s="1">
        <v>43374</v>
      </c>
      <c r="J7090" t="s">
        <v>14654</v>
      </c>
      <c r="K7090">
        <v>3626</v>
      </c>
    </row>
    <row r="7091" spans="1:11" x14ac:dyDescent="0.35">
      <c r="A7091" t="s">
        <v>12567</v>
      </c>
      <c r="B7091" t="s">
        <v>74</v>
      </c>
      <c r="C7091" t="s">
        <v>7339</v>
      </c>
      <c r="D7091" t="s">
        <v>194</v>
      </c>
      <c r="E7091" t="s">
        <v>22</v>
      </c>
      <c r="F7091">
        <v>5.5</v>
      </c>
      <c r="G7091" t="s">
        <v>111</v>
      </c>
      <c r="H7091">
        <v>7.5</v>
      </c>
      <c r="I7091" s="1">
        <v>43374</v>
      </c>
      <c r="J7091" t="s">
        <v>14655</v>
      </c>
      <c r="K7091">
        <v>6825</v>
      </c>
    </row>
    <row r="7092" spans="1:11" x14ac:dyDescent="0.35">
      <c r="A7092" t="s">
        <v>14656</v>
      </c>
      <c r="B7092" t="s">
        <v>74</v>
      </c>
      <c r="C7092" t="s">
        <v>114</v>
      </c>
      <c r="D7092" t="s">
        <v>194</v>
      </c>
      <c r="E7092" t="s">
        <v>22</v>
      </c>
      <c r="F7092">
        <v>7.2</v>
      </c>
      <c r="G7092" t="s">
        <v>111</v>
      </c>
      <c r="H7092">
        <v>6.5</v>
      </c>
      <c r="I7092" s="1">
        <v>43374</v>
      </c>
      <c r="J7092" t="s">
        <v>14657</v>
      </c>
      <c r="K7092">
        <v>576</v>
      </c>
    </row>
    <row r="7093" spans="1:11" x14ac:dyDescent="0.35">
      <c r="A7093" t="s">
        <v>14658</v>
      </c>
      <c r="B7093" t="s">
        <v>77</v>
      </c>
      <c r="C7093" t="s">
        <v>14563</v>
      </c>
      <c r="D7093" t="s">
        <v>194</v>
      </c>
      <c r="E7093" t="s">
        <v>22</v>
      </c>
      <c r="F7093">
        <v>7.9</v>
      </c>
      <c r="G7093" t="s">
        <v>111</v>
      </c>
      <c r="H7093">
        <v>6.1</v>
      </c>
      <c r="I7093" s="1">
        <v>43374</v>
      </c>
      <c r="J7093" t="s">
        <v>14659</v>
      </c>
      <c r="K7093">
        <v>336</v>
      </c>
    </row>
    <row r="7094" spans="1:11" x14ac:dyDescent="0.35">
      <c r="A7094" t="s">
        <v>14660</v>
      </c>
      <c r="B7094" t="s">
        <v>77</v>
      </c>
      <c r="C7094" t="s">
        <v>13254</v>
      </c>
      <c r="D7094" t="s">
        <v>194</v>
      </c>
      <c r="E7094" t="s">
        <v>22</v>
      </c>
      <c r="F7094">
        <v>7.9</v>
      </c>
      <c r="G7094" t="s">
        <v>111</v>
      </c>
      <c r="H7094">
        <v>6</v>
      </c>
      <c r="I7094" s="1">
        <v>43374</v>
      </c>
      <c r="J7094" t="s">
        <v>14661</v>
      </c>
      <c r="K7094">
        <v>187</v>
      </c>
    </row>
    <row r="7095" spans="1:11" x14ac:dyDescent="0.35">
      <c r="A7095" t="s">
        <v>14662</v>
      </c>
      <c r="B7095" t="s">
        <v>19</v>
      </c>
      <c r="C7095" t="s">
        <v>14651</v>
      </c>
      <c r="D7095" t="s">
        <v>194</v>
      </c>
      <c r="E7095" t="s">
        <v>22</v>
      </c>
      <c r="F7095">
        <v>7.4</v>
      </c>
      <c r="G7095" t="s">
        <v>111</v>
      </c>
      <c r="H7095">
        <v>6.3</v>
      </c>
      <c r="I7095" s="1">
        <v>43374</v>
      </c>
      <c r="J7095" t="s">
        <v>14663</v>
      </c>
      <c r="K7095">
        <v>458</v>
      </c>
    </row>
    <row r="7096" spans="1:11" x14ac:dyDescent="0.35">
      <c r="A7096" t="s">
        <v>14664</v>
      </c>
      <c r="B7096" t="s">
        <v>19</v>
      </c>
      <c r="C7096" t="s">
        <v>1249</v>
      </c>
      <c r="D7096" t="s">
        <v>194</v>
      </c>
      <c r="E7096" t="s">
        <v>22</v>
      </c>
      <c r="F7096">
        <v>7.3</v>
      </c>
      <c r="G7096" t="s">
        <v>111</v>
      </c>
      <c r="H7096">
        <v>6.1</v>
      </c>
      <c r="I7096" s="1">
        <v>43374</v>
      </c>
      <c r="J7096" t="s">
        <v>14665</v>
      </c>
      <c r="K7096">
        <v>562</v>
      </c>
    </row>
    <row r="7097" spans="1:11" x14ac:dyDescent="0.35">
      <c r="A7097" t="s">
        <v>14666</v>
      </c>
      <c r="B7097" t="s">
        <v>431</v>
      </c>
      <c r="C7097" t="s">
        <v>14537</v>
      </c>
      <c r="D7097" t="s">
        <v>194</v>
      </c>
      <c r="E7097" t="s">
        <v>22</v>
      </c>
      <c r="F7097">
        <v>9.3000000000000007</v>
      </c>
      <c r="G7097" t="s">
        <v>111</v>
      </c>
      <c r="H7097">
        <v>8.6</v>
      </c>
      <c r="I7097" s="1">
        <v>43374</v>
      </c>
      <c r="J7097" t="s">
        <v>14667</v>
      </c>
      <c r="K7097">
        <v>18</v>
      </c>
    </row>
    <row r="7098" spans="1:11" x14ac:dyDescent="0.35">
      <c r="A7098" t="s">
        <v>14668</v>
      </c>
      <c r="B7098" t="s">
        <v>241</v>
      </c>
      <c r="C7098" t="s">
        <v>7494</v>
      </c>
      <c r="D7098" t="s">
        <v>21</v>
      </c>
      <c r="E7098" t="s">
        <v>22</v>
      </c>
      <c r="F7098">
        <v>2.2999999999999998</v>
      </c>
      <c r="G7098" t="s">
        <v>777</v>
      </c>
      <c r="H7098">
        <v>5.7</v>
      </c>
      <c r="I7098" s="1">
        <v>43374</v>
      </c>
      <c r="J7098" t="s">
        <v>14669</v>
      </c>
      <c r="K7098">
        <v>52731</v>
      </c>
    </row>
    <row r="7099" spans="1:11" x14ac:dyDescent="0.35">
      <c r="A7099" t="s">
        <v>14670</v>
      </c>
      <c r="B7099" t="s">
        <v>74</v>
      </c>
      <c r="C7099" t="s">
        <v>13414</v>
      </c>
      <c r="D7099" t="s">
        <v>21</v>
      </c>
      <c r="E7099" t="s">
        <v>22</v>
      </c>
      <c r="F7099">
        <v>4.2</v>
      </c>
      <c r="G7099" t="s">
        <v>151</v>
      </c>
      <c r="H7099">
        <v>8</v>
      </c>
      <c r="I7099" s="1">
        <v>43374</v>
      </c>
      <c r="J7099" t="s">
        <v>14671</v>
      </c>
      <c r="K7099">
        <v>463964</v>
      </c>
    </row>
    <row r="7100" spans="1:11" x14ac:dyDescent="0.35">
      <c r="A7100" t="s">
        <v>14672</v>
      </c>
      <c r="B7100" t="s">
        <v>191</v>
      </c>
      <c r="C7100" t="s">
        <v>14540</v>
      </c>
      <c r="D7100" t="s">
        <v>194</v>
      </c>
      <c r="E7100" t="s">
        <v>22</v>
      </c>
      <c r="F7100">
        <v>7.5</v>
      </c>
      <c r="G7100" t="s">
        <v>111</v>
      </c>
      <c r="H7100">
        <v>6.6</v>
      </c>
      <c r="I7100" s="1">
        <v>43374</v>
      </c>
      <c r="J7100" t="s">
        <v>14673</v>
      </c>
      <c r="K7100">
        <v>1100</v>
      </c>
    </row>
    <row r="7101" spans="1:11" x14ac:dyDescent="0.35">
      <c r="A7101" t="s">
        <v>14674</v>
      </c>
      <c r="B7101" t="s">
        <v>26</v>
      </c>
      <c r="C7101" t="s">
        <v>14440</v>
      </c>
      <c r="D7101" t="s">
        <v>21</v>
      </c>
      <c r="E7101" t="s">
        <v>22</v>
      </c>
      <c r="F7101">
        <v>4.5</v>
      </c>
      <c r="G7101" t="s">
        <v>932</v>
      </c>
      <c r="H7101">
        <v>7.8</v>
      </c>
      <c r="I7101" s="1">
        <v>43374</v>
      </c>
      <c r="J7101" t="s">
        <v>14675</v>
      </c>
      <c r="K7101">
        <v>248220</v>
      </c>
    </row>
    <row r="7102" spans="1:11" x14ac:dyDescent="0.35">
      <c r="A7102" t="s">
        <v>14676</v>
      </c>
      <c r="B7102" t="s">
        <v>26</v>
      </c>
      <c r="C7102" t="s">
        <v>114</v>
      </c>
      <c r="D7102" t="s">
        <v>194</v>
      </c>
      <c r="E7102" t="s">
        <v>22</v>
      </c>
      <c r="F7102">
        <v>8.1</v>
      </c>
      <c r="G7102" t="s">
        <v>111</v>
      </c>
      <c r="H7102">
        <v>6.9</v>
      </c>
      <c r="I7102" s="1">
        <v>43374</v>
      </c>
      <c r="J7102" t="s">
        <v>14677</v>
      </c>
      <c r="K7102">
        <v>297</v>
      </c>
    </row>
    <row r="7103" spans="1:11" x14ac:dyDescent="0.35">
      <c r="A7103" t="s">
        <v>14678</v>
      </c>
      <c r="B7103" t="s">
        <v>74</v>
      </c>
      <c r="C7103" t="s">
        <v>14558</v>
      </c>
      <c r="D7103" t="s">
        <v>194</v>
      </c>
      <c r="E7103" t="s">
        <v>22</v>
      </c>
      <c r="F7103">
        <v>7.1</v>
      </c>
      <c r="G7103" t="s">
        <v>111</v>
      </c>
      <c r="H7103">
        <v>6</v>
      </c>
      <c r="I7103" s="1">
        <v>43374</v>
      </c>
      <c r="J7103" t="s">
        <v>14679</v>
      </c>
      <c r="K7103">
        <v>601</v>
      </c>
    </row>
    <row r="7104" spans="1:11" x14ac:dyDescent="0.35">
      <c r="A7104">
        <v>46160</v>
      </c>
      <c r="B7104" t="s">
        <v>26</v>
      </c>
      <c r="C7104" t="s">
        <v>20</v>
      </c>
      <c r="D7104" t="s">
        <v>194</v>
      </c>
      <c r="E7104" t="s">
        <v>22</v>
      </c>
      <c r="F7104">
        <v>7.9</v>
      </c>
      <c r="G7104" t="s">
        <v>111</v>
      </c>
      <c r="H7104">
        <v>7</v>
      </c>
      <c r="I7104" s="1">
        <v>43374</v>
      </c>
      <c r="J7104" t="s">
        <v>14680</v>
      </c>
      <c r="K7104">
        <v>1024</v>
      </c>
    </row>
    <row r="7105" spans="1:11" x14ac:dyDescent="0.35">
      <c r="A7105" t="s">
        <v>14681</v>
      </c>
      <c r="B7105" t="s">
        <v>26</v>
      </c>
      <c r="C7105" t="s">
        <v>14540</v>
      </c>
      <c r="D7105" t="s">
        <v>97</v>
      </c>
      <c r="E7105" t="s">
        <v>22</v>
      </c>
      <c r="F7105">
        <v>7.3</v>
      </c>
      <c r="G7105" t="s">
        <v>111</v>
      </c>
      <c r="H7105">
        <v>4.8</v>
      </c>
      <c r="I7105" s="1">
        <v>43374</v>
      </c>
      <c r="J7105" t="s">
        <v>14682</v>
      </c>
      <c r="K7105">
        <v>295</v>
      </c>
    </row>
    <row r="7106" spans="1:11" x14ac:dyDescent="0.35">
      <c r="A7106" t="s">
        <v>14683</v>
      </c>
      <c r="B7106" t="s">
        <v>19</v>
      </c>
      <c r="C7106" t="s">
        <v>14558</v>
      </c>
      <c r="D7106" t="s">
        <v>194</v>
      </c>
      <c r="E7106" t="s">
        <v>22</v>
      </c>
      <c r="F7106">
        <v>7.8</v>
      </c>
      <c r="G7106" t="s">
        <v>111</v>
      </c>
      <c r="H7106">
        <v>6.5</v>
      </c>
      <c r="I7106" s="1">
        <v>43374</v>
      </c>
      <c r="J7106" t="s">
        <v>14684</v>
      </c>
      <c r="K7106">
        <v>447</v>
      </c>
    </row>
    <row r="7107" spans="1:11" x14ac:dyDescent="0.35">
      <c r="A7107" t="s">
        <v>14685</v>
      </c>
      <c r="B7107" t="s">
        <v>121</v>
      </c>
      <c r="C7107" t="s">
        <v>13320</v>
      </c>
      <c r="D7107" t="s">
        <v>21</v>
      </c>
      <c r="E7107" t="s">
        <v>22</v>
      </c>
      <c r="F7107">
        <v>3.5</v>
      </c>
      <c r="G7107" t="s">
        <v>337</v>
      </c>
      <c r="H7107">
        <v>6.4</v>
      </c>
      <c r="I7107" s="1">
        <v>43374</v>
      </c>
      <c r="J7107" t="s">
        <v>14686</v>
      </c>
      <c r="K7107">
        <v>12088</v>
      </c>
    </row>
    <row r="7108" spans="1:11" x14ac:dyDescent="0.35">
      <c r="A7108" t="s">
        <v>14687</v>
      </c>
      <c r="B7108" t="s">
        <v>26</v>
      </c>
      <c r="C7108" t="s">
        <v>7228</v>
      </c>
      <c r="D7108" t="s">
        <v>194</v>
      </c>
      <c r="E7108" t="s">
        <v>22</v>
      </c>
      <c r="F7108">
        <v>7.9</v>
      </c>
      <c r="G7108" t="s">
        <v>111</v>
      </c>
      <c r="H7108">
        <v>5.8</v>
      </c>
      <c r="I7108" s="1">
        <v>43374</v>
      </c>
      <c r="J7108" t="s">
        <v>14688</v>
      </c>
      <c r="K7108">
        <v>180</v>
      </c>
    </row>
    <row r="7109" spans="1:11" x14ac:dyDescent="0.35">
      <c r="A7109" t="s">
        <v>14689</v>
      </c>
      <c r="B7109" t="s">
        <v>26</v>
      </c>
      <c r="C7109" t="s">
        <v>14690</v>
      </c>
      <c r="D7109" t="s">
        <v>21</v>
      </c>
      <c r="E7109" t="s">
        <v>22</v>
      </c>
      <c r="F7109">
        <v>1.4</v>
      </c>
      <c r="G7109" t="s">
        <v>411</v>
      </c>
      <c r="H7109">
        <v>5.2</v>
      </c>
      <c r="I7109" s="1">
        <v>43374</v>
      </c>
      <c r="J7109" t="s">
        <v>14691</v>
      </c>
      <c r="K7109">
        <v>42818</v>
      </c>
    </row>
    <row r="7110" spans="1:11" x14ac:dyDescent="0.35">
      <c r="A7110" t="s">
        <v>14692</v>
      </c>
      <c r="B7110" t="s">
        <v>74</v>
      </c>
      <c r="C7110" t="s">
        <v>101</v>
      </c>
      <c r="D7110" t="s">
        <v>21</v>
      </c>
      <c r="E7110" t="s">
        <v>22</v>
      </c>
      <c r="F7110">
        <v>4.2</v>
      </c>
      <c r="G7110" t="s">
        <v>165</v>
      </c>
      <c r="H7110">
        <v>7.6</v>
      </c>
      <c r="I7110" s="1">
        <v>43374</v>
      </c>
      <c r="J7110" t="s">
        <v>14693</v>
      </c>
      <c r="K7110">
        <v>441302</v>
      </c>
    </row>
    <row r="7111" spans="1:11" x14ac:dyDescent="0.35">
      <c r="A7111" t="s">
        <v>14694</v>
      </c>
      <c r="B7111" t="s">
        <v>74</v>
      </c>
      <c r="C7111" t="s">
        <v>14558</v>
      </c>
      <c r="D7111" t="s">
        <v>194</v>
      </c>
      <c r="E7111" t="s">
        <v>22</v>
      </c>
      <c r="F7111">
        <v>7.8</v>
      </c>
      <c r="G7111" t="s">
        <v>111</v>
      </c>
      <c r="H7111">
        <v>6.3</v>
      </c>
      <c r="I7111" s="1">
        <v>43374</v>
      </c>
      <c r="J7111" t="s">
        <v>14695</v>
      </c>
      <c r="K7111">
        <v>643</v>
      </c>
    </row>
    <row r="7112" spans="1:11" x14ac:dyDescent="0.35">
      <c r="A7112" t="s">
        <v>14696</v>
      </c>
      <c r="B7112" t="s">
        <v>19</v>
      </c>
      <c r="C7112" t="s">
        <v>14540</v>
      </c>
      <c r="D7112" t="s">
        <v>194</v>
      </c>
      <c r="E7112" t="s">
        <v>22</v>
      </c>
      <c r="F7112">
        <v>8</v>
      </c>
      <c r="G7112" t="s">
        <v>111</v>
      </c>
      <c r="H7112">
        <v>6.3</v>
      </c>
      <c r="I7112" s="1">
        <v>43374</v>
      </c>
      <c r="J7112" t="s">
        <v>14697</v>
      </c>
      <c r="K7112">
        <v>433</v>
      </c>
    </row>
    <row r="7113" spans="1:11" x14ac:dyDescent="0.35">
      <c r="A7113" t="s">
        <v>14487</v>
      </c>
      <c r="B7113" t="s">
        <v>174</v>
      </c>
      <c r="C7113" t="s">
        <v>114</v>
      </c>
      <c r="D7113" t="s">
        <v>14</v>
      </c>
      <c r="E7113" t="s">
        <v>22</v>
      </c>
      <c r="F7113">
        <v>8.3000000000000007</v>
      </c>
      <c r="G7113" t="s">
        <v>111</v>
      </c>
      <c r="H7113">
        <v>6.6</v>
      </c>
      <c r="I7113" s="1">
        <v>43374</v>
      </c>
      <c r="J7113" t="s">
        <v>14698</v>
      </c>
      <c r="K7113">
        <v>14</v>
      </c>
    </row>
    <row r="7114" spans="1:11" x14ac:dyDescent="0.35">
      <c r="A7114" t="s">
        <v>14699</v>
      </c>
      <c r="B7114" t="s">
        <v>19</v>
      </c>
      <c r="C7114" t="s">
        <v>13152</v>
      </c>
      <c r="D7114" t="s">
        <v>21</v>
      </c>
      <c r="E7114" t="s">
        <v>22</v>
      </c>
      <c r="F7114">
        <v>8.6999999999999993</v>
      </c>
      <c r="G7114" t="s">
        <v>111</v>
      </c>
      <c r="H7114">
        <v>7.4</v>
      </c>
      <c r="I7114" s="1">
        <v>43374</v>
      </c>
      <c r="J7114" t="s">
        <v>14700</v>
      </c>
      <c r="K7114">
        <v>39</v>
      </c>
    </row>
    <row r="7115" spans="1:11" x14ac:dyDescent="0.35">
      <c r="A7115" t="s">
        <v>14701</v>
      </c>
      <c r="B7115" t="s">
        <v>19</v>
      </c>
      <c r="C7115" t="s">
        <v>1249</v>
      </c>
      <c r="D7115" t="s">
        <v>194</v>
      </c>
      <c r="E7115" t="s">
        <v>22</v>
      </c>
      <c r="F7115">
        <v>7.5</v>
      </c>
      <c r="G7115" t="s">
        <v>111</v>
      </c>
      <c r="H7115">
        <v>5.5</v>
      </c>
      <c r="I7115" s="1">
        <v>43374</v>
      </c>
      <c r="J7115" t="s">
        <v>14702</v>
      </c>
      <c r="K7115">
        <v>458</v>
      </c>
    </row>
    <row r="7116" spans="1:11" x14ac:dyDescent="0.35">
      <c r="A7116" t="s">
        <v>14703</v>
      </c>
      <c r="B7116" t="s">
        <v>26</v>
      </c>
      <c r="C7116" t="s">
        <v>14563</v>
      </c>
      <c r="D7116" t="s">
        <v>194</v>
      </c>
      <c r="E7116" t="s">
        <v>22</v>
      </c>
      <c r="F7116">
        <v>8.1999999999999993</v>
      </c>
      <c r="G7116" t="s">
        <v>111</v>
      </c>
      <c r="H7116">
        <v>6.6</v>
      </c>
      <c r="I7116" s="1">
        <v>43374</v>
      </c>
      <c r="J7116" t="s">
        <v>14704</v>
      </c>
      <c r="K7116">
        <v>291</v>
      </c>
    </row>
    <row r="7117" spans="1:11" x14ac:dyDescent="0.35">
      <c r="A7117" t="s">
        <v>14705</v>
      </c>
      <c r="B7117" t="s">
        <v>12</v>
      </c>
      <c r="C7117" t="s">
        <v>13772</v>
      </c>
      <c r="D7117" t="s">
        <v>194</v>
      </c>
      <c r="E7117" t="s">
        <v>22</v>
      </c>
      <c r="F7117">
        <v>7.9</v>
      </c>
      <c r="G7117" t="s">
        <v>111</v>
      </c>
      <c r="H7117">
        <v>6.8</v>
      </c>
      <c r="I7117" s="1">
        <v>43374</v>
      </c>
      <c r="J7117" t="s">
        <v>14706</v>
      </c>
      <c r="K7117">
        <v>1015</v>
      </c>
    </row>
    <row r="7118" spans="1:11" x14ac:dyDescent="0.35">
      <c r="A7118" t="s">
        <v>14707</v>
      </c>
      <c r="B7118" t="s">
        <v>19</v>
      </c>
      <c r="C7118" t="s">
        <v>283</v>
      </c>
      <c r="D7118" t="s">
        <v>194</v>
      </c>
      <c r="E7118" t="s">
        <v>22</v>
      </c>
      <c r="F7118">
        <v>7.5</v>
      </c>
      <c r="G7118" t="s">
        <v>111</v>
      </c>
      <c r="H7118">
        <v>6.4</v>
      </c>
      <c r="I7118" s="1">
        <v>43374</v>
      </c>
      <c r="J7118" t="s">
        <v>14708</v>
      </c>
      <c r="K7118">
        <v>638</v>
      </c>
    </row>
    <row r="7119" spans="1:11" x14ac:dyDescent="0.35">
      <c r="A7119" t="s">
        <v>14709</v>
      </c>
      <c r="B7119" t="s">
        <v>26</v>
      </c>
      <c r="C7119" t="s">
        <v>27</v>
      </c>
      <c r="D7119" t="s">
        <v>194</v>
      </c>
      <c r="E7119" t="s">
        <v>22</v>
      </c>
      <c r="F7119">
        <v>7.5</v>
      </c>
      <c r="G7119" t="s">
        <v>111</v>
      </c>
      <c r="H7119">
        <v>6.7</v>
      </c>
      <c r="I7119" s="1">
        <v>43374</v>
      </c>
      <c r="J7119" t="s">
        <v>14710</v>
      </c>
      <c r="K7119">
        <v>1849</v>
      </c>
    </row>
    <row r="7120" spans="1:11" x14ac:dyDescent="0.35">
      <c r="A7120" t="s">
        <v>14711</v>
      </c>
      <c r="B7120" t="s">
        <v>26</v>
      </c>
      <c r="C7120" t="s">
        <v>7588</v>
      </c>
      <c r="D7120" t="s">
        <v>21</v>
      </c>
      <c r="E7120" t="s">
        <v>22</v>
      </c>
      <c r="F7120">
        <v>5.8</v>
      </c>
      <c r="G7120" t="s">
        <v>337</v>
      </c>
      <c r="H7120">
        <v>5.3</v>
      </c>
      <c r="I7120" s="1">
        <v>43374</v>
      </c>
      <c r="J7120" t="s">
        <v>14712</v>
      </c>
      <c r="K7120">
        <v>2292</v>
      </c>
    </row>
    <row r="7121" spans="1:11" x14ac:dyDescent="0.35">
      <c r="A7121" t="s">
        <v>14713</v>
      </c>
      <c r="B7121" t="s">
        <v>74</v>
      </c>
      <c r="C7121" t="s">
        <v>118</v>
      </c>
      <c r="D7121" t="s">
        <v>21</v>
      </c>
      <c r="E7121" t="s">
        <v>22</v>
      </c>
      <c r="F7121">
        <v>2.7</v>
      </c>
      <c r="G7121" t="s">
        <v>98</v>
      </c>
      <c r="H7121">
        <v>6</v>
      </c>
      <c r="I7121" s="1">
        <v>43374</v>
      </c>
      <c r="J7121" t="s">
        <v>14714</v>
      </c>
      <c r="K7121">
        <v>12793</v>
      </c>
    </row>
    <row r="7122" spans="1:11" x14ac:dyDescent="0.35">
      <c r="A7122" t="s">
        <v>14715</v>
      </c>
      <c r="B7122" t="s">
        <v>26</v>
      </c>
      <c r="C7122" t="s">
        <v>20</v>
      </c>
      <c r="D7122" t="s">
        <v>21</v>
      </c>
      <c r="E7122" t="s">
        <v>22</v>
      </c>
      <c r="F7122">
        <v>3.6</v>
      </c>
      <c r="G7122" t="s">
        <v>1007</v>
      </c>
      <c r="H7122">
        <v>6.8</v>
      </c>
      <c r="I7122" s="1">
        <v>43374</v>
      </c>
      <c r="J7122" t="s">
        <v>14716</v>
      </c>
      <c r="K7122">
        <v>79664</v>
      </c>
    </row>
    <row r="7123" spans="1:11" x14ac:dyDescent="0.35">
      <c r="A7123" t="s">
        <v>14717</v>
      </c>
      <c r="B7123" t="s">
        <v>74</v>
      </c>
      <c r="C7123" t="s">
        <v>91</v>
      </c>
      <c r="D7123" t="s">
        <v>386</v>
      </c>
      <c r="E7123" t="s">
        <v>22</v>
      </c>
      <c r="F7123">
        <v>5.5</v>
      </c>
      <c r="G7123" t="s">
        <v>1010</v>
      </c>
      <c r="H7123">
        <v>6.6</v>
      </c>
      <c r="I7123" s="1">
        <v>43374</v>
      </c>
      <c r="J7123" t="s">
        <v>14718</v>
      </c>
      <c r="K7123">
        <v>5674</v>
      </c>
    </row>
    <row r="7124" spans="1:11" x14ac:dyDescent="0.35">
      <c r="A7124" t="s">
        <v>14719</v>
      </c>
      <c r="B7124" t="s">
        <v>26</v>
      </c>
      <c r="C7124" t="s">
        <v>13600</v>
      </c>
      <c r="D7124" t="s">
        <v>87</v>
      </c>
      <c r="E7124" t="s">
        <v>15</v>
      </c>
      <c r="F7124">
        <v>8.6</v>
      </c>
      <c r="G7124" t="s">
        <v>932</v>
      </c>
      <c r="H7124">
        <v>7.7</v>
      </c>
      <c r="I7124" s="1">
        <v>43374</v>
      </c>
      <c r="J7124" t="s">
        <v>14720</v>
      </c>
      <c r="K7124">
        <v>527</v>
      </c>
    </row>
    <row r="7125" spans="1:11" x14ac:dyDescent="0.35">
      <c r="A7125" t="s">
        <v>14721</v>
      </c>
      <c r="B7125" t="s">
        <v>12</v>
      </c>
      <c r="C7125" t="s">
        <v>14722</v>
      </c>
      <c r="D7125" t="s">
        <v>97</v>
      </c>
      <c r="E7125" t="s">
        <v>15</v>
      </c>
      <c r="F7125">
        <v>8.6</v>
      </c>
      <c r="G7125" t="s">
        <v>98</v>
      </c>
      <c r="H7125">
        <v>7.4</v>
      </c>
      <c r="I7125" s="1">
        <v>43374</v>
      </c>
      <c r="J7125" t="s">
        <v>14723</v>
      </c>
      <c r="K7125">
        <v>157</v>
      </c>
    </row>
    <row r="7126" spans="1:11" x14ac:dyDescent="0.35">
      <c r="A7126" t="s">
        <v>14724</v>
      </c>
      <c r="B7126" t="s">
        <v>19</v>
      </c>
      <c r="C7126" t="s">
        <v>14725</v>
      </c>
      <c r="D7126" t="s">
        <v>97</v>
      </c>
      <c r="E7126" t="s">
        <v>15</v>
      </c>
      <c r="F7126">
        <v>8.6999999999999993</v>
      </c>
      <c r="G7126" t="s">
        <v>98</v>
      </c>
      <c r="H7126">
        <v>7.7</v>
      </c>
      <c r="I7126" s="1">
        <v>43374</v>
      </c>
      <c r="J7126" t="s">
        <v>14726</v>
      </c>
      <c r="K7126">
        <v>355</v>
      </c>
    </row>
    <row r="7127" spans="1:11" x14ac:dyDescent="0.35">
      <c r="A7127" t="s">
        <v>14727</v>
      </c>
      <c r="B7127" t="s">
        <v>19</v>
      </c>
      <c r="C7127" t="s">
        <v>14728</v>
      </c>
      <c r="D7127" t="s">
        <v>194</v>
      </c>
      <c r="E7127" t="s">
        <v>15</v>
      </c>
      <c r="F7127">
        <v>6.8</v>
      </c>
      <c r="G7127" t="s">
        <v>668</v>
      </c>
      <c r="H7127">
        <v>8.4</v>
      </c>
      <c r="I7127" s="1">
        <v>43374</v>
      </c>
      <c r="J7127" t="s">
        <v>14729</v>
      </c>
      <c r="K7127">
        <v>4891</v>
      </c>
    </row>
    <row r="7128" spans="1:11" x14ac:dyDescent="0.35">
      <c r="A7128" t="s">
        <v>14730</v>
      </c>
      <c r="B7128" t="s">
        <v>26</v>
      </c>
      <c r="C7128" t="s">
        <v>7120</v>
      </c>
      <c r="D7128" t="s">
        <v>186</v>
      </c>
      <c r="E7128" t="s">
        <v>22</v>
      </c>
      <c r="F7128">
        <v>7.5</v>
      </c>
      <c r="G7128" t="s">
        <v>668</v>
      </c>
      <c r="H7128">
        <v>6.3</v>
      </c>
      <c r="I7128" s="1">
        <v>43374</v>
      </c>
      <c r="J7128" t="s">
        <v>14731</v>
      </c>
      <c r="K7128">
        <v>907</v>
      </c>
    </row>
    <row r="7129" spans="1:11" x14ac:dyDescent="0.35">
      <c r="A7129" t="s">
        <v>14052</v>
      </c>
      <c r="B7129" t="s">
        <v>74</v>
      </c>
      <c r="C7129" t="s">
        <v>13152</v>
      </c>
      <c r="D7129" t="s">
        <v>9178</v>
      </c>
      <c r="E7129" t="s">
        <v>22</v>
      </c>
      <c r="F7129">
        <v>8.1999999999999993</v>
      </c>
      <c r="G7129" t="s">
        <v>277</v>
      </c>
      <c r="H7129">
        <v>6.4</v>
      </c>
      <c r="I7129" s="1">
        <v>43374</v>
      </c>
      <c r="J7129" t="s">
        <v>14732</v>
      </c>
      <c r="K7129">
        <v>45</v>
      </c>
    </row>
    <row r="7130" spans="1:11" x14ac:dyDescent="0.35">
      <c r="A7130" t="s">
        <v>14733</v>
      </c>
      <c r="B7130" t="s">
        <v>241</v>
      </c>
      <c r="C7130" t="s">
        <v>219</v>
      </c>
      <c r="D7130" t="s">
        <v>102</v>
      </c>
      <c r="E7130" t="s">
        <v>22</v>
      </c>
      <c r="F7130">
        <v>7.6</v>
      </c>
      <c r="G7130" t="s">
        <v>464</v>
      </c>
      <c r="H7130">
        <v>6.2</v>
      </c>
      <c r="I7130" s="1">
        <v>43374</v>
      </c>
      <c r="J7130" t="s">
        <v>14734</v>
      </c>
      <c r="K7130">
        <v>1073</v>
      </c>
    </row>
    <row r="7131" spans="1:11" x14ac:dyDescent="0.35">
      <c r="A7131" t="s">
        <v>1562</v>
      </c>
      <c r="B7131" t="s">
        <v>74</v>
      </c>
      <c r="C7131" t="s">
        <v>81</v>
      </c>
      <c r="D7131" t="s">
        <v>1330</v>
      </c>
      <c r="E7131" t="s">
        <v>22</v>
      </c>
      <c r="F7131">
        <v>6.8</v>
      </c>
      <c r="G7131" t="s">
        <v>277</v>
      </c>
      <c r="H7131">
        <v>5.9</v>
      </c>
      <c r="I7131" s="1">
        <v>43374</v>
      </c>
      <c r="J7131" t="s">
        <v>14735</v>
      </c>
      <c r="K7131">
        <v>2288</v>
      </c>
    </row>
    <row r="7132" spans="1:11" x14ac:dyDescent="0.35">
      <c r="A7132" t="s">
        <v>14736</v>
      </c>
      <c r="B7132" t="s">
        <v>74</v>
      </c>
      <c r="C7132" t="s">
        <v>2786</v>
      </c>
      <c r="D7132" t="s">
        <v>9178</v>
      </c>
      <c r="E7132" t="s">
        <v>22</v>
      </c>
      <c r="F7132">
        <v>8.1</v>
      </c>
      <c r="G7132" t="s">
        <v>464</v>
      </c>
      <c r="H7132">
        <v>6.2</v>
      </c>
      <c r="I7132" s="1">
        <v>43374</v>
      </c>
      <c r="J7132" t="s">
        <v>14737</v>
      </c>
      <c r="K7132">
        <v>83</v>
      </c>
    </row>
    <row r="7133" spans="1:11" x14ac:dyDescent="0.35">
      <c r="A7133" t="s">
        <v>14738</v>
      </c>
      <c r="B7133" t="s">
        <v>19</v>
      </c>
      <c r="C7133" t="s">
        <v>280</v>
      </c>
      <c r="D7133" t="s">
        <v>102</v>
      </c>
      <c r="E7133" t="s">
        <v>22</v>
      </c>
      <c r="F7133">
        <v>3.8</v>
      </c>
      <c r="G7133" t="s">
        <v>277</v>
      </c>
      <c r="H7133">
        <v>7.6</v>
      </c>
      <c r="I7133" s="1">
        <v>43374</v>
      </c>
      <c r="J7133" t="s">
        <v>14739</v>
      </c>
      <c r="K7133">
        <v>28378</v>
      </c>
    </row>
    <row r="7134" spans="1:11" x14ac:dyDescent="0.35">
      <c r="A7134" t="s">
        <v>14740</v>
      </c>
      <c r="B7134" t="s">
        <v>26</v>
      </c>
      <c r="C7134" t="s">
        <v>1249</v>
      </c>
      <c r="D7134" t="s">
        <v>102</v>
      </c>
      <c r="E7134" t="s">
        <v>22</v>
      </c>
      <c r="F7134">
        <v>5.6</v>
      </c>
      <c r="G7134" t="s">
        <v>464</v>
      </c>
      <c r="H7134">
        <v>3.2</v>
      </c>
      <c r="I7134" s="1">
        <v>43374</v>
      </c>
      <c r="J7134" t="s">
        <v>14741</v>
      </c>
      <c r="K7134">
        <v>1194</v>
      </c>
    </row>
    <row r="7135" spans="1:11" x14ac:dyDescent="0.35">
      <c r="A7135" t="s">
        <v>14742</v>
      </c>
      <c r="B7135" t="s">
        <v>19</v>
      </c>
      <c r="C7135" t="s">
        <v>2786</v>
      </c>
      <c r="D7135" t="s">
        <v>523</v>
      </c>
      <c r="E7135" t="s">
        <v>22</v>
      </c>
      <c r="F7135">
        <v>8.1999999999999993</v>
      </c>
      <c r="G7135" t="s">
        <v>464</v>
      </c>
      <c r="H7135">
        <v>6.5</v>
      </c>
      <c r="I7135" s="1">
        <v>43374</v>
      </c>
      <c r="J7135" t="s">
        <v>14743</v>
      </c>
      <c r="K7135">
        <v>46</v>
      </c>
    </row>
    <row r="7136" spans="1:11" x14ac:dyDescent="0.35">
      <c r="A7136" t="s">
        <v>14744</v>
      </c>
      <c r="B7136" t="s">
        <v>19</v>
      </c>
      <c r="C7136" t="s">
        <v>20</v>
      </c>
      <c r="D7136" t="s">
        <v>9178</v>
      </c>
      <c r="E7136" t="s">
        <v>22</v>
      </c>
      <c r="F7136">
        <v>7.9</v>
      </c>
      <c r="G7136" t="s">
        <v>668</v>
      </c>
      <c r="H7136">
        <v>6.6</v>
      </c>
      <c r="I7136" s="1">
        <v>43374</v>
      </c>
      <c r="J7136" t="s">
        <v>14745</v>
      </c>
      <c r="K7136">
        <v>866</v>
      </c>
    </row>
    <row r="7137" spans="1:11" x14ac:dyDescent="0.35">
      <c r="A7137" t="s">
        <v>14746</v>
      </c>
      <c r="B7137" t="s">
        <v>19</v>
      </c>
      <c r="C7137" t="s">
        <v>1249</v>
      </c>
      <c r="D7137" t="s">
        <v>102</v>
      </c>
      <c r="E7137" t="s">
        <v>22</v>
      </c>
      <c r="F7137">
        <v>7.6</v>
      </c>
      <c r="G7137" t="s">
        <v>668</v>
      </c>
      <c r="H7137">
        <v>7.3</v>
      </c>
      <c r="I7137" s="1">
        <v>43374</v>
      </c>
      <c r="J7137" t="s">
        <v>14747</v>
      </c>
      <c r="K7137">
        <v>2091</v>
      </c>
    </row>
    <row r="7138" spans="1:11" x14ac:dyDescent="0.35">
      <c r="A7138" t="s">
        <v>14748</v>
      </c>
      <c r="B7138" t="s">
        <v>74</v>
      </c>
      <c r="C7138" t="s">
        <v>101</v>
      </c>
      <c r="D7138" t="s">
        <v>1330</v>
      </c>
      <c r="E7138" t="s">
        <v>22</v>
      </c>
      <c r="F7138">
        <v>8</v>
      </c>
      <c r="G7138" t="s">
        <v>668</v>
      </c>
      <c r="H7138">
        <v>6.4</v>
      </c>
      <c r="I7138" s="1">
        <v>43374</v>
      </c>
      <c r="J7138" t="s">
        <v>14749</v>
      </c>
      <c r="K7138">
        <v>262</v>
      </c>
    </row>
    <row r="7139" spans="1:11" x14ac:dyDescent="0.35">
      <c r="A7139" t="s">
        <v>14750</v>
      </c>
      <c r="B7139" t="s">
        <v>74</v>
      </c>
      <c r="C7139" t="s">
        <v>101</v>
      </c>
      <c r="D7139" t="s">
        <v>1330</v>
      </c>
      <c r="E7139" t="s">
        <v>22</v>
      </c>
      <c r="F7139">
        <v>7.7</v>
      </c>
      <c r="G7139" t="s">
        <v>668</v>
      </c>
      <c r="H7139">
        <v>6.5</v>
      </c>
      <c r="I7139" s="1">
        <v>43374</v>
      </c>
      <c r="J7139" t="s">
        <v>14751</v>
      </c>
      <c r="K7139">
        <v>961</v>
      </c>
    </row>
    <row r="7140" spans="1:11" x14ac:dyDescent="0.35">
      <c r="A7140" t="s">
        <v>14752</v>
      </c>
      <c r="B7140" t="s">
        <v>431</v>
      </c>
      <c r="C7140" t="s">
        <v>55</v>
      </c>
      <c r="D7140" t="s">
        <v>290</v>
      </c>
      <c r="E7140" t="s">
        <v>22</v>
      </c>
      <c r="F7140">
        <v>7.5</v>
      </c>
      <c r="G7140" t="s">
        <v>1007</v>
      </c>
      <c r="H7140">
        <v>6</v>
      </c>
      <c r="I7140" s="1">
        <v>43374</v>
      </c>
      <c r="J7140" t="s">
        <v>14753</v>
      </c>
      <c r="K7140">
        <v>1043</v>
      </c>
    </row>
    <row r="7141" spans="1:11" x14ac:dyDescent="0.35">
      <c r="A7141" t="s">
        <v>14754</v>
      </c>
      <c r="B7141" t="s">
        <v>174</v>
      </c>
      <c r="C7141" t="s">
        <v>1249</v>
      </c>
      <c r="D7141" t="s">
        <v>87</v>
      </c>
      <c r="E7141" t="s">
        <v>22</v>
      </c>
      <c r="F7141">
        <v>9.3000000000000007</v>
      </c>
      <c r="G7141" t="s">
        <v>277</v>
      </c>
      <c r="H7141">
        <v>8.6</v>
      </c>
      <c r="I7141" s="1">
        <v>43374</v>
      </c>
      <c r="J7141" t="s">
        <v>14755</v>
      </c>
      <c r="K7141">
        <v>36</v>
      </c>
    </row>
    <row r="7142" spans="1:11" x14ac:dyDescent="0.35">
      <c r="A7142" t="s">
        <v>14756</v>
      </c>
      <c r="B7142" t="s">
        <v>19</v>
      </c>
      <c r="C7142" t="s">
        <v>101</v>
      </c>
      <c r="D7142" t="s">
        <v>9178</v>
      </c>
      <c r="E7142" t="s">
        <v>22</v>
      </c>
      <c r="F7142">
        <v>7.9</v>
      </c>
      <c r="G7142" t="s">
        <v>277</v>
      </c>
      <c r="H7142">
        <v>5.9</v>
      </c>
      <c r="I7142" s="1">
        <v>43374</v>
      </c>
      <c r="J7142" t="s">
        <v>14757</v>
      </c>
      <c r="K7142">
        <v>92</v>
      </c>
    </row>
    <row r="7143" spans="1:11" x14ac:dyDescent="0.35">
      <c r="A7143" t="s">
        <v>14758</v>
      </c>
      <c r="B7143" t="s">
        <v>74</v>
      </c>
      <c r="C7143" t="s">
        <v>7078</v>
      </c>
      <c r="D7143" t="s">
        <v>1330</v>
      </c>
      <c r="E7143" t="s">
        <v>22</v>
      </c>
      <c r="F7143">
        <v>4.9000000000000004</v>
      </c>
      <c r="G7143" t="s">
        <v>277</v>
      </c>
      <c r="H7143">
        <v>5</v>
      </c>
      <c r="I7143" s="1">
        <v>43374</v>
      </c>
      <c r="J7143" t="s">
        <v>14759</v>
      </c>
      <c r="K7143">
        <v>4198</v>
      </c>
    </row>
    <row r="7144" spans="1:11" x14ac:dyDescent="0.35">
      <c r="A7144" t="s">
        <v>14760</v>
      </c>
      <c r="B7144" t="s">
        <v>74</v>
      </c>
      <c r="C7144" t="s">
        <v>13152</v>
      </c>
      <c r="D7144" t="s">
        <v>102</v>
      </c>
      <c r="E7144" t="s">
        <v>22</v>
      </c>
      <c r="F7144">
        <v>3.8</v>
      </c>
      <c r="G7144" t="s">
        <v>277</v>
      </c>
      <c r="H7144">
        <v>7.4</v>
      </c>
      <c r="I7144" s="1">
        <v>43374</v>
      </c>
      <c r="J7144" t="s">
        <v>14761</v>
      </c>
      <c r="K7144">
        <v>16478</v>
      </c>
    </row>
    <row r="7145" spans="1:11" x14ac:dyDescent="0.35">
      <c r="A7145" t="s">
        <v>14762</v>
      </c>
      <c r="B7145" t="s">
        <v>26</v>
      </c>
      <c r="C7145" t="s">
        <v>219</v>
      </c>
      <c r="D7145" t="s">
        <v>102</v>
      </c>
      <c r="E7145" t="s">
        <v>22</v>
      </c>
      <c r="F7145">
        <v>6.1</v>
      </c>
      <c r="G7145" t="s">
        <v>277</v>
      </c>
      <c r="H7145">
        <v>2.9</v>
      </c>
      <c r="I7145" s="1">
        <v>43374</v>
      </c>
      <c r="J7145" t="s">
        <v>14763</v>
      </c>
      <c r="K7145">
        <v>604</v>
      </c>
    </row>
    <row r="7146" spans="1:11" x14ac:dyDescent="0.35">
      <c r="A7146" t="s">
        <v>14764</v>
      </c>
      <c r="B7146" t="s">
        <v>90</v>
      </c>
      <c r="C7146" t="s">
        <v>14395</v>
      </c>
      <c r="D7146" t="s">
        <v>604</v>
      </c>
      <c r="E7146" t="s">
        <v>22</v>
      </c>
      <c r="F7146">
        <v>5.5</v>
      </c>
      <c r="G7146" t="s">
        <v>668</v>
      </c>
      <c r="H7146">
        <v>5.2</v>
      </c>
      <c r="I7146" s="1">
        <v>43374</v>
      </c>
      <c r="J7146" t="s">
        <v>14765</v>
      </c>
      <c r="K7146">
        <v>2349</v>
      </c>
    </row>
    <row r="7147" spans="1:11" x14ac:dyDescent="0.35">
      <c r="A7147" t="s">
        <v>14766</v>
      </c>
      <c r="B7147" t="s">
        <v>74</v>
      </c>
      <c r="C7147" t="s">
        <v>283</v>
      </c>
      <c r="D7147" t="s">
        <v>102</v>
      </c>
      <c r="E7147" t="s">
        <v>22</v>
      </c>
      <c r="F7147">
        <v>4.0999999999999996</v>
      </c>
      <c r="G7147" t="s">
        <v>277</v>
      </c>
      <c r="H7147">
        <v>6.5</v>
      </c>
      <c r="I7147" s="1">
        <v>43374</v>
      </c>
      <c r="J7147" t="s">
        <v>14767</v>
      </c>
      <c r="K7147">
        <v>9164</v>
      </c>
    </row>
    <row r="7148" spans="1:11" x14ac:dyDescent="0.35">
      <c r="A7148" t="s">
        <v>14768</v>
      </c>
      <c r="B7148" t="s">
        <v>26</v>
      </c>
      <c r="C7148" t="s">
        <v>13152</v>
      </c>
      <c r="D7148" t="s">
        <v>9178</v>
      </c>
      <c r="E7148" t="s">
        <v>22</v>
      </c>
      <c r="F7148">
        <v>7.7</v>
      </c>
      <c r="G7148" t="s">
        <v>277</v>
      </c>
      <c r="H7148">
        <v>5.4</v>
      </c>
      <c r="I7148" s="1">
        <v>43374</v>
      </c>
      <c r="J7148" t="s">
        <v>14769</v>
      </c>
      <c r="K7148">
        <v>15</v>
      </c>
    </row>
    <row r="7149" spans="1:11" x14ac:dyDescent="0.35">
      <c r="A7149" t="s">
        <v>14770</v>
      </c>
      <c r="B7149" t="s">
        <v>77</v>
      </c>
      <c r="C7149" t="s">
        <v>14350</v>
      </c>
      <c r="D7149" t="s">
        <v>21</v>
      </c>
      <c r="E7149" t="s">
        <v>22</v>
      </c>
      <c r="F7149">
        <v>7.5</v>
      </c>
      <c r="G7149" t="s">
        <v>277</v>
      </c>
      <c r="H7149">
        <v>5.0999999999999996</v>
      </c>
      <c r="I7149" s="1">
        <v>43374</v>
      </c>
      <c r="J7149" t="s">
        <v>14771</v>
      </c>
      <c r="K7149">
        <v>301</v>
      </c>
    </row>
    <row r="7150" spans="1:11" x14ac:dyDescent="0.35">
      <c r="A7150" t="s">
        <v>14772</v>
      </c>
      <c r="B7150" t="s">
        <v>74</v>
      </c>
      <c r="C7150" t="s">
        <v>91</v>
      </c>
      <c r="D7150" t="s">
        <v>102</v>
      </c>
      <c r="E7150" t="s">
        <v>22</v>
      </c>
      <c r="F7150">
        <v>5.0999999999999996</v>
      </c>
      <c r="G7150" t="s">
        <v>277</v>
      </c>
      <c r="H7150">
        <v>5.7</v>
      </c>
      <c r="I7150" s="1">
        <v>43374</v>
      </c>
      <c r="J7150" t="s">
        <v>14773</v>
      </c>
      <c r="K7150">
        <v>4757</v>
      </c>
    </row>
    <row r="7151" spans="1:11" x14ac:dyDescent="0.35">
      <c r="A7151" t="s">
        <v>14774</v>
      </c>
      <c r="B7151" t="s">
        <v>121</v>
      </c>
      <c r="C7151" t="s">
        <v>20</v>
      </c>
      <c r="D7151" t="s">
        <v>3160</v>
      </c>
      <c r="E7151" t="s">
        <v>22</v>
      </c>
      <c r="F7151">
        <v>8.5</v>
      </c>
      <c r="G7151" t="s">
        <v>277</v>
      </c>
      <c r="H7151">
        <v>8.4</v>
      </c>
      <c r="I7151" s="1">
        <v>43374</v>
      </c>
      <c r="J7151" t="s">
        <v>14775</v>
      </c>
      <c r="K7151">
        <v>2173</v>
      </c>
    </row>
    <row r="7152" spans="1:11" x14ac:dyDescent="0.35">
      <c r="A7152" t="s">
        <v>14776</v>
      </c>
      <c r="B7152" t="s">
        <v>74</v>
      </c>
      <c r="C7152" t="s">
        <v>280</v>
      </c>
      <c r="D7152" t="s">
        <v>102</v>
      </c>
      <c r="E7152" t="s">
        <v>22</v>
      </c>
      <c r="F7152">
        <v>7.7</v>
      </c>
      <c r="G7152" t="s">
        <v>277</v>
      </c>
      <c r="H7152">
        <v>5.4</v>
      </c>
      <c r="I7152" s="1">
        <v>43374</v>
      </c>
      <c r="J7152" t="s">
        <v>14777</v>
      </c>
      <c r="K7152">
        <v>281</v>
      </c>
    </row>
    <row r="7153" spans="1:11" x14ac:dyDescent="0.35">
      <c r="A7153" t="s">
        <v>14778</v>
      </c>
      <c r="B7153" t="s">
        <v>74</v>
      </c>
      <c r="C7153" t="s">
        <v>27</v>
      </c>
      <c r="D7153" t="s">
        <v>693</v>
      </c>
      <c r="E7153" t="s">
        <v>22</v>
      </c>
      <c r="F7153">
        <v>8.1</v>
      </c>
      <c r="G7153" t="s">
        <v>277</v>
      </c>
      <c r="H7153">
        <v>7.4</v>
      </c>
      <c r="I7153" s="1">
        <v>43374</v>
      </c>
      <c r="J7153" t="s">
        <v>14779</v>
      </c>
      <c r="K7153">
        <v>1207</v>
      </c>
    </row>
    <row r="7154" spans="1:11" x14ac:dyDescent="0.35">
      <c r="A7154" t="s">
        <v>14780</v>
      </c>
      <c r="B7154" t="s">
        <v>26</v>
      </c>
      <c r="C7154" t="s">
        <v>7373</v>
      </c>
      <c r="D7154" t="s">
        <v>9178</v>
      </c>
      <c r="E7154" t="s">
        <v>22</v>
      </c>
      <c r="F7154">
        <v>7.8</v>
      </c>
      <c r="G7154" t="s">
        <v>277</v>
      </c>
      <c r="H7154">
        <v>5.7</v>
      </c>
      <c r="I7154" s="1">
        <v>43374</v>
      </c>
      <c r="J7154" t="s">
        <v>14781</v>
      </c>
      <c r="K7154">
        <v>9</v>
      </c>
    </row>
    <row r="7155" spans="1:11" x14ac:dyDescent="0.35">
      <c r="A7155" t="s">
        <v>14782</v>
      </c>
      <c r="B7155" t="s">
        <v>90</v>
      </c>
      <c r="C7155" t="s">
        <v>13152</v>
      </c>
      <c r="D7155" t="s">
        <v>9178</v>
      </c>
      <c r="E7155" t="s">
        <v>22</v>
      </c>
      <c r="F7155">
        <v>8</v>
      </c>
      <c r="G7155" t="s">
        <v>464</v>
      </c>
      <c r="H7155">
        <v>6.1</v>
      </c>
      <c r="I7155" s="1">
        <v>43374</v>
      </c>
      <c r="J7155" t="s">
        <v>14783</v>
      </c>
      <c r="K7155">
        <v>138</v>
      </c>
    </row>
    <row r="7156" spans="1:11" x14ac:dyDescent="0.35">
      <c r="A7156" t="s">
        <v>14784</v>
      </c>
      <c r="B7156" t="s">
        <v>77</v>
      </c>
      <c r="C7156" t="s">
        <v>64</v>
      </c>
      <c r="D7156" t="s">
        <v>1072</v>
      </c>
      <c r="E7156" t="s">
        <v>22</v>
      </c>
      <c r="F7156">
        <v>7.7</v>
      </c>
      <c r="G7156" t="s">
        <v>277</v>
      </c>
      <c r="H7156">
        <v>5.9</v>
      </c>
      <c r="I7156" s="1">
        <v>43373</v>
      </c>
      <c r="J7156" t="s">
        <v>14785</v>
      </c>
      <c r="K7156">
        <v>437</v>
      </c>
    </row>
    <row r="7157" spans="1:11" x14ac:dyDescent="0.35">
      <c r="A7157" t="s">
        <v>14786</v>
      </c>
      <c r="B7157" t="s">
        <v>26</v>
      </c>
      <c r="C7157" t="s">
        <v>13254</v>
      </c>
      <c r="D7157" t="s">
        <v>102</v>
      </c>
      <c r="E7157" t="s">
        <v>22</v>
      </c>
      <c r="F7157">
        <v>4.3</v>
      </c>
      <c r="G7157" t="s">
        <v>277</v>
      </c>
      <c r="H7157">
        <v>8.1999999999999993</v>
      </c>
      <c r="I7157" s="1">
        <v>43373</v>
      </c>
      <c r="J7157" t="s">
        <v>14787</v>
      </c>
      <c r="K7157">
        <v>42418</v>
      </c>
    </row>
    <row r="7158" spans="1:11" x14ac:dyDescent="0.35">
      <c r="A7158" t="s">
        <v>14788</v>
      </c>
      <c r="B7158" t="s">
        <v>74</v>
      </c>
      <c r="C7158" t="s">
        <v>4508</v>
      </c>
      <c r="D7158" t="s">
        <v>102</v>
      </c>
      <c r="E7158" t="s">
        <v>22</v>
      </c>
      <c r="F7158">
        <v>3.7</v>
      </c>
      <c r="G7158" t="s">
        <v>464</v>
      </c>
      <c r="H7158">
        <v>5.9</v>
      </c>
      <c r="I7158" s="1">
        <v>43373</v>
      </c>
      <c r="J7158" t="s">
        <v>14789</v>
      </c>
      <c r="K7158">
        <v>8564</v>
      </c>
    </row>
    <row r="7159" spans="1:11" x14ac:dyDescent="0.35">
      <c r="A7159" t="s">
        <v>14790</v>
      </c>
      <c r="B7159" t="s">
        <v>26</v>
      </c>
      <c r="C7159" t="s">
        <v>283</v>
      </c>
      <c r="D7159" t="s">
        <v>9178</v>
      </c>
      <c r="E7159" t="s">
        <v>22</v>
      </c>
      <c r="F7159">
        <v>8.6</v>
      </c>
      <c r="G7159" t="s">
        <v>277</v>
      </c>
      <c r="H7159">
        <v>7.4</v>
      </c>
      <c r="I7159" s="1">
        <v>43373</v>
      </c>
      <c r="J7159" t="s">
        <v>14791</v>
      </c>
      <c r="K7159">
        <v>204</v>
      </c>
    </row>
    <row r="7160" spans="1:11" x14ac:dyDescent="0.35">
      <c r="A7160" t="s">
        <v>14792</v>
      </c>
      <c r="B7160" t="s">
        <v>19</v>
      </c>
      <c r="C7160" t="s">
        <v>40</v>
      </c>
      <c r="D7160" t="s">
        <v>102</v>
      </c>
      <c r="E7160" t="s">
        <v>22</v>
      </c>
      <c r="F7160">
        <v>4.8</v>
      </c>
      <c r="G7160" t="s">
        <v>277</v>
      </c>
      <c r="H7160">
        <v>6.4</v>
      </c>
      <c r="I7160" s="1">
        <v>43373</v>
      </c>
      <c r="J7160" t="s">
        <v>14793</v>
      </c>
      <c r="K7160">
        <v>7686</v>
      </c>
    </row>
    <row r="7161" spans="1:11" x14ac:dyDescent="0.35">
      <c r="A7161" t="s">
        <v>14794</v>
      </c>
      <c r="B7161" t="s">
        <v>26</v>
      </c>
      <c r="C7161" t="s">
        <v>52</v>
      </c>
      <c r="D7161" t="s">
        <v>9178</v>
      </c>
      <c r="E7161" t="s">
        <v>22</v>
      </c>
      <c r="F7161">
        <v>8.1999999999999993</v>
      </c>
      <c r="G7161" t="s">
        <v>277</v>
      </c>
      <c r="H7161">
        <v>6.5</v>
      </c>
      <c r="I7161" s="1">
        <v>43373</v>
      </c>
      <c r="J7161" t="s">
        <v>14795</v>
      </c>
      <c r="K7161">
        <v>87</v>
      </c>
    </row>
    <row r="7162" spans="1:11" x14ac:dyDescent="0.35">
      <c r="A7162" t="s">
        <v>14796</v>
      </c>
      <c r="B7162" t="s">
        <v>19</v>
      </c>
      <c r="C7162" t="s">
        <v>283</v>
      </c>
      <c r="D7162" t="s">
        <v>102</v>
      </c>
      <c r="E7162" t="s">
        <v>22</v>
      </c>
      <c r="F7162">
        <v>7.4</v>
      </c>
      <c r="G7162" t="s">
        <v>464</v>
      </c>
      <c r="H7162">
        <v>5.3</v>
      </c>
      <c r="I7162" s="1">
        <v>43373</v>
      </c>
      <c r="J7162" t="s">
        <v>14797</v>
      </c>
      <c r="K7162">
        <v>342</v>
      </c>
    </row>
    <row r="7163" spans="1:11" x14ac:dyDescent="0.35">
      <c r="A7163" t="s">
        <v>14798</v>
      </c>
      <c r="B7163" t="s">
        <v>74</v>
      </c>
      <c r="C7163" t="s">
        <v>7078</v>
      </c>
      <c r="D7163" t="s">
        <v>1330</v>
      </c>
      <c r="E7163" t="s">
        <v>22</v>
      </c>
      <c r="F7163">
        <v>6.5</v>
      </c>
      <c r="G7163" t="s">
        <v>277</v>
      </c>
      <c r="H7163">
        <v>6.1</v>
      </c>
      <c r="I7163" s="1">
        <v>43373</v>
      </c>
      <c r="J7163" t="s">
        <v>14799</v>
      </c>
      <c r="K7163">
        <v>1785</v>
      </c>
    </row>
    <row r="7164" spans="1:11" x14ac:dyDescent="0.35">
      <c r="A7164" t="s">
        <v>14800</v>
      </c>
      <c r="B7164" t="s">
        <v>35</v>
      </c>
      <c r="C7164" t="s">
        <v>55</v>
      </c>
      <c r="D7164" t="s">
        <v>21</v>
      </c>
      <c r="E7164" t="s">
        <v>22</v>
      </c>
      <c r="F7164">
        <v>7.9</v>
      </c>
      <c r="G7164" t="s">
        <v>277</v>
      </c>
      <c r="H7164">
        <v>6.3</v>
      </c>
      <c r="I7164" s="1">
        <v>43373</v>
      </c>
      <c r="J7164" t="s">
        <v>14801</v>
      </c>
      <c r="K7164">
        <v>225</v>
      </c>
    </row>
    <row r="7165" spans="1:11" x14ac:dyDescent="0.35">
      <c r="A7165" t="s">
        <v>14802</v>
      </c>
      <c r="B7165" t="s">
        <v>35</v>
      </c>
      <c r="C7165" t="s">
        <v>55</v>
      </c>
      <c r="D7165" t="s">
        <v>21</v>
      </c>
      <c r="E7165" t="s">
        <v>22</v>
      </c>
      <c r="F7165">
        <v>8.4</v>
      </c>
      <c r="G7165" t="s">
        <v>668</v>
      </c>
      <c r="H7165">
        <v>7.3</v>
      </c>
      <c r="I7165" s="1">
        <v>43373</v>
      </c>
      <c r="J7165" t="s">
        <v>14803</v>
      </c>
      <c r="K7165">
        <v>488</v>
      </c>
    </row>
    <row r="7166" spans="1:11" x14ac:dyDescent="0.35">
      <c r="A7166" t="s">
        <v>14804</v>
      </c>
      <c r="B7166" t="s">
        <v>19</v>
      </c>
      <c r="C7166" t="s">
        <v>283</v>
      </c>
      <c r="D7166" t="s">
        <v>9178</v>
      </c>
      <c r="E7166" t="s">
        <v>22</v>
      </c>
      <c r="F7166">
        <v>8</v>
      </c>
      <c r="G7166" t="s">
        <v>464</v>
      </c>
      <c r="H7166">
        <v>6.1</v>
      </c>
      <c r="I7166" s="1">
        <v>43373</v>
      </c>
      <c r="J7166" t="s">
        <v>14805</v>
      </c>
      <c r="K7166">
        <v>38</v>
      </c>
    </row>
    <row r="7167" spans="1:11" x14ac:dyDescent="0.35">
      <c r="A7167" t="s">
        <v>14806</v>
      </c>
      <c r="B7167" t="s">
        <v>74</v>
      </c>
      <c r="C7167" t="s">
        <v>1249</v>
      </c>
      <c r="D7167" t="s">
        <v>102</v>
      </c>
      <c r="E7167" t="s">
        <v>22</v>
      </c>
      <c r="F7167">
        <v>3.7</v>
      </c>
      <c r="G7167" t="s">
        <v>277</v>
      </c>
      <c r="H7167">
        <v>7.6</v>
      </c>
      <c r="I7167" s="1">
        <v>43373</v>
      </c>
      <c r="J7167" t="s">
        <v>14807</v>
      </c>
      <c r="K7167">
        <v>29951</v>
      </c>
    </row>
    <row r="7168" spans="1:11" x14ac:dyDescent="0.35">
      <c r="A7168" t="s">
        <v>14808</v>
      </c>
      <c r="B7168" t="s">
        <v>19</v>
      </c>
      <c r="C7168" t="s">
        <v>40</v>
      </c>
      <c r="D7168" t="s">
        <v>9178</v>
      </c>
      <c r="E7168" t="s">
        <v>22</v>
      </c>
      <c r="F7168">
        <v>7.8</v>
      </c>
      <c r="G7168" t="s">
        <v>277</v>
      </c>
      <c r="H7168">
        <v>5.3</v>
      </c>
      <c r="I7168" s="1">
        <v>43373</v>
      </c>
      <c r="J7168" t="s">
        <v>14809</v>
      </c>
      <c r="K7168">
        <v>214</v>
      </c>
    </row>
    <row r="7169" spans="1:11" x14ac:dyDescent="0.35">
      <c r="A7169" t="s">
        <v>14810</v>
      </c>
      <c r="B7169" t="s">
        <v>26</v>
      </c>
      <c r="C7169" t="s">
        <v>20</v>
      </c>
      <c r="D7169" t="s">
        <v>102</v>
      </c>
      <c r="E7169" t="s">
        <v>22</v>
      </c>
      <c r="F7169">
        <v>3.8</v>
      </c>
      <c r="G7169" t="s">
        <v>277</v>
      </c>
      <c r="H7169">
        <v>6.1</v>
      </c>
      <c r="I7169" s="1">
        <v>43373</v>
      </c>
      <c r="J7169" t="s">
        <v>14811</v>
      </c>
      <c r="K7169">
        <v>7103</v>
      </c>
    </row>
    <row r="7170" spans="1:11" x14ac:dyDescent="0.35">
      <c r="A7170" t="s">
        <v>14812</v>
      </c>
      <c r="B7170" t="s">
        <v>19</v>
      </c>
      <c r="C7170" t="s">
        <v>4855</v>
      </c>
      <c r="D7170" t="s">
        <v>21</v>
      </c>
      <c r="E7170" t="s">
        <v>15</v>
      </c>
      <c r="F7170">
        <v>8.3000000000000007</v>
      </c>
      <c r="G7170" t="s">
        <v>277</v>
      </c>
      <c r="H7170">
        <v>7.1</v>
      </c>
      <c r="I7170" s="1">
        <v>43373</v>
      </c>
      <c r="J7170" t="s">
        <v>14813</v>
      </c>
      <c r="K7170">
        <v>533</v>
      </c>
    </row>
    <row r="7171" spans="1:11" x14ac:dyDescent="0.35">
      <c r="A7171" t="s">
        <v>14814</v>
      </c>
      <c r="B7171" t="s">
        <v>1293</v>
      </c>
      <c r="C7171" t="s">
        <v>13132</v>
      </c>
      <c r="D7171" t="s">
        <v>21</v>
      </c>
      <c r="E7171" t="s">
        <v>15</v>
      </c>
      <c r="F7171">
        <v>8.6</v>
      </c>
      <c r="G7171" t="s">
        <v>277</v>
      </c>
      <c r="H7171">
        <v>7.2</v>
      </c>
      <c r="I7171" s="1">
        <v>43373</v>
      </c>
      <c r="J7171" t="s">
        <v>14815</v>
      </c>
      <c r="K7171">
        <v>53</v>
      </c>
    </row>
    <row r="7172" spans="1:11" x14ac:dyDescent="0.35">
      <c r="A7172" t="s">
        <v>14816</v>
      </c>
      <c r="B7172" t="s">
        <v>174</v>
      </c>
      <c r="C7172" t="s">
        <v>13132</v>
      </c>
      <c r="D7172" t="s">
        <v>87</v>
      </c>
      <c r="E7172" t="s">
        <v>15</v>
      </c>
      <c r="F7172">
        <v>9.6</v>
      </c>
      <c r="G7172" t="s">
        <v>337</v>
      </c>
      <c r="H7172">
        <v>9.1999999999999993</v>
      </c>
      <c r="I7172" s="1">
        <v>43373</v>
      </c>
      <c r="J7172" t="s">
        <v>14817</v>
      </c>
      <c r="K7172">
        <v>25</v>
      </c>
    </row>
    <row r="7173" spans="1:11" x14ac:dyDescent="0.35">
      <c r="A7173" t="s">
        <v>14818</v>
      </c>
      <c r="B7173" t="s">
        <v>19</v>
      </c>
      <c r="C7173" t="s">
        <v>13132</v>
      </c>
      <c r="D7173" t="s">
        <v>21</v>
      </c>
      <c r="E7173" t="s">
        <v>15</v>
      </c>
      <c r="F7173">
        <v>8.9</v>
      </c>
      <c r="G7173" t="s">
        <v>148</v>
      </c>
      <c r="H7173">
        <v>8.1999999999999993</v>
      </c>
      <c r="I7173" s="1">
        <v>43373</v>
      </c>
      <c r="J7173" t="s">
        <v>14819</v>
      </c>
      <c r="K7173">
        <v>448</v>
      </c>
    </row>
    <row r="7174" spans="1:11" x14ac:dyDescent="0.35">
      <c r="A7174" t="s">
        <v>14820</v>
      </c>
      <c r="B7174" t="s">
        <v>174</v>
      </c>
      <c r="C7174" t="s">
        <v>888</v>
      </c>
      <c r="D7174" t="s">
        <v>21</v>
      </c>
      <c r="E7174" t="s">
        <v>15</v>
      </c>
      <c r="F7174">
        <v>8.3000000000000007</v>
      </c>
      <c r="G7174" t="s">
        <v>111</v>
      </c>
      <c r="H7174">
        <v>7.4</v>
      </c>
      <c r="I7174" s="1">
        <v>43373</v>
      </c>
      <c r="J7174" t="s">
        <v>14821</v>
      </c>
      <c r="K7174">
        <v>733</v>
      </c>
    </row>
    <row r="7175" spans="1:11" x14ac:dyDescent="0.35">
      <c r="A7175" t="s">
        <v>14822</v>
      </c>
      <c r="B7175" t="s">
        <v>19</v>
      </c>
      <c r="C7175" t="s">
        <v>7624</v>
      </c>
      <c r="D7175" t="s">
        <v>835</v>
      </c>
      <c r="E7175" t="s">
        <v>22</v>
      </c>
      <c r="F7175">
        <v>8.3000000000000007</v>
      </c>
      <c r="G7175" t="s">
        <v>32</v>
      </c>
      <c r="H7175">
        <v>6.6</v>
      </c>
      <c r="I7175" s="1">
        <v>43373</v>
      </c>
      <c r="J7175" t="s">
        <v>14823</v>
      </c>
      <c r="K7175">
        <v>47</v>
      </c>
    </row>
    <row r="7176" spans="1:11" x14ac:dyDescent="0.35">
      <c r="A7176" t="s">
        <v>14824</v>
      </c>
      <c r="B7176" t="s">
        <v>26</v>
      </c>
      <c r="C7176" t="s">
        <v>13320</v>
      </c>
      <c r="D7176" t="s">
        <v>68</v>
      </c>
      <c r="E7176" t="s">
        <v>22</v>
      </c>
      <c r="F7176">
        <v>5</v>
      </c>
      <c r="G7176" t="s">
        <v>1259</v>
      </c>
      <c r="H7176">
        <v>6.7</v>
      </c>
      <c r="I7176" s="1">
        <v>43373</v>
      </c>
      <c r="J7176" t="s">
        <v>14825</v>
      </c>
      <c r="K7176">
        <v>6721</v>
      </c>
    </row>
    <row r="7177" spans="1:11" x14ac:dyDescent="0.35">
      <c r="A7177" t="s">
        <v>14826</v>
      </c>
      <c r="B7177" t="s">
        <v>26</v>
      </c>
      <c r="C7177" t="s">
        <v>7228</v>
      </c>
      <c r="D7177" t="s">
        <v>68</v>
      </c>
      <c r="E7177" t="s">
        <v>22</v>
      </c>
      <c r="F7177">
        <v>6.5</v>
      </c>
      <c r="G7177" t="s">
        <v>1259</v>
      </c>
      <c r="H7177">
        <v>7</v>
      </c>
      <c r="I7177" s="1">
        <v>43373</v>
      </c>
      <c r="J7177" t="s">
        <v>14827</v>
      </c>
      <c r="K7177">
        <v>2402</v>
      </c>
    </row>
    <row r="7178" spans="1:11" x14ac:dyDescent="0.35">
      <c r="A7178" t="s">
        <v>14828</v>
      </c>
      <c r="B7178" t="s">
        <v>174</v>
      </c>
      <c r="C7178" t="s">
        <v>101</v>
      </c>
      <c r="D7178" t="s">
        <v>21</v>
      </c>
      <c r="E7178" t="s">
        <v>22</v>
      </c>
      <c r="F7178">
        <v>9.6</v>
      </c>
      <c r="G7178" t="s">
        <v>32</v>
      </c>
      <c r="H7178">
        <v>9.1999999999999993</v>
      </c>
      <c r="I7178" s="1">
        <v>43373</v>
      </c>
      <c r="J7178" t="s">
        <v>14829</v>
      </c>
      <c r="K7178">
        <v>16</v>
      </c>
    </row>
    <row r="7179" spans="1:11" x14ac:dyDescent="0.35">
      <c r="A7179" t="s">
        <v>14830</v>
      </c>
      <c r="B7179" t="s">
        <v>19</v>
      </c>
      <c r="C7179" t="s">
        <v>283</v>
      </c>
      <c r="D7179" t="s">
        <v>21</v>
      </c>
      <c r="E7179" t="s">
        <v>22</v>
      </c>
      <c r="F7179">
        <v>6.5</v>
      </c>
      <c r="G7179" t="s">
        <v>337</v>
      </c>
      <c r="H7179">
        <v>6.2</v>
      </c>
      <c r="I7179" s="1">
        <v>43373</v>
      </c>
      <c r="J7179" t="s">
        <v>14831</v>
      </c>
      <c r="K7179">
        <v>1801</v>
      </c>
    </row>
    <row r="7180" spans="1:11" x14ac:dyDescent="0.35">
      <c r="A7180" t="s">
        <v>14832</v>
      </c>
      <c r="B7180" t="s">
        <v>35</v>
      </c>
      <c r="C7180" t="s">
        <v>306</v>
      </c>
      <c r="D7180" t="s">
        <v>97</v>
      </c>
      <c r="E7180" t="s">
        <v>15</v>
      </c>
      <c r="F7180">
        <v>8.5</v>
      </c>
      <c r="G7180" t="s">
        <v>98</v>
      </c>
      <c r="H7180">
        <v>7</v>
      </c>
      <c r="I7180" s="1">
        <v>43373</v>
      </c>
      <c r="J7180" t="s">
        <v>14833</v>
      </c>
      <c r="K7180">
        <v>68</v>
      </c>
    </row>
    <row r="7181" spans="1:11" x14ac:dyDescent="0.35">
      <c r="A7181" t="s">
        <v>14834</v>
      </c>
      <c r="B7181" t="s">
        <v>174</v>
      </c>
      <c r="C7181" t="s">
        <v>7231</v>
      </c>
      <c r="D7181" t="s">
        <v>68</v>
      </c>
      <c r="E7181" t="s">
        <v>22</v>
      </c>
      <c r="F7181">
        <v>7.9</v>
      </c>
      <c r="G7181" t="s">
        <v>293</v>
      </c>
      <c r="H7181">
        <v>6.4</v>
      </c>
      <c r="I7181" s="1">
        <v>43371</v>
      </c>
      <c r="J7181" t="s">
        <v>14835</v>
      </c>
      <c r="K7181">
        <v>616</v>
      </c>
    </row>
    <row r="7182" spans="1:11" x14ac:dyDescent="0.35">
      <c r="A7182" t="s">
        <v>14836</v>
      </c>
      <c r="B7182" t="s">
        <v>174</v>
      </c>
      <c r="C7182" t="s">
        <v>888</v>
      </c>
      <c r="D7182" t="s">
        <v>21</v>
      </c>
      <c r="E7182" t="s">
        <v>22</v>
      </c>
      <c r="F7182">
        <v>7.8</v>
      </c>
      <c r="G7182" t="s">
        <v>293</v>
      </c>
      <c r="H7182">
        <v>5.9</v>
      </c>
      <c r="I7182" s="1">
        <v>43371</v>
      </c>
      <c r="J7182" t="s">
        <v>14837</v>
      </c>
      <c r="K7182">
        <v>291</v>
      </c>
    </row>
    <row r="7183" spans="1:11" x14ac:dyDescent="0.35">
      <c r="A7183" t="s">
        <v>14838</v>
      </c>
      <c r="B7183" t="s">
        <v>74</v>
      </c>
      <c r="C7183" t="s">
        <v>101</v>
      </c>
      <c r="D7183" t="s">
        <v>21</v>
      </c>
      <c r="E7183" t="s">
        <v>22</v>
      </c>
      <c r="F7183">
        <v>3.1</v>
      </c>
      <c r="G7183" t="s">
        <v>293</v>
      </c>
      <c r="H7183">
        <v>5.6</v>
      </c>
      <c r="I7183" s="1">
        <v>43371</v>
      </c>
      <c r="J7183" t="s">
        <v>14839</v>
      </c>
      <c r="K7183">
        <v>33606</v>
      </c>
    </row>
    <row r="7184" spans="1:11" x14ac:dyDescent="0.35">
      <c r="A7184" t="s">
        <v>14840</v>
      </c>
      <c r="B7184" t="s">
        <v>823</v>
      </c>
      <c r="C7184" t="s">
        <v>13132</v>
      </c>
      <c r="D7184" t="s">
        <v>68</v>
      </c>
      <c r="E7184" t="s">
        <v>15</v>
      </c>
      <c r="F7184">
        <v>6.6</v>
      </c>
      <c r="G7184" t="s">
        <v>380</v>
      </c>
      <c r="H7184">
        <v>4</v>
      </c>
      <c r="I7184" s="1">
        <v>43371</v>
      </c>
      <c r="J7184" t="s">
        <v>14841</v>
      </c>
      <c r="K7184">
        <v>702</v>
      </c>
    </row>
    <row r="7185" spans="1:11" x14ac:dyDescent="0.35">
      <c r="A7185" t="s">
        <v>14842</v>
      </c>
      <c r="B7185" t="s">
        <v>26</v>
      </c>
      <c r="C7185" t="s">
        <v>219</v>
      </c>
      <c r="D7185" t="s">
        <v>470</v>
      </c>
      <c r="E7185" t="s">
        <v>22</v>
      </c>
      <c r="F7185">
        <v>7</v>
      </c>
      <c r="G7185" t="s">
        <v>464</v>
      </c>
      <c r="H7185">
        <v>5.0999999999999996</v>
      </c>
      <c r="I7185" s="1">
        <v>43371</v>
      </c>
      <c r="J7185" t="s">
        <v>14843</v>
      </c>
      <c r="K7185">
        <v>1146</v>
      </c>
    </row>
    <row r="7186" spans="1:11" x14ac:dyDescent="0.35">
      <c r="A7186" t="s">
        <v>14844</v>
      </c>
      <c r="B7186" t="s">
        <v>74</v>
      </c>
      <c r="C7186" t="s">
        <v>27</v>
      </c>
      <c r="D7186" t="s">
        <v>102</v>
      </c>
      <c r="E7186" t="s">
        <v>22</v>
      </c>
      <c r="F7186">
        <v>6.5</v>
      </c>
      <c r="G7186" t="s">
        <v>932</v>
      </c>
      <c r="H7186">
        <v>6.5</v>
      </c>
      <c r="I7186" s="1">
        <v>43370</v>
      </c>
      <c r="J7186" t="s">
        <v>14845</v>
      </c>
      <c r="K7186">
        <v>3671</v>
      </c>
    </row>
    <row r="7187" spans="1:11" x14ac:dyDescent="0.35">
      <c r="A7187" t="s">
        <v>3310</v>
      </c>
      <c r="B7187" t="s">
        <v>74</v>
      </c>
      <c r="C7187" t="s">
        <v>101</v>
      </c>
      <c r="D7187" t="s">
        <v>21</v>
      </c>
      <c r="E7187" t="s">
        <v>22</v>
      </c>
      <c r="F7187">
        <v>1.9</v>
      </c>
      <c r="G7187" t="s">
        <v>23</v>
      </c>
      <c r="H7187">
        <v>5.6</v>
      </c>
      <c r="I7187" s="1">
        <v>43370</v>
      </c>
      <c r="J7187" t="s">
        <v>14846</v>
      </c>
      <c r="K7187">
        <v>30027</v>
      </c>
    </row>
    <row r="7188" spans="1:11" x14ac:dyDescent="0.35">
      <c r="A7188" t="s">
        <v>14847</v>
      </c>
      <c r="B7188" t="s">
        <v>26</v>
      </c>
      <c r="C7188" t="s">
        <v>20</v>
      </c>
      <c r="D7188" t="s">
        <v>480</v>
      </c>
      <c r="E7188" t="s">
        <v>22</v>
      </c>
      <c r="F7188">
        <v>7.9</v>
      </c>
      <c r="G7188" t="s">
        <v>380</v>
      </c>
      <c r="H7188">
        <v>6.5</v>
      </c>
      <c r="I7188" s="1">
        <v>43370</v>
      </c>
      <c r="J7188" t="s">
        <v>14848</v>
      </c>
      <c r="K7188">
        <v>645</v>
      </c>
    </row>
    <row r="7189" spans="1:11" x14ac:dyDescent="0.35">
      <c r="A7189" t="s">
        <v>14849</v>
      </c>
      <c r="B7189" t="s">
        <v>74</v>
      </c>
      <c r="C7189" t="s">
        <v>203</v>
      </c>
      <c r="D7189" t="s">
        <v>110</v>
      </c>
      <c r="E7189" t="s">
        <v>22</v>
      </c>
      <c r="F7189">
        <v>8.1999999999999993</v>
      </c>
      <c r="G7189" t="s">
        <v>277</v>
      </c>
      <c r="H7189">
        <v>6.7</v>
      </c>
      <c r="I7189" s="1">
        <v>43370</v>
      </c>
      <c r="J7189" t="s">
        <v>14850</v>
      </c>
      <c r="K7189">
        <v>314</v>
      </c>
    </row>
    <row r="7190" spans="1:11" x14ac:dyDescent="0.35">
      <c r="A7190" t="s">
        <v>14851</v>
      </c>
      <c r="B7190" t="s">
        <v>241</v>
      </c>
      <c r="C7190" t="s">
        <v>7957</v>
      </c>
      <c r="D7190" t="s">
        <v>21</v>
      </c>
      <c r="E7190" t="s">
        <v>22</v>
      </c>
      <c r="F7190">
        <v>3.1</v>
      </c>
      <c r="G7190" t="s">
        <v>380</v>
      </c>
      <c r="H7190">
        <v>6.6</v>
      </c>
      <c r="I7190" s="1">
        <v>43370</v>
      </c>
      <c r="J7190" t="s">
        <v>14852</v>
      </c>
      <c r="K7190">
        <v>208015</v>
      </c>
    </row>
    <row r="7191" spans="1:11" x14ac:dyDescent="0.35">
      <c r="A7191" t="s">
        <v>14853</v>
      </c>
      <c r="B7191" t="s">
        <v>26</v>
      </c>
      <c r="C7191" t="s">
        <v>14132</v>
      </c>
      <c r="D7191" t="s">
        <v>21</v>
      </c>
      <c r="E7191" t="s">
        <v>22</v>
      </c>
      <c r="F7191">
        <v>3.9</v>
      </c>
      <c r="G7191" t="s">
        <v>98</v>
      </c>
      <c r="H7191">
        <v>8</v>
      </c>
      <c r="I7191" s="1">
        <v>43369</v>
      </c>
      <c r="J7191" t="s">
        <v>14854</v>
      </c>
      <c r="K7191">
        <v>143023</v>
      </c>
    </row>
    <row r="7192" spans="1:11" x14ac:dyDescent="0.35">
      <c r="A7192" t="s">
        <v>14855</v>
      </c>
      <c r="B7192" t="s">
        <v>74</v>
      </c>
      <c r="C7192" t="s">
        <v>4508</v>
      </c>
      <c r="D7192" t="s">
        <v>13223</v>
      </c>
      <c r="E7192" t="s">
        <v>22</v>
      </c>
      <c r="F7192">
        <v>2.2000000000000002</v>
      </c>
      <c r="G7192" t="s">
        <v>111</v>
      </c>
      <c r="H7192">
        <v>5.0999999999999996</v>
      </c>
      <c r="I7192" s="1">
        <v>43369</v>
      </c>
      <c r="J7192" t="s">
        <v>14856</v>
      </c>
      <c r="K7192">
        <v>19048</v>
      </c>
    </row>
    <row r="7193" spans="1:11" x14ac:dyDescent="0.35">
      <c r="A7193" t="s">
        <v>14857</v>
      </c>
      <c r="B7193" t="s">
        <v>19</v>
      </c>
      <c r="C7193" t="s">
        <v>87</v>
      </c>
      <c r="D7193" t="s">
        <v>480</v>
      </c>
      <c r="E7193" t="s">
        <v>22</v>
      </c>
      <c r="F7193">
        <v>7.2</v>
      </c>
      <c r="G7193" t="s">
        <v>380</v>
      </c>
      <c r="H7193">
        <v>4.5</v>
      </c>
      <c r="I7193" s="1">
        <v>43368</v>
      </c>
      <c r="J7193" t="s">
        <v>14858</v>
      </c>
      <c r="K7193">
        <v>199</v>
      </c>
    </row>
    <row r="7194" spans="1:11" x14ac:dyDescent="0.35">
      <c r="A7194" t="s">
        <v>14859</v>
      </c>
      <c r="B7194" t="s">
        <v>19</v>
      </c>
      <c r="C7194" t="s">
        <v>9764</v>
      </c>
      <c r="D7194" t="s">
        <v>194</v>
      </c>
      <c r="E7194" t="s">
        <v>15</v>
      </c>
      <c r="F7194">
        <v>7.4</v>
      </c>
      <c r="G7194" t="s">
        <v>932</v>
      </c>
      <c r="H7194">
        <v>8.1</v>
      </c>
      <c r="I7194" s="1">
        <v>43367</v>
      </c>
      <c r="J7194" t="s">
        <v>14860</v>
      </c>
      <c r="K7194">
        <v>3290</v>
      </c>
    </row>
    <row r="7195" spans="1:11" x14ac:dyDescent="0.35">
      <c r="A7195" t="s">
        <v>14861</v>
      </c>
      <c r="B7195" t="s">
        <v>19</v>
      </c>
      <c r="C7195" t="s">
        <v>20</v>
      </c>
      <c r="D7195" t="s">
        <v>21</v>
      </c>
      <c r="E7195" t="s">
        <v>22</v>
      </c>
      <c r="F7195">
        <v>4.2</v>
      </c>
      <c r="G7195" t="s">
        <v>932</v>
      </c>
      <c r="H7195">
        <v>6.4</v>
      </c>
      <c r="I7195" s="1">
        <v>43364</v>
      </c>
      <c r="J7195" t="s">
        <v>14862</v>
      </c>
      <c r="K7195">
        <v>8107</v>
      </c>
    </row>
    <row r="7196" spans="1:11" x14ac:dyDescent="0.35">
      <c r="A7196" t="s">
        <v>14863</v>
      </c>
      <c r="B7196" t="s">
        <v>174</v>
      </c>
      <c r="C7196" t="s">
        <v>7092</v>
      </c>
      <c r="D7196" t="s">
        <v>21</v>
      </c>
      <c r="E7196" t="s">
        <v>22</v>
      </c>
      <c r="F7196">
        <v>6.8</v>
      </c>
      <c r="G7196" t="s">
        <v>293</v>
      </c>
      <c r="H7196">
        <v>7.6</v>
      </c>
      <c r="I7196" s="1">
        <v>43364</v>
      </c>
      <c r="J7196" t="s">
        <v>14864</v>
      </c>
      <c r="K7196">
        <v>3735</v>
      </c>
    </row>
    <row r="7197" spans="1:11" x14ac:dyDescent="0.35">
      <c r="A7197" t="s">
        <v>14865</v>
      </c>
      <c r="B7197" t="s">
        <v>19</v>
      </c>
      <c r="C7197" t="s">
        <v>14866</v>
      </c>
      <c r="D7197" t="s">
        <v>21</v>
      </c>
      <c r="E7197" t="s">
        <v>15</v>
      </c>
      <c r="F7197">
        <v>3.9</v>
      </c>
      <c r="G7197" t="s">
        <v>380</v>
      </c>
      <c r="H7197">
        <v>7.8</v>
      </c>
      <c r="I7197" s="1">
        <v>43364</v>
      </c>
      <c r="J7197" t="s">
        <v>14867</v>
      </c>
      <c r="K7197">
        <v>66301</v>
      </c>
    </row>
    <row r="7198" spans="1:11" x14ac:dyDescent="0.35">
      <c r="A7198" t="s">
        <v>14868</v>
      </c>
      <c r="B7198" t="s">
        <v>19</v>
      </c>
      <c r="C7198" t="s">
        <v>14869</v>
      </c>
      <c r="D7198" t="s">
        <v>21</v>
      </c>
      <c r="E7198" t="s">
        <v>15</v>
      </c>
      <c r="F7198">
        <v>6.1</v>
      </c>
      <c r="G7198" t="s">
        <v>380</v>
      </c>
      <c r="H7198">
        <v>7</v>
      </c>
      <c r="I7198" s="1">
        <v>43364</v>
      </c>
      <c r="J7198" t="s">
        <v>14870</v>
      </c>
      <c r="K7198">
        <v>4892</v>
      </c>
    </row>
    <row r="7199" spans="1:11" x14ac:dyDescent="0.35">
      <c r="A7199" t="s">
        <v>14871</v>
      </c>
      <c r="B7199" t="s">
        <v>823</v>
      </c>
      <c r="C7199" t="s">
        <v>13132</v>
      </c>
      <c r="D7199" t="s">
        <v>87</v>
      </c>
      <c r="E7199" t="s">
        <v>15</v>
      </c>
      <c r="F7199">
        <v>8.4</v>
      </c>
      <c r="G7199" t="s">
        <v>380</v>
      </c>
      <c r="H7199">
        <v>7.2</v>
      </c>
      <c r="I7199" s="1">
        <v>43364</v>
      </c>
      <c r="J7199" t="s">
        <v>14872</v>
      </c>
      <c r="K7199">
        <v>332</v>
      </c>
    </row>
    <row r="7200" spans="1:11" x14ac:dyDescent="0.35">
      <c r="A7200" t="s">
        <v>14873</v>
      </c>
      <c r="B7200" t="s">
        <v>35</v>
      </c>
      <c r="C7200" t="s">
        <v>7686</v>
      </c>
      <c r="D7200" t="s">
        <v>21</v>
      </c>
      <c r="E7200" t="s">
        <v>15</v>
      </c>
      <c r="F7200">
        <v>5.8</v>
      </c>
      <c r="G7200" t="s">
        <v>380</v>
      </c>
      <c r="H7200">
        <v>8.6</v>
      </c>
      <c r="I7200" s="1">
        <v>43364</v>
      </c>
      <c r="J7200" t="s">
        <v>14874</v>
      </c>
      <c r="K7200">
        <v>7041</v>
      </c>
    </row>
    <row r="7201" spans="1:11" x14ac:dyDescent="0.35">
      <c r="A7201" t="s">
        <v>14875</v>
      </c>
      <c r="B7201" t="s">
        <v>19</v>
      </c>
      <c r="C7201" t="s">
        <v>13309</v>
      </c>
      <c r="D7201" t="s">
        <v>480</v>
      </c>
      <c r="E7201" t="s">
        <v>22</v>
      </c>
      <c r="F7201">
        <v>8.1</v>
      </c>
      <c r="G7201" t="s">
        <v>301</v>
      </c>
      <c r="H7201">
        <v>6.4</v>
      </c>
      <c r="I7201" s="1">
        <v>43364</v>
      </c>
      <c r="J7201" t="s">
        <v>14876</v>
      </c>
      <c r="K7201">
        <v>185</v>
      </c>
    </row>
    <row r="7202" spans="1:11" x14ac:dyDescent="0.35">
      <c r="A7202" t="s">
        <v>14877</v>
      </c>
      <c r="B7202" t="s">
        <v>121</v>
      </c>
      <c r="C7202" t="s">
        <v>13341</v>
      </c>
      <c r="D7202" t="s">
        <v>480</v>
      </c>
      <c r="E7202" t="s">
        <v>22</v>
      </c>
      <c r="F7202">
        <v>8</v>
      </c>
      <c r="G7202" t="s">
        <v>380</v>
      </c>
      <c r="H7202">
        <v>6.2</v>
      </c>
      <c r="I7202" s="1">
        <v>43364</v>
      </c>
      <c r="J7202" t="s">
        <v>14878</v>
      </c>
      <c r="K7202">
        <v>105</v>
      </c>
    </row>
    <row r="7203" spans="1:11" x14ac:dyDescent="0.35">
      <c r="A7203" t="s">
        <v>14879</v>
      </c>
      <c r="B7203" t="s">
        <v>19</v>
      </c>
      <c r="C7203" t="s">
        <v>1249</v>
      </c>
      <c r="D7203" t="s">
        <v>480</v>
      </c>
      <c r="E7203" t="s">
        <v>22</v>
      </c>
      <c r="F7203">
        <v>7.3</v>
      </c>
      <c r="G7203" t="s">
        <v>380</v>
      </c>
      <c r="H7203">
        <v>5.6</v>
      </c>
      <c r="I7203" s="1">
        <v>43364</v>
      </c>
      <c r="J7203" t="s">
        <v>14880</v>
      </c>
      <c r="K7203">
        <v>928</v>
      </c>
    </row>
    <row r="7204" spans="1:11" x14ac:dyDescent="0.35">
      <c r="A7204" t="s">
        <v>14881</v>
      </c>
      <c r="B7204" t="s">
        <v>26</v>
      </c>
      <c r="C7204" t="s">
        <v>13152</v>
      </c>
      <c r="D7204" t="s">
        <v>110</v>
      </c>
      <c r="E7204" t="s">
        <v>22</v>
      </c>
      <c r="F7204">
        <v>7.9</v>
      </c>
      <c r="G7204" t="s">
        <v>464</v>
      </c>
      <c r="H7204">
        <v>7.3</v>
      </c>
      <c r="I7204" s="1">
        <v>43364</v>
      </c>
      <c r="J7204" t="s">
        <v>14882</v>
      </c>
      <c r="K7204">
        <v>1571</v>
      </c>
    </row>
    <row r="7205" spans="1:11" x14ac:dyDescent="0.35">
      <c r="A7205" t="s">
        <v>14883</v>
      </c>
      <c r="B7205" t="s">
        <v>77</v>
      </c>
      <c r="C7205" t="s">
        <v>14350</v>
      </c>
      <c r="D7205" t="s">
        <v>21</v>
      </c>
      <c r="E7205" t="s">
        <v>22</v>
      </c>
      <c r="F7205">
        <v>4.2</v>
      </c>
      <c r="G7205" t="s">
        <v>111</v>
      </c>
      <c r="H7205">
        <v>7.8</v>
      </c>
      <c r="I7205" s="1">
        <v>43364</v>
      </c>
      <c r="J7205" t="s">
        <v>14884</v>
      </c>
      <c r="K7205">
        <v>61921</v>
      </c>
    </row>
    <row r="7206" spans="1:11" x14ac:dyDescent="0.35">
      <c r="A7206" t="s">
        <v>14885</v>
      </c>
      <c r="B7206" t="s">
        <v>19</v>
      </c>
      <c r="C7206" t="s">
        <v>344</v>
      </c>
      <c r="D7206" t="s">
        <v>21</v>
      </c>
      <c r="E7206" t="s">
        <v>22</v>
      </c>
      <c r="F7206">
        <v>2.1</v>
      </c>
      <c r="G7206" t="s">
        <v>1010</v>
      </c>
      <c r="H7206">
        <v>5.4</v>
      </c>
      <c r="I7206" s="1">
        <v>43363</v>
      </c>
      <c r="J7206" t="s">
        <v>14886</v>
      </c>
      <c r="K7206">
        <v>42561</v>
      </c>
    </row>
    <row r="7207" spans="1:11" x14ac:dyDescent="0.35">
      <c r="A7207" t="s">
        <v>14887</v>
      </c>
      <c r="B7207" t="s">
        <v>26</v>
      </c>
      <c r="C7207" t="s">
        <v>27</v>
      </c>
      <c r="D7207" t="s">
        <v>21</v>
      </c>
      <c r="E7207" t="s">
        <v>22</v>
      </c>
      <c r="F7207">
        <v>4</v>
      </c>
      <c r="G7207" t="s">
        <v>23</v>
      </c>
      <c r="H7207">
        <v>6.5</v>
      </c>
      <c r="I7207" s="1">
        <v>43362</v>
      </c>
      <c r="J7207" t="s">
        <v>14888</v>
      </c>
      <c r="K7207">
        <v>34231</v>
      </c>
    </row>
    <row r="7208" spans="1:11" x14ac:dyDescent="0.35">
      <c r="A7208" t="s">
        <v>14889</v>
      </c>
      <c r="B7208" t="s">
        <v>19</v>
      </c>
      <c r="C7208" t="s">
        <v>10259</v>
      </c>
      <c r="D7208" t="s">
        <v>21</v>
      </c>
      <c r="E7208" t="s">
        <v>22</v>
      </c>
      <c r="F7208">
        <v>7.6</v>
      </c>
      <c r="G7208" t="s">
        <v>337</v>
      </c>
      <c r="H7208">
        <v>6.4</v>
      </c>
      <c r="I7208" s="1">
        <v>43361</v>
      </c>
      <c r="J7208" t="s">
        <v>14890</v>
      </c>
      <c r="K7208">
        <v>1283</v>
      </c>
    </row>
    <row r="7209" spans="1:11" x14ac:dyDescent="0.35">
      <c r="A7209" t="s">
        <v>14891</v>
      </c>
      <c r="B7209" t="s">
        <v>19</v>
      </c>
      <c r="C7209" t="s">
        <v>13309</v>
      </c>
      <c r="D7209" t="s">
        <v>21</v>
      </c>
      <c r="E7209" t="s">
        <v>22</v>
      </c>
      <c r="F7209">
        <v>8</v>
      </c>
      <c r="G7209" t="s">
        <v>660</v>
      </c>
      <c r="H7209">
        <v>6.6</v>
      </c>
      <c r="I7209" s="1">
        <v>43361</v>
      </c>
      <c r="J7209" t="s">
        <v>14892</v>
      </c>
      <c r="K7209">
        <v>537</v>
      </c>
    </row>
    <row r="7210" spans="1:11" x14ac:dyDescent="0.35">
      <c r="A7210" t="s">
        <v>14893</v>
      </c>
      <c r="B7210" t="s">
        <v>174</v>
      </c>
      <c r="C7210" t="s">
        <v>7092</v>
      </c>
      <c r="D7210" t="s">
        <v>480</v>
      </c>
      <c r="E7210" t="s">
        <v>22</v>
      </c>
      <c r="F7210">
        <v>8.6</v>
      </c>
      <c r="G7210" t="s">
        <v>380</v>
      </c>
      <c r="H7210">
        <v>7.3</v>
      </c>
      <c r="I7210" s="1">
        <v>43361</v>
      </c>
      <c r="J7210" t="s">
        <v>14894</v>
      </c>
      <c r="K7210">
        <v>164</v>
      </c>
    </row>
    <row r="7211" spans="1:11" x14ac:dyDescent="0.35">
      <c r="A7211" t="s">
        <v>14895</v>
      </c>
      <c r="B7211" t="s">
        <v>77</v>
      </c>
      <c r="C7211" t="s">
        <v>55</v>
      </c>
      <c r="D7211" t="s">
        <v>290</v>
      </c>
      <c r="E7211" t="s">
        <v>22</v>
      </c>
      <c r="F7211">
        <v>6.8</v>
      </c>
      <c r="G7211" t="s">
        <v>154</v>
      </c>
      <c r="H7211">
        <v>3.7</v>
      </c>
      <c r="I7211" s="1">
        <v>43361</v>
      </c>
      <c r="J7211" t="s">
        <v>14896</v>
      </c>
      <c r="K7211">
        <v>157</v>
      </c>
    </row>
    <row r="7212" spans="1:11" x14ac:dyDescent="0.35">
      <c r="A7212" t="s">
        <v>14897</v>
      </c>
      <c r="B7212" t="s">
        <v>241</v>
      </c>
      <c r="C7212" t="s">
        <v>84</v>
      </c>
      <c r="D7212" t="s">
        <v>21</v>
      </c>
      <c r="E7212" t="s">
        <v>22</v>
      </c>
      <c r="F7212">
        <v>3.5</v>
      </c>
      <c r="G7212" t="s">
        <v>32</v>
      </c>
      <c r="H7212">
        <v>7.3</v>
      </c>
      <c r="I7212" s="1">
        <v>43360</v>
      </c>
      <c r="J7212" t="s">
        <v>14898</v>
      </c>
      <c r="K7212">
        <v>428760</v>
      </c>
    </row>
    <row r="7213" spans="1:11" x14ac:dyDescent="0.35">
      <c r="A7213" t="s">
        <v>14899</v>
      </c>
      <c r="B7213" t="s">
        <v>26</v>
      </c>
      <c r="C7213" t="s">
        <v>13904</v>
      </c>
      <c r="D7213" t="s">
        <v>21</v>
      </c>
      <c r="E7213" t="s">
        <v>22</v>
      </c>
      <c r="F7213">
        <v>7.7</v>
      </c>
      <c r="G7213" t="s">
        <v>154</v>
      </c>
      <c r="H7213">
        <v>6.4</v>
      </c>
      <c r="I7213" s="1">
        <v>43360</v>
      </c>
      <c r="J7213" t="s">
        <v>14900</v>
      </c>
      <c r="K7213">
        <v>998</v>
      </c>
    </row>
    <row r="7214" spans="1:11" x14ac:dyDescent="0.35">
      <c r="A7214" t="s">
        <v>14901</v>
      </c>
      <c r="B7214" t="s">
        <v>19</v>
      </c>
      <c r="C7214" t="s">
        <v>283</v>
      </c>
      <c r="D7214" t="s">
        <v>835</v>
      </c>
      <c r="E7214" t="s">
        <v>22</v>
      </c>
      <c r="F7214">
        <v>7.8</v>
      </c>
      <c r="G7214" t="s">
        <v>32</v>
      </c>
      <c r="H7214">
        <v>5.9</v>
      </c>
      <c r="I7214" s="1">
        <v>43359</v>
      </c>
      <c r="J7214" t="s">
        <v>14902</v>
      </c>
      <c r="K7214">
        <v>392</v>
      </c>
    </row>
    <row r="7215" spans="1:11" x14ac:dyDescent="0.35">
      <c r="A7215" t="s">
        <v>14903</v>
      </c>
      <c r="B7215" t="s">
        <v>77</v>
      </c>
      <c r="C7215" t="s">
        <v>832</v>
      </c>
      <c r="D7215" t="s">
        <v>14</v>
      </c>
      <c r="E7215" t="s">
        <v>15</v>
      </c>
      <c r="F7215">
        <v>7.4</v>
      </c>
      <c r="G7215" t="s">
        <v>1010</v>
      </c>
      <c r="H7215">
        <v>5</v>
      </c>
      <c r="I7215" s="1">
        <v>43359</v>
      </c>
      <c r="J7215" t="s">
        <v>14904</v>
      </c>
      <c r="K7215">
        <v>151</v>
      </c>
    </row>
    <row r="7216" spans="1:11" x14ac:dyDescent="0.35">
      <c r="A7216" t="s">
        <v>14905</v>
      </c>
      <c r="B7216" t="s">
        <v>19</v>
      </c>
      <c r="C7216" t="s">
        <v>14906</v>
      </c>
      <c r="D7216" t="s">
        <v>11882</v>
      </c>
      <c r="E7216" t="s">
        <v>22</v>
      </c>
      <c r="F7216">
        <v>7.2</v>
      </c>
      <c r="G7216" t="s">
        <v>111</v>
      </c>
      <c r="H7216">
        <v>7.1</v>
      </c>
      <c r="I7216" s="1">
        <v>43359</v>
      </c>
      <c r="J7216" t="s">
        <v>14907</v>
      </c>
      <c r="K7216">
        <v>2438</v>
      </c>
    </row>
    <row r="7217" spans="1:11" x14ac:dyDescent="0.35">
      <c r="A7217" t="s">
        <v>14908</v>
      </c>
      <c r="B7217" t="s">
        <v>35</v>
      </c>
      <c r="C7217" t="s">
        <v>13132</v>
      </c>
      <c r="D7217" t="s">
        <v>21</v>
      </c>
      <c r="E7217" t="s">
        <v>15</v>
      </c>
      <c r="F7217">
        <v>8.3000000000000007</v>
      </c>
      <c r="G7217" t="s">
        <v>23</v>
      </c>
      <c r="H7217">
        <v>6.6</v>
      </c>
      <c r="I7217" s="1">
        <v>43358</v>
      </c>
      <c r="J7217" t="s">
        <v>14909</v>
      </c>
      <c r="K7217">
        <v>71</v>
      </c>
    </row>
    <row r="7218" spans="1:11" x14ac:dyDescent="0.35">
      <c r="A7218" t="s">
        <v>14910</v>
      </c>
      <c r="B7218" t="s">
        <v>74</v>
      </c>
      <c r="C7218" t="s">
        <v>13132</v>
      </c>
      <c r="D7218" t="s">
        <v>604</v>
      </c>
      <c r="E7218" t="s">
        <v>15</v>
      </c>
      <c r="F7218">
        <v>8.3000000000000007</v>
      </c>
      <c r="G7218" t="s">
        <v>154</v>
      </c>
      <c r="H7218">
        <v>7.5</v>
      </c>
      <c r="I7218" s="1">
        <v>43358</v>
      </c>
      <c r="J7218" t="s">
        <v>14911</v>
      </c>
      <c r="K7218">
        <v>893</v>
      </c>
    </row>
    <row r="7219" spans="1:11" x14ac:dyDescent="0.35">
      <c r="A7219" t="s">
        <v>14912</v>
      </c>
      <c r="B7219" t="s">
        <v>174</v>
      </c>
      <c r="C7219" t="s">
        <v>7414</v>
      </c>
      <c r="D7219" t="s">
        <v>21</v>
      </c>
      <c r="E7219" t="s">
        <v>15</v>
      </c>
      <c r="F7219">
        <v>7.6</v>
      </c>
      <c r="G7219" t="s">
        <v>154</v>
      </c>
      <c r="H7219">
        <v>5.5</v>
      </c>
      <c r="I7219" s="1">
        <v>43358</v>
      </c>
      <c r="J7219" t="s">
        <v>14913</v>
      </c>
      <c r="K7219">
        <v>358</v>
      </c>
    </row>
    <row r="7220" spans="1:11" x14ac:dyDescent="0.35">
      <c r="A7220" t="s">
        <v>14914</v>
      </c>
      <c r="B7220" t="s">
        <v>26</v>
      </c>
      <c r="C7220" t="s">
        <v>13254</v>
      </c>
      <c r="D7220" t="s">
        <v>523</v>
      </c>
      <c r="E7220" t="s">
        <v>22</v>
      </c>
      <c r="F7220">
        <v>8.4</v>
      </c>
      <c r="G7220" t="s">
        <v>668</v>
      </c>
      <c r="H7220">
        <v>7.1</v>
      </c>
      <c r="I7220" s="1">
        <v>43358</v>
      </c>
      <c r="J7220" t="s">
        <v>14915</v>
      </c>
      <c r="K7220">
        <v>359</v>
      </c>
    </row>
    <row r="7221" spans="1:11" x14ac:dyDescent="0.35">
      <c r="A7221" t="s">
        <v>14916</v>
      </c>
      <c r="B7221" t="s">
        <v>174</v>
      </c>
      <c r="C7221" t="s">
        <v>7414</v>
      </c>
      <c r="D7221" t="s">
        <v>21</v>
      </c>
      <c r="E7221" t="s">
        <v>15</v>
      </c>
      <c r="F7221">
        <v>8.1</v>
      </c>
      <c r="G7221" t="s">
        <v>154</v>
      </c>
      <c r="H7221">
        <v>6.5</v>
      </c>
      <c r="I7221" s="1">
        <v>43358</v>
      </c>
      <c r="J7221" t="s">
        <v>14917</v>
      </c>
      <c r="K7221">
        <v>397</v>
      </c>
    </row>
    <row r="7222" spans="1:11" x14ac:dyDescent="0.35">
      <c r="A7222" t="s">
        <v>14918</v>
      </c>
      <c r="B7222" t="s">
        <v>26</v>
      </c>
      <c r="C7222" t="s">
        <v>219</v>
      </c>
      <c r="D7222" t="s">
        <v>21</v>
      </c>
      <c r="E7222" t="s">
        <v>22</v>
      </c>
      <c r="G7222" t="s">
        <v>277</v>
      </c>
      <c r="I7222" s="1">
        <v>43358</v>
      </c>
      <c r="J7222" t="s">
        <v>14919</v>
      </c>
    </row>
    <row r="7223" spans="1:11" x14ac:dyDescent="0.35">
      <c r="A7223" t="s">
        <v>14920</v>
      </c>
      <c r="B7223" t="s">
        <v>19</v>
      </c>
      <c r="C7223" t="s">
        <v>283</v>
      </c>
      <c r="D7223" t="s">
        <v>115</v>
      </c>
      <c r="E7223" t="s">
        <v>22</v>
      </c>
      <c r="F7223">
        <v>5.8</v>
      </c>
      <c r="G7223" t="s">
        <v>165</v>
      </c>
      <c r="H7223">
        <v>4</v>
      </c>
      <c r="I7223" s="1">
        <v>43358</v>
      </c>
      <c r="J7223" t="s">
        <v>14921</v>
      </c>
      <c r="K7223">
        <v>990</v>
      </c>
    </row>
    <row r="7224" spans="1:11" x14ac:dyDescent="0.35">
      <c r="A7224" t="s">
        <v>14922</v>
      </c>
      <c r="B7224" t="s">
        <v>823</v>
      </c>
      <c r="C7224" t="s">
        <v>8482</v>
      </c>
      <c r="D7224" t="s">
        <v>21</v>
      </c>
      <c r="E7224" t="s">
        <v>15</v>
      </c>
      <c r="F7224">
        <v>8.3000000000000007</v>
      </c>
      <c r="G7224" t="s">
        <v>154</v>
      </c>
      <c r="H7224">
        <v>6.8</v>
      </c>
      <c r="I7224" s="1">
        <v>43358</v>
      </c>
      <c r="J7224" t="s">
        <v>14923</v>
      </c>
      <c r="K7224">
        <v>199</v>
      </c>
    </row>
    <row r="7225" spans="1:11" x14ac:dyDescent="0.35">
      <c r="A7225" t="s">
        <v>14924</v>
      </c>
      <c r="B7225" t="s">
        <v>26</v>
      </c>
      <c r="C7225" t="s">
        <v>20</v>
      </c>
      <c r="D7225" t="s">
        <v>523</v>
      </c>
      <c r="E7225" t="s">
        <v>22</v>
      </c>
      <c r="F7225">
        <v>8.4</v>
      </c>
      <c r="G7225" t="s">
        <v>277</v>
      </c>
      <c r="H7225">
        <v>7.6</v>
      </c>
      <c r="I7225" s="1">
        <v>43358</v>
      </c>
      <c r="J7225" t="s">
        <v>14925</v>
      </c>
      <c r="K7225">
        <v>717</v>
      </c>
    </row>
    <row r="7226" spans="1:11" x14ac:dyDescent="0.35">
      <c r="A7226" t="s">
        <v>14926</v>
      </c>
      <c r="B7226" t="s">
        <v>26</v>
      </c>
      <c r="C7226" t="s">
        <v>2786</v>
      </c>
      <c r="D7226" t="s">
        <v>1676</v>
      </c>
      <c r="E7226" t="s">
        <v>22</v>
      </c>
      <c r="F7226">
        <v>8.5</v>
      </c>
      <c r="G7226" t="s">
        <v>668</v>
      </c>
      <c r="H7226">
        <v>7.1</v>
      </c>
      <c r="I7226" s="1">
        <v>43358</v>
      </c>
      <c r="J7226" t="s">
        <v>14927</v>
      </c>
      <c r="K7226">
        <v>33</v>
      </c>
    </row>
    <row r="7227" spans="1:11" x14ac:dyDescent="0.35">
      <c r="A7227" t="s">
        <v>14928</v>
      </c>
      <c r="B7227" t="s">
        <v>26</v>
      </c>
      <c r="C7227" t="s">
        <v>20</v>
      </c>
      <c r="D7227" t="s">
        <v>693</v>
      </c>
      <c r="E7227" t="s">
        <v>22</v>
      </c>
      <c r="F7227">
        <v>8.4</v>
      </c>
      <c r="G7227" t="s">
        <v>277</v>
      </c>
      <c r="H7227">
        <v>7.2</v>
      </c>
      <c r="I7227" s="1">
        <v>43358</v>
      </c>
      <c r="J7227" t="s">
        <v>14929</v>
      </c>
      <c r="K7227">
        <v>474</v>
      </c>
    </row>
    <row r="7228" spans="1:11" x14ac:dyDescent="0.35">
      <c r="A7228" t="s">
        <v>14930</v>
      </c>
      <c r="B7228" t="s">
        <v>26</v>
      </c>
      <c r="C7228" t="s">
        <v>7078</v>
      </c>
      <c r="D7228" t="s">
        <v>1330</v>
      </c>
      <c r="E7228" t="s">
        <v>22</v>
      </c>
      <c r="F7228">
        <v>8.3000000000000007</v>
      </c>
      <c r="G7228" t="s">
        <v>277</v>
      </c>
      <c r="H7228">
        <v>7.3</v>
      </c>
      <c r="I7228" s="1">
        <v>43358</v>
      </c>
      <c r="J7228" t="s">
        <v>14931</v>
      </c>
      <c r="K7228">
        <v>664</v>
      </c>
    </row>
    <row r="7229" spans="1:11" x14ac:dyDescent="0.35">
      <c r="A7229" t="s">
        <v>14932</v>
      </c>
      <c r="B7229" t="s">
        <v>19</v>
      </c>
      <c r="C7229" t="s">
        <v>7092</v>
      </c>
      <c r="D7229" t="s">
        <v>102</v>
      </c>
      <c r="E7229" t="s">
        <v>22</v>
      </c>
      <c r="F7229">
        <v>7.5</v>
      </c>
      <c r="G7229" t="s">
        <v>277</v>
      </c>
      <c r="H7229">
        <v>5.0999999999999996</v>
      </c>
      <c r="I7229" s="1">
        <v>43358</v>
      </c>
      <c r="J7229" t="s">
        <v>14933</v>
      </c>
      <c r="K7229">
        <v>66</v>
      </c>
    </row>
    <row r="7230" spans="1:11" x14ac:dyDescent="0.35">
      <c r="A7230" t="s">
        <v>14934</v>
      </c>
      <c r="B7230" t="s">
        <v>19</v>
      </c>
      <c r="C7230" t="s">
        <v>14035</v>
      </c>
      <c r="D7230" t="s">
        <v>21</v>
      </c>
      <c r="E7230" t="s">
        <v>22</v>
      </c>
      <c r="F7230">
        <v>5.4</v>
      </c>
      <c r="G7230" t="s">
        <v>293</v>
      </c>
      <c r="H7230">
        <v>6.2</v>
      </c>
      <c r="I7230" s="1">
        <v>43357</v>
      </c>
      <c r="J7230" t="s">
        <v>14935</v>
      </c>
      <c r="K7230">
        <v>6400</v>
      </c>
    </row>
    <row r="7231" spans="1:11" x14ac:dyDescent="0.35">
      <c r="A7231" t="s">
        <v>14936</v>
      </c>
      <c r="B7231" t="s">
        <v>26</v>
      </c>
      <c r="C7231" t="s">
        <v>14937</v>
      </c>
      <c r="D7231" t="s">
        <v>21</v>
      </c>
      <c r="E7231" t="s">
        <v>22</v>
      </c>
      <c r="F7231">
        <v>3.5</v>
      </c>
      <c r="G7231" t="s">
        <v>293</v>
      </c>
      <c r="H7231">
        <v>6.6</v>
      </c>
      <c r="I7231" s="1">
        <v>43357</v>
      </c>
      <c r="J7231" t="s">
        <v>14938</v>
      </c>
      <c r="K7231">
        <v>12103</v>
      </c>
    </row>
    <row r="7232" spans="1:11" x14ac:dyDescent="0.35">
      <c r="A7232" t="s">
        <v>14939</v>
      </c>
      <c r="B7232" t="s">
        <v>823</v>
      </c>
      <c r="C7232" t="s">
        <v>13132</v>
      </c>
      <c r="D7232" t="s">
        <v>87</v>
      </c>
      <c r="E7232" t="s">
        <v>15</v>
      </c>
      <c r="F7232">
        <v>5.8</v>
      </c>
      <c r="G7232" t="s">
        <v>380</v>
      </c>
      <c r="H7232">
        <v>8.8000000000000007</v>
      </c>
      <c r="I7232" s="1">
        <v>43357</v>
      </c>
      <c r="J7232" t="s">
        <v>14940</v>
      </c>
      <c r="K7232">
        <v>7216</v>
      </c>
    </row>
    <row r="7233" spans="1:11" x14ac:dyDescent="0.35">
      <c r="A7233" t="s">
        <v>14941</v>
      </c>
      <c r="B7233" t="s">
        <v>19</v>
      </c>
      <c r="C7233" t="s">
        <v>180</v>
      </c>
      <c r="D7233" t="s">
        <v>87</v>
      </c>
      <c r="E7233" t="s">
        <v>15</v>
      </c>
      <c r="F7233">
        <v>7.9</v>
      </c>
      <c r="G7233" t="s">
        <v>380</v>
      </c>
      <c r="H7233">
        <v>8.6999999999999993</v>
      </c>
      <c r="I7233" s="1">
        <v>43357</v>
      </c>
      <c r="J7233" t="s">
        <v>14942</v>
      </c>
      <c r="K7233">
        <v>2889</v>
      </c>
    </row>
    <row r="7234" spans="1:11" x14ac:dyDescent="0.35">
      <c r="A7234" t="s">
        <v>14943</v>
      </c>
      <c r="B7234" t="s">
        <v>35</v>
      </c>
      <c r="C7234" t="s">
        <v>355</v>
      </c>
      <c r="D7234" t="s">
        <v>21</v>
      </c>
      <c r="E7234" t="s">
        <v>15</v>
      </c>
      <c r="F7234">
        <v>4.2</v>
      </c>
      <c r="G7234" t="s">
        <v>380</v>
      </c>
      <c r="H7234">
        <v>8.4</v>
      </c>
      <c r="I7234" s="1">
        <v>43357</v>
      </c>
      <c r="J7234" t="s">
        <v>14944</v>
      </c>
      <c r="K7234">
        <v>16624</v>
      </c>
    </row>
    <row r="7235" spans="1:11" x14ac:dyDescent="0.35">
      <c r="A7235" t="s">
        <v>14945</v>
      </c>
      <c r="B7235" t="s">
        <v>174</v>
      </c>
      <c r="C7235" t="s">
        <v>1372</v>
      </c>
      <c r="D7235" t="s">
        <v>68</v>
      </c>
      <c r="E7235" t="s">
        <v>15</v>
      </c>
      <c r="F7235">
        <v>8.1</v>
      </c>
      <c r="G7235" t="s">
        <v>380</v>
      </c>
      <c r="H7235">
        <v>6.4</v>
      </c>
      <c r="I7235" s="1">
        <v>43357</v>
      </c>
      <c r="J7235" t="s">
        <v>14946</v>
      </c>
      <c r="K7235">
        <v>287</v>
      </c>
    </row>
    <row r="7236" spans="1:11" x14ac:dyDescent="0.35">
      <c r="A7236" t="s">
        <v>14947</v>
      </c>
      <c r="B7236" t="s">
        <v>74</v>
      </c>
      <c r="C7236" t="s">
        <v>118</v>
      </c>
      <c r="D7236" t="s">
        <v>97</v>
      </c>
      <c r="E7236" t="s">
        <v>22</v>
      </c>
      <c r="F7236">
        <v>3.4</v>
      </c>
      <c r="G7236" t="s">
        <v>37</v>
      </c>
      <c r="H7236">
        <v>6.4</v>
      </c>
      <c r="I7236" s="1">
        <v>43357</v>
      </c>
      <c r="J7236" t="s">
        <v>14948</v>
      </c>
      <c r="K7236">
        <v>10379</v>
      </c>
    </row>
    <row r="7237" spans="1:11" x14ac:dyDescent="0.35">
      <c r="A7237" t="s">
        <v>14949</v>
      </c>
      <c r="B7237" t="s">
        <v>26</v>
      </c>
      <c r="C7237" t="s">
        <v>30</v>
      </c>
      <c r="D7237" t="s">
        <v>186</v>
      </c>
      <c r="E7237" t="s">
        <v>15</v>
      </c>
      <c r="F7237">
        <v>8.8000000000000007</v>
      </c>
      <c r="G7237" t="s">
        <v>37</v>
      </c>
      <c r="H7237">
        <v>8.6999999999999993</v>
      </c>
      <c r="I7237" s="1">
        <v>43357</v>
      </c>
      <c r="J7237" t="s">
        <v>14950</v>
      </c>
      <c r="K7237">
        <v>1187</v>
      </c>
    </row>
    <row r="7238" spans="1:11" x14ac:dyDescent="0.35">
      <c r="A7238" t="s">
        <v>14951</v>
      </c>
      <c r="B7238" t="s">
        <v>241</v>
      </c>
      <c r="C7238" t="s">
        <v>13152</v>
      </c>
      <c r="D7238" t="s">
        <v>41</v>
      </c>
      <c r="E7238" t="s">
        <v>22</v>
      </c>
      <c r="F7238">
        <v>7</v>
      </c>
      <c r="G7238" t="s">
        <v>277</v>
      </c>
      <c r="H7238">
        <v>4.4000000000000004</v>
      </c>
      <c r="I7238" s="1">
        <v>43357</v>
      </c>
      <c r="J7238" t="s">
        <v>14952</v>
      </c>
      <c r="K7238">
        <v>308</v>
      </c>
    </row>
    <row r="7239" spans="1:11" x14ac:dyDescent="0.35">
      <c r="A7239" t="s">
        <v>14953</v>
      </c>
      <c r="B7239" t="s">
        <v>74</v>
      </c>
      <c r="C7239" t="s">
        <v>91</v>
      </c>
      <c r="D7239" t="s">
        <v>41</v>
      </c>
      <c r="E7239" t="s">
        <v>22</v>
      </c>
      <c r="F7239">
        <v>7.7</v>
      </c>
      <c r="G7239" t="s">
        <v>277</v>
      </c>
      <c r="H7239">
        <v>5.5</v>
      </c>
      <c r="I7239" s="1">
        <v>43357</v>
      </c>
      <c r="J7239" t="s">
        <v>14954</v>
      </c>
      <c r="K7239">
        <v>73</v>
      </c>
    </row>
    <row r="7240" spans="1:11" x14ac:dyDescent="0.35">
      <c r="A7240" t="s">
        <v>14955</v>
      </c>
      <c r="B7240" t="s">
        <v>174</v>
      </c>
      <c r="C7240" t="s">
        <v>7092</v>
      </c>
      <c r="D7240" t="s">
        <v>21</v>
      </c>
      <c r="E7240" t="s">
        <v>22</v>
      </c>
      <c r="F7240">
        <v>8.3000000000000007</v>
      </c>
      <c r="G7240" t="s">
        <v>293</v>
      </c>
      <c r="H7240">
        <v>7.4</v>
      </c>
      <c r="I7240" s="1">
        <v>43356</v>
      </c>
      <c r="J7240" t="s">
        <v>14956</v>
      </c>
      <c r="K7240">
        <v>1070</v>
      </c>
    </row>
    <row r="7241" spans="1:11" x14ac:dyDescent="0.35">
      <c r="A7241" t="s">
        <v>14957</v>
      </c>
      <c r="B7241" t="s">
        <v>121</v>
      </c>
      <c r="C7241" t="s">
        <v>13341</v>
      </c>
      <c r="D7241" t="s">
        <v>320</v>
      </c>
      <c r="E7241" t="s">
        <v>22</v>
      </c>
      <c r="F7241">
        <v>4.8</v>
      </c>
      <c r="G7241" t="s">
        <v>301</v>
      </c>
      <c r="H7241">
        <v>7.3</v>
      </c>
      <c r="I7241" s="1">
        <v>43355</v>
      </c>
      <c r="J7241" t="s">
        <v>14958</v>
      </c>
      <c r="K7241">
        <v>7699</v>
      </c>
    </row>
    <row r="7242" spans="1:11" x14ac:dyDescent="0.35">
      <c r="A7242" t="s">
        <v>14959</v>
      </c>
      <c r="B7242" t="s">
        <v>174</v>
      </c>
      <c r="C7242" t="s">
        <v>7092</v>
      </c>
      <c r="D7242" t="s">
        <v>21</v>
      </c>
      <c r="E7242" t="s">
        <v>22</v>
      </c>
      <c r="F7242">
        <v>6.8</v>
      </c>
      <c r="G7242" t="s">
        <v>98</v>
      </c>
      <c r="H7242">
        <v>7.8</v>
      </c>
      <c r="I7242" s="1">
        <v>43355</v>
      </c>
      <c r="J7242" t="s">
        <v>14960</v>
      </c>
      <c r="K7242">
        <v>4575</v>
      </c>
    </row>
    <row r="7243" spans="1:11" x14ac:dyDescent="0.35">
      <c r="A7243" t="s">
        <v>14961</v>
      </c>
      <c r="B7243" t="s">
        <v>19</v>
      </c>
      <c r="C7243" t="s">
        <v>13309</v>
      </c>
      <c r="D7243" t="s">
        <v>87</v>
      </c>
      <c r="E7243" t="s">
        <v>15</v>
      </c>
      <c r="F7243">
        <v>8.1</v>
      </c>
      <c r="G7243" t="s">
        <v>37</v>
      </c>
      <c r="H7243">
        <v>8.6</v>
      </c>
      <c r="I7243" s="1">
        <v>43354</v>
      </c>
      <c r="J7243" t="s">
        <v>14962</v>
      </c>
      <c r="K7243">
        <v>2441</v>
      </c>
    </row>
    <row r="7244" spans="1:11" x14ac:dyDescent="0.35">
      <c r="A7244" t="s">
        <v>14963</v>
      </c>
      <c r="B7244" t="s">
        <v>121</v>
      </c>
      <c r="C7244" t="s">
        <v>13341</v>
      </c>
      <c r="D7244" t="s">
        <v>835</v>
      </c>
      <c r="E7244" t="s">
        <v>22</v>
      </c>
      <c r="F7244">
        <v>4.5</v>
      </c>
      <c r="G7244" t="s">
        <v>277</v>
      </c>
      <c r="H7244">
        <v>6.9</v>
      </c>
      <c r="I7244" s="1">
        <v>43354</v>
      </c>
      <c r="J7244" t="s">
        <v>14964</v>
      </c>
      <c r="K7244">
        <v>7818</v>
      </c>
    </row>
    <row r="7245" spans="1:11" x14ac:dyDescent="0.35">
      <c r="A7245" t="s">
        <v>14965</v>
      </c>
      <c r="B7245" t="s">
        <v>26</v>
      </c>
      <c r="C7245" t="s">
        <v>27</v>
      </c>
      <c r="D7245" t="s">
        <v>21</v>
      </c>
      <c r="E7245" t="s">
        <v>22</v>
      </c>
      <c r="F7245">
        <v>5.8</v>
      </c>
      <c r="G7245" t="s">
        <v>148</v>
      </c>
      <c r="H7245">
        <v>4.4000000000000004</v>
      </c>
      <c r="I7245" s="1">
        <v>43353</v>
      </c>
      <c r="J7245" t="s">
        <v>14966</v>
      </c>
      <c r="K7245">
        <v>1848</v>
      </c>
    </row>
    <row r="7246" spans="1:11" x14ac:dyDescent="0.35">
      <c r="A7246" t="s">
        <v>14967</v>
      </c>
      <c r="B7246" t="s">
        <v>586</v>
      </c>
      <c r="C7246" t="s">
        <v>1249</v>
      </c>
      <c r="D7246" t="s">
        <v>21</v>
      </c>
      <c r="E7246" t="s">
        <v>22</v>
      </c>
      <c r="F7246">
        <v>6.7</v>
      </c>
      <c r="G7246" t="s">
        <v>32</v>
      </c>
      <c r="H7246">
        <v>5.8</v>
      </c>
      <c r="I7246" s="1">
        <v>43352</v>
      </c>
      <c r="J7246" t="s">
        <v>14968</v>
      </c>
      <c r="K7246">
        <v>503</v>
      </c>
    </row>
    <row r="7247" spans="1:11" x14ac:dyDescent="0.35">
      <c r="A7247" t="s">
        <v>14969</v>
      </c>
      <c r="B7247" t="s">
        <v>823</v>
      </c>
      <c r="C7247" t="s">
        <v>13600</v>
      </c>
      <c r="D7247" t="s">
        <v>21</v>
      </c>
      <c r="E7247" t="s">
        <v>15</v>
      </c>
      <c r="G7247" t="s">
        <v>37</v>
      </c>
      <c r="I7247" s="1">
        <v>43351</v>
      </c>
      <c r="J7247" t="s">
        <v>14970</v>
      </c>
    </row>
    <row r="7248" spans="1:11" x14ac:dyDescent="0.35">
      <c r="A7248" t="s">
        <v>14971</v>
      </c>
      <c r="B7248" t="s">
        <v>74</v>
      </c>
      <c r="C7248" t="s">
        <v>13341</v>
      </c>
      <c r="D7248" t="s">
        <v>21</v>
      </c>
      <c r="E7248" t="s">
        <v>22</v>
      </c>
      <c r="F7248">
        <v>4</v>
      </c>
      <c r="G7248" t="s">
        <v>932</v>
      </c>
      <c r="H7248">
        <v>6.9</v>
      </c>
      <c r="I7248" s="1">
        <v>43350</v>
      </c>
      <c r="J7248" t="s">
        <v>14972</v>
      </c>
      <c r="K7248">
        <v>20759</v>
      </c>
    </row>
    <row r="7249" spans="1:11" x14ac:dyDescent="0.35">
      <c r="A7249" t="s">
        <v>2166</v>
      </c>
      <c r="B7249" t="s">
        <v>174</v>
      </c>
      <c r="C7249" t="s">
        <v>7092</v>
      </c>
      <c r="D7249" t="s">
        <v>21</v>
      </c>
      <c r="E7249" t="s">
        <v>22</v>
      </c>
      <c r="F7249">
        <v>8.5</v>
      </c>
      <c r="G7249" t="s">
        <v>293</v>
      </c>
      <c r="H7249">
        <v>7.5</v>
      </c>
      <c r="I7249" s="1">
        <v>43350</v>
      </c>
      <c r="J7249" t="s">
        <v>14973</v>
      </c>
      <c r="K7249">
        <v>427</v>
      </c>
    </row>
    <row r="7250" spans="1:11" x14ac:dyDescent="0.35">
      <c r="A7250" t="s">
        <v>14974</v>
      </c>
      <c r="B7250" t="s">
        <v>35</v>
      </c>
      <c r="C7250" t="s">
        <v>118</v>
      </c>
      <c r="D7250" t="s">
        <v>21</v>
      </c>
      <c r="E7250" t="s">
        <v>22</v>
      </c>
      <c r="F7250">
        <v>3.6</v>
      </c>
      <c r="G7250" t="s">
        <v>293</v>
      </c>
      <c r="H7250">
        <v>6.6</v>
      </c>
      <c r="I7250" s="1">
        <v>43350</v>
      </c>
      <c r="J7250" t="s">
        <v>14975</v>
      </c>
      <c r="K7250">
        <v>14207</v>
      </c>
    </row>
    <row r="7251" spans="1:11" x14ac:dyDescent="0.35">
      <c r="A7251" t="s">
        <v>14976</v>
      </c>
      <c r="B7251" t="s">
        <v>19</v>
      </c>
      <c r="C7251" t="s">
        <v>1249</v>
      </c>
      <c r="D7251" t="s">
        <v>21</v>
      </c>
      <c r="E7251" t="s">
        <v>22</v>
      </c>
      <c r="F7251">
        <v>3</v>
      </c>
      <c r="G7251" t="s">
        <v>37</v>
      </c>
      <c r="H7251">
        <v>5.8</v>
      </c>
      <c r="I7251" s="1">
        <v>43350</v>
      </c>
      <c r="J7251" t="s">
        <v>14977</v>
      </c>
      <c r="K7251">
        <v>35266</v>
      </c>
    </row>
    <row r="7252" spans="1:11" x14ac:dyDescent="0.35">
      <c r="A7252" t="s">
        <v>14978</v>
      </c>
      <c r="B7252" t="s">
        <v>174</v>
      </c>
      <c r="C7252" t="s">
        <v>7092</v>
      </c>
      <c r="D7252" t="s">
        <v>87</v>
      </c>
      <c r="E7252" t="s">
        <v>15</v>
      </c>
      <c r="F7252">
        <v>8.1999999999999993</v>
      </c>
      <c r="G7252" t="s">
        <v>37</v>
      </c>
      <c r="H7252">
        <v>6.8</v>
      </c>
      <c r="I7252" s="1">
        <v>43350</v>
      </c>
      <c r="J7252" t="s">
        <v>14979</v>
      </c>
      <c r="K7252">
        <v>344</v>
      </c>
    </row>
    <row r="7253" spans="1:11" x14ac:dyDescent="0.35">
      <c r="A7253" t="s">
        <v>14980</v>
      </c>
      <c r="B7253" t="s">
        <v>142</v>
      </c>
      <c r="C7253" t="s">
        <v>9243</v>
      </c>
      <c r="D7253" t="s">
        <v>480</v>
      </c>
      <c r="E7253" t="s">
        <v>15</v>
      </c>
      <c r="G7253" t="s">
        <v>380</v>
      </c>
      <c r="I7253" s="1">
        <v>43350</v>
      </c>
      <c r="J7253" t="s">
        <v>14981</v>
      </c>
    </row>
    <row r="7254" spans="1:11" x14ac:dyDescent="0.35">
      <c r="A7254" t="s">
        <v>14982</v>
      </c>
      <c r="B7254" t="s">
        <v>19</v>
      </c>
      <c r="C7254" t="s">
        <v>13540</v>
      </c>
      <c r="D7254" t="s">
        <v>97</v>
      </c>
      <c r="E7254" t="s">
        <v>22</v>
      </c>
      <c r="F7254">
        <v>8</v>
      </c>
      <c r="G7254" t="s">
        <v>98</v>
      </c>
      <c r="H7254">
        <v>6.6</v>
      </c>
      <c r="I7254" s="1">
        <v>43350</v>
      </c>
      <c r="J7254" t="s">
        <v>14983</v>
      </c>
      <c r="K7254">
        <v>559</v>
      </c>
    </row>
    <row r="7255" spans="1:11" x14ac:dyDescent="0.35">
      <c r="A7255" t="s">
        <v>14984</v>
      </c>
      <c r="B7255" t="s">
        <v>121</v>
      </c>
      <c r="C7255" t="s">
        <v>6978</v>
      </c>
      <c r="D7255" t="s">
        <v>115</v>
      </c>
      <c r="E7255" t="s">
        <v>22</v>
      </c>
      <c r="F7255">
        <v>7.2</v>
      </c>
      <c r="G7255" t="s">
        <v>277</v>
      </c>
      <c r="H7255">
        <v>5.3</v>
      </c>
      <c r="I7255" s="1">
        <v>43350</v>
      </c>
      <c r="J7255" t="s">
        <v>14985</v>
      </c>
      <c r="K7255">
        <v>933</v>
      </c>
    </row>
    <row r="7256" spans="1:11" x14ac:dyDescent="0.35">
      <c r="A7256" t="s">
        <v>14986</v>
      </c>
      <c r="B7256" t="s">
        <v>26</v>
      </c>
      <c r="C7256" t="s">
        <v>14987</v>
      </c>
      <c r="D7256" t="s">
        <v>41</v>
      </c>
      <c r="E7256" t="s">
        <v>22</v>
      </c>
      <c r="F7256">
        <v>6.7</v>
      </c>
      <c r="G7256" t="s">
        <v>277</v>
      </c>
      <c r="H7256">
        <v>6.3</v>
      </c>
      <c r="I7256" s="1">
        <v>43350</v>
      </c>
      <c r="J7256" t="s">
        <v>14988</v>
      </c>
      <c r="K7256">
        <v>1989</v>
      </c>
    </row>
    <row r="7257" spans="1:11" x14ac:dyDescent="0.35">
      <c r="A7257" t="s">
        <v>14989</v>
      </c>
      <c r="B7257" t="s">
        <v>74</v>
      </c>
      <c r="C7257" t="s">
        <v>13772</v>
      </c>
      <c r="D7257" t="s">
        <v>21</v>
      </c>
      <c r="E7257" t="s">
        <v>22</v>
      </c>
      <c r="F7257">
        <v>3.9</v>
      </c>
      <c r="G7257" t="s">
        <v>151</v>
      </c>
      <c r="H7257">
        <v>7.6</v>
      </c>
      <c r="I7257" s="1">
        <v>43348</v>
      </c>
      <c r="J7257" t="s">
        <v>14990</v>
      </c>
      <c r="K7257">
        <v>58872</v>
      </c>
    </row>
    <row r="7258" spans="1:11" x14ac:dyDescent="0.35">
      <c r="A7258" t="s">
        <v>14991</v>
      </c>
      <c r="B7258" t="s">
        <v>12</v>
      </c>
      <c r="C7258" t="s">
        <v>7957</v>
      </c>
      <c r="D7258" t="s">
        <v>2804</v>
      </c>
      <c r="E7258" t="s">
        <v>22</v>
      </c>
      <c r="F7258">
        <v>7.2</v>
      </c>
      <c r="G7258" t="s">
        <v>1337</v>
      </c>
      <c r="H7258">
        <v>6.6</v>
      </c>
      <c r="I7258" s="1">
        <v>43348</v>
      </c>
      <c r="J7258" t="s">
        <v>14992</v>
      </c>
      <c r="K7258">
        <v>2176</v>
      </c>
    </row>
    <row r="7259" spans="1:11" x14ac:dyDescent="0.35">
      <c r="A7259" t="s">
        <v>3013</v>
      </c>
      <c r="B7259" t="s">
        <v>26</v>
      </c>
      <c r="C7259" t="s">
        <v>20</v>
      </c>
      <c r="D7259" t="s">
        <v>41</v>
      </c>
      <c r="E7259" t="s">
        <v>22</v>
      </c>
      <c r="F7259">
        <v>7.8</v>
      </c>
      <c r="G7259" t="s">
        <v>277</v>
      </c>
      <c r="H7259">
        <v>7.7</v>
      </c>
      <c r="I7259" s="1">
        <v>43348</v>
      </c>
      <c r="J7259" t="s">
        <v>14993</v>
      </c>
      <c r="K7259">
        <v>2061</v>
      </c>
    </row>
    <row r="7260" spans="1:11" x14ac:dyDescent="0.35">
      <c r="A7260" t="s">
        <v>14994</v>
      </c>
      <c r="B7260" t="s">
        <v>19</v>
      </c>
      <c r="C7260" t="s">
        <v>13152</v>
      </c>
      <c r="D7260" t="s">
        <v>41</v>
      </c>
      <c r="E7260" t="s">
        <v>22</v>
      </c>
      <c r="F7260">
        <v>7.8</v>
      </c>
      <c r="G7260" t="s">
        <v>277</v>
      </c>
      <c r="H7260">
        <v>7.5</v>
      </c>
      <c r="I7260" s="1">
        <v>43348</v>
      </c>
      <c r="J7260" t="s">
        <v>14995</v>
      </c>
      <c r="K7260">
        <v>2141</v>
      </c>
    </row>
    <row r="7261" spans="1:11" x14ac:dyDescent="0.35">
      <c r="A7261" t="s">
        <v>14996</v>
      </c>
      <c r="B7261" t="s">
        <v>19</v>
      </c>
      <c r="C7261" t="s">
        <v>13152</v>
      </c>
      <c r="D7261" t="s">
        <v>41</v>
      </c>
      <c r="E7261" t="s">
        <v>22</v>
      </c>
      <c r="F7261">
        <v>7</v>
      </c>
      <c r="G7261" t="s">
        <v>464</v>
      </c>
      <c r="H7261">
        <v>6.7</v>
      </c>
      <c r="I7261" s="1">
        <v>43348</v>
      </c>
      <c r="J7261" t="s">
        <v>14997</v>
      </c>
      <c r="K7261">
        <v>2330</v>
      </c>
    </row>
    <row r="7262" spans="1:11" x14ac:dyDescent="0.35">
      <c r="A7262" t="s">
        <v>14998</v>
      </c>
      <c r="B7262" t="s">
        <v>241</v>
      </c>
      <c r="C7262" t="s">
        <v>283</v>
      </c>
      <c r="D7262" t="s">
        <v>21</v>
      </c>
      <c r="E7262" t="s">
        <v>22</v>
      </c>
      <c r="F7262">
        <v>1.6</v>
      </c>
      <c r="G7262" t="s">
        <v>277</v>
      </c>
      <c r="H7262">
        <v>4.7</v>
      </c>
      <c r="I7262" s="1">
        <v>43348</v>
      </c>
      <c r="J7262" t="s">
        <v>14999</v>
      </c>
      <c r="K7262">
        <v>22860</v>
      </c>
    </row>
    <row r="7263" spans="1:11" x14ac:dyDescent="0.35">
      <c r="A7263" t="s">
        <v>15000</v>
      </c>
      <c r="B7263" t="s">
        <v>19</v>
      </c>
      <c r="C7263" t="s">
        <v>14987</v>
      </c>
      <c r="D7263" t="s">
        <v>41</v>
      </c>
      <c r="E7263" t="s">
        <v>22</v>
      </c>
      <c r="F7263">
        <v>7.8</v>
      </c>
      <c r="G7263" t="s">
        <v>277</v>
      </c>
      <c r="H7263">
        <v>7.2</v>
      </c>
      <c r="I7263" s="1">
        <v>43348</v>
      </c>
      <c r="J7263" t="s">
        <v>15001</v>
      </c>
      <c r="K7263">
        <v>1688</v>
      </c>
    </row>
    <row r="7264" spans="1:11" x14ac:dyDescent="0.35">
      <c r="A7264" t="s">
        <v>15002</v>
      </c>
      <c r="B7264" t="s">
        <v>19</v>
      </c>
      <c r="C7264" t="s">
        <v>283</v>
      </c>
      <c r="D7264" t="s">
        <v>41</v>
      </c>
      <c r="E7264" t="s">
        <v>22</v>
      </c>
      <c r="F7264">
        <v>7.5</v>
      </c>
      <c r="G7264" t="s">
        <v>277</v>
      </c>
      <c r="H7264">
        <v>7</v>
      </c>
      <c r="I7264" s="1">
        <v>43348</v>
      </c>
      <c r="J7264" t="s">
        <v>15003</v>
      </c>
      <c r="K7264">
        <v>1928</v>
      </c>
    </row>
    <row r="7265" spans="1:11" x14ac:dyDescent="0.35">
      <c r="A7265" t="s">
        <v>15004</v>
      </c>
      <c r="B7265" t="s">
        <v>19</v>
      </c>
      <c r="C7265" t="s">
        <v>9764</v>
      </c>
      <c r="D7265" t="s">
        <v>21</v>
      </c>
      <c r="E7265" t="s">
        <v>15</v>
      </c>
      <c r="F7265">
        <v>4</v>
      </c>
      <c r="G7265" t="s">
        <v>277</v>
      </c>
      <c r="H7265">
        <v>8.1</v>
      </c>
      <c r="I7265" s="1">
        <v>43346</v>
      </c>
      <c r="J7265" t="s">
        <v>15005</v>
      </c>
      <c r="K7265">
        <v>16284</v>
      </c>
    </row>
    <row r="7266" spans="1:11" x14ac:dyDescent="0.35">
      <c r="A7266" t="s">
        <v>15006</v>
      </c>
      <c r="B7266" t="s">
        <v>74</v>
      </c>
      <c r="C7266" t="s">
        <v>91</v>
      </c>
      <c r="D7266" t="s">
        <v>21</v>
      </c>
      <c r="E7266" t="s">
        <v>22</v>
      </c>
      <c r="F7266">
        <v>5.6</v>
      </c>
      <c r="G7266" t="s">
        <v>277</v>
      </c>
      <c r="H7266">
        <v>5.8</v>
      </c>
      <c r="I7266" s="1">
        <v>43346</v>
      </c>
      <c r="J7266" t="s">
        <v>15007</v>
      </c>
      <c r="K7266">
        <v>5839</v>
      </c>
    </row>
    <row r="7267" spans="1:11" x14ac:dyDescent="0.35">
      <c r="A7267" t="s">
        <v>15008</v>
      </c>
      <c r="B7267" t="s">
        <v>19</v>
      </c>
      <c r="C7267" t="s">
        <v>15009</v>
      </c>
      <c r="D7267" t="s">
        <v>97</v>
      </c>
      <c r="E7267" t="s">
        <v>22</v>
      </c>
      <c r="F7267">
        <v>8</v>
      </c>
      <c r="G7267" t="s">
        <v>98</v>
      </c>
      <c r="H7267">
        <v>6.2</v>
      </c>
      <c r="I7267" s="1">
        <v>43345</v>
      </c>
      <c r="J7267" t="s">
        <v>15010</v>
      </c>
      <c r="K7267">
        <v>270</v>
      </c>
    </row>
    <row r="7268" spans="1:11" x14ac:dyDescent="0.35">
      <c r="A7268" t="s">
        <v>15011</v>
      </c>
      <c r="B7268" t="s">
        <v>26</v>
      </c>
      <c r="C7268" t="s">
        <v>13132</v>
      </c>
      <c r="D7268" t="s">
        <v>87</v>
      </c>
      <c r="E7268" t="s">
        <v>15</v>
      </c>
      <c r="F7268">
        <v>8.3000000000000007</v>
      </c>
      <c r="G7268" t="s">
        <v>932</v>
      </c>
      <c r="H7268">
        <v>6.7</v>
      </c>
      <c r="I7268" s="1">
        <v>43344</v>
      </c>
      <c r="J7268" t="s">
        <v>15012</v>
      </c>
      <c r="K7268">
        <v>141</v>
      </c>
    </row>
    <row r="7269" spans="1:11" x14ac:dyDescent="0.35">
      <c r="A7269" t="s">
        <v>15013</v>
      </c>
      <c r="B7269" t="s">
        <v>19</v>
      </c>
      <c r="C7269" t="s">
        <v>7664</v>
      </c>
      <c r="D7269" t="s">
        <v>21</v>
      </c>
      <c r="E7269" t="s">
        <v>22</v>
      </c>
      <c r="F7269">
        <v>6.1</v>
      </c>
      <c r="G7269" t="s">
        <v>111</v>
      </c>
      <c r="H7269">
        <v>5.9</v>
      </c>
      <c r="I7269" s="1">
        <v>43344</v>
      </c>
      <c r="J7269" t="s">
        <v>15014</v>
      </c>
      <c r="K7269">
        <v>3640</v>
      </c>
    </row>
    <row r="7270" spans="1:11" x14ac:dyDescent="0.35">
      <c r="A7270" t="s">
        <v>15015</v>
      </c>
      <c r="B7270" t="s">
        <v>121</v>
      </c>
      <c r="C7270" t="s">
        <v>219</v>
      </c>
      <c r="D7270" t="s">
        <v>21</v>
      </c>
      <c r="E7270" t="s">
        <v>22</v>
      </c>
      <c r="F7270">
        <v>1.6</v>
      </c>
      <c r="G7270" t="s">
        <v>98</v>
      </c>
      <c r="H7270">
        <v>5.5</v>
      </c>
      <c r="I7270" s="1">
        <v>43344</v>
      </c>
      <c r="J7270" t="s">
        <v>15016</v>
      </c>
      <c r="K7270">
        <v>30721</v>
      </c>
    </row>
    <row r="7271" spans="1:11" x14ac:dyDescent="0.35">
      <c r="A7271" t="s">
        <v>15017</v>
      </c>
      <c r="B7271" t="s">
        <v>19</v>
      </c>
      <c r="C7271" t="s">
        <v>14035</v>
      </c>
      <c r="D7271" t="s">
        <v>21</v>
      </c>
      <c r="E7271" t="s">
        <v>22</v>
      </c>
      <c r="F7271">
        <v>2.8</v>
      </c>
      <c r="G7271" t="s">
        <v>23</v>
      </c>
      <c r="H7271">
        <v>6.6</v>
      </c>
      <c r="I7271" s="1">
        <v>43344</v>
      </c>
      <c r="J7271" t="s">
        <v>15018</v>
      </c>
      <c r="K7271">
        <v>11671</v>
      </c>
    </row>
    <row r="7272" spans="1:11" x14ac:dyDescent="0.35">
      <c r="A7272" t="s">
        <v>15019</v>
      </c>
      <c r="B7272" t="s">
        <v>74</v>
      </c>
      <c r="C7272" t="s">
        <v>7078</v>
      </c>
      <c r="D7272" t="s">
        <v>21</v>
      </c>
      <c r="E7272" t="s">
        <v>22</v>
      </c>
      <c r="F7272">
        <v>2.5</v>
      </c>
      <c r="G7272" t="s">
        <v>32</v>
      </c>
      <c r="H7272">
        <v>4.8</v>
      </c>
      <c r="I7272" s="1">
        <v>43344</v>
      </c>
      <c r="J7272" t="s">
        <v>15020</v>
      </c>
      <c r="K7272">
        <v>11968</v>
      </c>
    </row>
    <row r="7273" spans="1:11" x14ac:dyDescent="0.35">
      <c r="A7273" t="s">
        <v>15021</v>
      </c>
      <c r="B7273" t="s">
        <v>74</v>
      </c>
      <c r="C7273" t="s">
        <v>101</v>
      </c>
      <c r="D7273" t="s">
        <v>21</v>
      </c>
      <c r="E7273" t="s">
        <v>22</v>
      </c>
      <c r="F7273">
        <v>1.4</v>
      </c>
      <c r="G7273" t="s">
        <v>1259</v>
      </c>
      <c r="H7273">
        <v>5.3</v>
      </c>
      <c r="I7273" s="1">
        <v>43344</v>
      </c>
      <c r="J7273" t="s">
        <v>15022</v>
      </c>
      <c r="K7273">
        <v>10932</v>
      </c>
    </row>
    <row r="7274" spans="1:11" x14ac:dyDescent="0.35">
      <c r="A7274" t="s">
        <v>15023</v>
      </c>
      <c r="B7274" t="s">
        <v>26</v>
      </c>
      <c r="C7274" t="s">
        <v>7910</v>
      </c>
      <c r="D7274" t="s">
        <v>68</v>
      </c>
      <c r="E7274" t="s">
        <v>22</v>
      </c>
      <c r="F7274">
        <v>5.3</v>
      </c>
      <c r="G7274" t="s">
        <v>380</v>
      </c>
      <c r="H7274">
        <v>7.7</v>
      </c>
      <c r="I7274" s="1">
        <v>43344</v>
      </c>
      <c r="J7274" t="s">
        <v>15024</v>
      </c>
      <c r="K7274">
        <v>8316</v>
      </c>
    </row>
    <row r="7275" spans="1:11" x14ac:dyDescent="0.35">
      <c r="A7275" t="s">
        <v>10595</v>
      </c>
      <c r="B7275" t="s">
        <v>142</v>
      </c>
      <c r="C7275" t="s">
        <v>13132</v>
      </c>
      <c r="D7275" t="s">
        <v>21</v>
      </c>
      <c r="E7275" t="s">
        <v>15</v>
      </c>
      <c r="G7275" t="s">
        <v>37</v>
      </c>
      <c r="I7275" s="1">
        <v>43344</v>
      </c>
      <c r="J7275" t="s">
        <v>15025</v>
      </c>
    </row>
    <row r="7276" spans="1:11" x14ac:dyDescent="0.35">
      <c r="A7276" t="s">
        <v>15026</v>
      </c>
      <c r="B7276" t="s">
        <v>90</v>
      </c>
      <c r="C7276" t="s">
        <v>13152</v>
      </c>
      <c r="D7276" t="s">
        <v>115</v>
      </c>
      <c r="E7276" t="s">
        <v>22</v>
      </c>
      <c r="F7276">
        <v>7.3</v>
      </c>
      <c r="G7276" t="s">
        <v>617</v>
      </c>
      <c r="H7276">
        <v>5.3</v>
      </c>
      <c r="I7276" s="1">
        <v>43344</v>
      </c>
      <c r="J7276" t="s">
        <v>15027</v>
      </c>
      <c r="K7276">
        <v>691</v>
      </c>
    </row>
    <row r="7277" spans="1:11" x14ac:dyDescent="0.35">
      <c r="A7277" t="s">
        <v>15028</v>
      </c>
      <c r="B7277" t="s">
        <v>26</v>
      </c>
      <c r="C7277" t="s">
        <v>27</v>
      </c>
      <c r="D7277" t="s">
        <v>97</v>
      </c>
      <c r="E7277" t="s">
        <v>22</v>
      </c>
      <c r="G7277" t="s">
        <v>98</v>
      </c>
      <c r="I7277" s="1">
        <v>43344</v>
      </c>
      <c r="J7277" t="s">
        <v>15029</v>
      </c>
    </row>
    <row r="7278" spans="1:11" x14ac:dyDescent="0.35">
      <c r="A7278" t="s">
        <v>15030</v>
      </c>
      <c r="B7278" t="s">
        <v>26</v>
      </c>
      <c r="C7278" t="s">
        <v>15009</v>
      </c>
      <c r="D7278" t="s">
        <v>97</v>
      </c>
      <c r="E7278" t="s">
        <v>22</v>
      </c>
      <c r="G7278" t="s">
        <v>98</v>
      </c>
      <c r="I7278" s="1">
        <v>43344</v>
      </c>
      <c r="J7278" t="s">
        <v>15031</v>
      </c>
    </row>
    <row r="7279" spans="1:11" x14ac:dyDescent="0.35">
      <c r="A7279" t="s">
        <v>15032</v>
      </c>
      <c r="B7279" t="s">
        <v>142</v>
      </c>
      <c r="C7279" t="s">
        <v>20</v>
      </c>
      <c r="D7279" t="s">
        <v>97</v>
      </c>
      <c r="E7279" t="s">
        <v>22</v>
      </c>
      <c r="G7279" t="s">
        <v>98</v>
      </c>
      <c r="I7279" s="1">
        <v>43344</v>
      </c>
      <c r="J7279" t="s">
        <v>15033</v>
      </c>
    </row>
    <row r="7280" spans="1:11" x14ac:dyDescent="0.35">
      <c r="A7280" t="s">
        <v>15034</v>
      </c>
      <c r="B7280" t="s">
        <v>241</v>
      </c>
      <c r="C7280" t="s">
        <v>219</v>
      </c>
      <c r="D7280" t="s">
        <v>97</v>
      </c>
      <c r="E7280" t="s">
        <v>22</v>
      </c>
      <c r="F7280">
        <v>8</v>
      </c>
      <c r="G7280" t="s">
        <v>98</v>
      </c>
      <c r="H7280">
        <v>6.1</v>
      </c>
      <c r="I7280" s="1">
        <v>43344</v>
      </c>
      <c r="J7280" t="s">
        <v>15035</v>
      </c>
      <c r="K7280">
        <v>65</v>
      </c>
    </row>
    <row r="7281" spans="1:11" x14ac:dyDescent="0.35">
      <c r="A7281" t="s">
        <v>15036</v>
      </c>
      <c r="B7281" t="s">
        <v>26</v>
      </c>
      <c r="C7281" t="s">
        <v>14259</v>
      </c>
      <c r="D7281" t="s">
        <v>194</v>
      </c>
      <c r="E7281" t="s">
        <v>15</v>
      </c>
      <c r="F7281">
        <v>8.8000000000000007</v>
      </c>
      <c r="G7281" t="s">
        <v>98</v>
      </c>
      <c r="H7281">
        <v>7.7</v>
      </c>
      <c r="I7281" s="1">
        <v>43344</v>
      </c>
      <c r="J7281" t="s">
        <v>15037</v>
      </c>
      <c r="K7281">
        <v>63</v>
      </c>
    </row>
    <row r="7282" spans="1:11" x14ac:dyDescent="0.35">
      <c r="A7282" t="s">
        <v>15038</v>
      </c>
      <c r="B7282" t="s">
        <v>121</v>
      </c>
      <c r="C7282" t="s">
        <v>13341</v>
      </c>
      <c r="D7282" t="s">
        <v>21</v>
      </c>
      <c r="E7282" t="s">
        <v>22</v>
      </c>
      <c r="F7282">
        <v>3.8</v>
      </c>
      <c r="G7282" t="s">
        <v>1337</v>
      </c>
      <c r="H7282">
        <v>6.8</v>
      </c>
      <c r="I7282" s="1">
        <v>43344</v>
      </c>
      <c r="J7282" t="s">
        <v>15039</v>
      </c>
      <c r="K7282">
        <v>51088</v>
      </c>
    </row>
    <row r="7283" spans="1:11" x14ac:dyDescent="0.35">
      <c r="A7283" t="s">
        <v>15040</v>
      </c>
      <c r="B7283" t="s">
        <v>19</v>
      </c>
      <c r="C7283" t="s">
        <v>15041</v>
      </c>
      <c r="D7283" t="s">
        <v>97</v>
      </c>
      <c r="E7283" t="s">
        <v>22</v>
      </c>
      <c r="F7283">
        <v>7.9</v>
      </c>
      <c r="G7283" t="s">
        <v>98</v>
      </c>
      <c r="H7283">
        <v>6</v>
      </c>
      <c r="I7283" s="1">
        <v>43344</v>
      </c>
      <c r="J7283" t="s">
        <v>15042</v>
      </c>
      <c r="K7283">
        <v>205</v>
      </c>
    </row>
    <row r="7284" spans="1:11" x14ac:dyDescent="0.35">
      <c r="A7284" t="s">
        <v>15043</v>
      </c>
      <c r="B7284" t="s">
        <v>174</v>
      </c>
      <c r="C7284" t="s">
        <v>101</v>
      </c>
      <c r="D7284" t="s">
        <v>21</v>
      </c>
      <c r="E7284" t="s">
        <v>22</v>
      </c>
      <c r="F7284">
        <v>7.1</v>
      </c>
      <c r="G7284" t="s">
        <v>148</v>
      </c>
      <c r="H7284">
        <v>7.2</v>
      </c>
      <c r="I7284" s="1">
        <v>43344</v>
      </c>
      <c r="J7284" t="s">
        <v>15044</v>
      </c>
      <c r="K7284">
        <v>3784</v>
      </c>
    </row>
    <row r="7285" spans="1:11" x14ac:dyDescent="0.35">
      <c r="A7285" t="s">
        <v>15045</v>
      </c>
      <c r="B7285" t="s">
        <v>1293</v>
      </c>
      <c r="C7285" t="s">
        <v>4855</v>
      </c>
      <c r="D7285" t="s">
        <v>21</v>
      </c>
      <c r="E7285" t="s">
        <v>15</v>
      </c>
      <c r="F7285">
        <v>7.6</v>
      </c>
      <c r="G7285" t="s">
        <v>277</v>
      </c>
      <c r="H7285">
        <v>7.3</v>
      </c>
      <c r="I7285" s="1">
        <v>43344</v>
      </c>
      <c r="J7285" t="s">
        <v>15046</v>
      </c>
      <c r="K7285">
        <v>2116</v>
      </c>
    </row>
    <row r="7286" spans="1:11" x14ac:dyDescent="0.35">
      <c r="A7286" t="s">
        <v>15047</v>
      </c>
      <c r="B7286" t="s">
        <v>174</v>
      </c>
      <c r="C7286" t="s">
        <v>385</v>
      </c>
      <c r="D7286" t="s">
        <v>68</v>
      </c>
      <c r="E7286" t="s">
        <v>22</v>
      </c>
      <c r="F7286">
        <v>8.1999999999999993</v>
      </c>
      <c r="G7286" t="s">
        <v>464</v>
      </c>
      <c r="H7286">
        <v>7.3</v>
      </c>
      <c r="I7286" s="1">
        <v>43344</v>
      </c>
      <c r="J7286" t="s">
        <v>15048</v>
      </c>
      <c r="K7286">
        <v>889</v>
      </c>
    </row>
    <row r="7287" spans="1:11" x14ac:dyDescent="0.35">
      <c r="A7287" t="s">
        <v>15049</v>
      </c>
      <c r="B7287" t="s">
        <v>67</v>
      </c>
      <c r="C7287" t="s">
        <v>6978</v>
      </c>
      <c r="D7287" t="s">
        <v>102</v>
      </c>
      <c r="E7287" t="s">
        <v>22</v>
      </c>
      <c r="F7287">
        <v>8.1</v>
      </c>
      <c r="G7287" t="s">
        <v>154</v>
      </c>
      <c r="H7287">
        <v>6.5</v>
      </c>
      <c r="I7287" s="1">
        <v>43344</v>
      </c>
      <c r="J7287" t="s">
        <v>15050</v>
      </c>
      <c r="K7287">
        <v>318</v>
      </c>
    </row>
    <row r="7288" spans="1:11" x14ac:dyDescent="0.35">
      <c r="A7288" t="s">
        <v>15051</v>
      </c>
      <c r="B7288" t="s">
        <v>19</v>
      </c>
      <c r="C7288" t="s">
        <v>283</v>
      </c>
      <c r="D7288" t="s">
        <v>41</v>
      </c>
      <c r="E7288" t="s">
        <v>22</v>
      </c>
      <c r="F7288">
        <v>6.2</v>
      </c>
      <c r="G7288" t="s">
        <v>277</v>
      </c>
      <c r="H7288">
        <v>7.3</v>
      </c>
      <c r="I7288" s="1">
        <v>43344</v>
      </c>
      <c r="J7288" t="s">
        <v>15052</v>
      </c>
      <c r="K7288">
        <v>4880</v>
      </c>
    </row>
    <row r="7289" spans="1:11" x14ac:dyDescent="0.35">
      <c r="A7289" t="s">
        <v>15053</v>
      </c>
      <c r="B7289" t="s">
        <v>586</v>
      </c>
      <c r="C7289" t="s">
        <v>10506</v>
      </c>
      <c r="D7289" t="s">
        <v>102</v>
      </c>
      <c r="E7289" t="s">
        <v>22</v>
      </c>
      <c r="F7289">
        <v>8</v>
      </c>
      <c r="G7289" t="s">
        <v>277</v>
      </c>
      <c r="H7289">
        <v>7.5</v>
      </c>
      <c r="I7289" s="1">
        <v>43344</v>
      </c>
      <c r="J7289" t="s">
        <v>15054</v>
      </c>
      <c r="K7289">
        <v>753</v>
      </c>
    </row>
    <row r="7290" spans="1:11" x14ac:dyDescent="0.35">
      <c r="A7290" t="s">
        <v>15055</v>
      </c>
      <c r="B7290" t="s">
        <v>19</v>
      </c>
      <c r="C7290" t="s">
        <v>14395</v>
      </c>
      <c r="D7290" t="s">
        <v>102</v>
      </c>
      <c r="E7290" t="s">
        <v>22</v>
      </c>
      <c r="F7290">
        <v>8.3000000000000007</v>
      </c>
      <c r="G7290" t="s">
        <v>464</v>
      </c>
      <c r="H7290">
        <v>7.4</v>
      </c>
      <c r="I7290" s="1">
        <v>43344</v>
      </c>
      <c r="J7290" t="s">
        <v>15056</v>
      </c>
      <c r="K7290">
        <v>729</v>
      </c>
    </row>
    <row r="7291" spans="1:11" x14ac:dyDescent="0.35">
      <c r="A7291" t="s">
        <v>15057</v>
      </c>
      <c r="B7291" t="s">
        <v>26</v>
      </c>
      <c r="C7291" t="s">
        <v>7373</v>
      </c>
      <c r="D7291" t="s">
        <v>115</v>
      </c>
      <c r="E7291" t="s">
        <v>22</v>
      </c>
      <c r="F7291">
        <v>7.9</v>
      </c>
      <c r="G7291" t="s">
        <v>154</v>
      </c>
      <c r="H7291">
        <v>6.4</v>
      </c>
      <c r="I7291" s="1">
        <v>43344</v>
      </c>
      <c r="J7291" t="s">
        <v>15058</v>
      </c>
      <c r="K7291">
        <v>512</v>
      </c>
    </row>
    <row r="7292" spans="1:11" x14ac:dyDescent="0.35">
      <c r="A7292" t="s">
        <v>1828</v>
      </c>
      <c r="B7292" t="s">
        <v>26</v>
      </c>
      <c r="C7292" t="s">
        <v>13152</v>
      </c>
      <c r="D7292" t="s">
        <v>102</v>
      </c>
      <c r="E7292" t="s">
        <v>22</v>
      </c>
      <c r="F7292">
        <v>8.1</v>
      </c>
      <c r="G7292" t="s">
        <v>277</v>
      </c>
      <c r="H7292">
        <v>7</v>
      </c>
      <c r="I7292" s="1">
        <v>43344</v>
      </c>
      <c r="J7292" t="s">
        <v>15059</v>
      </c>
      <c r="K7292">
        <v>773</v>
      </c>
    </row>
    <row r="7293" spans="1:11" x14ac:dyDescent="0.35">
      <c r="A7293" t="s">
        <v>15060</v>
      </c>
      <c r="B7293" t="s">
        <v>26</v>
      </c>
      <c r="C7293" t="s">
        <v>36</v>
      </c>
      <c r="D7293" t="s">
        <v>21</v>
      </c>
      <c r="E7293" t="s">
        <v>22</v>
      </c>
      <c r="F7293">
        <v>6.9</v>
      </c>
      <c r="G7293" t="s">
        <v>277</v>
      </c>
      <c r="H7293">
        <v>3.3</v>
      </c>
      <c r="I7293" s="1">
        <v>43344</v>
      </c>
      <c r="J7293" t="s">
        <v>15061</v>
      </c>
      <c r="K7293">
        <v>918</v>
      </c>
    </row>
    <row r="7294" spans="1:11" x14ac:dyDescent="0.35">
      <c r="A7294" t="s">
        <v>15062</v>
      </c>
      <c r="B7294" t="s">
        <v>35</v>
      </c>
      <c r="C7294" t="s">
        <v>114</v>
      </c>
      <c r="D7294" t="s">
        <v>87</v>
      </c>
      <c r="E7294" t="s">
        <v>22</v>
      </c>
      <c r="F7294">
        <v>7.3</v>
      </c>
      <c r="G7294" t="s">
        <v>277</v>
      </c>
      <c r="H7294">
        <v>4.5999999999999996</v>
      </c>
      <c r="I7294" s="1">
        <v>43344</v>
      </c>
      <c r="J7294" t="s">
        <v>15063</v>
      </c>
      <c r="K7294">
        <v>24</v>
      </c>
    </row>
    <row r="7295" spans="1:11" x14ac:dyDescent="0.35">
      <c r="A7295" t="s">
        <v>7252</v>
      </c>
      <c r="B7295" t="s">
        <v>26</v>
      </c>
      <c r="C7295" t="s">
        <v>13152</v>
      </c>
      <c r="D7295" t="s">
        <v>41</v>
      </c>
      <c r="E7295" t="s">
        <v>22</v>
      </c>
      <c r="F7295">
        <v>7.3</v>
      </c>
      <c r="G7295" t="s">
        <v>277</v>
      </c>
      <c r="H7295">
        <v>6</v>
      </c>
      <c r="I7295" s="1">
        <v>43344</v>
      </c>
      <c r="J7295" t="s">
        <v>15064</v>
      </c>
      <c r="K7295">
        <v>968</v>
      </c>
    </row>
    <row r="7296" spans="1:11" x14ac:dyDescent="0.35">
      <c r="A7296" t="s">
        <v>15065</v>
      </c>
      <c r="B7296" t="s">
        <v>19</v>
      </c>
      <c r="C7296" t="s">
        <v>15066</v>
      </c>
      <c r="D7296" t="s">
        <v>102</v>
      </c>
      <c r="E7296" t="s">
        <v>22</v>
      </c>
      <c r="F7296">
        <v>7.6</v>
      </c>
      <c r="G7296" t="s">
        <v>277</v>
      </c>
      <c r="H7296">
        <v>6.2</v>
      </c>
      <c r="I7296" s="1">
        <v>43344</v>
      </c>
      <c r="J7296" t="s">
        <v>15067</v>
      </c>
      <c r="K7296">
        <v>379</v>
      </c>
    </row>
    <row r="7297" spans="1:11" x14ac:dyDescent="0.35">
      <c r="A7297" t="s">
        <v>15068</v>
      </c>
      <c r="B7297" t="s">
        <v>1293</v>
      </c>
      <c r="C7297" t="s">
        <v>432</v>
      </c>
      <c r="D7297" t="s">
        <v>21</v>
      </c>
      <c r="E7297" t="s">
        <v>15</v>
      </c>
      <c r="F7297">
        <v>7.6</v>
      </c>
      <c r="G7297" t="s">
        <v>148</v>
      </c>
      <c r="H7297">
        <v>7.3</v>
      </c>
      <c r="I7297" s="1">
        <v>43343</v>
      </c>
      <c r="J7297" t="s">
        <v>15069</v>
      </c>
      <c r="K7297">
        <v>2116</v>
      </c>
    </row>
    <row r="7298" spans="1:11" x14ac:dyDescent="0.35">
      <c r="A7298" t="s">
        <v>15070</v>
      </c>
      <c r="B7298" t="s">
        <v>19</v>
      </c>
      <c r="C7298" t="s">
        <v>283</v>
      </c>
      <c r="D7298" t="s">
        <v>68</v>
      </c>
      <c r="E7298" t="s">
        <v>22</v>
      </c>
      <c r="F7298">
        <v>6.4</v>
      </c>
      <c r="G7298" t="s">
        <v>293</v>
      </c>
      <c r="H7298">
        <v>6.1</v>
      </c>
      <c r="I7298" s="1">
        <v>43343</v>
      </c>
      <c r="J7298" t="s">
        <v>15071</v>
      </c>
      <c r="K7298">
        <v>2456</v>
      </c>
    </row>
    <row r="7299" spans="1:11" x14ac:dyDescent="0.35">
      <c r="A7299" t="s">
        <v>15072</v>
      </c>
      <c r="B7299" t="s">
        <v>174</v>
      </c>
      <c r="C7299" t="s">
        <v>13132</v>
      </c>
      <c r="D7299" t="s">
        <v>21</v>
      </c>
      <c r="E7299" t="s">
        <v>15</v>
      </c>
      <c r="F7299">
        <v>7.3</v>
      </c>
      <c r="G7299" t="s">
        <v>601</v>
      </c>
      <c r="H7299">
        <v>5.4</v>
      </c>
      <c r="I7299" s="1">
        <v>43343</v>
      </c>
      <c r="J7299" t="s">
        <v>15073</v>
      </c>
      <c r="K7299">
        <v>790</v>
      </c>
    </row>
    <row r="7300" spans="1:11" x14ac:dyDescent="0.35">
      <c r="A7300" t="s">
        <v>15074</v>
      </c>
      <c r="B7300" t="s">
        <v>35</v>
      </c>
      <c r="C7300" t="s">
        <v>87</v>
      </c>
      <c r="D7300" t="s">
        <v>21</v>
      </c>
      <c r="E7300" t="s">
        <v>15</v>
      </c>
      <c r="F7300">
        <v>3.5</v>
      </c>
      <c r="G7300" t="s">
        <v>37</v>
      </c>
      <c r="H7300">
        <v>6.9</v>
      </c>
      <c r="I7300" s="1">
        <v>43343</v>
      </c>
      <c r="J7300" t="s">
        <v>15075</v>
      </c>
      <c r="K7300">
        <v>13694</v>
      </c>
    </row>
    <row r="7301" spans="1:11" x14ac:dyDescent="0.35">
      <c r="A7301" t="s">
        <v>15076</v>
      </c>
      <c r="B7301" t="s">
        <v>74</v>
      </c>
      <c r="C7301" t="s">
        <v>101</v>
      </c>
      <c r="D7301" t="s">
        <v>102</v>
      </c>
      <c r="E7301" t="s">
        <v>22</v>
      </c>
      <c r="F7301">
        <v>4.3</v>
      </c>
      <c r="G7301" t="s">
        <v>277</v>
      </c>
      <c r="H7301">
        <v>6.3</v>
      </c>
      <c r="I7301" s="1">
        <v>43340</v>
      </c>
      <c r="J7301" t="s">
        <v>15077</v>
      </c>
      <c r="K7301">
        <v>5658</v>
      </c>
    </row>
    <row r="7302" spans="1:11" x14ac:dyDescent="0.35">
      <c r="A7302" t="s">
        <v>15078</v>
      </c>
      <c r="B7302" t="s">
        <v>74</v>
      </c>
      <c r="C7302" t="s">
        <v>101</v>
      </c>
      <c r="D7302" t="s">
        <v>2545</v>
      </c>
      <c r="E7302" t="s">
        <v>22</v>
      </c>
      <c r="F7302">
        <v>2.1</v>
      </c>
      <c r="G7302" t="s">
        <v>277</v>
      </c>
      <c r="H7302">
        <v>6.6</v>
      </c>
      <c r="I7302" s="1">
        <v>43340</v>
      </c>
      <c r="J7302" t="s">
        <v>15079</v>
      </c>
      <c r="K7302">
        <v>9120</v>
      </c>
    </row>
    <row r="7303" spans="1:11" x14ac:dyDescent="0.35">
      <c r="A7303" t="s">
        <v>15080</v>
      </c>
      <c r="B7303" t="s">
        <v>19</v>
      </c>
      <c r="C7303" t="s">
        <v>40</v>
      </c>
      <c r="D7303" t="s">
        <v>102</v>
      </c>
      <c r="E7303" t="s">
        <v>22</v>
      </c>
      <c r="F7303">
        <v>5.5</v>
      </c>
      <c r="G7303" t="s">
        <v>277</v>
      </c>
      <c r="H7303">
        <v>7.1</v>
      </c>
      <c r="I7303" s="1">
        <v>43339</v>
      </c>
      <c r="J7303" t="s">
        <v>15081</v>
      </c>
      <c r="K7303">
        <v>6956</v>
      </c>
    </row>
    <row r="7304" spans="1:11" x14ac:dyDescent="0.35">
      <c r="A7304" t="s">
        <v>15082</v>
      </c>
      <c r="B7304" t="s">
        <v>823</v>
      </c>
      <c r="C7304" t="s">
        <v>7092</v>
      </c>
      <c r="D7304" t="s">
        <v>21</v>
      </c>
      <c r="E7304" t="s">
        <v>15</v>
      </c>
      <c r="G7304" t="s">
        <v>277</v>
      </c>
      <c r="I7304" s="1">
        <v>43339</v>
      </c>
      <c r="J7304" t="s">
        <v>15083</v>
      </c>
    </row>
    <row r="7305" spans="1:11" x14ac:dyDescent="0.35">
      <c r="A7305" t="s">
        <v>15084</v>
      </c>
      <c r="B7305" t="s">
        <v>26</v>
      </c>
      <c r="C7305" t="s">
        <v>20</v>
      </c>
      <c r="D7305" t="s">
        <v>186</v>
      </c>
      <c r="E7305" t="s">
        <v>22</v>
      </c>
      <c r="F7305">
        <v>7.5</v>
      </c>
      <c r="G7305" t="s">
        <v>932</v>
      </c>
      <c r="H7305">
        <v>5.2</v>
      </c>
      <c r="I7305" s="1">
        <v>43337</v>
      </c>
      <c r="J7305" t="s">
        <v>15085</v>
      </c>
      <c r="K7305">
        <v>114</v>
      </c>
    </row>
    <row r="7306" spans="1:11" x14ac:dyDescent="0.35">
      <c r="A7306" t="s">
        <v>4257</v>
      </c>
      <c r="B7306" t="s">
        <v>121</v>
      </c>
      <c r="C7306" t="s">
        <v>20</v>
      </c>
      <c r="D7306" t="s">
        <v>21</v>
      </c>
      <c r="E7306" t="s">
        <v>22</v>
      </c>
      <c r="F7306">
        <v>4</v>
      </c>
      <c r="G7306" t="s">
        <v>158</v>
      </c>
      <c r="H7306">
        <v>7</v>
      </c>
      <c r="I7306" s="1">
        <v>43337</v>
      </c>
      <c r="J7306" t="s">
        <v>15086</v>
      </c>
      <c r="K7306">
        <v>32033</v>
      </c>
    </row>
    <row r="7307" spans="1:11" x14ac:dyDescent="0.35">
      <c r="A7307" t="s">
        <v>15087</v>
      </c>
      <c r="B7307" t="s">
        <v>19</v>
      </c>
      <c r="C7307" t="s">
        <v>283</v>
      </c>
      <c r="D7307" t="s">
        <v>87</v>
      </c>
      <c r="E7307" t="s">
        <v>22</v>
      </c>
      <c r="F7307">
        <v>4.5999999999999996</v>
      </c>
      <c r="G7307" t="s">
        <v>293</v>
      </c>
      <c r="H7307">
        <v>5.8</v>
      </c>
      <c r="I7307" s="1">
        <v>43336</v>
      </c>
      <c r="J7307" t="s">
        <v>15088</v>
      </c>
      <c r="K7307">
        <v>3716</v>
      </c>
    </row>
    <row r="7308" spans="1:11" x14ac:dyDescent="0.35">
      <c r="A7308" t="s">
        <v>15089</v>
      </c>
      <c r="B7308" t="s">
        <v>19</v>
      </c>
      <c r="C7308" t="s">
        <v>283</v>
      </c>
      <c r="D7308" t="s">
        <v>21</v>
      </c>
      <c r="E7308" t="s">
        <v>22</v>
      </c>
      <c r="F7308">
        <v>8.1999999999999993</v>
      </c>
      <c r="G7308" t="s">
        <v>601</v>
      </c>
      <c r="H7308">
        <v>7.4</v>
      </c>
      <c r="I7308" s="1">
        <v>43336</v>
      </c>
      <c r="J7308" t="s">
        <v>15090</v>
      </c>
      <c r="K7308">
        <v>1946</v>
      </c>
    </row>
    <row r="7309" spans="1:11" x14ac:dyDescent="0.35">
      <c r="A7309" t="s">
        <v>15091</v>
      </c>
      <c r="B7309" t="s">
        <v>26</v>
      </c>
      <c r="C7309" t="s">
        <v>9972</v>
      </c>
      <c r="D7309" t="s">
        <v>21</v>
      </c>
      <c r="E7309" t="s">
        <v>15</v>
      </c>
      <c r="F7309">
        <v>5.5</v>
      </c>
      <c r="G7309" t="s">
        <v>37</v>
      </c>
      <c r="H7309">
        <v>6.3</v>
      </c>
      <c r="I7309" s="1">
        <v>43336</v>
      </c>
      <c r="J7309" t="s">
        <v>15092</v>
      </c>
      <c r="K7309">
        <v>5229</v>
      </c>
    </row>
    <row r="7310" spans="1:11" x14ac:dyDescent="0.35">
      <c r="A7310" t="s">
        <v>15093</v>
      </c>
      <c r="B7310" t="s">
        <v>35</v>
      </c>
      <c r="C7310" t="s">
        <v>3371</v>
      </c>
      <c r="D7310" t="s">
        <v>97</v>
      </c>
      <c r="E7310" t="s">
        <v>15</v>
      </c>
      <c r="F7310">
        <v>5.2</v>
      </c>
      <c r="G7310" t="s">
        <v>37</v>
      </c>
      <c r="H7310">
        <v>6.9</v>
      </c>
      <c r="I7310" s="1">
        <v>43336</v>
      </c>
      <c r="J7310" t="s">
        <v>15094</v>
      </c>
      <c r="K7310">
        <v>6449</v>
      </c>
    </row>
    <row r="7311" spans="1:11" x14ac:dyDescent="0.35">
      <c r="A7311" t="s">
        <v>15095</v>
      </c>
      <c r="B7311" t="s">
        <v>26</v>
      </c>
      <c r="C7311" t="s">
        <v>30</v>
      </c>
      <c r="D7311" t="s">
        <v>186</v>
      </c>
      <c r="E7311" t="s">
        <v>15</v>
      </c>
      <c r="F7311">
        <v>8.4</v>
      </c>
      <c r="G7311" t="s">
        <v>37</v>
      </c>
      <c r="H7311">
        <v>7</v>
      </c>
      <c r="I7311" s="1">
        <v>43336</v>
      </c>
      <c r="J7311" t="s">
        <v>15096</v>
      </c>
      <c r="K7311">
        <v>126</v>
      </c>
    </row>
    <row r="7312" spans="1:11" x14ac:dyDescent="0.35">
      <c r="A7312" t="s">
        <v>15097</v>
      </c>
      <c r="B7312" t="s">
        <v>19</v>
      </c>
      <c r="C7312" t="s">
        <v>4274</v>
      </c>
      <c r="D7312" t="s">
        <v>97</v>
      </c>
      <c r="E7312" t="s">
        <v>22</v>
      </c>
      <c r="F7312">
        <v>8.6</v>
      </c>
      <c r="G7312" t="s">
        <v>98</v>
      </c>
      <c r="H7312">
        <v>7.3</v>
      </c>
      <c r="I7312" s="1">
        <v>43336</v>
      </c>
      <c r="J7312" t="s">
        <v>15098</v>
      </c>
      <c r="K7312">
        <v>180</v>
      </c>
    </row>
    <row r="7313" spans="1:11" x14ac:dyDescent="0.35">
      <c r="A7313" t="s">
        <v>15099</v>
      </c>
      <c r="B7313" t="s">
        <v>74</v>
      </c>
      <c r="C7313" t="s">
        <v>101</v>
      </c>
      <c r="D7313" t="s">
        <v>21</v>
      </c>
      <c r="E7313" t="s">
        <v>22</v>
      </c>
      <c r="F7313">
        <v>2.5</v>
      </c>
      <c r="G7313" t="s">
        <v>777</v>
      </c>
      <c r="H7313">
        <v>6.3</v>
      </c>
      <c r="I7313" s="1">
        <v>43336</v>
      </c>
      <c r="J7313" t="s">
        <v>15100</v>
      </c>
      <c r="K7313">
        <v>385856</v>
      </c>
    </row>
    <row r="7314" spans="1:11" x14ac:dyDescent="0.35">
      <c r="A7314" t="s">
        <v>15101</v>
      </c>
      <c r="B7314" t="s">
        <v>174</v>
      </c>
      <c r="C7314" t="s">
        <v>7092</v>
      </c>
      <c r="D7314" t="s">
        <v>21</v>
      </c>
      <c r="E7314" t="s">
        <v>22</v>
      </c>
      <c r="F7314">
        <v>7.8</v>
      </c>
      <c r="G7314" t="s">
        <v>277</v>
      </c>
      <c r="H7314">
        <v>6.8</v>
      </c>
      <c r="I7314" s="1">
        <v>43336</v>
      </c>
      <c r="J7314" t="s">
        <v>15102</v>
      </c>
      <c r="K7314">
        <v>1275</v>
      </c>
    </row>
    <row r="7315" spans="1:11" x14ac:dyDescent="0.35">
      <c r="A7315" t="s">
        <v>15103</v>
      </c>
      <c r="B7315" t="s">
        <v>67</v>
      </c>
      <c r="C7315" t="s">
        <v>283</v>
      </c>
      <c r="D7315" t="s">
        <v>21</v>
      </c>
      <c r="E7315" t="s">
        <v>22</v>
      </c>
      <c r="F7315">
        <v>8.1999999999999993</v>
      </c>
      <c r="G7315" t="s">
        <v>277</v>
      </c>
      <c r="H7315">
        <v>6.8</v>
      </c>
      <c r="I7315" s="1">
        <v>43336</v>
      </c>
      <c r="J7315" t="s">
        <v>15104</v>
      </c>
      <c r="K7315">
        <v>383</v>
      </c>
    </row>
    <row r="7316" spans="1:11" x14ac:dyDescent="0.35">
      <c r="A7316" t="s">
        <v>15105</v>
      </c>
      <c r="B7316" t="s">
        <v>19</v>
      </c>
      <c r="C7316" t="s">
        <v>840</v>
      </c>
      <c r="D7316" t="s">
        <v>21</v>
      </c>
      <c r="E7316" t="s">
        <v>15</v>
      </c>
      <c r="F7316">
        <v>5.8</v>
      </c>
      <c r="G7316" t="s">
        <v>23</v>
      </c>
      <c r="H7316">
        <v>7</v>
      </c>
      <c r="I7316" s="1">
        <v>43335</v>
      </c>
      <c r="J7316" t="s">
        <v>15106</v>
      </c>
      <c r="K7316">
        <v>5465</v>
      </c>
    </row>
    <row r="7317" spans="1:11" x14ac:dyDescent="0.35">
      <c r="A7317" t="s">
        <v>15107</v>
      </c>
      <c r="B7317" t="s">
        <v>12</v>
      </c>
      <c r="C7317" t="s">
        <v>832</v>
      </c>
      <c r="D7317" t="s">
        <v>4563</v>
      </c>
      <c r="E7317" t="s">
        <v>15</v>
      </c>
      <c r="F7317">
        <v>5.5</v>
      </c>
      <c r="G7317" t="s">
        <v>601</v>
      </c>
      <c r="H7317">
        <v>7.2</v>
      </c>
      <c r="I7317" s="1">
        <v>43335</v>
      </c>
      <c r="J7317" t="s">
        <v>15108</v>
      </c>
      <c r="K7317">
        <v>6274</v>
      </c>
    </row>
    <row r="7318" spans="1:11" x14ac:dyDescent="0.35">
      <c r="A7318" t="s">
        <v>15109</v>
      </c>
      <c r="B7318" t="s">
        <v>174</v>
      </c>
      <c r="C7318" t="s">
        <v>7092</v>
      </c>
      <c r="D7318" t="s">
        <v>21</v>
      </c>
      <c r="E7318" t="s">
        <v>15</v>
      </c>
      <c r="F7318">
        <v>7.1</v>
      </c>
      <c r="G7318" t="s">
        <v>37</v>
      </c>
      <c r="H7318">
        <v>4.9000000000000004</v>
      </c>
      <c r="I7318" s="1">
        <v>43335</v>
      </c>
      <c r="J7318" t="s">
        <v>15110</v>
      </c>
      <c r="K7318">
        <v>660</v>
      </c>
    </row>
    <row r="7319" spans="1:11" x14ac:dyDescent="0.35">
      <c r="A7319" t="s">
        <v>15111</v>
      </c>
      <c r="B7319" t="s">
        <v>74</v>
      </c>
      <c r="C7319" t="s">
        <v>101</v>
      </c>
      <c r="D7319" t="s">
        <v>21</v>
      </c>
      <c r="E7319" t="s">
        <v>22</v>
      </c>
      <c r="F7319">
        <v>2.7</v>
      </c>
      <c r="G7319" t="s">
        <v>277</v>
      </c>
      <c r="H7319">
        <v>6.3</v>
      </c>
      <c r="I7319" s="1">
        <v>43335</v>
      </c>
      <c r="J7319" t="s">
        <v>15112</v>
      </c>
      <c r="K7319">
        <v>40760</v>
      </c>
    </row>
    <row r="7320" spans="1:11" x14ac:dyDescent="0.35">
      <c r="A7320" t="s">
        <v>15113</v>
      </c>
      <c r="B7320" t="s">
        <v>26</v>
      </c>
      <c r="C7320" t="s">
        <v>7494</v>
      </c>
      <c r="D7320" t="s">
        <v>21</v>
      </c>
      <c r="E7320" t="s">
        <v>22</v>
      </c>
      <c r="F7320">
        <v>3.4</v>
      </c>
      <c r="G7320" t="s">
        <v>45</v>
      </c>
      <c r="H7320">
        <v>5.0999999999999996</v>
      </c>
      <c r="I7320" s="1">
        <v>43335</v>
      </c>
      <c r="J7320" t="s">
        <v>15114</v>
      </c>
      <c r="K7320">
        <v>8458</v>
      </c>
    </row>
    <row r="7321" spans="1:11" x14ac:dyDescent="0.35">
      <c r="A7321" t="s">
        <v>15115</v>
      </c>
      <c r="B7321" t="s">
        <v>19</v>
      </c>
      <c r="C7321" t="s">
        <v>283</v>
      </c>
      <c r="D7321" t="s">
        <v>102</v>
      </c>
      <c r="E7321" t="s">
        <v>22</v>
      </c>
      <c r="F7321">
        <v>3.6</v>
      </c>
      <c r="G7321" t="s">
        <v>277</v>
      </c>
      <c r="H7321">
        <v>7.2</v>
      </c>
      <c r="I7321" s="1">
        <v>43333</v>
      </c>
      <c r="J7321" t="s">
        <v>15116</v>
      </c>
      <c r="K7321">
        <v>18187</v>
      </c>
    </row>
    <row r="7322" spans="1:11" x14ac:dyDescent="0.35">
      <c r="A7322" t="s">
        <v>15117</v>
      </c>
      <c r="B7322" t="s">
        <v>74</v>
      </c>
      <c r="C7322" t="s">
        <v>13152</v>
      </c>
      <c r="D7322" t="s">
        <v>1330</v>
      </c>
      <c r="E7322" t="s">
        <v>22</v>
      </c>
      <c r="F7322">
        <v>3.5</v>
      </c>
      <c r="G7322" t="s">
        <v>277</v>
      </c>
      <c r="H7322">
        <v>7.6</v>
      </c>
      <c r="I7322" s="1">
        <v>43333</v>
      </c>
      <c r="J7322" t="s">
        <v>15118</v>
      </c>
      <c r="K7322">
        <v>25735</v>
      </c>
    </row>
    <row r="7323" spans="1:11" x14ac:dyDescent="0.35">
      <c r="A7323" t="s">
        <v>15119</v>
      </c>
      <c r="B7323" t="s">
        <v>19</v>
      </c>
      <c r="C7323" t="s">
        <v>13152</v>
      </c>
      <c r="D7323" t="s">
        <v>102</v>
      </c>
      <c r="E7323" t="s">
        <v>22</v>
      </c>
      <c r="F7323">
        <v>4</v>
      </c>
      <c r="G7323" t="s">
        <v>277</v>
      </c>
      <c r="H7323">
        <v>7.9</v>
      </c>
      <c r="I7323" s="1">
        <v>43333</v>
      </c>
      <c r="J7323" t="s">
        <v>15120</v>
      </c>
      <c r="K7323">
        <v>21495</v>
      </c>
    </row>
    <row r="7324" spans="1:11" x14ac:dyDescent="0.35">
      <c r="A7324" t="s">
        <v>15121</v>
      </c>
      <c r="B7324" t="s">
        <v>12</v>
      </c>
      <c r="C7324" t="s">
        <v>27</v>
      </c>
      <c r="D7324" t="s">
        <v>102</v>
      </c>
      <c r="E7324" t="s">
        <v>22</v>
      </c>
      <c r="F7324">
        <v>4</v>
      </c>
      <c r="G7324" t="s">
        <v>277</v>
      </c>
      <c r="H7324">
        <v>7.3</v>
      </c>
      <c r="I7324" s="1">
        <v>43333</v>
      </c>
      <c r="J7324" t="s">
        <v>15122</v>
      </c>
      <c r="K7324">
        <v>9028</v>
      </c>
    </row>
    <row r="7325" spans="1:11" x14ac:dyDescent="0.35">
      <c r="A7325" t="s">
        <v>15123</v>
      </c>
      <c r="B7325" t="s">
        <v>19</v>
      </c>
      <c r="C7325" t="s">
        <v>283</v>
      </c>
      <c r="D7325" t="s">
        <v>102</v>
      </c>
      <c r="E7325" t="s">
        <v>22</v>
      </c>
      <c r="F7325">
        <v>3.7</v>
      </c>
      <c r="G7325" t="s">
        <v>277</v>
      </c>
      <c r="H7325">
        <v>7.5</v>
      </c>
      <c r="I7325" s="1">
        <v>43333</v>
      </c>
      <c r="J7325" t="s">
        <v>15124</v>
      </c>
      <c r="K7325">
        <v>19252</v>
      </c>
    </row>
    <row r="7326" spans="1:11" x14ac:dyDescent="0.35">
      <c r="A7326" t="s">
        <v>15125</v>
      </c>
      <c r="B7326" t="s">
        <v>74</v>
      </c>
      <c r="C7326" t="s">
        <v>7458</v>
      </c>
      <c r="D7326" t="s">
        <v>97</v>
      </c>
      <c r="E7326" t="s">
        <v>22</v>
      </c>
      <c r="F7326">
        <v>6</v>
      </c>
      <c r="G7326" t="s">
        <v>111</v>
      </c>
      <c r="H7326">
        <v>6.2</v>
      </c>
      <c r="I7326" s="1">
        <v>43332</v>
      </c>
      <c r="J7326" t="s">
        <v>15126</v>
      </c>
      <c r="K7326">
        <v>2091</v>
      </c>
    </row>
    <row r="7327" spans="1:11" x14ac:dyDescent="0.35">
      <c r="A7327" t="s">
        <v>15127</v>
      </c>
      <c r="B7327" t="s">
        <v>12</v>
      </c>
      <c r="C7327" t="s">
        <v>15128</v>
      </c>
      <c r="D7327" t="s">
        <v>21</v>
      </c>
      <c r="E7327" t="s">
        <v>22</v>
      </c>
      <c r="F7327">
        <v>2.2000000000000002</v>
      </c>
      <c r="G7327" t="s">
        <v>111</v>
      </c>
      <c r="H7327">
        <v>5.8</v>
      </c>
      <c r="I7327" s="1">
        <v>43331</v>
      </c>
      <c r="J7327" t="s">
        <v>15129</v>
      </c>
      <c r="K7327">
        <v>69006</v>
      </c>
    </row>
    <row r="7328" spans="1:11" x14ac:dyDescent="0.35">
      <c r="A7328" t="s">
        <v>15130</v>
      </c>
      <c r="B7328" t="s">
        <v>77</v>
      </c>
      <c r="C7328" t="s">
        <v>698</v>
      </c>
      <c r="D7328" t="s">
        <v>21</v>
      </c>
      <c r="E7328" t="s">
        <v>22</v>
      </c>
      <c r="F7328">
        <v>3</v>
      </c>
      <c r="G7328" t="s">
        <v>23</v>
      </c>
      <c r="H7328">
        <v>6.6</v>
      </c>
      <c r="I7328" s="1">
        <v>43330</v>
      </c>
      <c r="J7328" t="s">
        <v>15131</v>
      </c>
      <c r="K7328">
        <v>35613</v>
      </c>
    </row>
    <row r="7329" spans="1:11" x14ac:dyDescent="0.35">
      <c r="A7329" t="s">
        <v>15132</v>
      </c>
      <c r="B7329" t="s">
        <v>74</v>
      </c>
      <c r="C7329" t="s">
        <v>14594</v>
      </c>
      <c r="D7329" t="s">
        <v>21</v>
      </c>
      <c r="E7329" t="s">
        <v>22</v>
      </c>
      <c r="F7329">
        <v>2.4</v>
      </c>
      <c r="G7329" t="s">
        <v>23</v>
      </c>
      <c r="H7329">
        <v>5.5</v>
      </c>
      <c r="I7329" s="1">
        <v>43330</v>
      </c>
      <c r="J7329" t="s">
        <v>15133</v>
      </c>
      <c r="K7329">
        <v>84304</v>
      </c>
    </row>
    <row r="7330" spans="1:11" x14ac:dyDescent="0.35">
      <c r="A7330" t="s">
        <v>15134</v>
      </c>
      <c r="B7330" t="s">
        <v>74</v>
      </c>
      <c r="C7330" t="s">
        <v>101</v>
      </c>
      <c r="D7330" t="s">
        <v>21</v>
      </c>
      <c r="E7330" t="s">
        <v>22</v>
      </c>
      <c r="F7330">
        <v>2.7</v>
      </c>
      <c r="G7330" t="s">
        <v>111</v>
      </c>
      <c r="H7330">
        <v>7</v>
      </c>
      <c r="I7330" s="1">
        <v>43329</v>
      </c>
      <c r="J7330" t="s">
        <v>15135</v>
      </c>
      <c r="K7330">
        <v>94055</v>
      </c>
    </row>
    <row r="7331" spans="1:11" x14ac:dyDescent="0.35">
      <c r="A7331" t="s">
        <v>15136</v>
      </c>
      <c r="B7331" t="s">
        <v>35</v>
      </c>
      <c r="C7331" t="s">
        <v>14535</v>
      </c>
      <c r="D7331" t="s">
        <v>186</v>
      </c>
      <c r="E7331" t="s">
        <v>22</v>
      </c>
      <c r="F7331">
        <v>6.5</v>
      </c>
      <c r="G7331" t="s">
        <v>932</v>
      </c>
      <c r="H7331">
        <v>7.1</v>
      </c>
      <c r="I7331" s="1">
        <v>43329</v>
      </c>
      <c r="J7331" t="s">
        <v>15137</v>
      </c>
      <c r="K7331">
        <v>4807</v>
      </c>
    </row>
    <row r="7332" spans="1:11" x14ac:dyDescent="0.35">
      <c r="A7332" t="s">
        <v>15138</v>
      </c>
      <c r="B7332" t="s">
        <v>19</v>
      </c>
      <c r="C7332" t="s">
        <v>7611</v>
      </c>
      <c r="D7332" t="s">
        <v>21</v>
      </c>
      <c r="E7332" t="s">
        <v>22</v>
      </c>
      <c r="F7332">
        <v>3.4</v>
      </c>
      <c r="G7332" t="s">
        <v>293</v>
      </c>
      <c r="H7332">
        <v>7.1</v>
      </c>
      <c r="I7332" s="1">
        <v>43329</v>
      </c>
      <c r="J7332" t="s">
        <v>15139</v>
      </c>
      <c r="K7332">
        <v>88048</v>
      </c>
    </row>
    <row r="7333" spans="1:11" x14ac:dyDescent="0.35">
      <c r="A7333" t="s">
        <v>15140</v>
      </c>
      <c r="B7333" t="s">
        <v>823</v>
      </c>
      <c r="C7333" t="s">
        <v>10347</v>
      </c>
      <c r="D7333" t="s">
        <v>21</v>
      </c>
      <c r="E7333" t="s">
        <v>15</v>
      </c>
      <c r="F7333">
        <v>8.3000000000000007</v>
      </c>
      <c r="G7333" t="s">
        <v>293</v>
      </c>
      <c r="H7333">
        <v>7.5</v>
      </c>
      <c r="I7333" s="1">
        <v>43329</v>
      </c>
      <c r="J7333" t="s">
        <v>15141</v>
      </c>
      <c r="K7333">
        <v>916</v>
      </c>
    </row>
    <row r="7334" spans="1:11" x14ac:dyDescent="0.35">
      <c r="A7334" t="s">
        <v>15142</v>
      </c>
      <c r="B7334" t="s">
        <v>19</v>
      </c>
      <c r="C7334" t="s">
        <v>432</v>
      </c>
      <c r="D7334" t="s">
        <v>21</v>
      </c>
      <c r="E7334" t="s">
        <v>15</v>
      </c>
      <c r="F7334">
        <v>7.1</v>
      </c>
      <c r="G7334" t="s">
        <v>293</v>
      </c>
      <c r="H7334">
        <v>7.2</v>
      </c>
      <c r="I7334" s="1">
        <v>43329</v>
      </c>
      <c r="J7334" t="s">
        <v>15143</v>
      </c>
      <c r="K7334">
        <v>2944</v>
      </c>
    </row>
    <row r="7335" spans="1:11" x14ac:dyDescent="0.35">
      <c r="A7335" t="s">
        <v>15144</v>
      </c>
      <c r="B7335" t="s">
        <v>35</v>
      </c>
      <c r="C7335" t="s">
        <v>4855</v>
      </c>
      <c r="D7335" t="s">
        <v>21</v>
      </c>
      <c r="E7335" t="s">
        <v>15</v>
      </c>
      <c r="F7335">
        <v>3.6</v>
      </c>
      <c r="G7335" t="s">
        <v>37</v>
      </c>
      <c r="H7335">
        <v>7.2</v>
      </c>
      <c r="I7335" s="1">
        <v>43329</v>
      </c>
      <c r="J7335" t="s">
        <v>15145</v>
      </c>
      <c r="K7335">
        <v>46968</v>
      </c>
    </row>
    <row r="7336" spans="1:11" x14ac:dyDescent="0.35">
      <c r="A7336" t="s">
        <v>15146</v>
      </c>
      <c r="B7336" t="s">
        <v>19</v>
      </c>
      <c r="C7336" t="s">
        <v>344</v>
      </c>
      <c r="D7336" t="s">
        <v>87</v>
      </c>
      <c r="E7336" t="s">
        <v>22</v>
      </c>
      <c r="F7336">
        <v>8</v>
      </c>
      <c r="G7336" t="s">
        <v>601</v>
      </c>
      <c r="H7336">
        <v>7</v>
      </c>
      <c r="I7336" s="1">
        <v>43329</v>
      </c>
      <c r="J7336" t="s">
        <v>15147</v>
      </c>
      <c r="K7336">
        <v>1055</v>
      </c>
    </row>
    <row r="7337" spans="1:11" x14ac:dyDescent="0.35">
      <c r="A7337" t="s">
        <v>15148</v>
      </c>
      <c r="B7337" t="s">
        <v>19</v>
      </c>
      <c r="C7337" t="s">
        <v>13189</v>
      </c>
      <c r="D7337" t="s">
        <v>68</v>
      </c>
      <c r="E7337" t="s">
        <v>22</v>
      </c>
      <c r="F7337">
        <v>5.7</v>
      </c>
      <c r="G7337" t="s">
        <v>293</v>
      </c>
      <c r="H7337">
        <v>6.5</v>
      </c>
      <c r="I7337" s="1">
        <v>43329</v>
      </c>
      <c r="J7337" t="s">
        <v>15149</v>
      </c>
      <c r="K7337">
        <v>4826</v>
      </c>
    </row>
    <row r="7338" spans="1:11" x14ac:dyDescent="0.35">
      <c r="A7338" t="s">
        <v>15150</v>
      </c>
      <c r="B7338" t="s">
        <v>12</v>
      </c>
      <c r="C7338" t="s">
        <v>7100</v>
      </c>
      <c r="D7338" t="s">
        <v>44</v>
      </c>
      <c r="E7338" t="s">
        <v>15</v>
      </c>
      <c r="F7338">
        <v>7.8</v>
      </c>
      <c r="G7338" t="s">
        <v>660</v>
      </c>
      <c r="H7338">
        <v>7</v>
      </c>
      <c r="I7338" s="1">
        <v>43329</v>
      </c>
      <c r="J7338" t="s">
        <v>15151</v>
      </c>
      <c r="K7338">
        <v>1333</v>
      </c>
    </row>
    <row r="7339" spans="1:11" x14ac:dyDescent="0.35">
      <c r="A7339" t="s">
        <v>15152</v>
      </c>
      <c r="B7339" t="s">
        <v>586</v>
      </c>
      <c r="C7339" t="s">
        <v>15153</v>
      </c>
      <c r="D7339" t="s">
        <v>97</v>
      </c>
      <c r="E7339" t="s">
        <v>15</v>
      </c>
      <c r="F7339">
        <v>8.1999999999999993</v>
      </c>
      <c r="G7339" t="s">
        <v>98</v>
      </c>
      <c r="H7339">
        <v>6.6</v>
      </c>
      <c r="I7339" s="1">
        <v>43329</v>
      </c>
      <c r="J7339" t="s">
        <v>15154</v>
      </c>
      <c r="K7339">
        <v>193</v>
      </c>
    </row>
    <row r="7340" spans="1:11" x14ac:dyDescent="0.35">
      <c r="A7340" t="s">
        <v>15155</v>
      </c>
      <c r="B7340" t="s">
        <v>74</v>
      </c>
      <c r="C7340" t="s">
        <v>7026</v>
      </c>
      <c r="D7340" t="s">
        <v>115</v>
      </c>
      <c r="E7340" t="s">
        <v>22</v>
      </c>
      <c r="F7340">
        <v>6.8</v>
      </c>
      <c r="G7340" t="s">
        <v>165</v>
      </c>
      <c r="H7340">
        <v>5.8</v>
      </c>
      <c r="I7340" s="1">
        <v>43329</v>
      </c>
      <c r="J7340" t="s">
        <v>15156</v>
      </c>
      <c r="K7340">
        <v>1604</v>
      </c>
    </row>
    <row r="7341" spans="1:11" x14ac:dyDescent="0.35">
      <c r="A7341" t="s">
        <v>15157</v>
      </c>
      <c r="B7341" t="s">
        <v>74</v>
      </c>
      <c r="C7341" t="s">
        <v>283</v>
      </c>
      <c r="D7341" t="s">
        <v>110</v>
      </c>
      <c r="E7341" t="s">
        <v>22</v>
      </c>
      <c r="F7341">
        <v>7.6</v>
      </c>
      <c r="G7341" t="s">
        <v>668</v>
      </c>
      <c r="H7341">
        <v>5.9</v>
      </c>
      <c r="I7341" s="1">
        <v>43328</v>
      </c>
      <c r="J7341" t="s">
        <v>15158</v>
      </c>
      <c r="K7341">
        <v>719</v>
      </c>
    </row>
    <row r="7342" spans="1:11" x14ac:dyDescent="0.35">
      <c r="A7342" t="s">
        <v>15159</v>
      </c>
      <c r="B7342" t="s">
        <v>19</v>
      </c>
      <c r="C7342" t="s">
        <v>8686</v>
      </c>
      <c r="D7342" t="s">
        <v>110</v>
      </c>
      <c r="E7342" t="s">
        <v>22</v>
      </c>
      <c r="F7342">
        <v>7.3</v>
      </c>
      <c r="G7342" t="s">
        <v>277</v>
      </c>
      <c r="H7342">
        <v>5.8</v>
      </c>
      <c r="I7342" s="1">
        <v>43328</v>
      </c>
      <c r="J7342" t="s">
        <v>15160</v>
      </c>
      <c r="K7342">
        <v>328</v>
      </c>
    </row>
    <row r="7343" spans="1:11" x14ac:dyDescent="0.35">
      <c r="A7343" t="s">
        <v>15161</v>
      </c>
      <c r="B7343" t="s">
        <v>74</v>
      </c>
      <c r="C7343" t="s">
        <v>11386</v>
      </c>
      <c r="D7343" t="s">
        <v>110</v>
      </c>
      <c r="E7343" t="s">
        <v>22</v>
      </c>
      <c r="F7343">
        <v>7.8</v>
      </c>
      <c r="G7343" t="s">
        <v>277</v>
      </c>
      <c r="H7343">
        <v>6.5</v>
      </c>
      <c r="I7343" s="1">
        <v>43328</v>
      </c>
      <c r="J7343" t="s">
        <v>15162</v>
      </c>
      <c r="K7343">
        <v>508</v>
      </c>
    </row>
    <row r="7344" spans="1:11" x14ac:dyDescent="0.35">
      <c r="A7344" t="s">
        <v>15163</v>
      </c>
      <c r="B7344" t="s">
        <v>19</v>
      </c>
      <c r="C7344" t="s">
        <v>20</v>
      </c>
      <c r="D7344" t="s">
        <v>110</v>
      </c>
      <c r="E7344" t="s">
        <v>22</v>
      </c>
      <c r="F7344">
        <v>8.1</v>
      </c>
      <c r="G7344" t="s">
        <v>464</v>
      </c>
      <c r="H7344">
        <v>6.2</v>
      </c>
      <c r="I7344" s="1">
        <v>43328</v>
      </c>
      <c r="J7344" t="s">
        <v>15164</v>
      </c>
      <c r="K7344">
        <v>97</v>
      </c>
    </row>
    <row r="7345" spans="1:11" x14ac:dyDescent="0.35">
      <c r="A7345" t="s">
        <v>15165</v>
      </c>
      <c r="B7345" t="s">
        <v>74</v>
      </c>
      <c r="C7345" t="s">
        <v>11386</v>
      </c>
      <c r="D7345" t="s">
        <v>110</v>
      </c>
      <c r="E7345" t="s">
        <v>22</v>
      </c>
      <c r="F7345">
        <v>7.7</v>
      </c>
      <c r="G7345" t="s">
        <v>277</v>
      </c>
      <c r="H7345">
        <v>5.6</v>
      </c>
      <c r="I7345" s="1">
        <v>43328</v>
      </c>
      <c r="J7345" t="s">
        <v>15166</v>
      </c>
      <c r="K7345">
        <v>188</v>
      </c>
    </row>
    <row r="7346" spans="1:11" x14ac:dyDescent="0.35">
      <c r="A7346" t="s">
        <v>15167</v>
      </c>
      <c r="B7346" t="s">
        <v>74</v>
      </c>
      <c r="C7346" t="s">
        <v>13152</v>
      </c>
      <c r="D7346" t="s">
        <v>102</v>
      </c>
      <c r="E7346" t="s">
        <v>22</v>
      </c>
      <c r="F7346">
        <v>4.5</v>
      </c>
      <c r="G7346" t="s">
        <v>277</v>
      </c>
      <c r="H7346">
        <v>7.6</v>
      </c>
      <c r="I7346" s="1">
        <v>43328</v>
      </c>
      <c r="J7346" t="s">
        <v>15168</v>
      </c>
      <c r="K7346">
        <v>6868</v>
      </c>
    </row>
    <row r="7347" spans="1:11" x14ac:dyDescent="0.35">
      <c r="A7347" t="s">
        <v>15169</v>
      </c>
      <c r="B7347" t="s">
        <v>19</v>
      </c>
      <c r="C7347" t="s">
        <v>7707</v>
      </c>
      <c r="D7347" t="s">
        <v>110</v>
      </c>
      <c r="E7347" t="s">
        <v>22</v>
      </c>
      <c r="F7347">
        <v>7.7</v>
      </c>
      <c r="G7347" t="s">
        <v>668</v>
      </c>
      <c r="H7347">
        <v>5.4</v>
      </c>
      <c r="I7347" s="1">
        <v>43328</v>
      </c>
      <c r="J7347" t="s">
        <v>15170</v>
      </c>
      <c r="K7347">
        <v>69</v>
      </c>
    </row>
    <row r="7348" spans="1:11" x14ac:dyDescent="0.35">
      <c r="A7348" t="s">
        <v>15171</v>
      </c>
      <c r="B7348" t="s">
        <v>74</v>
      </c>
      <c r="C7348" t="s">
        <v>11386</v>
      </c>
      <c r="D7348" t="s">
        <v>110</v>
      </c>
      <c r="E7348" t="s">
        <v>22</v>
      </c>
      <c r="F7348">
        <v>8.1999999999999993</v>
      </c>
      <c r="G7348" t="s">
        <v>668</v>
      </c>
      <c r="H7348">
        <v>6.6</v>
      </c>
      <c r="I7348" s="1">
        <v>43328</v>
      </c>
      <c r="J7348" t="s">
        <v>15172</v>
      </c>
      <c r="K7348">
        <v>573</v>
      </c>
    </row>
    <row r="7349" spans="1:11" x14ac:dyDescent="0.35">
      <c r="A7349" t="s">
        <v>15173</v>
      </c>
      <c r="B7349" t="s">
        <v>74</v>
      </c>
      <c r="C7349" t="s">
        <v>8686</v>
      </c>
      <c r="D7349" t="s">
        <v>110</v>
      </c>
      <c r="E7349" t="s">
        <v>22</v>
      </c>
      <c r="F7349">
        <v>8.3000000000000007</v>
      </c>
      <c r="G7349" t="s">
        <v>277</v>
      </c>
      <c r="H7349">
        <v>6.5</v>
      </c>
      <c r="I7349" s="1">
        <v>43328</v>
      </c>
      <c r="J7349" t="s">
        <v>15174</v>
      </c>
      <c r="K7349">
        <v>674</v>
      </c>
    </row>
    <row r="7350" spans="1:11" x14ac:dyDescent="0.35">
      <c r="A7350" t="s">
        <v>15175</v>
      </c>
      <c r="B7350" t="s">
        <v>19</v>
      </c>
      <c r="C7350" t="s">
        <v>118</v>
      </c>
      <c r="D7350" t="s">
        <v>110</v>
      </c>
      <c r="E7350" t="s">
        <v>22</v>
      </c>
      <c r="F7350">
        <v>7</v>
      </c>
      <c r="G7350" t="s">
        <v>277</v>
      </c>
      <c r="H7350">
        <v>6.2</v>
      </c>
      <c r="I7350" s="1">
        <v>43328</v>
      </c>
      <c r="J7350" t="s">
        <v>15176</v>
      </c>
      <c r="K7350">
        <v>1555</v>
      </c>
    </row>
    <row r="7351" spans="1:11" x14ac:dyDescent="0.35">
      <c r="A7351" t="s">
        <v>15177</v>
      </c>
      <c r="B7351" t="s">
        <v>74</v>
      </c>
      <c r="C7351" t="s">
        <v>91</v>
      </c>
      <c r="D7351" t="s">
        <v>110</v>
      </c>
      <c r="E7351" t="s">
        <v>22</v>
      </c>
      <c r="F7351">
        <v>8</v>
      </c>
      <c r="G7351" t="s">
        <v>668</v>
      </c>
      <c r="H7351">
        <v>6.4</v>
      </c>
      <c r="I7351" s="1">
        <v>43328</v>
      </c>
      <c r="J7351" t="s">
        <v>15178</v>
      </c>
      <c r="K7351">
        <v>334</v>
      </c>
    </row>
    <row r="7352" spans="1:11" x14ac:dyDescent="0.35">
      <c r="A7352" t="s">
        <v>15179</v>
      </c>
      <c r="B7352" t="s">
        <v>19</v>
      </c>
      <c r="C7352" t="s">
        <v>64</v>
      </c>
      <c r="D7352" t="s">
        <v>110</v>
      </c>
      <c r="E7352" t="s">
        <v>22</v>
      </c>
      <c r="F7352">
        <v>7.7</v>
      </c>
      <c r="G7352" t="s">
        <v>464</v>
      </c>
      <c r="H7352">
        <v>5.4</v>
      </c>
      <c r="I7352" s="1">
        <v>43328</v>
      </c>
      <c r="J7352" t="s">
        <v>15180</v>
      </c>
      <c r="K7352">
        <v>74</v>
      </c>
    </row>
    <row r="7353" spans="1:11" x14ac:dyDescent="0.35">
      <c r="A7353" t="s">
        <v>15181</v>
      </c>
      <c r="B7353" t="s">
        <v>19</v>
      </c>
      <c r="C7353" t="s">
        <v>11386</v>
      </c>
      <c r="D7353" t="s">
        <v>110</v>
      </c>
      <c r="E7353" t="s">
        <v>22</v>
      </c>
      <c r="F7353">
        <v>6.9</v>
      </c>
      <c r="G7353" t="s">
        <v>277</v>
      </c>
      <c r="H7353">
        <v>6.9</v>
      </c>
      <c r="I7353" s="1">
        <v>43328</v>
      </c>
      <c r="J7353" t="s">
        <v>15182</v>
      </c>
      <c r="K7353">
        <v>2688</v>
      </c>
    </row>
    <row r="7354" spans="1:11" x14ac:dyDescent="0.35">
      <c r="A7354" t="s">
        <v>15183</v>
      </c>
      <c r="B7354" t="s">
        <v>26</v>
      </c>
      <c r="C7354" t="s">
        <v>20</v>
      </c>
      <c r="D7354" t="s">
        <v>110</v>
      </c>
      <c r="E7354" t="s">
        <v>22</v>
      </c>
      <c r="F7354">
        <v>8.4</v>
      </c>
      <c r="G7354" t="s">
        <v>277</v>
      </c>
      <c r="H7354">
        <v>7.1</v>
      </c>
      <c r="I7354" s="1">
        <v>43328</v>
      </c>
      <c r="J7354" t="s">
        <v>15184</v>
      </c>
      <c r="K7354">
        <v>359</v>
      </c>
    </row>
    <row r="7355" spans="1:11" x14ac:dyDescent="0.35">
      <c r="A7355" t="s">
        <v>15185</v>
      </c>
      <c r="B7355" t="s">
        <v>26</v>
      </c>
      <c r="C7355" t="s">
        <v>7544</v>
      </c>
      <c r="D7355" t="s">
        <v>21</v>
      </c>
      <c r="E7355" t="s">
        <v>22</v>
      </c>
      <c r="F7355">
        <v>3.5</v>
      </c>
      <c r="G7355" t="s">
        <v>23</v>
      </c>
      <c r="H7355">
        <v>7.2</v>
      </c>
      <c r="I7355" s="1">
        <v>43327</v>
      </c>
      <c r="J7355" t="s">
        <v>15186</v>
      </c>
      <c r="K7355">
        <v>71990</v>
      </c>
    </row>
    <row r="7356" spans="1:11" x14ac:dyDescent="0.35">
      <c r="A7356" t="s">
        <v>15187</v>
      </c>
      <c r="B7356" t="s">
        <v>19</v>
      </c>
      <c r="C7356" t="s">
        <v>1951</v>
      </c>
      <c r="D7356" t="s">
        <v>21</v>
      </c>
      <c r="E7356" t="s">
        <v>15</v>
      </c>
      <c r="F7356">
        <v>7.3</v>
      </c>
      <c r="G7356" t="s">
        <v>165</v>
      </c>
      <c r="H7356">
        <v>2.7</v>
      </c>
      <c r="I7356" s="1">
        <v>43327</v>
      </c>
      <c r="J7356" t="s">
        <v>15188</v>
      </c>
      <c r="K7356">
        <v>345</v>
      </c>
    </row>
    <row r="7357" spans="1:11" x14ac:dyDescent="0.35">
      <c r="A7357" t="s">
        <v>15189</v>
      </c>
      <c r="B7357" t="s">
        <v>19</v>
      </c>
      <c r="C7357" t="s">
        <v>283</v>
      </c>
      <c r="D7357" t="s">
        <v>115</v>
      </c>
      <c r="E7357" t="s">
        <v>22</v>
      </c>
      <c r="F7357">
        <v>7.1</v>
      </c>
      <c r="G7357" t="s">
        <v>165</v>
      </c>
      <c r="H7357">
        <v>5.6</v>
      </c>
      <c r="I7357" s="1">
        <v>43327</v>
      </c>
      <c r="J7357" t="s">
        <v>15190</v>
      </c>
      <c r="K7357">
        <v>617</v>
      </c>
    </row>
    <row r="7358" spans="1:11" x14ac:dyDescent="0.35">
      <c r="A7358" t="s">
        <v>15191</v>
      </c>
      <c r="B7358" t="s">
        <v>19</v>
      </c>
      <c r="C7358" t="s">
        <v>11810</v>
      </c>
      <c r="D7358" t="s">
        <v>115</v>
      </c>
      <c r="E7358" t="s">
        <v>22</v>
      </c>
      <c r="F7358">
        <v>7.1</v>
      </c>
      <c r="G7358" t="s">
        <v>165</v>
      </c>
      <c r="H7358">
        <v>5.6</v>
      </c>
      <c r="I7358" s="1">
        <v>43327</v>
      </c>
      <c r="J7358" t="s">
        <v>15192</v>
      </c>
      <c r="K7358">
        <v>866</v>
      </c>
    </row>
    <row r="7359" spans="1:11" x14ac:dyDescent="0.35">
      <c r="A7359" t="s">
        <v>15193</v>
      </c>
      <c r="B7359" t="s">
        <v>19</v>
      </c>
      <c r="C7359" t="s">
        <v>7026</v>
      </c>
      <c r="D7359" t="s">
        <v>115</v>
      </c>
      <c r="E7359" t="s">
        <v>22</v>
      </c>
      <c r="F7359">
        <v>6.1</v>
      </c>
      <c r="G7359" t="s">
        <v>165</v>
      </c>
      <c r="H7359">
        <v>4.5999999999999996</v>
      </c>
      <c r="I7359" s="1">
        <v>43327</v>
      </c>
      <c r="J7359" t="s">
        <v>15194</v>
      </c>
      <c r="K7359">
        <v>2095</v>
      </c>
    </row>
    <row r="7360" spans="1:11" x14ac:dyDescent="0.35">
      <c r="A7360" t="s">
        <v>15195</v>
      </c>
      <c r="B7360" t="s">
        <v>19</v>
      </c>
      <c r="C7360" t="s">
        <v>15196</v>
      </c>
      <c r="D7360" t="s">
        <v>21</v>
      </c>
      <c r="E7360" t="s">
        <v>22</v>
      </c>
      <c r="F7360">
        <v>6</v>
      </c>
      <c r="G7360" t="s">
        <v>277</v>
      </c>
      <c r="H7360">
        <v>4.8</v>
      </c>
      <c r="I7360" s="1">
        <v>43327</v>
      </c>
      <c r="J7360" t="s">
        <v>15197</v>
      </c>
      <c r="K7360">
        <v>2245</v>
      </c>
    </row>
    <row r="7361" spans="1:11" x14ac:dyDescent="0.35">
      <c r="A7361" t="s">
        <v>15198</v>
      </c>
      <c r="B7361" t="s">
        <v>19</v>
      </c>
      <c r="C7361" t="s">
        <v>14035</v>
      </c>
      <c r="D7361" t="s">
        <v>21</v>
      </c>
      <c r="E7361" t="s">
        <v>22</v>
      </c>
      <c r="F7361">
        <v>7.5</v>
      </c>
      <c r="G7361" t="s">
        <v>277</v>
      </c>
      <c r="H7361">
        <v>6.8</v>
      </c>
      <c r="I7361" s="1">
        <v>43327</v>
      </c>
      <c r="J7361" t="s">
        <v>15199</v>
      </c>
      <c r="K7361">
        <v>528</v>
      </c>
    </row>
    <row r="7362" spans="1:11" x14ac:dyDescent="0.35">
      <c r="A7362" t="s">
        <v>15200</v>
      </c>
      <c r="B7362" t="s">
        <v>19</v>
      </c>
      <c r="C7362" t="s">
        <v>1249</v>
      </c>
      <c r="D7362" t="s">
        <v>102</v>
      </c>
      <c r="E7362" t="s">
        <v>22</v>
      </c>
      <c r="F7362">
        <v>5.7</v>
      </c>
      <c r="G7362" t="s">
        <v>151</v>
      </c>
      <c r="H7362">
        <v>4.5999999999999996</v>
      </c>
      <c r="I7362" s="1">
        <v>43327</v>
      </c>
      <c r="J7362" t="s">
        <v>15201</v>
      </c>
      <c r="K7362">
        <v>2597</v>
      </c>
    </row>
    <row r="7363" spans="1:11" x14ac:dyDescent="0.35">
      <c r="A7363" t="s">
        <v>15202</v>
      </c>
      <c r="B7363" t="s">
        <v>26</v>
      </c>
      <c r="C7363" t="s">
        <v>15203</v>
      </c>
      <c r="D7363" t="s">
        <v>194</v>
      </c>
      <c r="E7363" t="s">
        <v>15</v>
      </c>
      <c r="F7363">
        <v>8.6</v>
      </c>
      <c r="G7363" t="s">
        <v>932</v>
      </c>
      <c r="H7363">
        <v>7.6</v>
      </c>
      <c r="I7363" s="1">
        <v>43325</v>
      </c>
      <c r="J7363" t="s">
        <v>15204</v>
      </c>
      <c r="K7363">
        <v>463</v>
      </c>
    </row>
    <row r="7364" spans="1:11" x14ac:dyDescent="0.35">
      <c r="A7364" t="s">
        <v>15205</v>
      </c>
      <c r="B7364" t="s">
        <v>19</v>
      </c>
      <c r="C7364" t="s">
        <v>283</v>
      </c>
      <c r="D7364" t="s">
        <v>320</v>
      </c>
      <c r="E7364" t="s">
        <v>22</v>
      </c>
      <c r="F7364">
        <v>7.2</v>
      </c>
      <c r="G7364" t="s">
        <v>321</v>
      </c>
      <c r="H7364">
        <v>5.4</v>
      </c>
      <c r="I7364" s="1">
        <v>43323</v>
      </c>
      <c r="J7364" t="s">
        <v>15206</v>
      </c>
      <c r="K7364">
        <v>936</v>
      </c>
    </row>
    <row r="7365" spans="1:11" x14ac:dyDescent="0.35">
      <c r="A7365" t="s">
        <v>15207</v>
      </c>
      <c r="B7365" t="s">
        <v>74</v>
      </c>
      <c r="C7365" t="s">
        <v>12225</v>
      </c>
      <c r="D7365" t="s">
        <v>21</v>
      </c>
      <c r="E7365" t="s">
        <v>22</v>
      </c>
      <c r="F7365">
        <v>2.9</v>
      </c>
      <c r="G7365" t="s">
        <v>111</v>
      </c>
      <c r="H7365">
        <v>6.3</v>
      </c>
      <c r="I7365" s="1">
        <v>43322</v>
      </c>
      <c r="J7365" t="s">
        <v>15208</v>
      </c>
      <c r="K7365">
        <v>104100</v>
      </c>
    </row>
    <row r="7366" spans="1:11" x14ac:dyDescent="0.35">
      <c r="A7366" t="s">
        <v>15209</v>
      </c>
      <c r="B7366" t="s">
        <v>26</v>
      </c>
      <c r="C7366" t="s">
        <v>64</v>
      </c>
      <c r="D7366" t="s">
        <v>21</v>
      </c>
      <c r="E7366" t="s">
        <v>22</v>
      </c>
      <c r="F7366">
        <v>3.7</v>
      </c>
      <c r="G7366" t="s">
        <v>932</v>
      </c>
      <c r="H7366">
        <v>7.4</v>
      </c>
      <c r="I7366" s="1">
        <v>43322</v>
      </c>
      <c r="J7366" t="s">
        <v>15210</v>
      </c>
      <c r="K7366">
        <v>35889</v>
      </c>
    </row>
    <row r="7367" spans="1:11" x14ac:dyDescent="0.35">
      <c r="A7367" t="s">
        <v>15211</v>
      </c>
      <c r="B7367" t="s">
        <v>19</v>
      </c>
      <c r="C7367" t="s">
        <v>13152</v>
      </c>
      <c r="D7367" t="s">
        <v>21</v>
      </c>
      <c r="E7367" t="s">
        <v>22</v>
      </c>
      <c r="F7367">
        <v>3.9</v>
      </c>
      <c r="G7367" t="s">
        <v>1337</v>
      </c>
      <c r="H7367">
        <v>3.8</v>
      </c>
      <c r="I7367" s="1">
        <v>43322</v>
      </c>
      <c r="J7367" t="s">
        <v>15212</v>
      </c>
      <c r="K7367">
        <v>4185</v>
      </c>
    </row>
    <row r="7368" spans="1:11" x14ac:dyDescent="0.35">
      <c r="A7368" t="s">
        <v>15213</v>
      </c>
      <c r="B7368" t="s">
        <v>19</v>
      </c>
      <c r="C7368" t="s">
        <v>71</v>
      </c>
      <c r="D7368" t="s">
        <v>21</v>
      </c>
      <c r="E7368" t="s">
        <v>22</v>
      </c>
      <c r="F7368">
        <v>8.1999999999999993</v>
      </c>
      <c r="G7368" t="s">
        <v>660</v>
      </c>
      <c r="H7368">
        <v>7.2</v>
      </c>
      <c r="I7368" s="1">
        <v>43322</v>
      </c>
      <c r="J7368" t="s">
        <v>15214</v>
      </c>
      <c r="K7368">
        <v>1455</v>
      </c>
    </row>
    <row r="7369" spans="1:11" x14ac:dyDescent="0.35">
      <c r="A7369" t="s">
        <v>15215</v>
      </c>
      <c r="B7369" t="s">
        <v>19</v>
      </c>
      <c r="C7369" t="s">
        <v>4855</v>
      </c>
      <c r="D7369" t="s">
        <v>21</v>
      </c>
      <c r="E7369" t="s">
        <v>15</v>
      </c>
      <c r="F7369">
        <v>6.9</v>
      </c>
      <c r="G7369" t="s">
        <v>37</v>
      </c>
      <c r="H7369">
        <v>4.3</v>
      </c>
      <c r="I7369" s="1">
        <v>43322</v>
      </c>
      <c r="J7369" t="s">
        <v>15216</v>
      </c>
      <c r="K7369">
        <v>594</v>
      </c>
    </row>
    <row r="7370" spans="1:11" x14ac:dyDescent="0.35">
      <c r="A7370" t="s">
        <v>15217</v>
      </c>
      <c r="B7370" t="s">
        <v>19</v>
      </c>
      <c r="C7370" t="s">
        <v>30</v>
      </c>
      <c r="D7370" t="s">
        <v>68</v>
      </c>
      <c r="E7370" t="s">
        <v>15</v>
      </c>
      <c r="F7370">
        <v>5.5</v>
      </c>
      <c r="G7370" t="s">
        <v>37</v>
      </c>
      <c r="H7370">
        <v>7.7</v>
      </c>
      <c r="I7370" s="1">
        <v>43322</v>
      </c>
      <c r="J7370" t="s">
        <v>15218</v>
      </c>
      <c r="K7370">
        <v>6676</v>
      </c>
    </row>
    <row r="7371" spans="1:11" x14ac:dyDescent="0.35">
      <c r="A7371" t="s">
        <v>15219</v>
      </c>
      <c r="B7371" t="s">
        <v>174</v>
      </c>
      <c r="C7371" t="s">
        <v>13132</v>
      </c>
      <c r="D7371" t="s">
        <v>87</v>
      </c>
      <c r="E7371" t="s">
        <v>15</v>
      </c>
      <c r="F7371">
        <v>8.1</v>
      </c>
      <c r="G7371" t="s">
        <v>37</v>
      </c>
      <c r="H7371">
        <v>6.6</v>
      </c>
      <c r="I7371" s="1">
        <v>43322</v>
      </c>
      <c r="J7371" t="s">
        <v>15220</v>
      </c>
      <c r="K7371">
        <v>398</v>
      </c>
    </row>
    <row r="7372" spans="1:11" x14ac:dyDescent="0.35">
      <c r="A7372" t="s">
        <v>15221</v>
      </c>
      <c r="B7372" t="s">
        <v>431</v>
      </c>
      <c r="C7372" t="s">
        <v>13132</v>
      </c>
      <c r="D7372" t="s">
        <v>21</v>
      </c>
      <c r="E7372" t="s">
        <v>15</v>
      </c>
      <c r="F7372">
        <v>8.5</v>
      </c>
      <c r="G7372" t="s">
        <v>37</v>
      </c>
      <c r="H7372">
        <v>7</v>
      </c>
      <c r="I7372" s="1">
        <v>43322</v>
      </c>
      <c r="J7372" t="s">
        <v>15222</v>
      </c>
      <c r="K7372">
        <v>92</v>
      </c>
    </row>
    <row r="7373" spans="1:11" x14ac:dyDescent="0.35">
      <c r="A7373" t="s">
        <v>15223</v>
      </c>
      <c r="B7373" t="s">
        <v>174</v>
      </c>
      <c r="C7373" t="s">
        <v>13132</v>
      </c>
      <c r="D7373" t="s">
        <v>21</v>
      </c>
      <c r="E7373" t="s">
        <v>15</v>
      </c>
      <c r="F7373">
        <v>6.9</v>
      </c>
      <c r="G7373" t="s">
        <v>37</v>
      </c>
      <c r="H7373">
        <v>4.9000000000000004</v>
      </c>
      <c r="I7373" s="1">
        <v>43322</v>
      </c>
      <c r="J7373" t="s">
        <v>15224</v>
      </c>
      <c r="K7373">
        <v>1026</v>
      </c>
    </row>
    <row r="7374" spans="1:11" x14ac:dyDescent="0.35">
      <c r="A7374" t="s">
        <v>15225</v>
      </c>
      <c r="B7374" t="s">
        <v>1293</v>
      </c>
      <c r="C7374" t="s">
        <v>13132</v>
      </c>
      <c r="D7374" t="s">
        <v>21</v>
      </c>
      <c r="E7374" t="s">
        <v>15</v>
      </c>
      <c r="F7374">
        <v>8.1</v>
      </c>
      <c r="G7374" t="s">
        <v>37</v>
      </c>
      <c r="H7374">
        <v>6.6</v>
      </c>
      <c r="I7374" s="1">
        <v>43322</v>
      </c>
      <c r="J7374" t="s">
        <v>15226</v>
      </c>
      <c r="K7374">
        <v>460</v>
      </c>
    </row>
    <row r="7375" spans="1:11" x14ac:dyDescent="0.35">
      <c r="A7375" t="s">
        <v>15227</v>
      </c>
      <c r="B7375" t="s">
        <v>174</v>
      </c>
      <c r="C7375" t="s">
        <v>175</v>
      </c>
      <c r="D7375" t="s">
        <v>21</v>
      </c>
      <c r="E7375" t="s">
        <v>22</v>
      </c>
      <c r="F7375">
        <v>8.1</v>
      </c>
      <c r="G7375" t="s">
        <v>601</v>
      </c>
      <c r="H7375">
        <v>7.2</v>
      </c>
      <c r="I7375" s="1">
        <v>43322</v>
      </c>
      <c r="J7375" t="s">
        <v>15228</v>
      </c>
      <c r="K7375">
        <v>1001</v>
      </c>
    </row>
    <row r="7376" spans="1:11" x14ac:dyDescent="0.35">
      <c r="A7376" t="s">
        <v>15229</v>
      </c>
      <c r="B7376" t="s">
        <v>19</v>
      </c>
      <c r="C7376" t="s">
        <v>579</v>
      </c>
      <c r="D7376" t="s">
        <v>21</v>
      </c>
      <c r="E7376" t="s">
        <v>15</v>
      </c>
      <c r="F7376">
        <v>3.2</v>
      </c>
      <c r="G7376" t="s">
        <v>601</v>
      </c>
      <c r="H7376">
        <v>6.5</v>
      </c>
      <c r="I7376" s="1">
        <v>43322</v>
      </c>
      <c r="J7376" t="s">
        <v>15230</v>
      </c>
      <c r="K7376">
        <v>22478</v>
      </c>
    </row>
    <row r="7377" spans="1:11" x14ac:dyDescent="0.35">
      <c r="A7377" t="s">
        <v>14101</v>
      </c>
      <c r="B7377" t="s">
        <v>19</v>
      </c>
      <c r="C7377" t="s">
        <v>7707</v>
      </c>
      <c r="D7377" t="s">
        <v>21</v>
      </c>
      <c r="E7377" t="s">
        <v>22</v>
      </c>
      <c r="F7377">
        <v>2.4</v>
      </c>
      <c r="G7377" t="s">
        <v>601</v>
      </c>
      <c r="H7377">
        <v>5.5</v>
      </c>
      <c r="I7377" s="1">
        <v>43322</v>
      </c>
      <c r="J7377" t="s">
        <v>15231</v>
      </c>
      <c r="K7377">
        <v>14386</v>
      </c>
    </row>
    <row r="7378" spans="1:11" x14ac:dyDescent="0.35">
      <c r="A7378" t="s">
        <v>15232</v>
      </c>
      <c r="B7378" t="s">
        <v>77</v>
      </c>
      <c r="C7378" t="s">
        <v>283</v>
      </c>
      <c r="D7378" t="s">
        <v>68</v>
      </c>
      <c r="E7378" t="s">
        <v>22</v>
      </c>
      <c r="F7378">
        <v>8.1</v>
      </c>
      <c r="G7378" t="s">
        <v>380</v>
      </c>
      <c r="H7378">
        <v>5.6</v>
      </c>
      <c r="I7378" s="1">
        <v>43322</v>
      </c>
      <c r="J7378" t="s">
        <v>15233</v>
      </c>
      <c r="K7378">
        <v>809</v>
      </c>
    </row>
    <row r="7379" spans="1:11" x14ac:dyDescent="0.35">
      <c r="A7379" t="s">
        <v>15234</v>
      </c>
      <c r="B7379" t="s">
        <v>142</v>
      </c>
      <c r="C7379" t="s">
        <v>55</v>
      </c>
      <c r="D7379" t="s">
        <v>87</v>
      </c>
      <c r="E7379" t="s">
        <v>22</v>
      </c>
      <c r="G7379" t="s">
        <v>660</v>
      </c>
      <c r="I7379" s="1">
        <v>43999</v>
      </c>
      <c r="J7379" t="s">
        <v>15235</v>
      </c>
    </row>
    <row r="7380" spans="1:11" x14ac:dyDescent="0.35">
      <c r="A7380" t="s">
        <v>15236</v>
      </c>
      <c r="B7380" t="s">
        <v>142</v>
      </c>
      <c r="C7380" t="s">
        <v>467</v>
      </c>
      <c r="D7380" t="s">
        <v>87</v>
      </c>
      <c r="E7380" t="s">
        <v>22</v>
      </c>
      <c r="G7380" t="s">
        <v>1007</v>
      </c>
      <c r="I7380" s="1">
        <v>43998</v>
      </c>
      <c r="J7380" t="s">
        <v>15237</v>
      </c>
    </row>
    <row r="7381" spans="1:11" x14ac:dyDescent="0.35">
      <c r="A7381" t="s">
        <v>15238</v>
      </c>
      <c r="B7381" t="s">
        <v>142</v>
      </c>
      <c r="C7381" t="s">
        <v>20</v>
      </c>
      <c r="D7381" t="s">
        <v>87</v>
      </c>
      <c r="E7381" t="s">
        <v>22</v>
      </c>
      <c r="G7381" t="s">
        <v>1007</v>
      </c>
      <c r="I7381" s="1">
        <v>43998</v>
      </c>
      <c r="J7381" t="s">
        <v>15239</v>
      </c>
    </row>
    <row r="7382" spans="1:11" x14ac:dyDescent="0.35">
      <c r="A7382" t="s">
        <v>15240</v>
      </c>
      <c r="B7382" t="s">
        <v>142</v>
      </c>
      <c r="C7382" t="s">
        <v>20</v>
      </c>
      <c r="D7382" t="s">
        <v>87</v>
      </c>
      <c r="E7382" t="s">
        <v>22</v>
      </c>
      <c r="G7382" t="s">
        <v>1007</v>
      </c>
      <c r="I7382" s="1">
        <v>43998</v>
      </c>
      <c r="J7382" t="s">
        <v>15241</v>
      </c>
    </row>
    <row r="7383" spans="1:11" x14ac:dyDescent="0.35">
      <c r="A7383" t="s">
        <v>15242</v>
      </c>
      <c r="B7383" t="s">
        <v>142</v>
      </c>
      <c r="C7383" t="s">
        <v>36</v>
      </c>
      <c r="D7383" t="s">
        <v>87</v>
      </c>
      <c r="E7383" t="s">
        <v>22</v>
      </c>
      <c r="G7383" t="s">
        <v>165</v>
      </c>
      <c r="I7383" s="1">
        <v>43997</v>
      </c>
      <c r="J7383" t="s">
        <v>15243</v>
      </c>
    </row>
    <row r="7384" spans="1:11" x14ac:dyDescent="0.35">
      <c r="A7384" t="s">
        <v>15244</v>
      </c>
      <c r="B7384" t="s">
        <v>142</v>
      </c>
      <c r="C7384" t="s">
        <v>283</v>
      </c>
      <c r="D7384" t="s">
        <v>87</v>
      </c>
      <c r="E7384" t="s">
        <v>22</v>
      </c>
      <c r="G7384" t="s">
        <v>165</v>
      </c>
      <c r="I7384" s="1">
        <v>43997</v>
      </c>
      <c r="J7384" t="s">
        <v>15245</v>
      </c>
    </row>
    <row r="7385" spans="1:11" x14ac:dyDescent="0.35">
      <c r="A7385" t="s">
        <v>15246</v>
      </c>
      <c r="B7385" t="s">
        <v>26</v>
      </c>
      <c r="C7385" t="s">
        <v>30</v>
      </c>
      <c r="D7385" t="s">
        <v>194</v>
      </c>
      <c r="E7385" t="s">
        <v>15</v>
      </c>
      <c r="F7385">
        <v>8.6999999999999993</v>
      </c>
      <c r="G7385" t="s">
        <v>37</v>
      </c>
      <c r="H7385">
        <v>7.7</v>
      </c>
      <c r="I7385" s="1">
        <v>43997</v>
      </c>
      <c r="J7385" t="s">
        <v>15247</v>
      </c>
      <c r="K7385">
        <v>323</v>
      </c>
    </row>
    <row r="7386" spans="1:11" x14ac:dyDescent="0.35">
      <c r="A7386" t="s">
        <v>15248</v>
      </c>
      <c r="B7386" t="s">
        <v>142</v>
      </c>
      <c r="C7386" t="s">
        <v>5568</v>
      </c>
      <c r="D7386" t="s">
        <v>87</v>
      </c>
      <c r="E7386" t="s">
        <v>15</v>
      </c>
      <c r="G7386" t="s">
        <v>111</v>
      </c>
      <c r="I7386" s="1">
        <v>43996</v>
      </c>
      <c r="J7386" t="s">
        <v>15249</v>
      </c>
    </row>
    <row r="7387" spans="1:11" x14ac:dyDescent="0.35">
      <c r="A7387" t="s">
        <v>15250</v>
      </c>
      <c r="B7387" t="s">
        <v>142</v>
      </c>
      <c r="C7387" t="s">
        <v>71</v>
      </c>
      <c r="D7387" t="s">
        <v>87</v>
      </c>
      <c r="E7387" t="s">
        <v>22</v>
      </c>
      <c r="G7387" t="s">
        <v>111</v>
      </c>
      <c r="I7387" s="1">
        <v>43996</v>
      </c>
      <c r="J7387" t="s">
        <v>15251</v>
      </c>
    </row>
    <row r="7388" spans="1:11" x14ac:dyDescent="0.35">
      <c r="A7388" t="s">
        <v>15252</v>
      </c>
      <c r="B7388" t="s">
        <v>19</v>
      </c>
      <c r="C7388" t="s">
        <v>55</v>
      </c>
      <c r="D7388" t="s">
        <v>290</v>
      </c>
      <c r="E7388" t="s">
        <v>22</v>
      </c>
      <c r="G7388" t="s">
        <v>337</v>
      </c>
      <c r="I7388" s="1">
        <v>43995</v>
      </c>
      <c r="J7388" t="s">
        <v>15253</v>
      </c>
    </row>
    <row r="7389" spans="1:11" x14ac:dyDescent="0.35">
      <c r="A7389" t="s">
        <v>6368</v>
      </c>
      <c r="B7389" t="s">
        <v>142</v>
      </c>
      <c r="C7389" t="s">
        <v>650</v>
      </c>
      <c r="D7389" t="s">
        <v>87</v>
      </c>
      <c r="E7389" t="s">
        <v>15</v>
      </c>
      <c r="G7389" t="s">
        <v>337</v>
      </c>
      <c r="I7389" s="1">
        <v>43995</v>
      </c>
      <c r="J7389" t="s">
        <v>6369</v>
      </c>
    </row>
    <row r="7390" spans="1:11" x14ac:dyDescent="0.35">
      <c r="A7390" t="s">
        <v>15254</v>
      </c>
      <c r="B7390" t="s">
        <v>142</v>
      </c>
      <c r="C7390" t="s">
        <v>20</v>
      </c>
      <c r="D7390" t="s">
        <v>87</v>
      </c>
      <c r="E7390" t="s">
        <v>22</v>
      </c>
      <c r="G7390" t="s">
        <v>45</v>
      </c>
      <c r="I7390" s="1">
        <v>43995</v>
      </c>
      <c r="J7390" t="s">
        <v>15255</v>
      </c>
    </row>
    <row r="7391" spans="1:11" x14ac:dyDescent="0.35">
      <c r="A7391" t="s">
        <v>15256</v>
      </c>
      <c r="B7391" t="s">
        <v>142</v>
      </c>
      <c r="C7391" t="s">
        <v>20</v>
      </c>
      <c r="D7391" t="s">
        <v>87</v>
      </c>
      <c r="E7391" t="s">
        <v>22</v>
      </c>
      <c r="G7391" t="s">
        <v>98</v>
      </c>
      <c r="I7391" s="1">
        <v>43993</v>
      </c>
      <c r="J7391" t="s">
        <v>15257</v>
      </c>
    </row>
    <row r="7392" spans="1:11" x14ac:dyDescent="0.35">
      <c r="A7392" t="s">
        <v>15258</v>
      </c>
      <c r="B7392" t="s">
        <v>142</v>
      </c>
      <c r="C7392" t="s">
        <v>616</v>
      </c>
      <c r="D7392" t="s">
        <v>87</v>
      </c>
      <c r="E7392" t="s">
        <v>15</v>
      </c>
      <c r="G7392" t="s">
        <v>98</v>
      </c>
      <c r="I7392" s="1">
        <v>43993</v>
      </c>
      <c r="J7392" t="s">
        <v>15259</v>
      </c>
    </row>
    <row r="7393" spans="1:11" x14ac:dyDescent="0.35">
      <c r="A7393" t="s">
        <v>15260</v>
      </c>
      <c r="B7393" t="s">
        <v>142</v>
      </c>
      <c r="C7393" t="s">
        <v>616</v>
      </c>
      <c r="D7393" t="s">
        <v>87</v>
      </c>
      <c r="E7393" t="s">
        <v>22</v>
      </c>
      <c r="G7393" t="s">
        <v>98</v>
      </c>
      <c r="I7393" s="1">
        <v>43993</v>
      </c>
      <c r="J7393" t="s">
        <v>15261</v>
      </c>
    </row>
    <row r="7394" spans="1:11" x14ac:dyDescent="0.35">
      <c r="A7394" t="s">
        <v>15262</v>
      </c>
      <c r="B7394" t="s">
        <v>142</v>
      </c>
      <c r="C7394" t="s">
        <v>432</v>
      </c>
      <c r="D7394" t="s">
        <v>87</v>
      </c>
      <c r="E7394" t="s">
        <v>22</v>
      </c>
      <c r="G7394" t="s">
        <v>98</v>
      </c>
      <c r="I7394" s="1">
        <v>43993</v>
      </c>
      <c r="J7394" t="s">
        <v>15263</v>
      </c>
    </row>
    <row r="7395" spans="1:11" x14ac:dyDescent="0.35">
      <c r="A7395" t="s">
        <v>15264</v>
      </c>
      <c r="B7395" t="s">
        <v>142</v>
      </c>
      <c r="C7395" t="s">
        <v>650</v>
      </c>
      <c r="D7395" t="s">
        <v>87</v>
      </c>
      <c r="E7395" t="s">
        <v>15</v>
      </c>
      <c r="G7395" t="s">
        <v>98</v>
      </c>
      <c r="I7395" s="1">
        <v>43993</v>
      </c>
      <c r="J7395" t="s">
        <v>15265</v>
      </c>
    </row>
    <row r="7396" spans="1:11" x14ac:dyDescent="0.35">
      <c r="A7396" t="s">
        <v>15266</v>
      </c>
      <c r="B7396" t="s">
        <v>142</v>
      </c>
      <c r="C7396" t="s">
        <v>40</v>
      </c>
      <c r="D7396" t="s">
        <v>87</v>
      </c>
      <c r="E7396" t="s">
        <v>22</v>
      </c>
      <c r="G7396" t="s">
        <v>98</v>
      </c>
      <c r="I7396" s="1">
        <v>43993</v>
      </c>
      <c r="J7396" t="s">
        <v>15267</v>
      </c>
    </row>
    <row r="7397" spans="1:11" x14ac:dyDescent="0.35">
      <c r="A7397" t="s">
        <v>15268</v>
      </c>
      <c r="B7397" t="s">
        <v>142</v>
      </c>
      <c r="C7397" t="s">
        <v>40</v>
      </c>
      <c r="D7397" t="s">
        <v>87</v>
      </c>
      <c r="E7397" t="s">
        <v>22</v>
      </c>
      <c r="G7397" t="s">
        <v>98</v>
      </c>
      <c r="I7397" s="1">
        <v>43993</v>
      </c>
      <c r="J7397" t="s">
        <v>15269</v>
      </c>
    </row>
    <row r="7398" spans="1:11" x14ac:dyDescent="0.35">
      <c r="A7398" t="s">
        <v>15270</v>
      </c>
      <c r="B7398" t="s">
        <v>142</v>
      </c>
      <c r="C7398" t="s">
        <v>55</v>
      </c>
      <c r="D7398" t="s">
        <v>87</v>
      </c>
      <c r="E7398" t="s">
        <v>22</v>
      </c>
      <c r="G7398" t="s">
        <v>98</v>
      </c>
      <c r="I7398" s="1">
        <v>43993</v>
      </c>
      <c r="J7398" t="s">
        <v>15271</v>
      </c>
    </row>
    <row r="7399" spans="1:11" x14ac:dyDescent="0.35">
      <c r="A7399" t="s">
        <v>15272</v>
      </c>
      <c r="B7399" t="s">
        <v>142</v>
      </c>
      <c r="C7399" t="s">
        <v>101</v>
      </c>
      <c r="D7399" t="s">
        <v>87</v>
      </c>
      <c r="E7399" t="s">
        <v>22</v>
      </c>
      <c r="G7399" t="s">
        <v>98</v>
      </c>
      <c r="I7399" s="1">
        <v>43993</v>
      </c>
      <c r="J7399" t="s">
        <v>15273</v>
      </c>
    </row>
    <row r="7400" spans="1:11" x14ac:dyDescent="0.35">
      <c r="A7400" t="s">
        <v>15274</v>
      </c>
      <c r="B7400" t="s">
        <v>174</v>
      </c>
      <c r="C7400" t="s">
        <v>432</v>
      </c>
      <c r="D7400" t="s">
        <v>115</v>
      </c>
      <c r="E7400" t="s">
        <v>15</v>
      </c>
      <c r="F7400">
        <v>9</v>
      </c>
      <c r="G7400" t="s">
        <v>165</v>
      </c>
      <c r="H7400">
        <v>8</v>
      </c>
      <c r="I7400" s="1">
        <v>43992</v>
      </c>
      <c r="J7400" t="s">
        <v>15275</v>
      </c>
      <c r="K7400">
        <v>5</v>
      </c>
    </row>
    <row r="7401" spans="1:11" x14ac:dyDescent="0.35">
      <c r="A7401" t="s">
        <v>15276</v>
      </c>
      <c r="B7401" t="s">
        <v>142</v>
      </c>
      <c r="C7401" t="s">
        <v>1084</v>
      </c>
      <c r="D7401" t="s">
        <v>87</v>
      </c>
      <c r="E7401" t="s">
        <v>15</v>
      </c>
      <c r="G7401" t="s">
        <v>165</v>
      </c>
      <c r="I7401" s="1">
        <v>43992</v>
      </c>
      <c r="J7401" t="s">
        <v>15277</v>
      </c>
    </row>
    <row r="7402" spans="1:11" x14ac:dyDescent="0.35">
      <c r="A7402" t="s">
        <v>15278</v>
      </c>
      <c r="B7402" t="s">
        <v>19</v>
      </c>
      <c r="C7402" t="s">
        <v>283</v>
      </c>
      <c r="D7402" t="s">
        <v>115</v>
      </c>
      <c r="E7402" t="s">
        <v>22</v>
      </c>
      <c r="F7402">
        <v>7.4</v>
      </c>
      <c r="G7402" t="s">
        <v>165</v>
      </c>
      <c r="H7402">
        <v>5.0999999999999996</v>
      </c>
      <c r="I7402" s="1">
        <v>43992</v>
      </c>
      <c r="J7402" t="s">
        <v>15279</v>
      </c>
      <c r="K7402">
        <v>275</v>
      </c>
    </row>
    <row r="7403" spans="1:11" x14ac:dyDescent="0.35">
      <c r="A7403" t="s">
        <v>15280</v>
      </c>
      <c r="B7403" t="s">
        <v>142</v>
      </c>
      <c r="C7403" t="s">
        <v>180</v>
      </c>
      <c r="D7403" t="s">
        <v>87</v>
      </c>
      <c r="E7403" t="s">
        <v>15</v>
      </c>
      <c r="G7403" t="s">
        <v>660</v>
      </c>
      <c r="I7403" s="1">
        <v>43989</v>
      </c>
      <c r="J7403" t="s">
        <v>15281</v>
      </c>
    </row>
    <row r="7404" spans="1:11" x14ac:dyDescent="0.35">
      <c r="A7404" t="s">
        <v>15282</v>
      </c>
      <c r="B7404" t="s">
        <v>142</v>
      </c>
      <c r="C7404" t="s">
        <v>55</v>
      </c>
      <c r="D7404" t="s">
        <v>87</v>
      </c>
      <c r="E7404" t="s">
        <v>22</v>
      </c>
      <c r="G7404" t="s">
        <v>660</v>
      </c>
      <c r="I7404" s="1">
        <v>43989</v>
      </c>
      <c r="J7404" t="s">
        <v>15283</v>
      </c>
    </row>
    <row r="7405" spans="1:11" x14ac:dyDescent="0.35">
      <c r="A7405" t="s">
        <v>15284</v>
      </c>
      <c r="B7405" t="s">
        <v>142</v>
      </c>
      <c r="C7405" t="s">
        <v>203</v>
      </c>
      <c r="D7405" t="s">
        <v>87</v>
      </c>
      <c r="E7405" t="s">
        <v>22</v>
      </c>
      <c r="G7405" t="s">
        <v>98</v>
      </c>
      <c r="I7405" s="1">
        <v>43988</v>
      </c>
      <c r="J7405" t="s">
        <v>15285</v>
      </c>
    </row>
    <row r="7406" spans="1:11" x14ac:dyDescent="0.35">
      <c r="A7406" t="s">
        <v>15286</v>
      </c>
      <c r="B7406" t="s">
        <v>142</v>
      </c>
      <c r="C7406" t="s">
        <v>20</v>
      </c>
      <c r="D7406" t="s">
        <v>87</v>
      </c>
      <c r="E7406" t="s">
        <v>22</v>
      </c>
      <c r="G7406" t="s">
        <v>32</v>
      </c>
      <c r="I7406" s="1">
        <v>43987</v>
      </c>
      <c r="J7406" t="s">
        <v>15287</v>
      </c>
    </row>
    <row r="7407" spans="1:11" x14ac:dyDescent="0.35">
      <c r="A7407" t="s">
        <v>15288</v>
      </c>
      <c r="B7407" t="s">
        <v>142</v>
      </c>
      <c r="C7407" t="s">
        <v>2363</v>
      </c>
      <c r="D7407" t="s">
        <v>87</v>
      </c>
      <c r="E7407" t="s">
        <v>22</v>
      </c>
      <c r="G7407" t="s">
        <v>37</v>
      </c>
      <c r="I7407" s="1">
        <v>43987</v>
      </c>
      <c r="J7407" t="s">
        <v>15289</v>
      </c>
    </row>
    <row r="7408" spans="1:11" x14ac:dyDescent="0.35">
      <c r="A7408" t="s">
        <v>15290</v>
      </c>
      <c r="B7408" t="s">
        <v>142</v>
      </c>
      <c r="C7408" t="s">
        <v>1372</v>
      </c>
      <c r="D7408" t="s">
        <v>87</v>
      </c>
      <c r="E7408" t="s">
        <v>15</v>
      </c>
      <c r="G7408" t="s">
        <v>148</v>
      </c>
      <c r="I7408" s="1">
        <v>43984</v>
      </c>
      <c r="J7408" t="s">
        <v>15291</v>
      </c>
    </row>
    <row r="7409" spans="1:11" x14ac:dyDescent="0.35">
      <c r="A7409" t="s">
        <v>15292</v>
      </c>
      <c r="B7409" t="s">
        <v>142</v>
      </c>
      <c r="C7409" t="s">
        <v>175</v>
      </c>
      <c r="D7409" t="s">
        <v>87</v>
      </c>
      <c r="E7409" t="s">
        <v>22</v>
      </c>
      <c r="G7409" t="s">
        <v>293</v>
      </c>
      <c r="I7409" s="1">
        <v>43983</v>
      </c>
      <c r="J7409" t="s">
        <v>15293</v>
      </c>
    </row>
    <row r="7410" spans="1:11" x14ac:dyDescent="0.35">
      <c r="A7410" t="s">
        <v>15294</v>
      </c>
      <c r="B7410" t="s">
        <v>142</v>
      </c>
      <c r="C7410" t="s">
        <v>180</v>
      </c>
      <c r="D7410" t="s">
        <v>87</v>
      </c>
      <c r="E7410" t="s">
        <v>15</v>
      </c>
      <c r="G7410" t="s">
        <v>37</v>
      </c>
      <c r="I7410" s="1">
        <v>43983</v>
      </c>
      <c r="J7410" t="s">
        <v>15295</v>
      </c>
    </row>
    <row r="7411" spans="1:11" x14ac:dyDescent="0.35">
      <c r="A7411" t="s">
        <v>15296</v>
      </c>
      <c r="B7411" t="s">
        <v>142</v>
      </c>
      <c r="C7411" t="s">
        <v>650</v>
      </c>
      <c r="D7411" t="s">
        <v>87</v>
      </c>
      <c r="E7411" t="s">
        <v>15</v>
      </c>
      <c r="G7411" t="s">
        <v>617</v>
      </c>
      <c r="I7411" s="1">
        <v>43981</v>
      </c>
      <c r="J7411" t="s">
        <v>15297</v>
      </c>
    </row>
    <row r="7412" spans="1:11" x14ac:dyDescent="0.35">
      <c r="A7412" t="s">
        <v>15298</v>
      </c>
      <c r="B7412" t="s">
        <v>142</v>
      </c>
      <c r="C7412" t="s">
        <v>283</v>
      </c>
      <c r="D7412" t="s">
        <v>87</v>
      </c>
      <c r="E7412" t="s">
        <v>22</v>
      </c>
      <c r="G7412" t="s">
        <v>37</v>
      </c>
      <c r="I7412" s="1">
        <v>43980</v>
      </c>
      <c r="J7412" t="s">
        <v>15299</v>
      </c>
    </row>
    <row r="7413" spans="1:11" x14ac:dyDescent="0.35">
      <c r="A7413" t="s">
        <v>15300</v>
      </c>
      <c r="B7413" t="s">
        <v>19</v>
      </c>
      <c r="C7413" t="s">
        <v>607</v>
      </c>
      <c r="D7413" t="s">
        <v>31</v>
      </c>
      <c r="E7413" t="s">
        <v>22</v>
      </c>
      <c r="F7413">
        <v>6</v>
      </c>
      <c r="G7413" t="s">
        <v>1259</v>
      </c>
      <c r="H7413">
        <v>5.9</v>
      </c>
      <c r="I7413" s="1">
        <v>43980</v>
      </c>
      <c r="J7413" t="s">
        <v>15301</v>
      </c>
      <c r="K7413">
        <v>3845</v>
      </c>
    </row>
    <row r="7414" spans="1:11" x14ac:dyDescent="0.35">
      <c r="A7414" t="s">
        <v>15302</v>
      </c>
      <c r="B7414" t="s">
        <v>142</v>
      </c>
      <c r="C7414" t="s">
        <v>64</v>
      </c>
      <c r="D7414" t="s">
        <v>87</v>
      </c>
      <c r="E7414" t="s">
        <v>22</v>
      </c>
      <c r="G7414" t="s">
        <v>37</v>
      </c>
      <c r="I7414" s="1">
        <v>43980</v>
      </c>
      <c r="J7414" t="s">
        <v>15303</v>
      </c>
    </row>
    <row r="7415" spans="1:11" x14ac:dyDescent="0.35">
      <c r="A7415" t="s">
        <v>15304</v>
      </c>
      <c r="B7415" t="s">
        <v>142</v>
      </c>
      <c r="C7415" t="s">
        <v>344</v>
      </c>
      <c r="D7415" t="s">
        <v>87</v>
      </c>
      <c r="E7415" t="s">
        <v>22</v>
      </c>
      <c r="G7415" t="s">
        <v>37</v>
      </c>
      <c r="I7415" s="1">
        <v>43980</v>
      </c>
      <c r="J7415" t="s">
        <v>15305</v>
      </c>
    </row>
    <row r="7416" spans="1:11" x14ac:dyDescent="0.35">
      <c r="A7416" t="s">
        <v>15306</v>
      </c>
      <c r="B7416" t="s">
        <v>142</v>
      </c>
      <c r="C7416" t="s">
        <v>432</v>
      </c>
      <c r="D7416" t="s">
        <v>87</v>
      </c>
      <c r="E7416" t="s">
        <v>15</v>
      </c>
      <c r="G7416" t="s">
        <v>411</v>
      </c>
      <c r="I7416" s="1">
        <v>43978</v>
      </c>
      <c r="J7416" t="s">
        <v>15307</v>
      </c>
    </row>
    <row r="7417" spans="1:11" x14ac:dyDescent="0.35">
      <c r="A7417" t="s">
        <v>15308</v>
      </c>
      <c r="B7417" t="s">
        <v>142</v>
      </c>
      <c r="C7417" t="s">
        <v>101</v>
      </c>
      <c r="D7417" t="s">
        <v>87</v>
      </c>
      <c r="E7417" t="s">
        <v>22</v>
      </c>
      <c r="G7417" t="s">
        <v>37</v>
      </c>
      <c r="I7417" s="1">
        <v>43978</v>
      </c>
      <c r="J7417" t="s">
        <v>15309</v>
      </c>
    </row>
    <row r="7418" spans="1:11" x14ac:dyDescent="0.35">
      <c r="A7418" t="s">
        <v>15310</v>
      </c>
      <c r="B7418" t="s">
        <v>174</v>
      </c>
      <c r="C7418" t="s">
        <v>385</v>
      </c>
      <c r="D7418" t="s">
        <v>68</v>
      </c>
      <c r="E7418" t="s">
        <v>22</v>
      </c>
      <c r="G7418" t="s">
        <v>32</v>
      </c>
      <c r="I7418" s="1">
        <v>43978</v>
      </c>
      <c r="J7418" t="s">
        <v>15311</v>
      </c>
    </row>
    <row r="7419" spans="1:11" x14ac:dyDescent="0.35">
      <c r="A7419" t="s">
        <v>15312</v>
      </c>
      <c r="B7419" t="s">
        <v>142</v>
      </c>
      <c r="C7419" t="s">
        <v>659</v>
      </c>
      <c r="D7419" t="s">
        <v>87</v>
      </c>
      <c r="E7419" t="s">
        <v>22</v>
      </c>
      <c r="G7419" t="s">
        <v>660</v>
      </c>
      <c r="I7419" s="1">
        <v>43975</v>
      </c>
      <c r="J7419" t="s">
        <v>15313</v>
      </c>
    </row>
    <row r="7420" spans="1:11" x14ac:dyDescent="0.35">
      <c r="A7420" t="s">
        <v>15314</v>
      </c>
      <c r="B7420" t="s">
        <v>174</v>
      </c>
      <c r="C7420" t="s">
        <v>20</v>
      </c>
      <c r="D7420" t="s">
        <v>480</v>
      </c>
      <c r="E7420" t="s">
        <v>22</v>
      </c>
      <c r="G7420" t="s">
        <v>37</v>
      </c>
      <c r="I7420" s="1">
        <v>43974</v>
      </c>
      <c r="J7420" t="s">
        <v>15315</v>
      </c>
    </row>
    <row r="7421" spans="1:11" x14ac:dyDescent="0.35">
      <c r="A7421" t="s">
        <v>15316</v>
      </c>
      <c r="B7421" t="s">
        <v>26</v>
      </c>
      <c r="C7421" t="s">
        <v>20</v>
      </c>
      <c r="D7421" t="s">
        <v>470</v>
      </c>
      <c r="E7421" t="s">
        <v>22</v>
      </c>
      <c r="F7421">
        <v>8.1999999999999993</v>
      </c>
      <c r="G7421" t="s">
        <v>37</v>
      </c>
      <c r="H7421">
        <v>6.6</v>
      </c>
      <c r="I7421" s="1">
        <v>43974</v>
      </c>
      <c r="J7421" t="s">
        <v>15317</v>
      </c>
      <c r="K7421">
        <v>101</v>
      </c>
    </row>
    <row r="7422" spans="1:11" x14ac:dyDescent="0.35">
      <c r="A7422" t="s">
        <v>15318</v>
      </c>
      <c r="B7422" t="s">
        <v>142</v>
      </c>
      <c r="C7422" t="s">
        <v>283</v>
      </c>
      <c r="D7422" t="s">
        <v>87</v>
      </c>
      <c r="E7422" t="s">
        <v>22</v>
      </c>
      <c r="G7422" t="s">
        <v>154</v>
      </c>
      <c r="I7422" s="1">
        <v>43973</v>
      </c>
      <c r="J7422" t="s">
        <v>15319</v>
      </c>
    </row>
    <row r="7423" spans="1:11" x14ac:dyDescent="0.35">
      <c r="A7423" t="s">
        <v>15320</v>
      </c>
      <c r="B7423" t="s">
        <v>241</v>
      </c>
      <c r="C7423" t="s">
        <v>219</v>
      </c>
      <c r="D7423" t="s">
        <v>31</v>
      </c>
      <c r="E7423" t="s">
        <v>22</v>
      </c>
      <c r="F7423">
        <v>5.5</v>
      </c>
      <c r="G7423" t="s">
        <v>37</v>
      </c>
      <c r="H7423">
        <v>5.8</v>
      </c>
      <c r="I7423" s="1">
        <v>43973</v>
      </c>
      <c r="J7423" t="s">
        <v>15321</v>
      </c>
      <c r="K7423">
        <v>3606</v>
      </c>
    </row>
    <row r="7424" spans="1:11" x14ac:dyDescent="0.35">
      <c r="A7424" t="s">
        <v>15322</v>
      </c>
      <c r="B7424" t="s">
        <v>142</v>
      </c>
      <c r="C7424" t="s">
        <v>219</v>
      </c>
      <c r="D7424" t="s">
        <v>87</v>
      </c>
      <c r="E7424" t="s">
        <v>22</v>
      </c>
      <c r="G7424" t="s">
        <v>37</v>
      </c>
      <c r="I7424" s="1">
        <v>43973</v>
      </c>
      <c r="J7424" t="s">
        <v>15323</v>
      </c>
    </row>
    <row r="7425" spans="1:11" x14ac:dyDescent="0.35">
      <c r="A7425" t="s">
        <v>15324</v>
      </c>
      <c r="B7425" t="s">
        <v>142</v>
      </c>
      <c r="C7425" t="s">
        <v>219</v>
      </c>
      <c r="D7425" t="s">
        <v>87</v>
      </c>
      <c r="E7425" t="s">
        <v>22</v>
      </c>
      <c r="G7425" t="s">
        <v>37</v>
      </c>
      <c r="I7425" s="1">
        <v>43973</v>
      </c>
      <c r="J7425" t="s">
        <v>15325</v>
      </c>
    </row>
    <row r="7426" spans="1:11" x14ac:dyDescent="0.35">
      <c r="A7426" t="s">
        <v>15326</v>
      </c>
      <c r="B7426" t="s">
        <v>142</v>
      </c>
      <c r="C7426" t="s">
        <v>101</v>
      </c>
      <c r="D7426" t="s">
        <v>87</v>
      </c>
      <c r="E7426" t="s">
        <v>22</v>
      </c>
      <c r="G7426" t="s">
        <v>148</v>
      </c>
      <c r="I7426" s="1">
        <v>43972</v>
      </c>
      <c r="J7426" t="s">
        <v>15327</v>
      </c>
    </row>
    <row r="7427" spans="1:11" x14ac:dyDescent="0.35">
      <c r="A7427" t="s">
        <v>15328</v>
      </c>
      <c r="B7427" t="s">
        <v>19</v>
      </c>
      <c r="C7427" t="s">
        <v>20</v>
      </c>
      <c r="D7427" t="s">
        <v>604</v>
      </c>
      <c r="E7427" t="s">
        <v>22</v>
      </c>
      <c r="F7427">
        <v>9.1999999999999993</v>
      </c>
      <c r="G7427" t="s">
        <v>148</v>
      </c>
      <c r="H7427">
        <v>9</v>
      </c>
      <c r="I7427" s="1">
        <v>43972</v>
      </c>
      <c r="J7427" t="s">
        <v>15329</v>
      </c>
      <c r="K7427">
        <v>656</v>
      </c>
    </row>
    <row r="7428" spans="1:11" x14ac:dyDescent="0.35">
      <c r="A7428" t="s">
        <v>15330</v>
      </c>
      <c r="B7428" t="s">
        <v>142</v>
      </c>
      <c r="C7428" t="s">
        <v>40</v>
      </c>
      <c r="D7428" t="s">
        <v>87</v>
      </c>
      <c r="E7428" t="s">
        <v>22</v>
      </c>
      <c r="G7428" t="s">
        <v>148</v>
      </c>
      <c r="I7428" s="1">
        <v>43972</v>
      </c>
      <c r="J7428" t="s">
        <v>15331</v>
      </c>
    </row>
    <row r="7429" spans="1:11" x14ac:dyDescent="0.35">
      <c r="A7429" t="s">
        <v>15332</v>
      </c>
      <c r="B7429" t="s">
        <v>142</v>
      </c>
      <c r="C7429" t="s">
        <v>71</v>
      </c>
      <c r="D7429" t="s">
        <v>87</v>
      </c>
      <c r="E7429" t="s">
        <v>22</v>
      </c>
      <c r="G7429" t="s">
        <v>301</v>
      </c>
      <c r="I7429" s="1">
        <v>43972</v>
      </c>
      <c r="J7429" t="s">
        <v>15333</v>
      </c>
    </row>
    <row r="7430" spans="1:11" x14ac:dyDescent="0.35">
      <c r="A7430" t="s">
        <v>15334</v>
      </c>
      <c r="B7430" t="s">
        <v>142</v>
      </c>
      <c r="C7430" t="s">
        <v>5218</v>
      </c>
      <c r="D7430" t="s">
        <v>87</v>
      </c>
      <c r="E7430" t="s">
        <v>22</v>
      </c>
      <c r="G7430" t="s">
        <v>301</v>
      </c>
      <c r="I7430" s="1">
        <v>43972</v>
      </c>
      <c r="J7430" t="s">
        <v>15335</v>
      </c>
    </row>
    <row r="7431" spans="1:11" x14ac:dyDescent="0.35">
      <c r="A7431" t="s">
        <v>15336</v>
      </c>
      <c r="B7431" t="s">
        <v>19</v>
      </c>
      <c r="C7431" t="s">
        <v>40</v>
      </c>
      <c r="D7431" t="s">
        <v>604</v>
      </c>
      <c r="E7431" t="s">
        <v>22</v>
      </c>
      <c r="F7431">
        <v>8.8000000000000007</v>
      </c>
      <c r="G7431" t="s">
        <v>301</v>
      </c>
      <c r="H7431">
        <v>8.1</v>
      </c>
      <c r="I7431" s="1">
        <v>43972</v>
      </c>
      <c r="J7431" t="s">
        <v>15337</v>
      </c>
      <c r="K7431">
        <v>416</v>
      </c>
    </row>
    <row r="7432" spans="1:11" x14ac:dyDescent="0.35">
      <c r="A7432" t="s">
        <v>15338</v>
      </c>
      <c r="B7432" t="s">
        <v>19</v>
      </c>
      <c r="C7432" t="s">
        <v>36</v>
      </c>
      <c r="D7432" t="s">
        <v>87</v>
      </c>
      <c r="E7432" t="s">
        <v>22</v>
      </c>
      <c r="F7432">
        <v>8</v>
      </c>
      <c r="G7432" t="s">
        <v>1259</v>
      </c>
      <c r="H7432">
        <v>6.3</v>
      </c>
      <c r="I7432" s="1">
        <v>43972</v>
      </c>
      <c r="J7432" t="s">
        <v>15339</v>
      </c>
      <c r="K7432">
        <v>283</v>
      </c>
    </row>
    <row r="7433" spans="1:11" x14ac:dyDescent="0.35">
      <c r="A7433" t="s">
        <v>15340</v>
      </c>
      <c r="B7433" t="s">
        <v>142</v>
      </c>
      <c r="C7433" t="s">
        <v>610</v>
      </c>
      <c r="D7433" t="s">
        <v>87</v>
      </c>
      <c r="E7433" t="s">
        <v>22</v>
      </c>
      <c r="G7433" t="s">
        <v>1259</v>
      </c>
      <c r="I7433" s="1">
        <v>43972</v>
      </c>
      <c r="J7433" t="s">
        <v>15341</v>
      </c>
    </row>
    <row r="7434" spans="1:11" x14ac:dyDescent="0.35">
      <c r="A7434" t="s">
        <v>15342</v>
      </c>
      <c r="B7434" t="s">
        <v>142</v>
      </c>
      <c r="C7434" t="s">
        <v>610</v>
      </c>
      <c r="D7434" t="s">
        <v>87</v>
      </c>
      <c r="E7434" t="s">
        <v>22</v>
      </c>
      <c r="G7434" t="s">
        <v>1259</v>
      </c>
      <c r="I7434" s="1">
        <v>43972</v>
      </c>
      <c r="J7434" t="s">
        <v>15343</v>
      </c>
    </row>
    <row r="7435" spans="1:11" x14ac:dyDescent="0.35">
      <c r="A7435" t="s">
        <v>15344</v>
      </c>
      <c r="B7435" t="s">
        <v>142</v>
      </c>
      <c r="C7435" t="s">
        <v>385</v>
      </c>
      <c r="D7435" t="s">
        <v>87</v>
      </c>
      <c r="E7435" t="s">
        <v>15</v>
      </c>
      <c r="G7435" t="s">
        <v>1259</v>
      </c>
      <c r="I7435" s="1">
        <v>43971</v>
      </c>
      <c r="J7435" t="s">
        <v>15345</v>
      </c>
    </row>
    <row r="7436" spans="1:11" x14ac:dyDescent="0.35">
      <c r="A7436" t="s">
        <v>15346</v>
      </c>
      <c r="B7436" t="s">
        <v>142</v>
      </c>
      <c r="C7436" t="s">
        <v>659</v>
      </c>
      <c r="D7436" t="s">
        <v>87</v>
      </c>
      <c r="E7436" t="s">
        <v>22</v>
      </c>
      <c r="G7436" t="s">
        <v>660</v>
      </c>
      <c r="I7436" s="1">
        <v>43968</v>
      </c>
      <c r="J7436" t="s">
        <v>15347</v>
      </c>
    </row>
    <row r="7437" spans="1:11" x14ac:dyDescent="0.35">
      <c r="A7437" t="s">
        <v>15348</v>
      </c>
      <c r="B7437" t="s">
        <v>142</v>
      </c>
      <c r="C7437" t="s">
        <v>40</v>
      </c>
      <c r="D7437" t="s">
        <v>87</v>
      </c>
      <c r="E7437" t="s">
        <v>22</v>
      </c>
      <c r="G7437" t="s">
        <v>1259</v>
      </c>
      <c r="I7437" s="1">
        <v>43968</v>
      </c>
      <c r="J7437" t="s">
        <v>15349</v>
      </c>
    </row>
    <row r="7438" spans="1:11" x14ac:dyDescent="0.35">
      <c r="A7438" t="s">
        <v>15350</v>
      </c>
      <c r="B7438" t="s">
        <v>19</v>
      </c>
      <c r="C7438" t="s">
        <v>20</v>
      </c>
      <c r="D7438" t="s">
        <v>604</v>
      </c>
      <c r="E7438" t="s">
        <v>22</v>
      </c>
      <c r="F7438">
        <v>7.4</v>
      </c>
      <c r="G7438" t="s">
        <v>1259</v>
      </c>
      <c r="H7438">
        <v>5.3</v>
      </c>
      <c r="I7438" s="1">
        <v>43968</v>
      </c>
      <c r="J7438" t="s">
        <v>15351</v>
      </c>
      <c r="K7438">
        <v>560</v>
      </c>
    </row>
    <row r="7439" spans="1:11" x14ac:dyDescent="0.35">
      <c r="A7439" t="s">
        <v>15352</v>
      </c>
      <c r="B7439" t="s">
        <v>142</v>
      </c>
      <c r="C7439" t="s">
        <v>20</v>
      </c>
      <c r="D7439" t="s">
        <v>87</v>
      </c>
      <c r="E7439" t="s">
        <v>22</v>
      </c>
      <c r="G7439" t="s">
        <v>1259</v>
      </c>
      <c r="I7439" s="1">
        <v>43968</v>
      </c>
      <c r="J7439" t="s">
        <v>15353</v>
      </c>
    </row>
    <row r="7440" spans="1:11" x14ac:dyDescent="0.35">
      <c r="A7440" t="s">
        <v>15354</v>
      </c>
      <c r="B7440" t="s">
        <v>74</v>
      </c>
      <c r="C7440" t="s">
        <v>101</v>
      </c>
      <c r="D7440" t="s">
        <v>604</v>
      </c>
      <c r="E7440" t="s">
        <v>22</v>
      </c>
      <c r="F7440">
        <v>7.2</v>
      </c>
      <c r="G7440" t="s">
        <v>1259</v>
      </c>
      <c r="H7440">
        <v>6.2</v>
      </c>
      <c r="I7440" s="1">
        <v>43968</v>
      </c>
      <c r="J7440" t="s">
        <v>15355</v>
      </c>
      <c r="K7440">
        <v>1759</v>
      </c>
    </row>
    <row r="7441" spans="1:11" x14ac:dyDescent="0.35">
      <c r="A7441" t="s">
        <v>15356</v>
      </c>
      <c r="B7441" t="s">
        <v>142</v>
      </c>
      <c r="C7441" t="s">
        <v>659</v>
      </c>
      <c r="D7441" t="s">
        <v>87</v>
      </c>
      <c r="E7441" t="s">
        <v>22</v>
      </c>
      <c r="G7441" t="s">
        <v>660</v>
      </c>
      <c r="I7441" s="1">
        <v>43967</v>
      </c>
      <c r="J7441" t="s">
        <v>15357</v>
      </c>
    </row>
    <row r="7442" spans="1:11" x14ac:dyDescent="0.35">
      <c r="A7442" t="s">
        <v>15358</v>
      </c>
      <c r="B7442" t="s">
        <v>142</v>
      </c>
      <c r="C7442" t="s">
        <v>1372</v>
      </c>
      <c r="D7442" t="s">
        <v>87</v>
      </c>
      <c r="E7442" t="s">
        <v>22</v>
      </c>
      <c r="G7442" t="s">
        <v>148</v>
      </c>
      <c r="I7442" s="1">
        <v>43967</v>
      </c>
      <c r="J7442" t="s">
        <v>15359</v>
      </c>
    </row>
    <row r="7443" spans="1:11" x14ac:dyDescent="0.35">
      <c r="A7443" t="s">
        <v>15360</v>
      </c>
      <c r="B7443" t="s">
        <v>142</v>
      </c>
      <c r="C7443" t="s">
        <v>40</v>
      </c>
      <c r="D7443" t="s">
        <v>87</v>
      </c>
      <c r="E7443" t="s">
        <v>22</v>
      </c>
      <c r="G7443" t="s">
        <v>1259</v>
      </c>
      <c r="I7443" s="1">
        <v>43967</v>
      </c>
      <c r="J7443" t="s">
        <v>15361</v>
      </c>
    </row>
    <row r="7444" spans="1:11" x14ac:dyDescent="0.35">
      <c r="A7444" t="s">
        <v>15362</v>
      </c>
      <c r="B7444" t="s">
        <v>19</v>
      </c>
      <c r="C7444" t="s">
        <v>610</v>
      </c>
      <c r="D7444" t="s">
        <v>604</v>
      </c>
      <c r="E7444" t="s">
        <v>22</v>
      </c>
      <c r="F7444">
        <v>7</v>
      </c>
      <c r="G7444" t="s">
        <v>1259</v>
      </c>
      <c r="H7444">
        <v>4.9000000000000004</v>
      </c>
      <c r="I7444" s="1">
        <v>43967</v>
      </c>
      <c r="J7444" t="s">
        <v>15363</v>
      </c>
      <c r="K7444">
        <v>998</v>
      </c>
    </row>
    <row r="7445" spans="1:11" x14ac:dyDescent="0.35">
      <c r="A7445" t="s">
        <v>15364</v>
      </c>
      <c r="B7445" t="s">
        <v>142</v>
      </c>
      <c r="C7445" t="s">
        <v>64</v>
      </c>
      <c r="D7445" t="s">
        <v>87</v>
      </c>
      <c r="E7445" t="s">
        <v>22</v>
      </c>
      <c r="G7445" t="s">
        <v>37</v>
      </c>
      <c r="I7445" s="1">
        <v>43965</v>
      </c>
      <c r="J7445" t="s">
        <v>15365</v>
      </c>
    </row>
    <row r="7446" spans="1:11" x14ac:dyDescent="0.35">
      <c r="A7446" t="s">
        <v>15366</v>
      </c>
      <c r="B7446" t="s">
        <v>142</v>
      </c>
      <c r="C7446" t="s">
        <v>71</v>
      </c>
      <c r="D7446" t="s">
        <v>87</v>
      </c>
      <c r="E7446" t="s">
        <v>22</v>
      </c>
      <c r="G7446" t="s">
        <v>660</v>
      </c>
      <c r="I7446" s="1">
        <v>43965</v>
      </c>
      <c r="J7446" t="s">
        <v>15367</v>
      </c>
    </row>
    <row r="7447" spans="1:11" x14ac:dyDescent="0.35">
      <c r="A7447" t="s">
        <v>15368</v>
      </c>
      <c r="B7447" t="s">
        <v>142</v>
      </c>
      <c r="C7447" t="s">
        <v>52</v>
      </c>
      <c r="D7447" t="s">
        <v>87</v>
      </c>
      <c r="E7447" t="s">
        <v>22</v>
      </c>
      <c r="G7447" t="s">
        <v>37</v>
      </c>
      <c r="I7447" s="1">
        <v>43965</v>
      </c>
      <c r="J7447" t="s">
        <v>15369</v>
      </c>
    </row>
    <row r="7448" spans="1:11" x14ac:dyDescent="0.35">
      <c r="A7448" t="s">
        <v>15370</v>
      </c>
      <c r="B7448" t="s">
        <v>241</v>
      </c>
      <c r="C7448" t="s">
        <v>219</v>
      </c>
      <c r="D7448" t="s">
        <v>31</v>
      </c>
      <c r="E7448" t="s">
        <v>22</v>
      </c>
      <c r="F7448">
        <v>6.5</v>
      </c>
      <c r="G7448" t="s">
        <v>37</v>
      </c>
      <c r="H7448">
        <v>3.3</v>
      </c>
      <c r="I7448" s="1">
        <v>43965</v>
      </c>
      <c r="J7448" t="s">
        <v>15371</v>
      </c>
      <c r="K7448">
        <v>201</v>
      </c>
    </row>
    <row r="7449" spans="1:11" x14ac:dyDescent="0.35">
      <c r="A7449" t="s">
        <v>15372</v>
      </c>
      <c r="B7449" t="s">
        <v>142</v>
      </c>
      <c r="C7449" t="s">
        <v>20</v>
      </c>
      <c r="D7449" t="s">
        <v>87</v>
      </c>
      <c r="E7449" t="s">
        <v>22</v>
      </c>
      <c r="G7449" t="s">
        <v>37</v>
      </c>
      <c r="I7449" s="1">
        <v>43965</v>
      </c>
      <c r="J7449" t="s">
        <v>15373</v>
      </c>
    </row>
    <row r="7450" spans="1:11" x14ac:dyDescent="0.35">
      <c r="A7450" t="s">
        <v>15374</v>
      </c>
      <c r="B7450" t="s">
        <v>142</v>
      </c>
      <c r="C7450" t="s">
        <v>55</v>
      </c>
      <c r="D7450" t="s">
        <v>87</v>
      </c>
      <c r="E7450" t="s">
        <v>22</v>
      </c>
      <c r="G7450" t="s">
        <v>337</v>
      </c>
      <c r="I7450" s="1">
        <v>43960</v>
      </c>
      <c r="J7450" t="s">
        <v>15375</v>
      </c>
    </row>
    <row r="7451" spans="1:11" x14ac:dyDescent="0.35">
      <c r="A7451" t="s">
        <v>15376</v>
      </c>
      <c r="B7451" t="s">
        <v>142</v>
      </c>
      <c r="C7451" t="s">
        <v>55</v>
      </c>
      <c r="D7451" t="s">
        <v>87</v>
      </c>
      <c r="E7451" t="s">
        <v>22</v>
      </c>
      <c r="G7451" t="s">
        <v>337</v>
      </c>
      <c r="I7451" s="1">
        <v>43960</v>
      </c>
      <c r="J7451" t="s">
        <v>15377</v>
      </c>
    </row>
    <row r="7452" spans="1:11" x14ac:dyDescent="0.35">
      <c r="A7452" t="s">
        <v>15378</v>
      </c>
      <c r="B7452" t="s">
        <v>142</v>
      </c>
      <c r="C7452" t="s">
        <v>55</v>
      </c>
      <c r="D7452" t="s">
        <v>87</v>
      </c>
      <c r="E7452" t="s">
        <v>22</v>
      </c>
      <c r="G7452" t="s">
        <v>337</v>
      </c>
      <c r="I7452" s="1">
        <v>43960</v>
      </c>
      <c r="J7452" t="s">
        <v>15379</v>
      </c>
    </row>
    <row r="7453" spans="1:11" x14ac:dyDescent="0.35">
      <c r="A7453" t="s">
        <v>15380</v>
      </c>
      <c r="B7453" t="s">
        <v>142</v>
      </c>
      <c r="C7453" t="s">
        <v>55</v>
      </c>
      <c r="D7453" t="s">
        <v>87</v>
      </c>
      <c r="E7453" t="s">
        <v>22</v>
      </c>
      <c r="G7453" t="s">
        <v>337</v>
      </c>
      <c r="I7453" s="1">
        <v>43960</v>
      </c>
      <c r="J7453" t="s">
        <v>15381</v>
      </c>
    </row>
    <row r="7454" spans="1:11" x14ac:dyDescent="0.35">
      <c r="A7454" t="s">
        <v>15382</v>
      </c>
      <c r="B7454" t="s">
        <v>142</v>
      </c>
      <c r="C7454" t="s">
        <v>30</v>
      </c>
      <c r="D7454" t="s">
        <v>87</v>
      </c>
      <c r="E7454" t="s">
        <v>15</v>
      </c>
      <c r="G7454" t="s">
        <v>148</v>
      </c>
      <c r="I7454" s="1">
        <v>43960</v>
      </c>
      <c r="J7454" t="s">
        <v>15383</v>
      </c>
    </row>
    <row r="7455" spans="1:11" x14ac:dyDescent="0.35">
      <c r="A7455" t="s">
        <v>15384</v>
      </c>
      <c r="B7455" t="s">
        <v>19</v>
      </c>
      <c r="C7455" t="s">
        <v>40</v>
      </c>
      <c r="D7455" t="s">
        <v>68</v>
      </c>
      <c r="E7455" t="s">
        <v>22</v>
      </c>
      <c r="F7455">
        <v>6.9</v>
      </c>
      <c r="G7455" t="s">
        <v>148</v>
      </c>
      <c r="H7455">
        <v>3.9</v>
      </c>
      <c r="I7455" s="1">
        <v>43957</v>
      </c>
      <c r="J7455" t="s">
        <v>15385</v>
      </c>
      <c r="K7455">
        <v>120</v>
      </c>
    </row>
    <row r="7456" spans="1:11" x14ac:dyDescent="0.35">
      <c r="A7456" t="s">
        <v>15386</v>
      </c>
      <c r="B7456" t="s">
        <v>142</v>
      </c>
      <c r="C7456" t="s">
        <v>888</v>
      </c>
      <c r="D7456" t="s">
        <v>87</v>
      </c>
      <c r="E7456" t="s">
        <v>22</v>
      </c>
      <c r="G7456" t="s">
        <v>321</v>
      </c>
      <c r="I7456" s="1">
        <v>43956</v>
      </c>
      <c r="J7456" t="s">
        <v>15387</v>
      </c>
    </row>
    <row r="7457" spans="1:11" x14ac:dyDescent="0.35">
      <c r="A7457" t="s">
        <v>15388</v>
      </c>
      <c r="B7457" t="s">
        <v>142</v>
      </c>
      <c r="C7457" t="s">
        <v>55</v>
      </c>
      <c r="D7457" t="s">
        <v>87</v>
      </c>
      <c r="E7457" t="s">
        <v>22</v>
      </c>
      <c r="G7457" t="s">
        <v>309</v>
      </c>
      <c r="I7457" s="1">
        <v>43956</v>
      </c>
      <c r="J7457" t="s">
        <v>15389</v>
      </c>
    </row>
    <row r="7458" spans="1:11" x14ac:dyDescent="0.35">
      <c r="A7458" t="s">
        <v>15390</v>
      </c>
      <c r="B7458" t="s">
        <v>142</v>
      </c>
      <c r="C7458" t="s">
        <v>492</v>
      </c>
      <c r="D7458" t="s">
        <v>87</v>
      </c>
      <c r="E7458" t="s">
        <v>15</v>
      </c>
      <c r="G7458" t="s">
        <v>337</v>
      </c>
      <c r="I7458" s="1">
        <v>43953</v>
      </c>
      <c r="J7458" t="s">
        <v>15391</v>
      </c>
    </row>
    <row r="7459" spans="1:11" x14ac:dyDescent="0.35">
      <c r="A7459" t="s">
        <v>15392</v>
      </c>
      <c r="B7459" t="s">
        <v>26</v>
      </c>
      <c r="C7459" t="s">
        <v>9243</v>
      </c>
      <c r="D7459" t="s">
        <v>480</v>
      </c>
      <c r="E7459" t="s">
        <v>15</v>
      </c>
      <c r="F7459">
        <v>9.1</v>
      </c>
      <c r="G7459" t="s">
        <v>744</v>
      </c>
      <c r="H7459">
        <v>8.1999999999999993</v>
      </c>
      <c r="I7459" s="1">
        <v>43953</v>
      </c>
      <c r="J7459" t="s">
        <v>15393</v>
      </c>
      <c r="K7459">
        <v>6</v>
      </c>
    </row>
    <row r="7460" spans="1:11" x14ac:dyDescent="0.35">
      <c r="A7460" t="s">
        <v>15394</v>
      </c>
      <c r="B7460" t="s">
        <v>19</v>
      </c>
      <c r="C7460" t="s">
        <v>84</v>
      </c>
      <c r="D7460" t="s">
        <v>480</v>
      </c>
      <c r="E7460" t="s">
        <v>22</v>
      </c>
      <c r="F7460">
        <v>8.3000000000000007</v>
      </c>
      <c r="G7460" t="s">
        <v>744</v>
      </c>
      <c r="H7460">
        <v>7.1</v>
      </c>
      <c r="I7460" s="1">
        <v>43953</v>
      </c>
      <c r="J7460" t="s">
        <v>15395</v>
      </c>
      <c r="K7460">
        <v>611</v>
      </c>
    </row>
    <row r="7461" spans="1:11" x14ac:dyDescent="0.35">
      <c r="A7461" t="s">
        <v>15396</v>
      </c>
      <c r="B7461" t="s">
        <v>142</v>
      </c>
      <c r="C7461" t="s">
        <v>15397</v>
      </c>
      <c r="D7461" t="s">
        <v>87</v>
      </c>
      <c r="E7461" t="s">
        <v>22</v>
      </c>
      <c r="G7461" t="s">
        <v>16</v>
      </c>
      <c r="I7461" s="1">
        <v>43952</v>
      </c>
      <c r="J7461" t="s">
        <v>15398</v>
      </c>
    </row>
    <row r="7462" spans="1:11" x14ac:dyDescent="0.35">
      <c r="A7462" t="s">
        <v>15399</v>
      </c>
      <c r="B7462" t="s">
        <v>142</v>
      </c>
      <c r="C7462" t="s">
        <v>7686</v>
      </c>
      <c r="D7462" t="s">
        <v>87</v>
      </c>
      <c r="E7462" t="s">
        <v>15</v>
      </c>
      <c r="G7462" t="s">
        <v>1007</v>
      </c>
      <c r="I7462" s="1">
        <v>43952</v>
      </c>
      <c r="J7462" t="s">
        <v>15400</v>
      </c>
    </row>
    <row r="7463" spans="1:11" x14ac:dyDescent="0.35">
      <c r="A7463" t="s">
        <v>15401</v>
      </c>
      <c r="B7463" t="s">
        <v>142</v>
      </c>
      <c r="C7463" t="s">
        <v>510</v>
      </c>
      <c r="D7463" t="s">
        <v>87</v>
      </c>
      <c r="E7463" t="s">
        <v>22</v>
      </c>
      <c r="G7463" t="s">
        <v>668</v>
      </c>
      <c r="I7463" s="1">
        <v>43952</v>
      </c>
      <c r="J7463" t="s">
        <v>15402</v>
      </c>
    </row>
    <row r="7464" spans="1:11" x14ac:dyDescent="0.35">
      <c r="A7464" t="s">
        <v>15403</v>
      </c>
      <c r="B7464" t="s">
        <v>19</v>
      </c>
      <c r="C7464" t="s">
        <v>283</v>
      </c>
      <c r="D7464" t="s">
        <v>604</v>
      </c>
      <c r="E7464" t="s">
        <v>22</v>
      </c>
      <c r="F7464">
        <v>7</v>
      </c>
      <c r="G7464" t="s">
        <v>45</v>
      </c>
      <c r="H7464">
        <v>4.7</v>
      </c>
      <c r="I7464" s="1">
        <v>43951</v>
      </c>
      <c r="J7464" t="s">
        <v>15404</v>
      </c>
      <c r="K7464">
        <v>624</v>
      </c>
    </row>
    <row r="7465" spans="1:11" x14ac:dyDescent="0.35">
      <c r="A7465" t="s">
        <v>15405</v>
      </c>
      <c r="B7465" t="s">
        <v>142</v>
      </c>
      <c r="C7465" t="s">
        <v>283</v>
      </c>
      <c r="D7465" t="s">
        <v>87</v>
      </c>
      <c r="E7465" t="s">
        <v>22</v>
      </c>
      <c r="G7465" t="s">
        <v>45</v>
      </c>
      <c r="I7465" s="1">
        <v>43951</v>
      </c>
      <c r="J7465" t="s">
        <v>15406</v>
      </c>
    </row>
    <row r="7466" spans="1:11" x14ac:dyDescent="0.35">
      <c r="A7466" t="s">
        <v>15407</v>
      </c>
      <c r="B7466" t="s">
        <v>142</v>
      </c>
      <c r="C7466" t="s">
        <v>5218</v>
      </c>
      <c r="D7466" t="s">
        <v>87</v>
      </c>
      <c r="E7466" t="s">
        <v>22</v>
      </c>
      <c r="G7466" t="s">
        <v>45</v>
      </c>
      <c r="I7466" s="1">
        <v>43951</v>
      </c>
      <c r="J7466" t="s">
        <v>15408</v>
      </c>
    </row>
    <row r="7467" spans="1:11" x14ac:dyDescent="0.35">
      <c r="A7467" t="s">
        <v>15409</v>
      </c>
      <c r="B7467" t="s">
        <v>19</v>
      </c>
      <c r="C7467" t="s">
        <v>5218</v>
      </c>
      <c r="D7467" t="s">
        <v>604</v>
      </c>
      <c r="E7467" t="s">
        <v>22</v>
      </c>
      <c r="F7467">
        <v>7</v>
      </c>
      <c r="G7467" t="s">
        <v>45</v>
      </c>
      <c r="H7467">
        <v>5.3</v>
      </c>
      <c r="I7467" s="1">
        <v>43951</v>
      </c>
      <c r="J7467" t="s">
        <v>15410</v>
      </c>
      <c r="K7467">
        <v>1230</v>
      </c>
    </row>
    <row r="7468" spans="1:11" x14ac:dyDescent="0.35">
      <c r="A7468" t="s">
        <v>15411</v>
      </c>
      <c r="B7468" t="s">
        <v>142</v>
      </c>
      <c r="C7468" t="s">
        <v>2206</v>
      </c>
      <c r="D7468" t="s">
        <v>87</v>
      </c>
      <c r="E7468" t="s">
        <v>15</v>
      </c>
      <c r="G7468" t="s">
        <v>98</v>
      </c>
      <c r="I7468" s="1">
        <v>43950</v>
      </c>
      <c r="J7468" t="s">
        <v>15412</v>
      </c>
    </row>
    <row r="7469" spans="1:11" x14ac:dyDescent="0.35">
      <c r="A7469" t="s">
        <v>15413</v>
      </c>
      <c r="B7469" t="s">
        <v>142</v>
      </c>
      <c r="C7469" t="s">
        <v>15414</v>
      </c>
      <c r="D7469" t="s">
        <v>87</v>
      </c>
      <c r="E7469" t="s">
        <v>22</v>
      </c>
      <c r="G7469" t="s">
        <v>98</v>
      </c>
      <c r="I7469" s="1">
        <v>43950</v>
      </c>
      <c r="J7469" t="s">
        <v>15415</v>
      </c>
    </row>
    <row r="7470" spans="1:11" x14ac:dyDescent="0.35">
      <c r="A7470" t="s">
        <v>15416</v>
      </c>
      <c r="B7470" t="s">
        <v>142</v>
      </c>
      <c r="C7470" t="s">
        <v>15414</v>
      </c>
      <c r="D7470" t="s">
        <v>87</v>
      </c>
      <c r="E7470" t="s">
        <v>22</v>
      </c>
      <c r="G7470" t="s">
        <v>98</v>
      </c>
      <c r="I7470" s="1">
        <v>43950</v>
      </c>
      <c r="J7470" t="s">
        <v>15417</v>
      </c>
    </row>
    <row r="7471" spans="1:11" x14ac:dyDescent="0.35">
      <c r="A7471" t="s">
        <v>15418</v>
      </c>
      <c r="B7471" t="s">
        <v>142</v>
      </c>
      <c r="C7471" t="s">
        <v>7426</v>
      </c>
      <c r="D7471" t="s">
        <v>87</v>
      </c>
      <c r="E7471" t="s">
        <v>15</v>
      </c>
      <c r="G7471" t="s">
        <v>301</v>
      </c>
      <c r="I7471" s="1">
        <v>43950</v>
      </c>
      <c r="J7471" t="s">
        <v>15419</v>
      </c>
    </row>
    <row r="7472" spans="1:11" x14ac:dyDescent="0.35">
      <c r="A7472" t="s">
        <v>15420</v>
      </c>
      <c r="B7472" t="s">
        <v>142</v>
      </c>
      <c r="C7472" t="s">
        <v>80</v>
      </c>
      <c r="D7472" t="s">
        <v>87</v>
      </c>
      <c r="E7472" t="s">
        <v>22</v>
      </c>
      <c r="G7472" t="s">
        <v>337</v>
      </c>
      <c r="I7472" s="1">
        <v>43946</v>
      </c>
      <c r="J7472" t="s">
        <v>15421</v>
      </c>
    </row>
    <row r="7473" spans="1:11" x14ac:dyDescent="0.35">
      <c r="A7473" t="s">
        <v>15422</v>
      </c>
      <c r="B7473" t="s">
        <v>142</v>
      </c>
      <c r="C7473" t="s">
        <v>4819</v>
      </c>
      <c r="D7473" t="s">
        <v>87</v>
      </c>
      <c r="E7473" t="s">
        <v>15</v>
      </c>
      <c r="G7473" t="s">
        <v>111</v>
      </c>
      <c r="I7473" s="1">
        <v>43945</v>
      </c>
      <c r="J7473" t="s">
        <v>15423</v>
      </c>
    </row>
    <row r="7474" spans="1:11" x14ac:dyDescent="0.35">
      <c r="A7474" t="s">
        <v>15424</v>
      </c>
      <c r="B7474" t="s">
        <v>19</v>
      </c>
      <c r="C7474" t="s">
        <v>3308</v>
      </c>
      <c r="D7474" t="s">
        <v>97</v>
      </c>
      <c r="E7474" t="s">
        <v>22</v>
      </c>
      <c r="F7474">
        <v>7.6</v>
      </c>
      <c r="G7474" t="s">
        <v>98</v>
      </c>
      <c r="H7474">
        <v>5.3</v>
      </c>
      <c r="I7474" s="1">
        <v>43945</v>
      </c>
      <c r="J7474" t="s">
        <v>15425</v>
      </c>
      <c r="K7474">
        <v>58</v>
      </c>
    </row>
    <row r="7475" spans="1:11" x14ac:dyDescent="0.35">
      <c r="A7475" t="s">
        <v>15426</v>
      </c>
      <c r="B7475" t="s">
        <v>80</v>
      </c>
      <c r="C7475" t="s">
        <v>283</v>
      </c>
      <c r="D7475" t="s">
        <v>41</v>
      </c>
      <c r="E7475" t="s">
        <v>22</v>
      </c>
      <c r="F7475">
        <v>7.6</v>
      </c>
      <c r="G7475" t="s">
        <v>16</v>
      </c>
      <c r="H7475">
        <v>5.2</v>
      </c>
      <c r="I7475" s="1">
        <v>43943</v>
      </c>
      <c r="J7475" t="s">
        <v>15427</v>
      </c>
      <c r="K7475">
        <v>39</v>
      </c>
    </row>
    <row r="7476" spans="1:11" x14ac:dyDescent="0.35">
      <c r="A7476" t="s">
        <v>15428</v>
      </c>
      <c r="B7476" t="s">
        <v>142</v>
      </c>
      <c r="C7476" t="s">
        <v>180</v>
      </c>
      <c r="D7476" t="s">
        <v>87</v>
      </c>
      <c r="E7476" t="s">
        <v>15</v>
      </c>
      <c r="G7476" t="s">
        <v>660</v>
      </c>
      <c r="I7476" s="1">
        <v>43942</v>
      </c>
      <c r="J7476" t="s">
        <v>15429</v>
      </c>
    </row>
    <row r="7477" spans="1:11" x14ac:dyDescent="0.35">
      <c r="A7477" t="s">
        <v>15430</v>
      </c>
      <c r="B7477" t="s">
        <v>35</v>
      </c>
      <c r="C7477" t="s">
        <v>7402</v>
      </c>
      <c r="D7477" t="s">
        <v>97</v>
      </c>
      <c r="E7477" t="s">
        <v>15</v>
      </c>
      <c r="F7477">
        <v>4</v>
      </c>
      <c r="G7477" t="s">
        <v>98</v>
      </c>
      <c r="H7477">
        <v>8.1</v>
      </c>
      <c r="I7477" s="1">
        <v>43942</v>
      </c>
      <c r="J7477" t="s">
        <v>15431</v>
      </c>
      <c r="K7477">
        <v>10675</v>
      </c>
    </row>
    <row r="7478" spans="1:11" x14ac:dyDescent="0.35">
      <c r="A7478" t="s">
        <v>15432</v>
      </c>
      <c r="B7478" t="s">
        <v>142</v>
      </c>
      <c r="C7478" t="s">
        <v>7111</v>
      </c>
      <c r="D7478" t="s">
        <v>87</v>
      </c>
      <c r="E7478" t="s">
        <v>22</v>
      </c>
      <c r="G7478" t="s">
        <v>165</v>
      </c>
      <c r="I7478" s="1">
        <v>43941</v>
      </c>
      <c r="J7478" t="s">
        <v>15433</v>
      </c>
    </row>
    <row r="7479" spans="1:11" x14ac:dyDescent="0.35">
      <c r="A7479" t="s">
        <v>15434</v>
      </c>
      <c r="B7479" t="s">
        <v>142</v>
      </c>
      <c r="C7479" t="s">
        <v>283</v>
      </c>
      <c r="D7479" t="s">
        <v>87</v>
      </c>
      <c r="E7479" t="s">
        <v>22</v>
      </c>
      <c r="G7479" t="s">
        <v>601</v>
      </c>
      <c r="I7479" s="1">
        <v>43937</v>
      </c>
      <c r="J7479" t="s">
        <v>15435</v>
      </c>
    </row>
    <row r="7480" spans="1:11" x14ac:dyDescent="0.35">
      <c r="A7480" t="s">
        <v>15436</v>
      </c>
      <c r="B7480" t="s">
        <v>142</v>
      </c>
      <c r="C7480" t="s">
        <v>283</v>
      </c>
      <c r="D7480" t="s">
        <v>87</v>
      </c>
      <c r="E7480" t="s">
        <v>22</v>
      </c>
      <c r="G7480" t="s">
        <v>601</v>
      </c>
      <c r="I7480" s="1">
        <v>43937</v>
      </c>
      <c r="J7480" t="s">
        <v>15437</v>
      </c>
    </row>
    <row r="7481" spans="1:11" x14ac:dyDescent="0.35">
      <c r="A7481" t="s">
        <v>15438</v>
      </c>
      <c r="B7481" t="s">
        <v>142</v>
      </c>
      <c r="C7481" t="s">
        <v>283</v>
      </c>
      <c r="D7481" t="s">
        <v>87</v>
      </c>
      <c r="E7481" t="s">
        <v>22</v>
      </c>
      <c r="G7481" t="s">
        <v>660</v>
      </c>
      <c r="I7481" s="1">
        <v>43937</v>
      </c>
      <c r="J7481" t="s">
        <v>15439</v>
      </c>
    </row>
    <row r="7482" spans="1:11" x14ac:dyDescent="0.35">
      <c r="A7482" t="s">
        <v>15440</v>
      </c>
      <c r="B7482" t="s">
        <v>19</v>
      </c>
      <c r="C7482" t="s">
        <v>71</v>
      </c>
      <c r="D7482" t="s">
        <v>480</v>
      </c>
      <c r="E7482" t="s">
        <v>22</v>
      </c>
      <c r="F7482">
        <v>8.1999999999999993</v>
      </c>
      <c r="G7482" t="s">
        <v>301</v>
      </c>
      <c r="H7482">
        <v>6.6</v>
      </c>
      <c r="I7482" s="1">
        <v>43937</v>
      </c>
      <c r="J7482" t="s">
        <v>15441</v>
      </c>
      <c r="K7482">
        <v>100</v>
      </c>
    </row>
    <row r="7483" spans="1:11" x14ac:dyDescent="0.35">
      <c r="A7483" t="s">
        <v>15442</v>
      </c>
      <c r="B7483" t="s">
        <v>142</v>
      </c>
      <c r="C7483" t="s">
        <v>8718</v>
      </c>
      <c r="D7483" t="s">
        <v>87</v>
      </c>
      <c r="E7483" t="s">
        <v>15</v>
      </c>
      <c r="G7483" t="s">
        <v>98</v>
      </c>
      <c r="I7483" s="1">
        <v>43937</v>
      </c>
      <c r="J7483" t="s">
        <v>15443</v>
      </c>
    </row>
    <row r="7484" spans="1:11" x14ac:dyDescent="0.35">
      <c r="A7484" t="s">
        <v>15444</v>
      </c>
      <c r="B7484" t="s">
        <v>142</v>
      </c>
      <c r="C7484" t="s">
        <v>2206</v>
      </c>
      <c r="D7484" t="s">
        <v>87</v>
      </c>
      <c r="E7484" t="s">
        <v>15</v>
      </c>
      <c r="G7484" t="s">
        <v>98</v>
      </c>
      <c r="I7484" s="1">
        <v>43936</v>
      </c>
      <c r="J7484" t="s">
        <v>15445</v>
      </c>
    </row>
    <row r="7485" spans="1:11" x14ac:dyDescent="0.35">
      <c r="A7485" t="s">
        <v>15446</v>
      </c>
      <c r="B7485" t="s">
        <v>142</v>
      </c>
      <c r="C7485" t="s">
        <v>7231</v>
      </c>
      <c r="D7485" t="s">
        <v>87</v>
      </c>
      <c r="E7485" t="s">
        <v>22</v>
      </c>
      <c r="G7485" t="s">
        <v>98</v>
      </c>
      <c r="I7485" s="1">
        <v>43936</v>
      </c>
      <c r="J7485" t="s">
        <v>15447</v>
      </c>
    </row>
    <row r="7486" spans="1:11" x14ac:dyDescent="0.35">
      <c r="A7486" t="s">
        <v>15448</v>
      </c>
      <c r="B7486" t="s">
        <v>142</v>
      </c>
      <c r="C7486" t="s">
        <v>20</v>
      </c>
      <c r="D7486" t="s">
        <v>87</v>
      </c>
      <c r="E7486" t="s">
        <v>22</v>
      </c>
      <c r="G7486" t="s">
        <v>98</v>
      </c>
      <c r="I7486" s="1">
        <v>43936</v>
      </c>
      <c r="J7486" t="s">
        <v>15449</v>
      </c>
    </row>
    <row r="7487" spans="1:11" x14ac:dyDescent="0.35">
      <c r="A7487" t="s">
        <v>15450</v>
      </c>
      <c r="B7487" t="s">
        <v>142</v>
      </c>
      <c r="C7487" t="s">
        <v>7507</v>
      </c>
      <c r="D7487" t="s">
        <v>87</v>
      </c>
      <c r="E7487" t="s">
        <v>22</v>
      </c>
      <c r="G7487" t="s">
        <v>98</v>
      </c>
      <c r="I7487" s="1">
        <v>43936</v>
      </c>
      <c r="J7487" t="s">
        <v>15451</v>
      </c>
    </row>
    <row r="7488" spans="1:11" x14ac:dyDescent="0.35">
      <c r="A7488" t="s">
        <v>15452</v>
      </c>
      <c r="B7488" t="s">
        <v>142</v>
      </c>
      <c r="C7488" t="s">
        <v>7231</v>
      </c>
      <c r="D7488" t="s">
        <v>87</v>
      </c>
      <c r="E7488" t="s">
        <v>22</v>
      </c>
      <c r="G7488" t="s">
        <v>98</v>
      </c>
      <c r="I7488" s="1">
        <v>43936</v>
      </c>
      <c r="J7488" t="s">
        <v>15453</v>
      </c>
    </row>
    <row r="7489" spans="1:10" x14ac:dyDescent="0.35">
      <c r="A7489" t="s">
        <v>15454</v>
      </c>
      <c r="B7489" t="s">
        <v>142</v>
      </c>
      <c r="C7489" t="s">
        <v>8172</v>
      </c>
      <c r="D7489" t="s">
        <v>87</v>
      </c>
      <c r="E7489" t="s">
        <v>22</v>
      </c>
      <c r="G7489" t="s">
        <v>277</v>
      </c>
      <c r="I7489" s="1">
        <v>43936</v>
      </c>
      <c r="J7489" t="s">
        <v>15455</v>
      </c>
    </row>
    <row r="7490" spans="1:10" x14ac:dyDescent="0.35">
      <c r="A7490" t="s">
        <v>15456</v>
      </c>
      <c r="B7490" t="s">
        <v>142</v>
      </c>
      <c r="C7490" t="s">
        <v>847</v>
      </c>
      <c r="D7490" t="s">
        <v>87</v>
      </c>
      <c r="E7490" t="s">
        <v>15</v>
      </c>
      <c r="G7490" t="s">
        <v>337</v>
      </c>
      <c r="I7490" s="1">
        <v>43935</v>
      </c>
      <c r="J7490" t="s">
        <v>15457</v>
      </c>
    </row>
    <row r="7491" spans="1:10" x14ac:dyDescent="0.35">
      <c r="A7491" t="s">
        <v>15458</v>
      </c>
      <c r="B7491" t="s">
        <v>142</v>
      </c>
      <c r="C7491" t="s">
        <v>3945</v>
      </c>
      <c r="D7491" t="s">
        <v>87</v>
      </c>
      <c r="E7491" t="s">
        <v>22</v>
      </c>
      <c r="G7491" t="s">
        <v>148</v>
      </c>
      <c r="I7491" s="1">
        <v>43934</v>
      </c>
      <c r="J7491" t="s">
        <v>15459</v>
      </c>
    </row>
    <row r="7492" spans="1:10" x14ac:dyDescent="0.35">
      <c r="A7492" t="s">
        <v>15460</v>
      </c>
      <c r="B7492" t="s">
        <v>142</v>
      </c>
      <c r="C7492" t="s">
        <v>13531</v>
      </c>
      <c r="D7492" t="s">
        <v>87</v>
      </c>
      <c r="E7492" t="s">
        <v>15</v>
      </c>
      <c r="G7492" t="s">
        <v>98</v>
      </c>
      <c r="I7492" s="1">
        <v>43934</v>
      </c>
      <c r="J7492" t="s">
        <v>15461</v>
      </c>
    </row>
    <row r="7493" spans="1:10" x14ac:dyDescent="0.35">
      <c r="A7493" t="s">
        <v>15462</v>
      </c>
      <c r="B7493" t="s">
        <v>142</v>
      </c>
      <c r="C7493" t="s">
        <v>3945</v>
      </c>
      <c r="D7493" t="s">
        <v>87</v>
      </c>
      <c r="E7493" t="s">
        <v>22</v>
      </c>
      <c r="G7493" t="s">
        <v>148</v>
      </c>
      <c r="I7493" s="1">
        <v>43931</v>
      </c>
      <c r="J7493" t="s">
        <v>15463</v>
      </c>
    </row>
    <row r="7494" spans="1:10" x14ac:dyDescent="0.35">
      <c r="A7494" t="s">
        <v>15464</v>
      </c>
      <c r="B7494" t="s">
        <v>142</v>
      </c>
      <c r="C7494" t="s">
        <v>7645</v>
      </c>
      <c r="D7494" t="s">
        <v>87</v>
      </c>
      <c r="E7494" t="s">
        <v>15</v>
      </c>
      <c r="G7494" t="s">
        <v>111</v>
      </c>
      <c r="I7494" s="1">
        <v>43931</v>
      </c>
      <c r="J7494" t="s">
        <v>15465</v>
      </c>
    </row>
    <row r="7495" spans="1:10" x14ac:dyDescent="0.35">
      <c r="A7495" t="s">
        <v>15466</v>
      </c>
      <c r="B7495" t="s">
        <v>142</v>
      </c>
      <c r="C7495" t="s">
        <v>175</v>
      </c>
      <c r="D7495" t="s">
        <v>87</v>
      </c>
      <c r="E7495" t="s">
        <v>15</v>
      </c>
      <c r="G7495" t="s">
        <v>148</v>
      </c>
      <c r="I7495" s="1">
        <v>43928</v>
      </c>
      <c r="J7495" t="s">
        <v>15467</v>
      </c>
    </row>
    <row r="7496" spans="1:10" x14ac:dyDescent="0.35">
      <c r="A7496" t="s">
        <v>15468</v>
      </c>
      <c r="B7496" t="s">
        <v>142</v>
      </c>
      <c r="C7496" t="s">
        <v>847</v>
      </c>
      <c r="D7496" t="s">
        <v>87</v>
      </c>
      <c r="E7496" t="s">
        <v>15</v>
      </c>
      <c r="G7496" t="s">
        <v>148</v>
      </c>
      <c r="I7496" s="1">
        <v>43928</v>
      </c>
      <c r="J7496" t="s">
        <v>15469</v>
      </c>
    </row>
    <row r="7497" spans="1:10" x14ac:dyDescent="0.35">
      <c r="A7497" t="s">
        <v>15470</v>
      </c>
      <c r="B7497" t="s">
        <v>142</v>
      </c>
      <c r="C7497" t="s">
        <v>7414</v>
      </c>
      <c r="D7497" t="s">
        <v>87</v>
      </c>
      <c r="E7497" t="s">
        <v>15</v>
      </c>
      <c r="G7497" t="s">
        <v>148</v>
      </c>
      <c r="I7497" s="1">
        <v>43928</v>
      </c>
      <c r="J7497" t="s">
        <v>15471</v>
      </c>
    </row>
    <row r="7498" spans="1:10" x14ac:dyDescent="0.35">
      <c r="A7498" t="s">
        <v>15472</v>
      </c>
      <c r="B7498" t="s">
        <v>142</v>
      </c>
      <c r="C7498" t="s">
        <v>7111</v>
      </c>
      <c r="D7498" t="s">
        <v>87</v>
      </c>
      <c r="E7498" t="s">
        <v>22</v>
      </c>
      <c r="G7498" t="s">
        <v>148</v>
      </c>
      <c r="I7498" s="1">
        <v>43928</v>
      </c>
      <c r="J7498" t="s">
        <v>15473</v>
      </c>
    </row>
    <row r="7499" spans="1:10" x14ac:dyDescent="0.35">
      <c r="A7499" t="s">
        <v>15474</v>
      </c>
      <c r="B7499" t="s">
        <v>142</v>
      </c>
      <c r="C7499" t="s">
        <v>650</v>
      </c>
      <c r="D7499" t="s">
        <v>87</v>
      </c>
      <c r="E7499" t="s">
        <v>15</v>
      </c>
      <c r="G7499" t="s">
        <v>98</v>
      </c>
      <c r="I7499" s="1">
        <v>43926</v>
      </c>
      <c r="J7499" t="s">
        <v>15475</v>
      </c>
    </row>
    <row r="7500" spans="1:10" x14ac:dyDescent="0.35">
      <c r="A7500" t="s">
        <v>15476</v>
      </c>
      <c r="B7500" t="s">
        <v>142</v>
      </c>
      <c r="C7500" t="s">
        <v>283</v>
      </c>
      <c r="D7500" t="s">
        <v>87</v>
      </c>
      <c r="E7500" t="s">
        <v>22</v>
      </c>
      <c r="G7500" t="s">
        <v>601</v>
      </c>
      <c r="I7500" s="1">
        <v>43924</v>
      </c>
      <c r="J7500" t="s">
        <v>15477</v>
      </c>
    </row>
    <row r="7501" spans="1:10" x14ac:dyDescent="0.35">
      <c r="A7501" t="s">
        <v>15478</v>
      </c>
      <c r="B7501" t="s">
        <v>142</v>
      </c>
      <c r="C7501" t="s">
        <v>10628</v>
      </c>
      <c r="D7501" t="s">
        <v>87</v>
      </c>
      <c r="E7501" t="s">
        <v>15</v>
      </c>
      <c r="G7501" t="s">
        <v>1007</v>
      </c>
      <c r="I7501" s="1">
        <v>43923</v>
      </c>
      <c r="J7501" t="s">
        <v>15479</v>
      </c>
    </row>
    <row r="7502" spans="1:10" x14ac:dyDescent="0.35">
      <c r="A7502" t="s">
        <v>15480</v>
      </c>
      <c r="B7502" t="s">
        <v>142</v>
      </c>
      <c r="C7502" t="s">
        <v>7475</v>
      </c>
      <c r="D7502" t="s">
        <v>87</v>
      </c>
      <c r="E7502" t="s">
        <v>22</v>
      </c>
      <c r="G7502" t="s">
        <v>617</v>
      </c>
      <c r="I7502" s="1">
        <v>43923</v>
      </c>
      <c r="J7502" t="s">
        <v>15481</v>
      </c>
    </row>
    <row r="7503" spans="1:10" x14ac:dyDescent="0.35">
      <c r="A7503" t="s">
        <v>15482</v>
      </c>
      <c r="B7503" t="s">
        <v>142</v>
      </c>
      <c r="C7503" t="s">
        <v>5245</v>
      </c>
      <c r="D7503" t="s">
        <v>87</v>
      </c>
      <c r="E7503" t="s">
        <v>22</v>
      </c>
      <c r="G7503" t="s">
        <v>45</v>
      </c>
      <c r="I7503" s="1">
        <v>43923</v>
      </c>
      <c r="J7503" t="s">
        <v>15483</v>
      </c>
    </row>
    <row r="7504" spans="1:10" x14ac:dyDescent="0.35">
      <c r="A7504" t="s">
        <v>15484</v>
      </c>
      <c r="B7504" t="s">
        <v>142</v>
      </c>
      <c r="C7504" t="s">
        <v>5245</v>
      </c>
      <c r="D7504" t="s">
        <v>87</v>
      </c>
      <c r="E7504" t="s">
        <v>22</v>
      </c>
      <c r="G7504" t="s">
        <v>45</v>
      </c>
      <c r="I7504" s="1">
        <v>43923</v>
      </c>
      <c r="J7504" t="s">
        <v>15485</v>
      </c>
    </row>
    <row r="7505" spans="1:11" x14ac:dyDescent="0.35">
      <c r="A7505" t="s">
        <v>15486</v>
      </c>
      <c r="B7505" t="s">
        <v>142</v>
      </c>
      <c r="C7505" t="s">
        <v>3308</v>
      </c>
      <c r="D7505" t="s">
        <v>87</v>
      </c>
      <c r="E7505" t="s">
        <v>22</v>
      </c>
      <c r="G7505" t="s">
        <v>777</v>
      </c>
      <c r="I7505" s="1">
        <v>43922</v>
      </c>
      <c r="J7505" t="s">
        <v>15487</v>
      </c>
    </row>
    <row r="7506" spans="1:11" x14ac:dyDescent="0.35">
      <c r="A7506" t="s">
        <v>15488</v>
      </c>
      <c r="B7506" t="s">
        <v>142</v>
      </c>
      <c r="C7506" t="s">
        <v>180</v>
      </c>
      <c r="D7506" t="s">
        <v>87</v>
      </c>
      <c r="E7506" t="s">
        <v>15</v>
      </c>
      <c r="G7506" t="s">
        <v>1007</v>
      </c>
      <c r="I7506" s="1">
        <v>43922</v>
      </c>
      <c r="J7506" t="s">
        <v>15489</v>
      </c>
    </row>
    <row r="7507" spans="1:11" x14ac:dyDescent="0.35">
      <c r="A7507" t="s">
        <v>15490</v>
      </c>
      <c r="B7507" t="s">
        <v>142</v>
      </c>
      <c r="C7507" t="s">
        <v>6950</v>
      </c>
      <c r="D7507" t="s">
        <v>87</v>
      </c>
      <c r="E7507" t="s">
        <v>15</v>
      </c>
      <c r="G7507" t="s">
        <v>1007</v>
      </c>
      <c r="I7507" s="1">
        <v>43922</v>
      </c>
      <c r="J7507" t="s">
        <v>15491</v>
      </c>
    </row>
    <row r="7508" spans="1:11" x14ac:dyDescent="0.35">
      <c r="A7508" t="s">
        <v>15492</v>
      </c>
      <c r="B7508" t="s">
        <v>142</v>
      </c>
      <c r="C7508" t="s">
        <v>283</v>
      </c>
      <c r="D7508" t="s">
        <v>87</v>
      </c>
      <c r="E7508" t="s">
        <v>22</v>
      </c>
      <c r="G7508" t="s">
        <v>165</v>
      </c>
      <c r="I7508" s="1">
        <v>43922</v>
      </c>
      <c r="J7508" t="s">
        <v>15493</v>
      </c>
    </row>
    <row r="7509" spans="1:11" x14ac:dyDescent="0.35">
      <c r="A7509" t="s">
        <v>15494</v>
      </c>
      <c r="B7509" t="s">
        <v>142</v>
      </c>
      <c r="C7509" t="s">
        <v>40</v>
      </c>
      <c r="D7509" t="s">
        <v>87</v>
      </c>
      <c r="E7509" t="s">
        <v>22</v>
      </c>
      <c r="G7509" t="s">
        <v>293</v>
      </c>
      <c r="I7509" s="1">
        <v>43922</v>
      </c>
      <c r="J7509" t="s">
        <v>15495</v>
      </c>
    </row>
    <row r="7510" spans="1:11" x14ac:dyDescent="0.35">
      <c r="A7510" t="s">
        <v>15496</v>
      </c>
      <c r="B7510" t="s">
        <v>142</v>
      </c>
      <c r="C7510" t="s">
        <v>6978</v>
      </c>
      <c r="D7510" t="s">
        <v>87</v>
      </c>
      <c r="E7510" t="s">
        <v>22</v>
      </c>
      <c r="G7510" t="s">
        <v>16</v>
      </c>
      <c r="I7510" s="1">
        <v>43922</v>
      </c>
      <c r="J7510" t="s">
        <v>15497</v>
      </c>
    </row>
    <row r="7511" spans="1:11" x14ac:dyDescent="0.35">
      <c r="A7511" t="s">
        <v>15498</v>
      </c>
      <c r="B7511" t="s">
        <v>142</v>
      </c>
      <c r="C7511" t="s">
        <v>7686</v>
      </c>
      <c r="D7511" t="s">
        <v>87</v>
      </c>
      <c r="E7511" t="s">
        <v>15</v>
      </c>
      <c r="G7511" t="s">
        <v>380</v>
      </c>
      <c r="I7511" s="1">
        <v>43922</v>
      </c>
      <c r="J7511" t="s">
        <v>15499</v>
      </c>
    </row>
    <row r="7512" spans="1:11" x14ac:dyDescent="0.35">
      <c r="A7512" t="s">
        <v>15500</v>
      </c>
      <c r="B7512" t="s">
        <v>142</v>
      </c>
      <c r="C7512" t="s">
        <v>7370</v>
      </c>
      <c r="D7512" t="s">
        <v>87</v>
      </c>
      <c r="E7512" t="s">
        <v>22</v>
      </c>
      <c r="G7512" t="s">
        <v>321</v>
      </c>
      <c r="I7512" s="1">
        <v>43922</v>
      </c>
      <c r="J7512" t="s">
        <v>15501</v>
      </c>
    </row>
    <row r="7513" spans="1:11" x14ac:dyDescent="0.35">
      <c r="A7513" t="s">
        <v>15502</v>
      </c>
      <c r="B7513" t="s">
        <v>142</v>
      </c>
      <c r="C7513" t="s">
        <v>7085</v>
      </c>
      <c r="D7513" t="s">
        <v>87</v>
      </c>
      <c r="E7513" t="s">
        <v>15</v>
      </c>
      <c r="G7513" t="s">
        <v>98</v>
      </c>
      <c r="I7513" s="1">
        <v>43922</v>
      </c>
      <c r="J7513" t="s">
        <v>15503</v>
      </c>
    </row>
    <row r="7514" spans="1:11" x14ac:dyDescent="0.35">
      <c r="A7514" t="s">
        <v>15504</v>
      </c>
      <c r="B7514" t="s">
        <v>67</v>
      </c>
      <c r="C7514" t="s">
        <v>15505</v>
      </c>
      <c r="D7514" t="s">
        <v>21</v>
      </c>
      <c r="E7514" t="s">
        <v>15</v>
      </c>
      <c r="G7514" t="s">
        <v>98</v>
      </c>
      <c r="I7514" s="1">
        <v>43922</v>
      </c>
      <c r="J7514" t="s">
        <v>15506</v>
      </c>
    </row>
    <row r="7515" spans="1:11" x14ac:dyDescent="0.35">
      <c r="A7515" t="s">
        <v>15507</v>
      </c>
      <c r="B7515" t="s">
        <v>142</v>
      </c>
      <c r="C7515" t="s">
        <v>432</v>
      </c>
      <c r="D7515" t="s">
        <v>87</v>
      </c>
      <c r="E7515" t="s">
        <v>15</v>
      </c>
      <c r="G7515" t="s">
        <v>1007</v>
      </c>
      <c r="I7515" s="1">
        <v>43921</v>
      </c>
      <c r="J7515" t="s">
        <v>15508</v>
      </c>
    </row>
    <row r="7516" spans="1:11" x14ac:dyDescent="0.35">
      <c r="A7516" t="s">
        <v>15509</v>
      </c>
      <c r="B7516" t="s">
        <v>142</v>
      </c>
      <c r="C7516" t="s">
        <v>7283</v>
      </c>
      <c r="D7516" t="s">
        <v>87</v>
      </c>
      <c r="E7516" t="s">
        <v>15</v>
      </c>
      <c r="G7516" t="s">
        <v>1007</v>
      </c>
      <c r="I7516" s="1">
        <v>43921</v>
      </c>
      <c r="J7516" t="s">
        <v>15510</v>
      </c>
    </row>
    <row r="7517" spans="1:11" x14ac:dyDescent="0.35">
      <c r="A7517" t="s">
        <v>15511</v>
      </c>
      <c r="B7517" t="s">
        <v>142</v>
      </c>
      <c r="C7517" t="s">
        <v>4819</v>
      </c>
      <c r="D7517" t="s">
        <v>87</v>
      </c>
      <c r="E7517" t="s">
        <v>15</v>
      </c>
      <c r="G7517" t="s">
        <v>1007</v>
      </c>
      <c r="I7517" s="1">
        <v>43921</v>
      </c>
      <c r="J7517" t="s">
        <v>15512</v>
      </c>
    </row>
    <row r="7518" spans="1:11" x14ac:dyDescent="0.35">
      <c r="A7518" t="s">
        <v>15513</v>
      </c>
      <c r="B7518" t="s">
        <v>142</v>
      </c>
      <c r="C7518" t="s">
        <v>385</v>
      </c>
      <c r="D7518" t="s">
        <v>87</v>
      </c>
      <c r="E7518" t="s">
        <v>22</v>
      </c>
      <c r="G7518" t="s">
        <v>148</v>
      </c>
      <c r="I7518" s="1">
        <v>43921</v>
      </c>
      <c r="J7518" t="s">
        <v>15514</v>
      </c>
    </row>
    <row r="7519" spans="1:11" x14ac:dyDescent="0.35">
      <c r="A7519" t="s">
        <v>15515</v>
      </c>
      <c r="B7519" t="s">
        <v>19</v>
      </c>
      <c r="C7519" t="s">
        <v>444</v>
      </c>
      <c r="D7519" t="s">
        <v>102</v>
      </c>
      <c r="E7519" t="s">
        <v>15</v>
      </c>
      <c r="F7519">
        <v>8.6</v>
      </c>
      <c r="G7519" t="s">
        <v>148</v>
      </c>
      <c r="H7519">
        <v>7.3</v>
      </c>
      <c r="I7519" s="1">
        <v>43921</v>
      </c>
      <c r="J7519" t="s">
        <v>15516</v>
      </c>
      <c r="K7519">
        <v>106</v>
      </c>
    </row>
    <row r="7520" spans="1:11" x14ac:dyDescent="0.35">
      <c r="A7520" t="s">
        <v>15517</v>
      </c>
      <c r="B7520" t="s">
        <v>142</v>
      </c>
      <c r="C7520" t="s">
        <v>7686</v>
      </c>
      <c r="D7520" t="s">
        <v>87</v>
      </c>
      <c r="E7520" t="s">
        <v>15</v>
      </c>
      <c r="G7520" t="s">
        <v>148</v>
      </c>
      <c r="I7520" s="1">
        <v>43921</v>
      </c>
      <c r="J7520" t="s">
        <v>15518</v>
      </c>
    </row>
    <row r="7521" spans="1:11" x14ac:dyDescent="0.35">
      <c r="A7521" t="s">
        <v>15519</v>
      </c>
      <c r="B7521" t="s">
        <v>142</v>
      </c>
      <c r="C7521" t="s">
        <v>432</v>
      </c>
      <c r="D7521" t="s">
        <v>87</v>
      </c>
      <c r="E7521" t="s">
        <v>15</v>
      </c>
      <c r="G7521" t="s">
        <v>301</v>
      </c>
      <c r="I7521" s="1">
        <v>43917</v>
      </c>
      <c r="J7521" t="s">
        <v>15520</v>
      </c>
    </row>
    <row r="7522" spans="1:11" x14ac:dyDescent="0.35">
      <c r="A7522" t="s">
        <v>15521</v>
      </c>
      <c r="B7522" t="s">
        <v>142</v>
      </c>
      <c r="C7522" t="s">
        <v>4274</v>
      </c>
      <c r="D7522" t="s">
        <v>87</v>
      </c>
      <c r="E7522" t="s">
        <v>15</v>
      </c>
      <c r="G7522" t="s">
        <v>111</v>
      </c>
      <c r="I7522" s="1">
        <v>43917</v>
      </c>
      <c r="J7522" t="s">
        <v>15522</v>
      </c>
    </row>
    <row r="7523" spans="1:11" x14ac:dyDescent="0.35">
      <c r="A7523" t="s">
        <v>15523</v>
      </c>
      <c r="B7523" t="s">
        <v>142</v>
      </c>
      <c r="C7523" t="s">
        <v>8213</v>
      </c>
      <c r="D7523" t="s">
        <v>87</v>
      </c>
      <c r="E7523" t="s">
        <v>22</v>
      </c>
      <c r="G7523" t="s">
        <v>111</v>
      </c>
      <c r="I7523" s="1">
        <v>43917</v>
      </c>
      <c r="J7523" t="s">
        <v>15524</v>
      </c>
    </row>
    <row r="7524" spans="1:11" x14ac:dyDescent="0.35">
      <c r="A7524" t="s">
        <v>15525</v>
      </c>
      <c r="B7524" t="s">
        <v>142</v>
      </c>
      <c r="C7524" t="s">
        <v>207</v>
      </c>
      <c r="D7524" t="s">
        <v>87</v>
      </c>
      <c r="E7524" t="s">
        <v>22</v>
      </c>
      <c r="G7524" t="s">
        <v>98</v>
      </c>
      <c r="I7524" s="1">
        <v>43917</v>
      </c>
      <c r="J7524" t="s">
        <v>15526</v>
      </c>
    </row>
    <row r="7525" spans="1:11" x14ac:dyDescent="0.35">
      <c r="A7525" t="s">
        <v>15527</v>
      </c>
      <c r="B7525" t="s">
        <v>142</v>
      </c>
      <c r="C7525" t="s">
        <v>840</v>
      </c>
      <c r="D7525" t="s">
        <v>87</v>
      </c>
      <c r="E7525" t="s">
        <v>15</v>
      </c>
      <c r="G7525" t="s">
        <v>411</v>
      </c>
      <c r="I7525" s="1">
        <v>43917</v>
      </c>
      <c r="J7525" t="s">
        <v>15528</v>
      </c>
    </row>
    <row r="7526" spans="1:11" x14ac:dyDescent="0.35">
      <c r="A7526" t="s">
        <v>15529</v>
      </c>
      <c r="B7526" t="s">
        <v>142</v>
      </c>
      <c r="C7526" t="s">
        <v>175</v>
      </c>
      <c r="D7526" t="s">
        <v>87</v>
      </c>
      <c r="E7526" t="s">
        <v>15</v>
      </c>
      <c r="G7526" t="s">
        <v>464</v>
      </c>
      <c r="I7526" s="1">
        <v>43916</v>
      </c>
      <c r="J7526" t="s">
        <v>15530</v>
      </c>
    </row>
    <row r="7527" spans="1:11" x14ac:dyDescent="0.35">
      <c r="A7527" t="s">
        <v>15531</v>
      </c>
      <c r="B7527" t="s">
        <v>142</v>
      </c>
      <c r="C7527" t="s">
        <v>58</v>
      </c>
      <c r="D7527" t="s">
        <v>87</v>
      </c>
      <c r="E7527" t="s">
        <v>22</v>
      </c>
      <c r="G7527" t="s">
        <v>151</v>
      </c>
      <c r="I7527" s="1">
        <v>43916</v>
      </c>
      <c r="J7527" t="s">
        <v>15532</v>
      </c>
    </row>
    <row r="7528" spans="1:11" x14ac:dyDescent="0.35">
      <c r="A7528" t="s">
        <v>15533</v>
      </c>
      <c r="B7528" t="s">
        <v>142</v>
      </c>
      <c r="C7528" t="s">
        <v>510</v>
      </c>
      <c r="D7528" t="s">
        <v>87</v>
      </c>
      <c r="E7528" t="s">
        <v>22</v>
      </c>
      <c r="G7528" t="s">
        <v>309</v>
      </c>
      <c r="I7528" s="1">
        <v>43915</v>
      </c>
      <c r="J7528" t="s">
        <v>15534</v>
      </c>
    </row>
    <row r="7529" spans="1:11" x14ac:dyDescent="0.35">
      <c r="A7529" t="s">
        <v>15535</v>
      </c>
      <c r="B7529" t="s">
        <v>142</v>
      </c>
      <c r="C7529" t="s">
        <v>4855</v>
      </c>
      <c r="D7529" t="s">
        <v>87</v>
      </c>
      <c r="E7529" t="s">
        <v>15</v>
      </c>
      <c r="G7529" t="s">
        <v>87</v>
      </c>
      <c r="I7529" s="1">
        <v>43910</v>
      </c>
      <c r="J7529" t="s">
        <v>15536</v>
      </c>
    </row>
    <row r="7530" spans="1:11" x14ac:dyDescent="0.35">
      <c r="A7530" t="s">
        <v>15537</v>
      </c>
      <c r="B7530" t="s">
        <v>19</v>
      </c>
      <c r="C7530" t="s">
        <v>1687</v>
      </c>
      <c r="D7530" t="s">
        <v>31</v>
      </c>
      <c r="E7530" t="s">
        <v>15</v>
      </c>
      <c r="F7530">
        <v>3.2</v>
      </c>
      <c r="G7530" t="s">
        <v>151</v>
      </c>
      <c r="H7530">
        <v>6.4</v>
      </c>
      <c r="I7530" s="1">
        <v>43910</v>
      </c>
      <c r="J7530" t="s">
        <v>15538</v>
      </c>
      <c r="K7530">
        <v>10231</v>
      </c>
    </row>
    <row r="7531" spans="1:11" x14ac:dyDescent="0.35">
      <c r="A7531" t="s">
        <v>15539</v>
      </c>
      <c r="B7531" t="s">
        <v>142</v>
      </c>
      <c r="C7531" t="s">
        <v>4274</v>
      </c>
      <c r="D7531" t="s">
        <v>87</v>
      </c>
      <c r="E7531" t="s">
        <v>22</v>
      </c>
      <c r="G7531" t="s">
        <v>165</v>
      </c>
      <c r="I7531" s="1">
        <v>43909</v>
      </c>
      <c r="J7531" t="s">
        <v>15540</v>
      </c>
    </row>
    <row r="7532" spans="1:11" x14ac:dyDescent="0.35">
      <c r="A7532" t="s">
        <v>15541</v>
      </c>
      <c r="B7532" t="s">
        <v>142</v>
      </c>
      <c r="C7532" t="s">
        <v>8124</v>
      </c>
      <c r="D7532" t="s">
        <v>87</v>
      </c>
      <c r="E7532" t="s">
        <v>22</v>
      </c>
      <c r="G7532" t="s">
        <v>165</v>
      </c>
      <c r="I7532" s="1">
        <v>43909</v>
      </c>
      <c r="J7532" t="s">
        <v>15542</v>
      </c>
    </row>
    <row r="7533" spans="1:11" x14ac:dyDescent="0.35">
      <c r="A7533" t="s">
        <v>15543</v>
      </c>
      <c r="B7533" t="s">
        <v>142</v>
      </c>
      <c r="C7533" t="s">
        <v>52</v>
      </c>
      <c r="D7533" t="s">
        <v>87</v>
      </c>
      <c r="E7533" t="s">
        <v>22</v>
      </c>
      <c r="G7533" t="s">
        <v>337</v>
      </c>
      <c r="I7533" s="1">
        <v>43908</v>
      </c>
      <c r="J7533" t="s">
        <v>15544</v>
      </c>
    </row>
    <row r="7534" spans="1:11" x14ac:dyDescent="0.35">
      <c r="A7534" t="s">
        <v>15545</v>
      </c>
      <c r="B7534" t="s">
        <v>142</v>
      </c>
      <c r="C7534" t="s">
        <v>650</v>
      </c>
      <c r="D7534" t="s">
        <v>87</v>
      </c>
      <c r="E7534" t="s">
        <v>15</v>
      </c>
      <c r="G7534" t="s">
        <v>98</v>
      </c>
      <c r="I7534" s="1">
        <v>43906</v>
      </c>
      <c r="J7534" t="s">
        <v>15546</v>
      </c>
    </row>
    <row r="7535" spans="1:11" x14ac:dyDescent="0.35">
      <c r="A7535" t="s">
        <v>15547</v>
      </c>
      <c r="B7535" t="s">
        <v>142</v>
      </c>
      <c r="C7535" t="s">
        <v>55</v>
      </c>
      <c r="D7535" t="s">
        <v>87</v>
      </c>
      <c r="E7535" t="s">
        <v>22</v>
      </c>
      <c r="G7535" t="s">
        <v>1259</v>
      </c>
      <c r="I7535" s="1">
        <v>43905</v>
      </c>
      <c r="J7535" t="s">
        <v>15548</v>
      </c>
    </row>
    <row r="7536" spans="1:11" x14ac:dyDescent="0.35">
      <c r="A7536" t="s">
        <v>15549</v>
      </c>
      <c r="B7536" t="s">
        <v>142</v>
      </c>
      <c r="C7536" t="s">
        <v>7111</v>
      </c>
      <c r="D7536" t="s">
        <v>87</v>
      </c>
      <c r="E7536" t="s">
        <v>22</v>
      </c>
      <c r="G7536" t="s">
        <v>1259</v>
      </c>
      <c r="I7536" s="1">
        <v>43905</v>
      </c>
      <c r="J7536" t="s">
        <v>15550</v>
      </c>
    </row>
    <row r="7537" spans="1:10" x14ac:dyDescent="0.35">
      <c r="A7537" t="s">
        <v>15551</v>
      </c>
      <c r="B7537" t="s">
        <v>142</v>
      </c>
      <c r="C7537" t="s">
        <v>7111</v>
      </c>
      <c r="D7537" t="s">
        <v>87</v>
      </c>
      <c r="E7537" t="s">
        <v>22</v>
      </c>
      <c r="G7537" t="s">
        <v>1259</v>
      </c>
      <c r="I7537" s="1">
        <v>43905</v>
      </c>
      <c r="J7537" t="s">
        <v>15552</v>
      </c>
    </row>
    <row r="7538" spans="1:10" x14ac:dyDescent="0.35">
      <c r="A7538" t="s">
        <v>15553</v>
      </c>
      <c r="B7538" t="s">
        <v>142</v>
      </c>
      <c r="C7538" t="s">
        <v>101</v>
      </c>
      <c r="D7538" t="s">
        <v>87</v>
      </c>
      <c r="E7538" t="s">
        <v>22</v>
      </c>
      <c r="G7538" t="s">
        <v>293</v>
      </c>
      <c r="I7538" s="1">
        <v>43905</v>
      </c>
      <c r="J7538" t="s">
        <v>15554</v>
      </c>
    </row>
    <row r="7539" spans="1:10" x14ac:dyDescent="0.35">
      <c r="A7539" t="s">
        <v>15555</v>
      </c>
      <c r="B7539" t="s">
        <v>142</v>
      </c>
      <c r="C7539" t="s">
        <v>7111</v>
      </c>
      <c r="D7539" t="s">
        <v>87</v>
      </c>
      <c r="E7539" t="s">
        <v>22</v>
      </c>
      <c r="G7539" t="s">
        <v>151</v>
      </c>
      <c r="I7539" s="1">
        <v>43905</v>
      </c>
      <c r="J7539" t="s">
        <v>15556</v>
      </c>
    </row>
    <row r="7540" spans="1:10" x14ac:dyDescent="0.35">
      <c r="A7540" t="s">
        <v>15557</v>
      </c>
      <c r="B7540" t="s">
        <v>142</v>
      </c>
      <c r="C7540" t="s">
        <v>256</v>
      </c>
      <c r="D7540" t="s">
        <v>87</v>
      </c>
      <c r="E7540" t="s">
        <v>22</v>
      </c>
      <c r="G7540" t="s">
        <v>165</v>
      </c>
      <c r="I7540" s="1">
        <v>43905</v>
      </c>
      <c r="J7540" t="s">
        <v>15558</v>
      </c>
    </row>
    <row r="7541" spans="1:10" x14ac:dyDescent="0.35">
      <c r="A7541" t="s">
        <v>15559</v>
      </c>
      <c r="B7541" t="s">
        <v>142</v>
      </c>
      <c r="C7541" t="s">
        <v>888</v>
      </c>
      <c r="D7541" t="s">
        <v>87</v>
      </c>
      <c r="E7541" t="s">
        <v>15</v>
      </c>
      <c r="G7541" t="s">
        <v>32</v>
      </c>
      <c r="I7541" s="1">
        <v>43905</v>
      </c>
      <c r="J7541" t="s">
        <v>15560</v>
      </c>
    </row>
    <row r="7542" spans="1:10" x14ac:dyDescent="0.35">
      <c r="A7542" t="s">
        <v>15561</v>
      </c>
      <c r="B7542" t="s">
        <v>142</v>
      </c>
      <c r="C7542" t="s">
        <v>20</v>
      </c>
      <c r="D7542" t="s">
        <v>87</v>
      </c>
      <c r="E7542" t="s">
        <v>22</v>
      </c>
      <c r="G7542" t="s">
        <v>151</v>
      </c>
      <c r="I7542" s="1">
        <v>43903</v>
      </c>
      <c r="J7542" t="s">
        <v>15562</v>
      </c>
    </row>
    <row r="7543" spans="1:10" x14ac:dyDescent="0.35">
      <c r="A7543" t="s">
        <v>15563</v>
      </c>
      <c r="B7543" t="s">
        <v>142</v>
      </c>
      <c r="C7543" t="s">
        <v>9110</v>
      </c>
      <c r="D7543" t="s">
        <v>87</v>
      </c>
      <c r="E7543" t="s">
        <v>22</v>
      </c>
      <c r="G7543" t="s">
        <v>98</v>
      </c>
      <c r="I7543" s="1">
        <v>43903</v>
      </c>
      <c r="J7543" t="s">
        <v>15564</v>
      </c>
    </row>
    <row r="7544" spans="1:10" x14ac:dyDescent="0.35">
      <c r="A7544" t="s">
        <v>15565</v>
      </c>
      <c r="B7544" t="s">
        <v>142</v>
      </c>
      <c r="C7544" t="s">
        <v>7551</v>
      </c>
      <c r="D7544" t="s">
        <v>87</v>
      </c>
      <c r="E7544" t="s">
        <v>22</v>
      </c>
      <c r="G7544" t="s">
        <v>111</v>
      </c>
      <c r="I7544" s="1">
        <v>43903</v>
      </c>
      <c r="J7544" t="s">
        <v>15566</v>
      </c>
    </row>
    <row r="7545" spans="1:10" x14ac:dyDescent="0.35">
      <c r="A7545" t="s">
        <v>15567</v>
      </c>
      <c r="B7545" t="s">
        <v>142</v>
      </c>
      <c r="C7545" t="s">
        <v>7494</v>
      </c>
      <c r="D7545" t="s">
        <v>87</v>
      </c>
      <c r="E7545" t="s">
        <v>22</v>
      </c>
      <c r="G7545" t="s">
        <v>151</v>
      </c>
      <c r="I7545" s="1">
        <v>43902</v>
      </c>
      <c r="J7545" t="s">
        <v>15568</v>
      </c>
    </row>
    <row r="7546" spans="1:10" x14ac:dyDescent="0.35">
      <c r="A7546" t="s">
        <v>15569</v>
      </c>
      <c r="B7546" t="s">
        <v>142</v>
      </c>
      <c r="C7546" t="s">
        <v>10673</v>
      </c>
      <c r="D7546" t="s">
        <v>87</v>
      </c>
      <c r="E7546" t="s">
        <v>22</v>
      </c>
      <c r="G7546" t="s">
        <v>151</v>
      </c>
      <c r="I7546" s="1">
        <v>43902</v>
      </c>
      <c r="J7546" t="s">
        <v>15570</v>
      </c>
    </row>
    <row r="7547" spans="1:10" x14ac:dyDescent="0.35">
      <c r="A7547" t="s">
        <v>15571</v>
      </c>
      <c r="B7547" t="s">
        <v>142</v>
      </c>
      <c r="C7547" t="s">
        <v>219</v>
      </c>
      <c r="D7547" t="s">
        <v>87</v>
      </c>
      <c r="E7547" t="s">
        <v>22</v>
      </c>
      <c r="G7547" t="s">
        <v>151</v>
      </c>
      <c r="I7547" s="1">
        <v>43902</v>
      </c>
      <c r="J7547" t="s">
        <v>15572</v>
      </c>
    </row>
    <row r="7548" spans="1:10" x14ac:dyDescent="0.35">
      <c r="A7548" t="s">
        <v>15573</v>
      </c>
      <c r="B7548" t="s">
        <v>142</v>
      </c>
      <c r="C7548" t="s">
        <v>20</v>
      </c>
      <c r="D7548" t="s">
        <v>87</v>
      </c>
      <c r="E7548" t="s">
        <v>22</v>
      </c>
      <c r="G7548" t="s">
        <v>151</v>
      </c>
      <c r="I7548" s="1">
        <v>43902</v>
      </c>
      <c r="J7548" t="s">
        <v>15574</v>
      </c>
    </row>
    <row r="7549" spans="1:10" x14ac:dyDescent="0.35">
      <c r="A7549" t="s">
        <v>15575</v>
      </c>
      <c r="B7549" t="s">
        <v>142</v>
      </c>
      <c r="C7549" t="s">
        <v>20</v>
      </c>
      <c r="D7549" t="s">
        <v>87</v>
      </c>
      <c r="E7549" t="s">
        <v>22</v>
      </c>
      <c r="G7549" t="s">
        <v>151</v>
      </c>
      <c r="I7549" s="1">
        <v>43902</v>
      </c>
      <c r="J7549" t="s">
        <v>15576</v>
      </c>
    </row>
    <row r="7550" spans="1:10" x14ac:dyDescent="0.35">
      <c r="A7550" t="s">
        <v>15577</v>
      </c>
      <c r="B7550" t="s">
        <v>142</v>
      </c>
      <c r="C7550" t="s">
        <v>40</v>
      </c>
      <c r="D7550" t="s">
        <v>87</v>
      </c>
      <c r="E7550" t="s">
        <v>22</v>
      </c>
      <c r="G7550" t="s">
        <v>660</v>
      </c>
      <c r="I7550" s="1">
        <v>43900</v>
      </c>
      <c r="J7550" t="s">
        <v>15578</v>
      </c>
    </row>
    <row r="7551" spans="1:10" x14ac:dyDescent="0.35">
      <c r="A7551" t="s">
        <v>15579</v>
      </c>
      <c r="B7551" t="s">
        <v>142</v>
      </c>
      <c r="C7551" t="s">
        <v>7858</v>
      </c>
      <c r="D7551" t="s">
        <v>87</v>
      </c>
      <c r="E7551" t="s">
        <v>22</v>
      </c>
      <c r="G7551" t="s">
        <v>98</v>
      </c>
      <c r="I7551" s="1">
        <v>43896</v>
      </c>
      <c r="J7551" t="s">
        <v>15580</v>
      </c>
    </row>
    <row r="7552" spans="1:10" x14ac:dyDescent="0.35">
      <c r="A7552" t="s">
        <v>15581</v>
      </c>
      <c r="B7552" t="s">
        <v>142</v>
      </c>
      <c r="C7552" t="s">
        <v>15582</v>
      </c>
      <c r="D7552" t="s">
        <v>87</v>
      </c>
      <c r="E7552" t="s">
        <v>15</v>
      </c>
      <c r="G7552" t="s">
        <v>98</v>
      </c>
      <c r="I7552" s="1">
        <v>43896</v>
      </c>
      <c r="J7552" t="s">
        <v>15583</v>
      </c>
    </row>
    <row r="7553" spans="1:10" x14ac:dyDescent="0.35">
      <c r="A7553" t="s">
        <v>15584</v>
      </c>
      <c r="B7553" t="s">
        <v>19</v>
      </c>
      <c r="C7553" t="s">
        <v>2363</v>
      </c>
      <c r="D7553" t="s">
        <v>87</v>
      </c>
      <c r="E7553" t="s">
        <v>22</v>
      </c>
      <c r="G7553" t="s">
        <v>277</v>
      </c>
      <c r="I7553" s="1">
        <v>43896</v>
      </c>
      <c r="J7553" t="s">
        <v>15585</v>
      </c>
    </row>
    <row r="7554" spans="1:10" x14ac:dyDescent="0.35">
      <c r="A7554" t="s">
        <v>15586</v>
      </c>
      <c r="B7554" t="s">
        <v>142</v>
      </c>
      <c r="C7554" t="s">
        <v>7458</v>
      </c>
      <c r="D7554" t="s">
        <v>87</v>
      </c>
      <c r="E7554" t="s">
        <v>22</v>
      </c>
      <c r="G7554" t="s">
        <v>277</v>
      </c>
      <c r="I7554" s="1">
        <v>43895</v>
      </c>
      <c r="J7554" t="s">
        <v>7982</v>
      </c>
    </row>
    <row r="7555" spans="1:10" x14ac:dyDescent="0.35">
      <c r="A7555" t="s">
        <v>15587</v>
      </c>
      <c r="B7555" t="s">
        <v>142</v>
      </c>
      <c r="C7555" t="s">
        <v>1236</v>
      </c>
      <c r="D7555" t="s">
        <v>87</v>
      </c>
      <c r="E7555" t="s">
        <v>22</v>
      </c>
      <c r="G7555" t="s">
        <v>7250</v>
      </c>
      <c r="I7555" s="1">
        <v>43894</v>
      </c>
      <c r="J7555" t="s">
        <v>15588</v>
      </c>
    </row>
    <row r="7556" spans="1:10" x14ac:dyDescent="0.35">
      <c r="A7556" t="s">
        <v>15589</v>
      </c>
      <c r="B7556" t="s">
        <v>142</v>
      </c>
      <c r="C7556" t="s">
        <v>7624</v>
      </c>
      <c r="D7556" t="s">
        <v>87</v>
      </c>
      <c r="E7556" t="s">
        <v>22</v>
      </c>
      <c r="G7556" t="s">
        <v>309</v>
      </c>
      <c r="I7556" s="1">
        <v>43894</v>
      </c>
      <c r="J7556" t="s">
        <v>15590</v>
      </c>
    </row>
    <row r="7557" spans="1:10" x14ac:dyDescent="0.35">
      <c r="A7557" t="s">
        <v>15591</v>
      </c>
      <c r="B7557" t="s">
        <v>142</v>
      </c>
      <c r="C7557" t="s">
        <v>81</v>
      </c>
      <c r="D7557" t="s">
        <v>87</v>
      </c>
      <c r="E7557" t="s">
        <v>22</v>
      </c>
      <c r="G7557" t="s">
        <v>309</v>
      </c>
      <c r="I7557" s="1">
        <v>43894</v>
      </c>
      <c r="J7557" t="s">
        <v>15592</v>
      </c>
    </row>
    <row r="7558" spans="1:10" x14ac:dyDescent="0.35">
      <c r="A7558" t="s">
        <v>15593</v>
      </c>
      <c r="B7558" t="s">
        <v>142</v>
      </c>
      <c r="C7558" t="s">
        <v>20</v>
      </c>
      <c r="D7558" t="s">
        <v>87</v>
      </c>
      <c r="E7558" t="s">
        <v>22</v>
      </c>
      <c r="G7558" t="s">
        <v>660</v>
      </c>
      <c r="I7558" s="1">
        <v>43892</v>
      </c>
      <c r="J7558" t="s">
        <v>15594</v>
      </c>
    </row>
    <row r="7559" spans="1:10" x14ac:dyDescent="0.35">
      <c r="A7559" t="s">
        <v>15595</v>
      </c>
      <c r="B7559" t="s">
        <v>142</v>
      </c>
      <c r="C7559" t="s">
        <v>20</v>
      </c>
      <c r="D7559" t="s">
        <v>87</v>
      </c>
      <c r="E7559" t="s">
        <v>22</v>
      </c>
      <c r="G7559" t="s">
        <v>151</v>
      </c>
      <c r="I7559" s="1">
        <v>43892</v>
      </c>
      <c r="J7559" t="s">
        <v>15596</v>
      </c>
    </row>
    <row r="7560" spans="1:10" x14ac:dyDescent="0.35">
      <c r="A7560" t="s">
        <v>15597</v>
      </c>
      <c r="B7560" t="s">
        <v>142</v>
      </c>
      <c r="C7560" t="s">
        <v>20</v>
      </c>
      <c r="D7560" t="s">
        <v>87</v>
      </c>
      <c r="E7560" t="s">
        <v>22</v>
      </c>
      <c r="G7560" t="s">
        <v>380</v>
      </c>
      <c r="I7560" s="1">
        <v>43892</v>
      </c>
      <c r="J7560" t="s">
        <v>15598</v>
      </c>
    </row>
    <row r="7561" spans="1:10" x14ac:dyDescent="0.35">
      <c r="A7561" t="s">
        <v>15599</v>
      </c>
      <c r="B7561" t="s">
        <v>142</v>
      </c>
      <c r="C7561" t="s">
        <v>7135</v>
      </c>
      <c r="D7561" t="s">
        <v>87</v>
      </c>
      <c r="E7561" t="s">
        <v>22</v>
      </c>
      <c r="G7561" t="s">
        <v>668</v>
      </c>
      <c r="I7561" s="1">
        <v>43892</v>
      </c>
      <c r="J7561" t="s">
        <v>15600</v>
      </c>
    </row>
    <row r="7562" spans="1:10" x14ac:dyDescent="0.35">
      <c r="A7562" t="s">
        <v>15601</v>
      </c>
      <c r="B7562" t="s">
        <v>142</v>
      </c>
      <c r="C7562" t="s">
        <v>40</v>
      </c>
      <c r="D7562" t="s">
        <v>87</v>
      </c>
      <c r="E7562" t="s">
        <v>22</v>
      </c>
      <c r="G7562" t="s">
        <v>321</v>
      </c>
      <c r="I7562" s="1">
        <v>43892</v>
      </c>
      <c r="J7562" t="s">
        <v>15602</v>
      </c>
    </row>
    <row r="7563" spans="1:10" x14ac:dyDescent="0.35">
      <c r="A7563" t="s">
        <v>15603</v>
      </c>
      <c r="B7563" t="s">
        <v>142</v>
      </c>
      <c r="C7563" t="s">
        <v>319</v>
      </c>
      <c r="D7563" t="s">
        <v>87</v>
      </c>
      <c r="E7563" t="s">
        <v>22</v>
      </c>
      <c r="G7563" t="s">
        <v>321</v>
      </c>
      <c r="I7563" s="1">
        <v>43891</v>
      </c>
      <c r="J7563" t="s">
        <v>15604</v>
      </c>
    </row>
    <row r="7564" spans="1:10" x14ac:dyDescent="0.35">
      <c r="A7564" t="s">
        <v>15605</v>
      </c>
      <c r="B7564" t="s">
        <v>142</v>
      </c>
      <c r="C7564" t="s">
        <v>349</v>
      </c>
      <c r="D7564" t="s">
        <v>87</v>
      </c>
      <c r="E7564" t="s">
        <v>22</v>
      </c>
      <c r="G7564" t="s">
        <v>111</v>
      </c>
      <c r="I7564" s="1">
        <v>43891</v>
      </c>
      <c r="J7564" t="s">
        <v>15606</v>
      </c>
    </row>
    <row r="7565" spans="1:10" x14ac:dyDescent="0.35">
      <c r="A7565" t="s">
        <v>15607</v>
      </c>
      <c r="B7565" t="s">
        <v>142</v>
      </c>
      <c r="C7565" t="s">
        <v>7231</v>
      </c>
      <c r="D7565" t="s">
        <v>87</v>
      </c>
      <c r="E7565" t="s">
        <v>22</v>
      </c>
      <c r="G7565" t="s">
        <v>277</v>
      </c>
      <c r="I7565" s="1">
        <v>43891</v>
      </c>
      <c r="J7565" t="s">
        <v>15608</v>
      </c>
    </row>
    <row r="7566" spans="1:10" x14ac:dyDescent="0.35">
      <c r="A7566" t="s">
        <v>15609</v>
      </c>
      <c r="B7566" t="s">
        <v>142</v>
      </c>
      <c r="C7566" t="s">
        <v>698</v>
      </c>
      <c r="D7566" t="s">
        <v>87</v>
      </c>
      <c r="E7566" t="s">
        <v>22</v>
      </c>
      <c r="G7566" t="s">
        <v>16</v>
      </c>
      <c r="I7566" s="1">
        <v>43890</v>
      </c>
      <c r="J7566" t="s">
        <v>15610</v>
      </c>
    </row>
    <row r="7567" spans="1:10" x14ac:dyDescent="0.35">
      <c r="A7567" t="s">
        <v>15611</v>
      </c>
      <c r="B7567" t="s">
        <v>142</v>
      </c>
      <c r="C7567" t="s">
        <v>847</v>
      </c>
      <c r="D7567" t="s">
        <v>87</v>
      </c>
      <c r="E7567" t="s">
        <v>15</v>
      </c>
      <c r="G7567" t="s">
        <v>16</v>
      </c>
      <c r="I7567" s="1">
        <v>43890</v>
      </c>
      <c r="J7567" t="s">
        <v>15612</v>
      </c>
    </row>
    <row r="7568" spans="1:10" x14ac:dyDescent="0.35">
      <c r="A7568" t="s">
        <v>15613</v>
      </c>
      <c r="B7568" t="s">
        <v>142</v>
      </c>
      <c r="C7568" t="s">
        <v>101</v>
      </c>
      <c r="D7568" t="s">
        <v>87</v>
      </c>
      <c r="E7568" t="s">
        <v>15</v>
      </c>
      <c r="G7568" t="s">
        <v>111</v>
      </c>
      <c r="I7568" s="1">
        <v>43889</v>
      </c>
      <c r="J7568" t="s">
        <v>15614</v>
      </c>
    </row>
    <row r="7569" spans="1:11" x14ac:dyDescent="0.35">
      <c r="A7569" t="s">
        <v>4700</v>
      </c>
      <c r="B7569" t="s">
        <v>35</v>
      </c>
      <c r="C7569" t="s">
        <v>7354</v>
      </c>
      <c r="D7569" t="s">
        <v>97</v>
      </c>
      <c r="E7569" t="s">
        <v>22</v>
      </c>
      <c r="F7569">
        <v>5.3</v>
      </c>
      <c r="G7569" t="s">
        <v>7250</v>
      </c>
      <c r="H7569">
        <v>5.7</v>
      </c>
      <c r="I7569" s="1">
        <v>43888</v>
      </c>
      <c r="J7569" t="s">
        <v>15615</v>
      </c>
      <c r="K7569">
        <v>4453</v>
      </c>
    </row>
    <row r="7570" spans="1:11" x14ac:dyDescent="0.35">
      <c r="A7570" t="s">
        <v>15616</v>
      </c>
      <c r="B7570" t="s">
        <v>142</v>
      </c>
      <c r="C7570" t="s">
        <v>283</v>
      </c>
      <c r="D7570" t="s">
        <v>87</v>
      </c>
      <c r="E7570" t="s">
        <v>22</v>
      </c>
      <c r="G7570" t="s">
        <v>151</v>
      </c>
      <c r="I7570" s="1">
        <v>43882</v>
      </c>
      <c r="J7570" t="s">
        <v>15617</v>
      </c>
    </row>
    <row r="7571" spans="1:11" x14ac:dyDescent="0.35">
      <c r="A7571" t="s">
        <v>15618</v>
      </c>
      <c r="B7571" t="s">
        <v>142</v>
      </c>
      <c r="C7571" t="s">
        <v>7378</v>
      </c>
      <c r="D7571" t="s">
        <v>87</v>
      </c>
      <c r="E7571" t="s">
        <v>15</v>
      </c>
      <c r="G7571" t="s">
        <v>151</v>
      </c>
      <c r="I7571" s="1">
        <v>43881</v>
      </c>
      <c r="J7571" t="s">
        <v>15619</v>
      </c>
    </row>
    <row r="7572" spans="1:11" x14ac:dyDescent="0.35">
      <c r="A7572" t="s">
        <v>15620</v>
      </c>
      <c r="B7572" t="s">
        <v>142</v>
      </c>
      <c r="C7572" t="s">
        <v>20</v>
      </c>
      <c r="D7572" t="s">
        <v>87</v>
      </c>
      <c r="E7572" t="s">
        <v>22</v>
      </c>
      <c r="G7572" t="s">
        <v>151</v>
      </c>
      <c r="I7572" s="1">
        <v>43881</v>
      </c>
      <c r="J7572" t="s">
        <v>15621</v>
      </c>
    </row>
    <row r="7573" spans="1:11" x14ac:dyDescent="0.35">
      <c r="A7573" t="s">
        <v>15622</v>
      </c>
      <c r="B7573" t="s">
        <v>142</v>
      </c>
      <c r="C7573" t="s">
        <v>283</v>
      </c>
      <c r="D7573" t="s">
        <v>87</v>
      </c>
      <c r="E7573" t="s">
        <v>22</v>
      </c>
      <c r="G7573" t="s">
        <v>464</v>
      </c>
      <c r="I7573" s="1">
        <v>43875</v>
      </c>
      <c r="J7573" t="s">
        <v>15623</v>
      </c>
    </row>
    <row r="7574" spans="1:11" x14ac:dyDescent="0.35">
      <c r="A7574" t="s">
        <v>15624</v>
      </c>
      <c r="B7574" t="s">
        <v>142</v>
      </c>
      <c r="C7574" t="s">
        <v>8053</v>
      </c>
      <c r="D7574" t="s">
        <v>87</v>
      </c>
      <c r="E7574" t="s">
        <v>22</v>
      </c>
      <c r="G7574" t="s">
        <v>277</v>
      </c>
      <c r="I7574" s="1">
        <v>43875</v>
      </c>
      <c r="J7574" t="s">
        <v>15625</v>
      </c>
    </row>
    <row r="7575" spans="1:11" x14ac:dyDescent="0.35">
      <c r="A7575" t="s">
        <v>15626</v>
      </c>
      <c r="B7575" t="s">
        <v>142</v>
      </c>
      <c r="C7575" t="s">
        <v>30</v>
      </c>
      <c r="D7575" t="s">
        <v>87</v>
      </c>
      <c r="E7575" t="s">
        <v>15</v>
      </c>
      <c r="G7575" t="s">
        <v>151</v>
      </c>
      <c r="I7575" s="1">
        <v>43874</v>
      </c>
      <c r="J7575" t="s">
        <v>15627</v>
      </c>
    </row>
    <row r="7576" spans="1:11" x14ac:dyDescent="0.35">
      <c r="A7576" t="s">
        <v>15628</v>
      </c>
      <c r="B7576" t="s">
        <v>142</v>
      </c>
      <c r="C7576" t="s">
        <v>8332</v>
      </c>
      <c r="D7576" t="s">
        <v>87</v>
      </c>
      <c r="E7576" t="s">
        <v>15</v>
      </c>
      <c r="G7576" t="s">
        <v>1259</v>
      </c>
      <c r="I7576" s="1">
        <v>43874</v>
      </c>
      <c r="J7576" t="s">
        <v>15629</v>
      </c>
    </row>
    <row r="7577" spans="1:11" x14ac:dyDescent="0.35">
      <c r="A7577" t="s">
        <v>15630</v>
      </c>
      <c r="B7577" t="s">
        <v>26</v>
      </c>
      <c r="C7577" t="s">
        <v>283</v>
      </c>
      <c r="D7577" t="s">
        <v>7357</v>
      </c>
      <c r="E7577" t="s">
        <v>22</v>
      </c>
      <c r="F7577">
        <v>8.4</v>
      </c>
      <c r="G7577" t="s">
        <v>411</v>
      </c>
      <c r="H7577">
        <v>6.8</v>
      </c>
      <c r="I7577" s="1">
        <v>43872</v>
      </c>
      <c r="J7577" t="s">
        <v>15631</v>
      </c>
      <c r="K7577">
        <v>34</v>
      </c>
    </row>
    <row r="7578" spans="1:11" x14ac:dyDescent="0.35">
      <c r="A7578" t="s">
        <v>15632</v>
      </c>
      <c r="B7578" t="s">
        <v>142</v>
      </c>
      <c r="C7578" t="s">
        <v>8969</v>
      </c>
      <c r="D7578" t="s">
        <v>87</v>
      </c>
      <c r="E7578" t="s">
        <v>15</v>
      </c>
      <c r="G7578" t="s">
        <v>309</v>
      </c>
      <c r="I7578" s="1">
        <v>43868</v>
      </c>
      <c r="J7578" t="s">
        <v>15633</v>
      </c>
    </row>
    <row r="7579" spans="1:11" x14ac:dyDescent="0.35">
      <c r="A7579" t="s">
        <v>15634</v>
      </c>
      <c r="B7579" t="s">
        <v>142</v>
      </c>
      <c r="C7579" t="s">
        <v>7103</v>
      </c>
      <c r="D7579" t="s">
        <v>87</v>
      </c>
      <c r="E7579" t="s">
        <v>15</v>
      </c>
      <c r="G7579" t="s">
        <v>660</v>
      </c>
      <c r="I7579" s="1">
        <v>43868</v>
      </c>
      <c r="J7579" t="s">
        <v>15635</v>
      </c>
    </row>
    <row r="7580" spans="1:11" x14ac:dyDescent="0.35">
      <c r="A7580" t="s">
        <v>15636</v>
      </c>
      <c r="B7580" t="s">
        <v>142</v>
      </c>
      <c r="C7580" t="s">
        <v>283</v>
      </c>
      <c r="D7580" t="s">
        <v>87</v>
      </c>
      <c r="E7580" t="s">
        <v>22</v>
      </c>
      <c r="G7580" t="s">
        <v>601</v>
      </c>
      <c r="I7580" s="1">
        <v>43866</v>
      </c>
      <c r="J7580" t="s">
        <v>15637</v>
      </c>
    </row>
    <row r="7581" spans="1:11" x14ac:dyDescent="0.35">
      <c r="A7581" t="s">
        <v>15638</v>
      </c>
      <c r="B7581" t="s">
        <v>142</v>
      </c>
      <c r="C7581" t="s">
        <v>40</v>
      </c>
      <c r="D7581" t="s">
        <v>87</v>
      </c>
      <c r="E7581" t="s">
        <v>22</v>
      </c>
      <c r="G7581" t="s">
        <v>277</v>
      </c>
      <c r="I7581" s="1">
        <v>43865</v>
      </c>
      <c r="J7581" t="s">
        <v>15639</v>
      </c>
    </row>
    <row r="7582" spans="1:11" x14ac:dyDescent="0.35">
      <c r="A7582" t="s">
        <v>15640</v>
      </c>
      <c r="B7582" t="s">
        <v>586</v>
      </c>
      <c r="C7582" t="s">
        <v>7085</v>
      </c>
      <c r="D7582" t="s">
        <v>41</v>
      </c>
      <c r="E7582" t="s">
        <v>15</v>
      </c>
      <c r="F7582">
        <v>8.8000000000000007</v>
      </c>
      <c r="G7582" t="s">
        <v>16</v>
      </c>
      <c r="H7582">
        <v>7.9</v>
      </c>
      <c r="I7582" s="1">
        <v>43863</v>
      </c>
      <c r="J7582" t="s">
        <v>15641</v>
      </c>
      <c r="K7582">
        <v>331</v>
      </c>
    </row>
    <row r="7583" spans="1:11" x14ac:dyDescent="0.35">
      <c r="A7583" t="s">
        <v>15642</v>
      </c>
      <c r="B7583" t="s">
        <v>142</v>
      </c>
      <c r="C7583" t="s">
        <v>7551</v>
      </c>
      <c r="D7583" t="s">
        <v>87</v>
      </c>
      <c r="E7583" t="s">
        <v>22</v>
      </c>
      <c r="G7583" t="s">
        <v>321</v>
      </c>
      <c r="I7583" s="1">
        <v>43863</v>
      </c>
      <c r="J7583" t="s">
        <v>15643</v>
      </c>
    </row>
    <row r="7584" spans="1:11" x14ac:dyDescent="0.35">
      <c r="A7584" t="s">
        <v>15644</v>
      </c>
      <c r="B7584" t="s">
        <v>142</v>
      </c>
      <c r="C7584" t="s">
        <v>3308</v>
      </c>
      <c r="D7584" t="s">
        <v>87</v>
      </c>
      <c r="E7584" t="s">
        <v>22</v>
      </c>
      <c r="G7584" t="s">
        <v>148</v>
      </c>
      <c r="I7584" s="1">
        <v>43862</v>
      </c>
      <c r="J7584" t="s">
        <v>15645</v>
      </c>
    </row>
    <row r="7585" spans="1:11" x14ac:dyDescent="0.35">
      <c r="A7585" t="s">
        <v>15646</v>
      </c>
      <c r="B7585" t="s">
        <v>142</v>
      </c>
      <c r="C7585" t="s">
        <v>7402</v>
      </c>
      <c r="D7585" t="s">
        <v>87</v>
      </c>
      <c r="E7585" t="s">
        <v>22</v>
      </c>
      <c r="G7585" t="s">
        <v>148</v>
      </c>
      <c r="I7585" s="1">
        <v>43862</v>
      </c>
      <c r="J7585" t="s">
        <v>15647</v>
      </c>
    </row>
    <row r="7586" spans="1:11" x14ac:dyDescent="0.35">
      <c r="A7586" t="s">
        <v>15648</v>
      </c>
      <c r="B7586" t="s">
        <v>142</v>
      </c>
      <c r="C7586" t="s">
        <v>1249</v>
      </c>
      <c r="D7586" t="s">
        <v>87</v>
      </c>
      <c r="E7586" t="s">
        <v>22</v>
      </c>
      <c r="G7586" t="s">
        <v>1007</v>
      </c>
      <c r="I7586" s="1">
        <v>43862</v>
      </c>
      <c r="J7586" t="s">
        <v>15649</v>
      </c>
    </row>
    <row r="7587" spans="1:11" x14ac:dyDescent="0.35">
      <c r="A7587" t="s">
        <v>15650</v>
      </c>
      <c r="B7587" t="s">
        <v>142</v>
      </c>
      <c r="C7587" t="s">
        <v>7686</v>
      </c>
      <c r="D7587" t="s">
        <v>87</v>
      </c>
      <c r="E7587" t="s">
        <v>15</v>
      </c>
      <c r="G7587" t="s">
        <v>277</v>
      </c>
      <c r="I7587" s="1">
        <v>43862</v>
      </c>
      <c r="J7587" t="s">
        <v>15651</v>
      </c>
    </row>
    <row r="7588" spans="1:11" x14ac:dyDescent="0.35">
      <c r="A7588" t="s">
        <v>15652</v>
      </c>
      <c r="B7588" t="s">
        <v>174</v>
      </c>
      <c r="C7588" t="s">
        <v>349</v>
      </c>
      <c r="D7588" t="s">
        <v>194</v>
      </c>
      <c r="E7588" t="s">
        <v>22</v>
      </c>
      <c r="G7588" t="s">
        <v>111</v>
      </c>
      <c r="I7588" s="1">
        <v>43862</v>
      </c>
      <c r="J7588" t="s">
        <v>15653</v>
      </c>
    </row>
    <row r="7589" spans="1:11" x14ac:dyDescent="0.35">
      <c r="A7589" t="s">
        <v>15654</v>
      </c>
      <c r="B7589" t="s">
        <v>142</v>
      </c>
      <c r="C7589" t="s">
        <v>3308</v>
      </c>
      <c r="D7589" t="s">
        <v>87</v>
      </c>
      <c r="E7589" t="s">
        <v>22</v>
      </c>
      <c r="G7589" t="s">
        <v>98</v>
      </c>
      <c r="I7589" s="1">
        <v>43862</v>
      </c>
      <c r="J7589" t="s">
        <v>15655</v>
      </c>
    </row>
    <row r="7590" spans="1:11" x14ac:dyDescent="0.35">
      <c r="A7590" t="s">
        <v>15656</v>
      </c>
      <c r="B7590" t="s">
        <v>142</v>
      </c>
      <c r="C7590" t="s">
        <v>7103</v>
      </c>
      <c r="D7590" t="s">
        <v>87</v>
      </c>
      <c r="E7590" t="s">
        <v>15</v>
      </c>
      <c r="G7590" t="s">
        <v>601</v>
      </c>
      <c r="I7590" s="1">
        <v>43861</v>
      </c>
      <c r="J7590" t="s">
        <v>15657</v>
      </c>
    </row>
    <row r="7591" spans="1:11" x14ac:dyDescent="0.35">
      <c r="A7591" t="s">
        <v>15658</v>
      </c>
      <c r="B7591" t="s">
        <v>142</v>
      </c>
      <c r="C7591" t="s">
        <v>1236</v>
      </c>
      <c r="D7591" t="s">
        <v>87</v>
      </c>
      <c r="E7591" t="s">
        <v>22</v>
      </c>
      <c r="G7591" t="s">
        <v>151</v>
      </c>
      <c r="I7591" s="1">
        <v>43860</v>
      </c>
      <c r="J7591" t="s">
        <v>15659</v>
      </c>
    </row>
    <row r="7592" spans="1:11" x14ac:dyDescent="0.35">
      <c r="A7592" t="s">
        <v>15660</v>
      </c>
      <c r="B7592" t="s">
        <v>142</v>
      </c>
      <c r="C7592" t="s">
        <v>36</v>
      </c>
      <c r="D7592" t="s">
        <v>87</v>
      </c>
      <c r="E7592" t="s">
        <v>22</v>
      </c>
      <c r="G7592" t="s">
        <v>151</v>
      </c>
      <c r="I7592" s="1">
        <v>43860</v>
      </c>
      <c r="J7592" t="s">
        <v>15661</v>
      </c>
    </row>
    <row r="7593" spans="1:11" x14ac:dyDescent="0.35">
      <c r="A7593" t="s">
        <v>15662</v>
      </c>
      <c r="B7593" t="s">
        <v>142</v>
      </c>
      <c r="C7593" t="s">
        <v>8617</v>
      </c>
      <c r="D7593" t="s">
        <v>87</v>
      </c>
      <c r="E7593" t="s">
        <v>22</v>
      </c>
      <c r="G7593" t="s">
        <v>45</v>
      </c>
      <c r="I7593" s="1">
        <v>43859</v>
      </c>
      <c r="J7593" t="s">
        <v>15663</v>
      </c>
    </row>
    <row r="7594" spans="1:11" x14ac:dyDescent="0.35">
      <c r="A7594" t="s">
        <v>15664</v>
      </c>
      <c r="B7594" t="s">
        <v>142</v>
      </c>
      <c r="C7594" t="s">
        <v>55</v>
      </c>
      <c r="D7594" t="s">
        <v>87</v>
      </c>
      <c r="E7594" t="s">
        <v>22</v>
      </c>
      <c r="G7594" t="s">
        <v>337</v>
      </c>
      <c r="I7594" s="1">
        <v>43854</v>
      </c>
      <c r="J7594" t="s">
        <v>15665</v>
      </c>
    </row>
    <row r="7595" spans="1:11" x14ac:dyDescent="0.35">
      <c r="A7595" t="s">
        <v>15666</v>
      </c>
      <c r="B7595" t="s">
        <v>19</v>
      </c>
      <c r="C7595" t="s">
        <v>283</v>
      </c>
      <c r="D7595" t="s">
        <v>68</v>
      </c>
      <c r="E7595" t="s">
        <v>22</v>
      </c>
      <c r="F7595">
        <v>7.4</v>
      </c>
      <c r="G7595" t="s">
        <v>293</v>
      </c>
      <c r="H7595">
        <v>5.3</v>
      </c>
      <c r="I7595" s="1">
        <v>43854</v>
      </c>
      <c r="J7595" t="s">
        <v>15667</v>
      </c>
      <c r="K7595">
        <v>482</v>
      </c>
    </row>
    <row r="7596" spans="1:11" x14ac:dyDescent="0.35">
      <c r="A7596" t="s">
        <v>15668</v>
      </c>
      <c r="B7596" t="s">
        <v>142</v>
      </c>
      <c r="C7596" t="s">
        <v>8482</v>
      </c>
      <c r="D7596" t="s">
        <v>87</v>
      </c>
      <c r="E7596" t="s">
        <v>15</v>
      </c>
      <c r="G7596" t="s">
        <v>380</v>
      </c>
      <c r="I7596" s="1">
        <v>43854</v>
      </c>
      <c r="J7596" t="s">
        <v>15669</v>
      </c>
    </row>
    <row r="7597" spans="1:11" x14ac:dyDescent="0.35">
      <c r="A7597" t="s">
        <v>15670</v>
      </c>
      <c r="B7597" t="s">
        <v>142</v>
      </c>
      <c r="C7597" t="s">
        <v>283</v>
      </c>
      <c r="D7597" t="s">
        <v>87</v>
      </c>
      <c r="E7597" t="s">
        <v>22</v>
      </c>
      <c r="G7597" t="s">
        <v>158</v>
      </c>
      <c r="I7597" s="1">
        <v>43854</v>
      </c>
      <c r="J7597" t="s">
        <v>15671</v>
      </c>
    </row>
    <row r="7598" spans="1:11" x14ac:dyDescent="0.35">
      <c r="A7598" t="s">
        <v>15672</v>
      </c>
      <c r="B7598" t="s">
        <v>142</v>
      </c>
      <c r="C7598" t="s">
        <v>8617</v>
      </c>
      <c r="D7598" t="s">
        <v>87</v>
      </c>
      <c r="E7598" t="s">
        <v>22</v>
      </c>
      <c r="G7598" t="s">
        <v>45</v>
      </c>
      <c r="I7598" s="1">
        <v>43854</v>
      </c>
      <c r="J7598" t="s">
        <v>15673</v>
      </c>
    </row>
    <row r="7599" spans="1:11" x14ac:dyDescent="0.35">
      <c r="A7599" t="s">
        <v>15674</v>
      </c>
      <c r="B7599" t="s">
        <v>142</v>
      </c>
      <c r="C7599" t="s">
        <v>7530</v>
      </c>
      <c r="D7599" t="s">
        <v>87</v>
      </c>
      <c r="E7599" t="s">
        <v>22</v>
      </c>
      <c r="G7599" t="s">
        <v>165</v>
      </c>
      <c r="I7599" s="1">
        <v>43849</v>
      </c>
      <c r="J7599" t="s">
        <v>15675</v>
      </c>
    </row>
    <row r="7600" spans="1:11" x14ac:dyDescent="0.35">
      <c r="A7600" t="s">
        <v>15676</v>
      </c>
      <c r="B7600" t="s">
        <v>142</v>
      </c>
      <c r="C7600" t="s">
        <v>13531</v>
      </c>
      <c r="D7600" t="s">
        <v>87</v>
      </c>
      <c r="E7600" t="s">
        <v>15</v>
      </c>
      <c r="G7600" t="s">
        <v>98</v>
      </c>
      <c r="I7600" s="1">
        <v>43847</v>
      </c>
      <c r="J7600" t="s">
        <v>15677</v>
      </c>
    </row>
    <row r="7601" spans="1:11" x14ac:dyDescent="0.35">
      <c r="A7601" t="s">
        <v>15678</v>
      </c>
      <c r="B7601" t="s">
        <v>142</v>
      </c>
      <c r="C7601" t="s">
        <v>20</v>
      </c>
      <c r="D7601" t="s">
        <v>87</v>
      </c>
      <c r="E7601" t="s">
        <v>22</v>
      </c>
      <c r="G7601" t="s">
        <v>111</v>
      </c>
      <c r="I7601" s="1">
        <v>43846</v>
      </c>
      <c r="J7601" t="s">
        <v>15679</v>
      </c>
    </row>
    <row r="7602" spans="1:11" x14ac:dyDescent="0.35">
      <c r="A7602" t="s">
        <v>15680</v>
      </c>
      <c r="B7602" t="s">
        <v>142</v>
      </c>
      <c r="C7602" t="s">
        <v>650</v>
      </c>
      <c r="D7602" t="s">
        <v>87</v>
      </c>
      <c r="E7602" t="s">
        <v>15</v>
      </c>
      <c r="G7602" t="s">
        <v>98</v>
      </c>
      <c r="I7602" s="1">
        <v>43845</v>
      </c>
      <c r="J7602" t="s">
        <v>15681</v>
      </c>
    </row>
    <row r="7603" spans="1:11" x14ac:dyDescent="0.35">
      <c r="A7603" t="s">
        <v>15682</v>
      </c>
      <c r="B7603" t="s">
        <v>142</v>
      </c>
      <c r="C7603" t="s">
        <v>8718</v>
      </c>
      <c r="D7603" t="s">
        <v>87</v>
      </c>
      <c r="E7603" t="s">
        <v>15</v>
      </c>
      <c r="G7603" t="s">
        <v>98</v>
      </c>
      <c r="I7603" s="1">
        <v>43845</v>
      </c>
      <c r="J7603" t="s">
        <v>15683</v>
      </c>
    </row>
    <row r="7604" spans="1:11" x14ac:dyDescent="0.35">
      <c r="A7604" t="s">
        <v>15684</v>
      </c>
      <c r="B7604" t="s">
        <v>142</v>
      </c>
      <c r="C7604" t="s">
        <v>7111</v>
      </c>
      <c r="D7604" t="s">
        <v>87</v>
      </c>
      <c r="E7604" t="s">
        <v>22</v>
      </c>
      <c r="G7604" t="s">
        <v>45</v>
      </c>
      <c r="I7604" s="1">
        <v>43844</v>
      </c>
      <c r="J7604" t="s">
        <v>15685</v>
      </c>
    </row>
    <row r="7605" spans="1:11" x14ac:dyDescent="0.35">
      <c r="A7605" t="s">
        <v>15686</v>
      </c>
      <c r="B7605" t="s">
        <v>142</v>
      </c>
      <c r="C7605" t="s">
        <v>91</v>
      </c>
      <c r="D7605" t="s">
        <v>87</v>
      </c>
      <c r="E7605" t="s">
        <v>22</v>
      </c>
      <c r="G7605" t="s">
        <v>45</v>
      </c>
      <c r="I7605" s="1">
        <v>43843</v>
      </c>
      <c r="J7605" t="s">
        <v>15687</v>
      </c>
    </row>
    <row r="7606" spans="1:11" x14ac:dyDescent="0.35">
      <c r="A7606" t="s">
        <v>15688</v>
      </c>
      <c r="B7606" t="s">
        <v>19</v>
      </c>
      <c r="C7606" t="s">
        <v>27</v>
      </c>
      <c r="D7606" t="s">
        <v>300</v>
      </c>
      <c r="E7606" t="s">
        <v>22</v>
      </c>
      <c r="F7606">
        <v>7.5</v>
      </c>
      <c r="G7606" t="s">
        <v>1337</v>
      </c>
      <c r="H7606">
        <v>5</v>
      </c>
      <c r="I7606" s="1">
        <v>43839</v>
      </c>
      <c r="J7606" t="s">
        <v>15689</v>
      </c>
      <c r="K7606">
        <v>7</v>
      </c>
    </row>
    <row r="7607" spans="1:11" x14ac:dyDescent="0.35">
      <c r="A7607" t="s">
        <v>15690</v>
      </c>
      <c r="B7607" t="s">
        <v>142</v>
      </c>
      <c r="C7607" t="s">
        <v>55</v>
      </c>
      <c r="D7607" t="s">
        <v>87</v>
      </c>
      <c r="E7607" t="s">
        <v>22</v>
      </c>
      <c r="G7607" t="s">
        <v>98</v>
      </c>
      <c r="I7607" s="1">
        <v>43839</v>
      </c>
      <c r="J7607" t="s">
        <v>15691</v>
      </c>
    </row>
    <row r="7608" spans="1:11" x14ac:dyDescent="0.35">
      <c r="A7608" t="s">
        <v>15692</v>
      </c>
      <c r="B7608" t="s">
        <v>142</v>
      </c>
      <c r="C7608" t="s">
        <v>55</v>
      </c>
      <c r="D7608" t="s">
        <v>87</v>
      </c>
      <c r="E7608" t="s">
        <v>22</v>
      </c>
      <c r="G7608" t="s">
        <v>660</v>
      </c>
      <c r="I7608" s="1">
        <v>43838</v>
      </c>
      <c r="J7608" t="s">
        <v>15693</v>
      </c>
    </row>
    <row r="7609" spans="1:11" x14ac:dyDescent="0.35">
      <c r="A7609" t="s">
        <v>15694</v>
      </c>
      <c r="B7609" t="s">
        <v>142</v>
      </c>
      <c r="C7609" t="s">
        <v>7111</v>
      </c>
      <c r="D7609" t="s">
        <v>87</v>
      </c>
      <c r="E7609" t="s">
        <v>22</v>
      </c>
      <c r="G7609" t="s">
        <v>45</v>
      </c>
      <c r="I7609" s="1">
        <v>43838</v>
      </c>
      <c r="J7609" t="s">
        <v>15695</v>
      </c>
    </row>
    <row r="7610" spans="1:11" x14ac:dyDescent="0.35">
      <c r="A7610" t="s">
        <v>15696</v>
      </c>
      <c r="B7610" t="s">
        <v>142</v>
      </c>
      <c r="C7610" t="s">
        <v>613</v>
      </c>
      <c r="D7610" t="s">
        <v>87</v>
      </c>
      <c r="E7610" t="s">
        <v>22</v>
      </c>
      <c r="G7610" t="s">
        <v>45</v>
      </c>
      <c r="I7610" s="1">
        <v>43838</v>
      </c>
      <c r="J7610" t="s">
        <v>15697</v>
      </c>
    </row>
    <row r="7611" spans="1:11" x14ac:dyDescent="0.35">
      <c r="A7611" t="s">
        <v>15698</v>
      </c>
      <c r="B7611" t="s">
        <v>142</v>
      </c>
      <c r="C7611" t="s">
        <v>20</v>
      </c>
      <c r="D7611" t="s">
        <v>87</v>
      </c>
      <c r="E7611" t="s">
        <v>22</v>
      </c>
      <c r="G7611" t="s">
        <v>45</v>
      </c>
      <c r="I7611" s="1">
        <v>43838</v>
      </c>
      <c r="J7611" t="s">
        <v>15699</v>
      </c>
    </row>
    <row r="7612" spans="1:11" x14ac:dyDescent="0.35">
      <c r="A7612" t="s">
        <v>15700</v>
      </c>
      <c r="B7612" t="s">
        <v>142</v>
      </c>
      <c r="C7612" t="s">
        <v>7370</v>
      </c>
      <c r="D7612" t="s">
        <v>87</v>
      </c>
      <c r="E7612" t="s">
        <v>15</v>
      </c>
      <c r="G7612" t="s">
        <v>98</v>
      </c>
      <c r="I7612" s="1">
        <v>43838</v>
      </c>
      <c r="J7612" t="s">
        <v>15701</v>
      </c>
    </row>
    <row r="7613" spans="1:11" x14ac:dyDescent="0.35">
      <c r="A7613" t="s">
        <v>15702</v>
      </c>
      <c r="B7613" t="s">
        <v>35</v>
      </c>
      <c r="C7613" t="s">
        <v>650</v>
      </c>
      <c r="D7613" t="s">
        <v>97</v>
      </c>
      <c r="E7613" t="s">
        <v>15</v>
      </c>
      <c r="F7613">
        <v>8.1999999999999993</v>
      </c>
      <c r="G7613" t="s">
        <v>111</v>
      </c>
      <c r="H7613">
        <v>7.4</v>
      </c>
      <c r="I7613" s="1">
        <v>43838</v>
      </c>
      <c r="J7613" t="s">
        <v>15703</v>
      </c>
      <c r="K7613">
        <v>1013</v>
      </c>
    </row>
    <row r="7614" spans="1:11" x14ac:dyDescent="0.35">
      <c r="A7614" t="s">
        <v>15704</v>
      </c>
      <c r="B7614" t="s">
        <v>142</v>
      </c>
      <c r="C7614" t="s">
        <v>55</v>
      </c>
      <c r="D7614" t="s">
        <v>87</v>
      </c>
      <c r="E7614" t="s">
        <v>22</v>
      </c>
      <c r="G7614" t="s">
        <v>1337</v>
      </c>
      <c r="I7614" s="1">
        <v>43837</v>
      </c>
      <c r="J7614" t="s">
        <v>15705</v>
      </c>
    </row>
    <row r="7615" spans="1:11" x14ac:dyDescent="0.35">
      <c r="A7615" t="s">
        <v>15706</v>
      </c>
      <c r="B7615" t="s">
        <v>142</v>
      </c>
      <c r="C7615" t="s">
        <v>9450</v>
      </c>
      <c r="D7615" t="s">
        <v>87</v>
      </c>
      <c r="E7615" t="s">
        <v>22</v>
      </c>
      <c r="G7615" t="s">
        <v>660</v>
      </c>
      <c r="I7615" s="1">
        <v>43836</v>
      </c>
      <c r="J7615" t="s">
        <v>15707</v>
      </c>
    </row>
    <row r="7616" spans="1:11" x14ac:dyDescent="0.35">
      <c r="A7616" t="s">
        <v>15708</v>
      </c>
      <c r="B7616" t="s">
        <v>142</v>
      </c>
      <c r="C7616" t="s">
        <v>432</v>
      </c>
      <c r="D7616" t="s">
        <v>87</v>
      </c>
      <c r="E7616" t="s">
        <v>15</v>
      </c>
      <c r="G7616" t="s">
        <v>111</v>
      </c>
      <c r="I7616" s="1">
        <v>43834</v>
      </c>
      <c r="J7616" t="s">
        <v>15709</v>
      </c>
    </row>
    <row r="7617" spans="1:11" x14ac:dyDescent="0.35">
      <c r="A7617" t="s">
        <v>15710</v>
      </c>
      <c r="B7617" t="s">
        <v>142</v>
      </c>
      <c r="C7617" t="s">
        <v>10628</v>
      </c>
      <c r="D7617" t="s">
        <v>87</v>
      </c>
      <c r="E7617" t="s">
        <v>15</v>
      </c>
      <c r="G7617" t="s">
        <v>601</v>
      </c>
      <c r="I7617" s="1">
        <v>43833</v>
      </c>
      <c r="J7617" t="s">
        <v>15711</v>
      </c>
    </row>
    <row r="7618" spans="1:11" x14ac:dyDescent="0.35">
      <c r="A7618" t="s">
        <v>15712</v>
      </c>
      <c r="B7618" t="s">
        <v>142</v>
      </c>
      <c r="C7618" t="s">
        <v>7957</v>
      </c>
      <c r="D7618" t="s">
        <v>87</v>
      </c>
      <c r="E7618" t="s">
        <v>22</v>
      </c>
      <c r="G7618" t="s">
        <v>1007</v>
      </c>
      <c r="I7618" s="1">
        <v>43832</v>
      </c>
      <c r="J7618" t="s">
        <v>15713</v>
      </c>
    </row>
    <row r="7619" spans="1:11" x14ac:dyDescent="0.35">
      <c r="A7619" t="s">
        <v>15714</v>
      </c>
      <c r="B7619" t="s">
        <v>142</v>
      </c>
      <c r="C7619" t="s">
        <v>20</v>
      </c>
      <c r="D7619" t="s">
        <v>87</v>
      </c>
      <c r="E7619" t="s">
        <v>22</v>
      </c>
      <c r="G7619" t="s">
        <v>16</v>
      </c>
      <c r="I7619" s="1">
        <v>43831</v>
      </c>
      <c r="J7619" t="s">
        <v>15715</v>
      </c>
    </row>
    <row r="7620" spans="1:11" x14ac:dyDescent="0.35">
      <c r="A7620" t="s">
        <v>15716</v>
      </c>
      <c r="B7620" t="s">
        <v>142</v>
      </c>
      <c r="C7620" t="s">
        <v>3911</v>
      </c>
      <c r="D7620" t="s">
        <v>87</v>
      </c>
      <c r="E7620" t="s">
        <v>15</v>
      </c>
      <c r="G7620" t="s">
        <v>1259</v>
      </c>
      <c r="I7620" s="1">
        <v>43831</v>
      </c>
      <c r="J7620" t="s">
        <v>15717</v>
      </c>
    </row>
    <row r="7621" spans="1:11" x14ac:dyDescent="0.35">
      <c r="A7621" t="s">
        <v>15718</v>
      </c>
      <c r="B7621" t="s">
        <v>142</v>
      </c>
      <c r="C7621" t="s">
        <v>7283</v>
      </c>
      <c r="D7621" t="s">
        <v>87</v>
      </c>
      <c r="E7621" t="s">
        <v>15</v>
      </c>
      <c r="G7621" t="s">
        <v>1007</v>
      </c>
      <c r="I7621" s="1">
        <v>43831</v>
      </c>
      <c r="J7621" t="s">
        <v>15719</v>
      </c>
    </row>
    <row r="7622" spans="1:11" x14ac:dyDescent="0.35">
      <c r="A7622" t="s">
        <v>15720</v>
      </c>
      <c r="B7622" t="s">
        <v>142</v>
      </c>
      <c r="C7622" t="s">
        <v>55</v>
      </c>
      <c r="D7622" t="s">
        <v>87</v>
      </c>
      <c r="E7622" t="s">
        <v>22</v>
      </c>
      <c r="G7622" t="s">
        <v>309</v>
      </c>
      <c r="I7622" s="1">
        <v>43831</v>
      </c>
      <c r="J7622" t="s">
        <v>15721</v>
      </c>
    </row>
    <row r="7623" spans="1:11" x14ac:dyDescent="0.35">
      <c r="A7623" t="s">
        <v>15722</v>
      </c>
      <c r="B7623" t="s">
        <v>19</v>
      </c>
      <c r="C7623" t="s">
        <v>283</v>
      </c>
      <c r="D7623" t="s">
        <v>21</v>
      </c>
      <c r="E7623" t="s">
        <v>22</v>
      </c>
      <c r="F7623">
        <v>8</v>
      </c>
      <c r="G7623" t="s">
        <v>668</v>
      </c>
      <c r="H7623">
        <v>6.7</v>
      </c>
      <c r="I7623" s="1">
        <v>43831</v>
      </c>
      <c r="J7623" t="s">
        <v>15723</v>
      </c>
      <c r="K7623">
        <v>612</v>
      </c>
    </row>
    <row r="7624" spans="1:11" x14ac:dyDescent="0.35">
      <c r="A7624" t="s">
        <v>15724</v>
      </c>
      <c r="B7624" t="s">
        <v>142</v>
      </c>
      <c r="C7624" t="s">
        <v>7111</v>
      </c>
      <c r="D7624" t="s">
        <v>87</v>
      </c>
      <c r="E7624" t="s">
        <v>22</v>
      </c>
      <c r="G7624" t="s">
        <v>660</v>
      </c>
      <c r="I7624" s="1">
        <v>43831</v>
      </c>
      <c r="J7624" t="s">
        <v>15725</v>
      </c>
    </row>
    <row r="7625" spans="1:11" x14ac:dyDescent="0.35">
      <c r="A7625" t="s">
        <v>15726</v>
      </c>
      <c r="B7625" t="s">
        <v>142</v>
      </c>
      <c r="C7625" t="s">
        <v>3308</v>
      </c>
      <c r="D7625" t="s">
        <v>87</v>
      </c>
      <c r="E7625" t="s">
        <v>22</v>
      </c>
      <c r="G7625" t="s">
        <v>98</v>
      </c>
      <c r="I7625" s="1">
        <v>43831</v>
      </c>
      <c r="J7625" t="s">
        <v>15727</v>
      </c>
    </row>
    <row r="7626" spans="1:11" x14ac:dyDescent="0.35">
      <c r="A7626" t="s">
        <v>15728</v>
      </c>
      <c r="B7626" t="s">
        <v>142</v>
      </c>
      <c r="C7626" t="s">
        <v>6769</v>
      </c>
      <c r="D7626" t="s">
        <v>87</v>
      </c>
      <c r="E7626" t="s">
        <v>15</v>
      </c>
      <c r="G7626" t="s">
        <v>16</v>
      </c>
      <c r="I7626" s="1">
        <v>43830</v>
      </c>
      <c r="J7626" t="s">
        <v>15729</v>
      </c>
    </row>
    <row r="7627" spans="1:11" x14ac:dyDescent="0.35">
      <c r="A7627" t="s">
        <v>15730</v>
      </c>
      <c r="B7627" t="s">
        <v>142</v>
      </c>
      <c r="C7627" t="s">
        <v>101</v>
      </c>
      <c r="D7627" t="s">
        <v>87</v>
      </c>
      <c r="E7627" t="s">
        <v>22</v>
      </c>
      <c r="G7627" t="s">
        <v>380</v>
      </c>
      <c r="I7627" s="1">
        <v>43830</v>
      </c>
      <c r="J7627" t="s">
        <v>15731</v>
      </c>
    </row>
    <row r="7628" spans="1:11" x14ac:dyDescent="0.35">
      <c r="A7628" t="s">
        <v>15732</v>
      </c>
      <c r="B7628" t="s">
        <v>142</v>
      </c>
      <c r="C7628" t="s">
        <v>283</v>
      </c>
      <c r="D7628" t="s">
        <v>87</v>
      </c>
      <c r="E7628" t="s">
        <v>22</v>
      </c>
      <c r="G7628" t="s">
        <v>932</v>
      </c>
      <c r="I7628" s="1">
        <v>43830</v>
      </c>
      <c r="J7628" t="s">
        <v>15733</v>
      </c>
    </row>
    <row r="7629" spans="1:11" x14ac:dyDescent="0.35">
      <c r="A7629" t="s">
        <v>15734</v>
      </c>
      <c r="B7629" t="s">
        <v>142</v>
      </c>
      <c r="C7629" t="s">
        <v>101</v>
      </c>
      <c r="D7629" t="s">
        <v>87</v>
      </c>
      <c r="E7629" t="s">
        <v>22</v>
      </c>
      <c r="G7629" t="s">
        <v>932</v>
      </c>
      <c r="I7629" s="1">
        <v>43830</v>
      </c>
      <c r="J7629" t="s">
        <v>15735</v>
      </c>
    </row>
    <row r="7630" spans="1:11" x14ac:dyDescent="0.35">
      <c r="A7630" t="s">
        <v>15736</v>
      </c>
      <c r="B7630" t="s">
        <v>142</v>
      </c>
      <c r="C7630" t="s">
        <v>101</v>
      </c>
      <c r="D7630" t="s">
        <v>87</v>
      </c>
      <c r="E7630" t="s">
        <v>22</v>
      </c>
      <c r="G7630" t="s">
        <v>932</v>
      </c>
      <c r="I7630" s="1">
        <v>43830</v>
      </c>
      <c r="J7630" t="s">
        <v>15737</v>
      </c>
    </row>
    <row r="7631" spans="1:11" x14ac:dyDescent="0.35">
      <c r="A7631" t="s">
        <v>15738</v>
      </c>
      <c r="B7631" t="s">
        <v>142</v>
      </c>
      <c r="C7631" t="s">
        <v>101</v>
      </c>
      <c r="D7631" t="s">
        <v>87</v>
      </c>
      <c r="E7631" t="s">
        <v>22</v>
      </c>
      <c r="G7631" t="s">
        <v>932</v>
      </c>
      <c r="I7631" s="1">
        <v>43830</v>
      </c>
      <c r="J7631" t="s">
        <v>15739</v>
      </c>
    </row>
    <row r="7632" spans="1:11" x14ac:dyDescent="0.35">
      <c r="A7632" t="s">
        <v>15740</v>
      </c>
      <c r="B7632" t="s">
        <v>142</v>
      </c>
      <c r="C7632" t="s">
        <v>7686</v>
      </c>
      <c r="D7632" t="s">
        <v>87</v>
      </c>
      <c r="E7632" t="s">
        <v>15</v>
      </c>
      <c r="G7632" t="s">
        <v>16</v>
      </c>
      <c r="I7632" s="1">
        <v>43829</v>
      </c>
      <c r="J7632" t="s">
        <v>15741</v>
      </c>
    </row>
    <row r="7633" spans="1:11" x14ac:dyDescent="0.35">
      <c r="A7633" t="s">
        <v>15742</v>
      </c>
      <c r="B7633" t="s">
        <v>142</v>
      </c>
      <c r="C7633" t="s">
        <v>283</v>
      </c>
      <c r="D7633" t="s">
        <v>87</v>
      </c>
      <c r="E7633" t="s">
        <v>22</v>
      </c>
      <c r="G7633" t="s">
        <v>16</v>
      </c>
      <c r="I7633" s="1">
        <v>43827</v>
      </c>
      <c r="J7633" t="s">
        <v>15743</v>
      </c>
    </row>
    <row r="7634" spans="1:11" x14ac:dyDescent="0.35">
      <c r="A7634" t="s">
        <v>15744</v>
      </c>
      <c r="B7634" t="s">
        <v>142</v>
      </c>
      <c r="C7634" t="s">
        <v>1372</v>
      </c>
      <c r="D7634" t="s">
        <v>87</v>
      </c>
      <c r="E7634" t="s">
        <v>15</v>
      </c>
      <c r="G7634" t="s">
        <v>617</v>
      </c>
      <c r="I7634" s="1">
        <v>43826</v>
      </c>
      <c r="J7634" t="s">
        <v>15745</v>
      </c>
    </row>
    <row r="7635" spans="1:11" x14ac:dyDescent="0.35">
      <c r="A7635" t="s">
        <v>15746</v>
      </c>
      <c r="B7635" t="s">
        <v>142</v>
      </c>
      <c r="C7635" t="s">
        <v>10909</v>
      </c>
      <c r="D7635" t="s">
        <v>87</v>
      </c>
      <c r="E7635" t="s">
        <v>15</v>
      </c>
      <c r="G7635" t="s">
        <v>277</v>
      </c>
      <c r="I7635" s="1">
        <v>43826</v>
      </c>
      <c r="J7635" t="s">
        <v>15747</v>
      </c>
    </row>
    <row r="7636" spans="1:11" x14ac:dyDescent="0.35">
      <c r="A7636" t="s">
        <v>15748</v>
      </c>
      <c r="B7636" t="s">
        <v>142</v>
      </c>
      <c r="C7636" t="s">
        <v>7103</v>
      </c>
      <c r="D7636" t="s">
        <v>87</v>
      </c>
      <c r="E7636" t="s">
        <v>15</v>
      </c>
      <c r="G7636" t="s">
        <v>32</v>
      </c>
      <c r="I7636" s="1">
        <v>43826</v>
      </c>
      <c r="J7636" t="s">
        <v>15749</v>
      </c>
    </row>
    <row r="7637" spans="1:11" x14ac:dyDescent="0.35">
      <c r="A7637" t="s">
        <v>15750</v>
      </c>
      <c r="B7637" t="s">
        <v>142</v>
      </c>
      <c r="C7637" t="s">
        <v>91</v>
      </c>
      <c r="D7637" t="s">
        <v>87</v>
      </c>
      <c r="E7637" t="s">
        <v>22</v>
      </c>
      <c r="G7637" t="s">
        <v>32</v>
      </c>
      <c r="I7637" s="1">
        <v>43826</v>
      </c>
      <c r="J7637" t="s">
        <v>15751</v>
      </c>
    </row>
    <row r="7638" spans="1:11" x14ac:dyDescent="0.35">
      <c r="A7638" t="s">
        <v>15752</v>
      </c>
      <c r="B7638" t="s">
        <v>142</v>
      </c>
      <c r="C7638" t="s">
        <v>7026</v>
      </c>
      <c r="D7638" t="s">
        <v>87</v>
      </c>
      <c r="E7638" t="s">
        <v>22</v>
      </c>
      <c r="G7638" t="s">
        <v>32</v>
      </c>
      <c r="I7638" s="1">
        <v>43826</v>
      </c>
      <c r="J7638" t="s">
        <v>15753</v>
      </c>
    </row>
    <row r="7639" spans="1:11" x14ac:dyDescent="0.35">
      <c r="A7639" t="s">
        <v>15754</v>
      </c>
      <c r="B7639" t="s">
        <v>35</v>
      </c>
      <c r="C7639" t="s">
        <v>15755</v>
      </c>
      <c r="D7639" t="s">
        <v>97</v>
      </c>
      <c r="E7639" t="s">
        <v>22</v>
      </c>
      <c r="F7639">
        <v>8.8000000000000007</v>
      </c>
      <c r="G7639" t="s">
        <v>98</v>
      </c>
      <c r="H7639">
        <v>7.6</v>
      </c>
      <c r="I7639" s="1">
        <v>43826</v>
      </c>
      <c r="J7639" t="s">
        <v>15756</v>
      </c>
      <c r="K7639">
        <v>43</v>
      </c>
    </row>
    <row r="7640" spans="1:11" x14ac:dyDescent="0.35">
      <c r="A7640" t="s">
        <v>15757</v>
      </c>
      <c r="B7640" t="s">
        <v>142</v>
      </c>
      <c r="C7640" t="s">
        <v>20</v>
      </c>
      <c r="D7640" t="s">
        <v>87</v>
      </c>
      <c r="E7640" t="s">
        <v>22</v>
      </c>
      <c r="G7640" t="s">
        <v>151</v>
      </c>
      <c r="I7640" s="1">
        <v>43825</v>
      </c>
      <c r="J7640" t="s">
        <v>15758</v>
      </c>
    </row>
    <row r="7641" spans="1:11" x14ac:dyDescent="0.35">
      <c r="A7641" t="s">
        <v>15759</v>
      </c>
      <c r="B7641" t="s">
        <v>142</v>
      </c>
      <c r="C7641" t="s">
        <v>7686</v>
      </c>
      <c r="D7641" t="s">
        <v>87</v>
      </c>
      <c r="E7641" t="s">
        <v>15</v>
      </c>
      <c r="G7641" t="s">
        <v>301</v>
      </c>
      <c r="I7641" s="1">
        <v>43825</v>
      </c>
      <c r="J7641" t="s">
        <v>15760</v>
      </c>
    </row>
    <row r="7642" spans="1:11" x14ac:dyDescent="0.35">
      <c r="A7642" t="s">
        <v>15761</v>
      </c>
      <c r="B7642" t="s">
        <v>90</v>
      </c>
      <c r="C7642" t="s">
        <v>1236</v>
      </c>
      <c r="D7642" t="s">
        <v>21</v>
      </c>
      <c r="E7642" t="s">
        <v>22</v>
      </c>
      <c r="F7642">
        <v>6.2</v>
      </c>
      <c r="G7642" t="s">
        <v>16</v>
      </c>
      <c r="H7642">
        <v>5.0999999999999996</v>
      </c>
      <c r="I7642" s="1">
        <v>43824</v>
      </c>
      <c r="J7642" t="s">
        <v>15762</v>
      </c>
      <c r="K7642">
        <v>377</v>
      </c>
    </row>
    <row r="7643" spans="1:11" x14ac:dyDescent="0.35">
      <c r="A7643" t="s">
        <v>15763</v>
      </c>
      <c r="B7643" t="s">
        <v>142</v>
      </c>
      <c r="C7643" t="s">
        <v>64</v>
      </c>
      <c r="D7643" t="s">
        <v>87</v>
      </c>
      <c r="E7643" t="s">
        <v>22</v>
      </c>
      <c r="G7643" t="s">
        <v>98</v>
      </c>
      <c r="I7643" s="1">
        <v>43824</v>
      </c>
      <c r="J7643" t="s">
        <v>15764</v>
      </c>
    </row>
    <row r="7644" spans="1:11" x14ac:dyDescent="0.35">
      <c r="A7644" t="s">
        <v>15765</v>
      </c>
      <c r="B7644" t="s">
        <v>142</v>
      </c>
      <c r="C7644" t="s">
        <v>283</v>
      </c>
      <c r="D7644" t="s">
        <v>87</v>
      </c>
      <c r="E7644" t="s">
        <v>22</v>
      </c>
      <c r="G7644" t="s">
        <v>309</v>
      </c>
      <c r="I7644" s="1">
        <v>43823</v>
      </c>
      <c r="J7644" t="s">
        <v>15766</v>
      </c>
    </row>
    <row r="7645" spans="1:11" x14ac:dyDescent="0.35">
      <c r="A7645" t="s">
        <v>15767</v>
      </c>
      <c r="B7645" t="s">
        <v>142</v>
      </c>
      <c r="C7645" t="s">
        <v>510</v>
      </c>
      <c r="D7645" t="s">
        <v>87</v>
      </c>
      <c r="E7645" t="s">
        <v>22</v>
      </c>
      <c r="G7645" t="s">
        <v>151</v>
      </c>
      <c r="I7645" s="1">
        <v>43821</v>
      </c>
      <c r="J7645" t="s">
        <v>15768</v>
      </c>
    </row>
    <row r="7646" spans="1:11" x14ac:dyDescent="0.35">
      <c r="A7646" t="s">
        <v>15769</v>
      </c>
      <c r="B7646" t="s">
        <v>142</v>
      </c>
      <c r="C7646" t="s">
        <v>7530</v>
      </c>
      <c r="D7646" t="s">
        <v>87</v>
      </c>
      <c r="E7646" t="s">
        <v>15</v>
      </c>
      <c r="G7646" t="s">
        <v>98</v>
      </c>
      <c r="I7646" s="1">
        <v>43819</v>
      </c>
      <c r="J7646" t="s">
        <v>15770</v>
      </c>
    </row>
    <row r="7647" spans="1:11" x14ac:dyDescent="0.35">
      <c r="A7647" t="s">
        <v>15771</v>
      </c>
      <c r="B7647" t="s">
        <v>963</v>
      </c>
      <c r="C7647" t="s">
        <v>8482</v>
      </c>
      <c r="D7647" t="s">
        <v>97</v>
      </c>
      <c r="E7647" t="s">
        <v>15</v>
      </c>
      <c r="G7647" t="s">
        <v>98</v>
      </c>
      <c r="I7647" s="1">
        <v>43819</v>
      </c>
      <c r="J7647" t="s">
        <v>15772</v>
      </c>
    </row>
    <row r="7648" spans="1:11" x14ac:dyDescent="0.35">
      <c r="A7648" t="s">
        <v>15773</v>
      </c>
      <c r="B7648" t="s">
        <v>142</v>
      </c>
      <c r="C7648" t="s">
        <v>3308</v>
      </c>
      <c r="D7648" t="s">
        <v>87</v>
      </c>
      <c r="E7648" t="s">
        <v>22</v>
      </c>
      <c r="G7648" t="s">
        <v>98</v>
      </c>
      <c r="I7648" s="1">
        <v>43819</v>
      </c>
      <c r="J7648" t="s">
        <v>15774</v>
      </c>
    </row>
    <row r="7649" spans="1:11" x14ac:dyDescent="0.35">
      <c r="A7649" t="s">
        <v>15775</v>
      </c>
      <c r="B7649" t="s">
        <v>142</v>
      </c>
      <c r="C7649" t="s">
        <v>81</v>
      </c>
      <c r="D7649" t="s">
        <v>87</v>
      </c>
      <c r="E7649" t="s">
        <v>22</v>
      </c>
      <c r="G7649" t="s">
        <v>277</v>
      </c>
      <c r="I7649" s="1">
        <v>43819</v>
      </c>
      <c r="J7649" t="s">
        <v>15776</v>
      </c>
    </row>
    <row r="7650" spans="1:11" x14ac:dyDescent="0.35">
      <c r="A7650" t="s">
        <v>15777</v>
      </c>
      <c r="B7650" t="s">
        <v>142</v>
      </c>
      <c r="C7650" t="s">
        <v>659</v>
      </c>
      <c r="D7650" t="s">
        <v>87</v>
      </c>
      <c r="E7650" t="s">
        <v>22</v>
      </c>
      <c r="G7650" t="s">
        <v>660</v>
      </c>
      <c r="I7650" s="1">
        <v>43818</v>
      </c>
      <c r="J7650" t="s">
        <v>15778</v>
      </c>
    </row>
    <row r="7651" spans="1:11" x14ac:dyDescent="0.35">
      <c r="A7651" t="s">
        <v>15779</v>
      </c>
      <c r="B7651" t="s">
        <v>142</v>
      </c>
      <c r="C7651" t="s">
        <v>9514</v>
      </c>
      <c r="D7651" t="s">
        <v>87</v>
      </c>
      <c r="E7651" t="s">
        <v>22</v>
      </c>
      <c r="G7651" t="s">
        <v>1007</v>
      </c>
      <c r="I7651" s="1">
        <v>43817</v>
      </c>
      <c r="J7651" t="s">
        <v>15780</v>
      </c>
    </row>
    <row r="7652" spans="1:11" x14ac:dyDescent="0.35">
      <c r="A7652" t="s">
        <v>15781</v>
      </c>
      <c r="B7652" t="s">
        <v>142</v>
      </c>
      <c r="C7652" t="s">
        <v>4819</v>
      </c>
      <c r="D7652" t="s">
        <v>87</v>
      </c>
      <c r="E7652" t="s">
        <v>15</v>
      </c>
      <c r="G7652" t="s">
        <v>111</v>
      </c>
      <c r="I7652" s="1">
        <v>43817</v>
      </c>
      <c r="J7652" t="s">
        <v>15782</v>
      </c>
    </row>
    <row r="7653" spans="1:11" x14ac:dyDescent="0.35">
      <c r="A7653" t="s">
        <v>15783</v>
      </c>
      <c r="B7653" t="s">
        <v>142</v>
      </c>
      <c r="C7653" t="s">
        <v>101</v>
      </c>
      <c r="D7653" t="s">
        <v>87</v>
      </c>
      <c r="E7653" t="s">
        <v>22</v>
      </c>
      <c r="G7653" t="s">
        <v>23</v>
      </c>
      <c r="I7653" s="1">
        <v>43816</v>
      </c>
      <c r="J7653" t="s">
        <v>15784</v>
      </c>
    </row>
    <row r="7654" spans="1:11" x14ac:dyDescent="0.35">
      <c r="A7654" t="s">
        <v>15785</v>
      </c>
      <c r="B7654" t="s">
        <v>174</v>
      </c>
      <c r="C7654" t="s">
        <v>8589</v>
      </c>
      <c r="D7654" t="s">
        <v>480</v>
      </c>
      <c r="E7654" t="s">
        <v>22</v>
      </c>
      <c r="G7654" t="s">
        <v>380</v>
      </c>
      <c r="I7654" s="1">
        <v>43815</v>
      </c>
      <c r="J7654" t="s">
        <v>15786</v>
      </c>
    </row>
    <row r="7655" spans="1:11" x14ac:dyDescent="0.35">
      <c r="A7655" t="s">
        <v>15787</v>
      </c>
      <c r="B7655" t="s">
        <v>26</v>
      </c>
      <c r="C7655" t="s">
        <v>12007</v>
      </c>
      <c r="D7655" t="s">
        <v>523</v>
      </c>
      <c r="E7655" t="s">
        <v>22</v>
      </c>
      <c r="F7655">
        <v>8.1999999999999993</v>
      </c>
      <c r="G7655" t="s">
        <v>16</v>
      </c>
      <c r="H7655">
        <v>6.9</v>
      </c>
      <c r="I7655" s="1">
        <v>43814</v>
      </c>
      <c r="J7655" t="s">
        <v>15788</v>
      </c>
      <c r="K7655">
        <v>518</v>
      </c>
    </row>
    <row r="7656" spans="1:11" x14ac:dyDescent="0.35">
      <c r="A7656" t="s">
        <v>15789</v>
      </c>
      <c r="B7656" t="s">
        <v>142</v>
      </c>
      <c r="C7656" t="s">
        <v>27</v>
      </c>
      <c r="D7656" t="s">
        <v>87</v>
      </c>
      <c r="E7656" t="s">
        <v>22</v>
      </c>
      <c r="G7656" t="s">
        <v>32</v>
      </c>
      <c r="I7656" s="1">
        <v>43814</v>
      </c>
      <c r="J7656" t="s">
        <v>15790</v>
      </c>
    </row>
    <row r="7657" spans="1:11" x14ac:dyDescent="0.35">
      <c r="A7657" t="s">
        <v>15791</v>
      </c>
      <c r="B7657" t="s">
        <v>142</v>
      </c>
      <c r="C7657" t="s">
        <v>6436</v>
      </c>
      <c r="D7657" t="s">
        <v>87</v>
      </c>
      <c r="E7657" t="s">
        <v>22</v>
      </c>
      <c r="G7657" t="s">
        <v>1007</v>
      </c>
      <c r="I7657" s="1">
        <v>43814</v>
      </c>
      <c r="J7657" t="s">
        <v>15792</v>
      </c>
    </row>
    <row r="7658" spans="1:11" x14ac:dyDescent="0.35">
      <c r="A7658" t="s">
        <v>15793</v>
      </c>
      <c r="B7658" t="s">
        <v>142</v>
      </c>
      <c r="C7658" t="s">
        <v>6436</v>
      </c>
      <c r="D7658" t="s">
        <v>87</v>
      </c>
      <c r="E7658" t="s">
        <v>22</v>
      </c>
      <c r="G7658" t="s">
        <v>1007</v>
      </c>
      <c r="I7658" s="1">
        <v>43814</v>
      </c>
      <c r="J7658" t="s">
        <v>15794</v>
      </c>
    </row>
    <row r="7659" spans="1:11" x14ac:dyDescent="0.35">
      <c r="A7659" t="s">
        <v>15795</v>
      </c>
      <c r="B7659" t="s">
        <v>142</v>
      </c>
      <c r="C7659" t="s">
        <v>7111</v>
      </c>
      <c r="D7659" t="s">
        <v>87</v>
      </c>
      <c r="E7659" t="s">
        <v>22</v>
      </c>
      <c r="G7659" t="s">
        <v>1007</v>
      </c>
      <c r="I7659" s="1">
        <v>43814</v>
      </c>
      <c r="J7659" t="s">
        <v>15796</v>
      </c>
    </row>
    <row r="7660" spans="1:11" x14ac:dyDescent="0.35">
      <c r="A7660" t="s">
        <v>15797</v>
      </c>
      <c r="B7660" t="s">
        <v>142</v>
      </c>
      <c r="C7660" t="s">
        <v>6436</v>
      </c>
      <c r="D7660" t="s">
        <v>87</v>
      </c>
      <c r="E7660" t="s">
        <v>22</v>
      </c>
      <c r="G7660" t="s">
        <v>1007</v>
      </c>
      <c r="I7660" s="1">
        <v>43814</v>
      </c>
      <c r="J7660" t="s">
        <v>15798</v>
      </c>
    </row>
    <row r="7661" spans="1:11" x14ac:dyDescent="0.35">
      <c r="A7661" t="s">
        <v>15799</v>
      </c>
      <c r="B7661" t="s">
        <v>142</v>
      </c>
      <c r="C7661" t="s">
        <v>91</v>
      </c>
      <c r="D7661" t="s">
        <v>87</v>
      </c>
      <c r="E7661" t="s">
        <v>22</v>
      </c>
      <c r="G7661" t="s">
        <v>1007</v>
      </c>
      <c r="I7661" s="1">
        <v>43814</v>
      </c>
      <c r="J7661" t="s">
        <v>15800</v>
      </c>
    </row>
    <row r="7662" spans="1:11" x14ac:dyDescent="0.35">
      <c r="A7662" t="s">
        <v>15801</v>
      </c>
      <c r="B7662" t="s">
        <v>142</v>
      </c>
      <c r="C7662" t="s">
        <v>6436</v>
      </c>
      <c r="D7662" t="s">
        <v>87</v>
      </c>
      <c r="E7662" t="s">
        <v>22</v>
      </c>
      <c r="G7662" t="s">
        <v>1007</v>
      </c>
      <c r="I7662" s="1">
        <v>43814</v>
      </c>
      <c r="J7662" t="s">
        <v>15802</v>
      </c>
    </row>
    <row r="7663" spans="1:11" x14ac:dyDescent="0.35">
      <c r="A7663" t="s">
        <v>15803</v>
      </c>
      <c r="B7663" t="s">
        <v>142</v>
      </c>
      <c r="C7663" t="s">
        <v>6436</v>
      </c>
      <c r="D7663" t="s">
        <v>87</v>
      </c>
      <c r="E7663" t="s">
        <v>22</v>
      </c>
      <c r="G7663" t="s">
        <v>1007</v>
      </c>
      <c r="I7663" s="1">
        <v>43814</v>
      </c>
      <c r="J7663" t="s">
        <v>15804</v>
      </c>
    </row>
    <row r="7664" spans="1:11" x14ac:dyDescent="0.35">
      <c r="A7664" t="s">
        <v>15805</v>
      </c>
      <c r="B7664" t="s">
        <v>142</v>
      </c>
      <c r="C7664" t="s">
        <v>6436</v>
      </c>
      <c r="D7664" t="s">
        <v>87</v>
      </c>
      <c r="E7664" t="s">
        <v>22</v>
      </c>
      <c r="G7664" t="s">
        <v>1007</v>
      </c>
      <c r="I7664" s="1">
        <v>43814</v>
      </c>
      <c r="J7664" t="s">
        <v>15806</v>
      </c>
    </row>
    <row r="7665" spans="1:11" x14ac:dyDescent="0.35">
      <c r="A7665" t="s">
        <v>15807</v>
      </c>
      <c r="B7665" t="s">
        <v>142</v>
      </c>
      <c r="C7665" t="s">
        <v>7111</v>
      </c>
      <c r="D7665" t="s">
        <v>87</v>
      </c>
      <c r="E7665" t="s">
        <v>22</v>
      </c>
      <c r="G7665" t="s">
        <v>1007</v>
      </c>
      <c r="I7665" s="1">
        <v>43814</v>
      </c>
      <c r="J7665" t="s">
        <v>15808</v>
      </c>
    </row>
    <row r="7666" spans="1:11" x14ac:dyDescent="0.35">
      <c r="A7666" t="s">
        <v>15809</v>
      </c>
      <c r="B7666" t="s">
        <v>142</v>
      </c>
      <c r="C7666" t="s">
        <v>1967</v>
      </c>
      <c r="D7666" t="s">
        <v>87</v>
      </c>
      <c r="E7666" t="s">
        <v>22</v>
      </c>
      <c r="G7666" t="s">
        <v>321</v>
      </c>
      <c r="I7666" s="1">
        <v>43814</v>
      </c>
      <c r="J7666" t="s">
        <v>15810</v>
      </c>
    </row>
    <row r="7667" spans="1:11" x14ac:dyDescent="0.35">
      <c r="A7667" t="s">
        <v>15811</v>
      </c>
      <c r="B7667" t="s">
        <v>142</v>
      </c>
      <c r="C7667" t="s">
        <v>6436</v>
      </c>
      <c r="D7667" t="s">
        <v>87</v>
      </c>
      <c r="E7667" t="s">
        <v>22</v>
      </c>
      <c r="G7667" t="s">
        <v>154</v>
      </c>
      <c r="I7667" s="1">
        <v>43814</v>
      </c>
      <c r="J7667" t="s">
        <v>15812</v>
      </c>
    </row>
    <row r="7668" spans="1:11" x14ac:dyDescent="0.35">
      <c r="A7668" t="s">
        <v>15813</v>
      </c>
      <c r="B7668" t="s">
        <v>142</v>
      </c>
      <c r="C7668" t="s">
        <v>510</v>
      </c>
      <c r="D7668" t="s">
        <v>87</v>
      </c>
      <c r="E7668" t="s">
        <v>22</v>
      </c>
      <c r="G7668" t="s">
        <v>411</v>
      </c>
      <c r="I7668" s="1">
        <v>43812</v>
      </c>
      <c r="J7668" t="s">
        <v>15814</v>
      </c>
    </row>
    <row r="7669" spans="1:11" x14ac:dyDescent="0.35">
      <c r="A7669" t="s">
        <v>15815</v>
      </c>
      <c r="B7669" t="s">
        <v>142</v>
      </c>
      <c r="C7669" t="s">
        <v>64</v>
      </c>
      <c r="D7669" t="s">
        <v>87</v>
      </c>
      <c r="E7669" t="s">
        <v>22</v>
      </c>
      <c r="G7669" t="s">
        <v>411</v>
      </c>
      <c r="I7669" s="1">
        <v>43812</v>
      </c>
      <c r="J7669" t="s">
        <v>15816</v>
      </c>
    </row>
    <row r="7670" spans="1:11" x14ac:dyDescent="0.35">
      <c r="A7670" t="s">
        <v>15817</v>
      </c>
      <c r="B7670" t="s">
        <v>142</v>
      </c>
      <c r="C7670" t="s">
        <v>6436</v>
      </c>
      <c r="D7670" t="s">
        <v>87</v>
      </c>
      <c r="E7670" t="s">
        <v>22</v>
      </c>
      <c r="G7670" t="s">
        <v>151</v>
      </c>
      <c r="I7670" s="1">
        <v>43811</v>
      </c>
      <c r="J7670" t="s">
        <v>15818</v>
      </c>
    </row>
    <row r="7671" spans="1:11" x14ac:dyDescent="0.35">
      <c r="A7671" t="s">
        <v>15819</v>
      </c>
      <c r="B7671" t="s">
        <v>142</v>
      </c>
      <c r="C7671" t="s">
        <v>7624</v>
      </c>
      <c r="D7671" t="s">
        <v>87</v>
      </c>
      <c r="E7671" t="s">
        <v>22</v>
      </c>
      <c r="G7671" t="s">
        <v>1337</v>
      </c>
      <c r="I7671" s="1">
        <v>43811</v>
      </c>
      <c r="J7671" t="s">
        <v>15820</v>
      </c>
    </row>
    <row r="7672" spans="1:11" x14ac:dyDescent="0.35">
      <c r="A7672" t="s">
        <v>15821</v>
      </c>
      <c r="B7672" t="s">
        <v>142</v>
      </c>
      <c r="C7672" t="s">
        <v>4819</v>
      </c>
      <c r="D7672" t="s">
        <v>87</v>
      </c>
      <c r="E7672" t="s">
        <v>15</v>
      </c>
      <c r="G7672" t="s">
        <v>111</v>
      </c>
      <c r="I7672" s="1">
        <v>43811</v>
      </c>
      <c r="J7672" t="s">
        <v>15822</v>
      </c>
    </row>
    <row r="7673" spans="1:11" x14ac:dyDescent="0.35">
      <c r="A7673" t="s">
        <v>15823</v>
      </c>
      <c r="B7673" t="s">
        <v>142</v>
      </c>
      <c r="C7673" t="s">
        <v>55</v>
      </c>
      <c r="D7673" t="s">
        <v>87</v>
      </c>
      <c r="E7673" t="s">
        <v>22</v>
      </c>
      <c r="G7673" t="s">
        <v>151</v>
      </c>
      <c r="I7673" s="1">
        <v>43809</v>
      </c>
      <c r="J7673" t="s">
        <v>15824</v>
      </c>
    </row>
    <row r="7674" spans="1:11" x14ac:dyDescent="0.35">
      <c r="A7674" t="s">
        <v>15825</v>
      </c>
      <c r="B7674" t="s">
        <v>142</v>
      </c>
      <c r="C7674" t="s">
        <v>64</v>
      </c>
      <c r="D7674" t="s">
        <v>87</v>
      </c>
      <c r="E7674" t="s">
        <v>22</v>
      </c>
      <c r="G7674" t="s">
        <v>151</v>
      </c>
      <c r="I7674" s="1">
        <v>43809</v>
      </c>
      <c r="J7674" t="s">
        <v>15826</v>
      </c>
    </row>
    <row r="7675" spans="1:11" x14ac:dyDescent="0.35">
      <c r="A7675" t="s">
        <v>15827</v>
      </c>
      <c r="B7675" t="s">
        <v>142</v>
      </c>
      <c r="C7675" t="s">
        <v>283</v>
      </c>
      <c r="D7675" t="s">
        <v>87</v>
      </c>
      <c r="E7675" t="s">
        <v>22</v>
      </c>
      <c r="G7675" t="s">
        <v>151</v>
      </c>
      <c r="I7675" s="1">
        <v>43809</v>
      </c>
      <c r="J7675" t="s">
        <v>15828</v>
      </c>
    </row>
    <row r="7676" spans="1:11" x14ac:dyDescent="0.35">
      <c r="A7676" t="s">
        <v>15829</v>
      </c>
      <c r="B7676" t="s">
        <v>142</v>
      </c>
      <c r="C7676" t="s">
        <v>283</v>
      </c>
      <c r="D7676" t="s">
        <v>87</v>
      </c>
      <c r="E7676" t="s">
        <v>22</v>
      </c>
      <c r="G7676" t="s">
        <v>151</v>
      </c>
      <c r="I7676" s="1">
        <v>43809</v>
      </c>
      <c r="J7676" t="s">
        <v>15830</v>
      </c>
    </row>
    <row r="7677" spans="1:11" x14ac:dyDescent="0.35">
      <c r="A7677" t="s">
        <v>15831</v>
      </c>
      <c r="B7677" t="s">
        <v>19</v>
      </c>
      <c r="C7677" t="s">
        <v>7945</v>
      </c>
      <c r="D7677" t="s">
        <v>300</v>
      </c>
      <c r="E7677" t="s">
        <v>22</v>
      </c>
      <c r="F7677">
        <v>8.5</v>
      </c>
      <c r="G7677" t="s">
        <v>151</v>
      </c>
      <c r="H7677">
        <v>7.8</v>
      </c>
      <c r="I7677" s="1">
        <v>43808</v>
      </c>
      <c r="J7677" t="s">
        <v>15832</v>
      </c>
      <c r="K7677">
        <v>1278</v>
      </c>
    </row>
    <row r="7678" spans="1:11" x14ac:dyDescent="0.35">
      <c r="A7678" t="s">
        <v>15833</v>
      </c>
      <c r="B7678" t="s">
        <v>12</v>
      </c>
      <c r="C7678" t="s">
        <v>1249</v>
      </c>
      <c r="D7678" t="s">
        <v>21</v>
      </c>
      <c r="E7678" t="s">
        <v>22</v>
      </c>
      <c r="F7678">
        <v>2.7</v>
      </c>
      <c r="G7678" t="s">
        <v>98</v>
      </c>
      <c r="H7678">
        <v>7.1</v>
      </c>
      <c r="I7678" s="1">
        <v>43806</v>
      </c>
      <c r="J7678" t="s">
        <v>15834</v>
      </c>
      <c r="K7678">
        <v>21854</v>
      </c>
    </row>
    <row r="7679" spans="1:11" x14ac:dyDescent="0.35">
      <c r="A7679" t="s">
        <v>15835</v>
      </c>
      <c r="B7679" t="s">
        <v>142</v>
      </c>
      <c r="C7679" t="s">
        <v>4855</v>
      </c>
      <c r="D7679" t="s">
        <v>87</v>
      </c>
      <c r="E7679" t="s">
        <v>15</v>
      </c>
      <c r="G7679" t="s">
        <v>380</v>
      </c>
      <c r="I7679" s="1">
        <v>43805</v>
      </c>
      <c r="J7679" t="s">
        <v>15836</v>
      </c>
    </row>
    <row r="7680" spans="1:11" x14ac:dyDescent="0.35">
      <c r="A7680" t="s">
        <v>15837</v>
      </c>
      <c r="B7680" t="s">
        <v>142</v>
      </c>
      <c r="C7680" t="s">
        <v>2363</v>
      </c>
      <c r="D7680" t="s">
        <v>87</v>
      </c>
      <c r="E7680" t="s">
        <v>22</v>
      </c>
      <c r="G7680" t="s">
        <v>277</v>
      </c>
      <c r="I7680" s="1">
        <v>43805</v>
      </c>
      <c r="J7680" t="s">
        <v>15838</v>
      </c>
    </row>
    <row r="7681" spans="1:11" x14ac:dyDescent="0.35">
      <c r="A7681" t="s">
        <v>15839</v>
      </c>
      <c r="B7681" t="s">
        <v>142</v>
      </c>
      <c r="C7681" t="s">
        <v>55</v>
      </c>
      <c r="D7681" t="s">
        <v>87</v>
      </c>
      <c r="E7681" t="s">
        <v>22</v>
      </c>
      <c r="G7681" t="s">
        <v>1337</v>
      </c>
      <c r="I7681" s="1">
        <v>43804</v>
      </c>
      <c r="J7681" t="s">
        <v>15840</v>
      </c>
    </row>
    <row r="7682" spans="1:11" x14ac:dyDescent="0.35">
      <c r="A7682" t="s">
        <v>15841</v>
      </c>
      <c r="B7682" t="s">
        <v>2399</v>
      </c>
      <c r="C7682" t="s">
        <v>8124</v>
      </c>
      <c r="D7682" t="s">
        <v>224</v>
      </c>
      <c r="E7682" t="s">
        <v>15</v>
      </c>
      <c r="F7682">
        <v>8.9</v>
      </c>
      <c r="G7682" t="s">
        <v>37</v>
      </c>
      <c r="H7682">
        <v>7.9</v>
      </c>
      <c r="I7682" s="1">
        <v>43803</v>
      </c>
      <c r="J7682" t="s">
        <v>15842</v>
      </c>
      <c r="K7682">
        <v>114</v>
      </c>
    </row>
    <row r="7683" spans="1:11" x14ac:dyDescent="0.35">
      <c r="A7683" t="s">
        <v>15843</v>
      </c>
      <c r="B7683" t="s">
        <v>19</v>
      </c>
      <c r="C7683" t="s">
        <v>9006</v>
      </c>
      <c r="D7683" t="s">
        <v>386</v>
      </c>
      <c r="E7683" t="s">
        <v>22</v>
      </c>
      <c r="F7683">
        <v>7.1</v>
      </c>
      <c r="G7683" t="s">
        <v>1010</v>
      </c>
      <c r="H7683">
        <v>5.0999999999999996</v>
      </c>
      <c r="I7683" s="1">
        <v>43803</v>
      </c>
      <c r="J7683" t="s">
        <v>15844</v>
      </c>
      <c r="K7683">
        <v>929</v>
      </c>
    </row>
    <row r="7684" spans="1:11" x14ac:dyDescent="0.35">
      <c r="A7684" t="s">
        <v>15845</v>
      </c>
      <c r="B7684" t="s">
        <v>77</v>
      </c>
      <c r="C7684" t="s">
        <v>7324</v>
      </c>
      <c r="D7684" t="s">
        <v>290</v>
      </c>
      <c r="E7684" t="s">
        <v>15</v>
      </c>
      <c r="F7684">
        <v>7.8</v>
      </c>
      <c r="G7684" t="s">
        <v>1007</v>
      </c>
      <c r="H7684">
        <v>5.6</v>
      </c>
      <c r="I7684" s="1">
        <v>43800</v>
      </c>
      <c r="J7684" t="s">
        <v>15846</v>
      </c>
      <c r="K7684">
        <v>75</v>
      </c>
    </row>
    <row r="7685" spans="1:11" x14ac:dyDescent="0.35">
      <c r="A7685" t="s">
        <v>15847</v>
      </c>
      <c r="B7685" t="s">
        <v>142</v>
      </c>
      <c r="C7685" t="s">
        <v>7707</v>
      </c>
      <c r="D7685" t="s">
        <v>87</v>
      </c>
      <c r="E7685" t="s">
        <v>22</v>
      </c>
      <c r="G7685" t="s">
        <v>277</v>
      </c>
      <c r="I7685" s="1">
        <v>43800</v>
      </c>
      <c r="J7685" t="s">
        <v>15848</v>
      </c>
    </row>
    <row r="7686" spans="1:11" x14ac:dyDescent="0.35">
      <c r="A7686" t="s">
        <v>15849</v>
      </c>
      <c r="B7686" t="s">
        <v>142</v>
      </c>
      <c r="C7686" t="s">
        <v>180</v>
      </c>
      <c r="D7686" t="s">
        <v>87</v>
      </c>
      <c r="E7686" t="s">
        <v>15</v>
      </c>
      <c r="G7686" t="s">
        <v>32</v>
      </c>
      <c r="I7686" s="1">
        <v>43800</v>
      </c>
      <c r="J7686" t="s">
        <v>15850</v>
      </c>
    </row>
    <row r="7687" spans="1:11" x14ac:dyDescent="0.35">
      <c r="A7687" t="s">
        <v>15851</v>
      </c>
      <c r="B7687" t="s">
        <v>142</v>
      </c>
      <c r="C7687" t="s">
        <v>659</v>
      </c>
      <c r="D7687" t="s">
        <v>87</v>
      </c>
      <c r="E7687" t="s">
        <v>22</v>
      </c>
      <c r="G7687" t="s">
        <v>301</v>
      </c>
      <c r="I7687" s="1">
        <v>43799</v>
      </c>
      <c r="J7687" t="s">
        <v>15852</v>
      </c>
    </row>
    <row r="7688" spans="1:11" x14ac:dyDescent="0.35">
      <c r="A7688" t="s">
        <v>15853</v>
      </c>
      <c r="B7688" t="s">
        <v>142</v>
      </c>
      <c r="C7688" t="s">
        <v>96</v>
      </c>
      <c r="D7688" t="s">
        <v>87</v>
      </c>
      <c r="E7688" t="s">
        <v>22</v>
      </c>
      <c r="G7688" t="s">
        <v>98</v>
      </c>
      <c r="I7688" s="1">
        <v>43799</v>
      </c>
      <c r="J7688" t="s">
        <v>15854</v>
      </c>
    </row>
    <row r="7689" spans="1:11" x14ac:dyDescent="0.35">
      <c r="A7689" t="s">
        <v>15855</v>
      </c>
      <c r="B7689" t="s">
        <v>142</v>
      </c>
      <c r="C7689" t="s">
        <v>9911</v>
      </c>
      <c r="D7689" t="s">
        <v>87</v>
      </c>
      <c r="E7689" t="s">
        <v>22</v>
      </c>
      <c r="G7689" t="s">
        <v>98</v>
      </c>
      <c r="I7689" s="1">
        <v>43799</v>
      </c>
      <c r="J7689" t="s">
        <v>15856</v>
      </c>
    </row>
    <row r="7690" spans="1:11" x14ac:dyDescent="0.35">
      <c r="A7690" t="s">
        <v>15857</v>
      </c>
      <c r="B7690" t="s">
        <v>142</v>
      </c>
      <c r="C7690" t="s">
        <v>3308</v>
      </c>
      <c r="D7690" t="s">
        <v>87</v>
      </c>
      <c r="E7690" t="s">
        <v>22</v>
      </c>
      <c r="G7690" t="s">
        <v>98</v>
      </c>
      <c r="I7690" s="1">
        <v>43799</v>
      </c>
      <c r="J7690" t="s">
        <v>15858</v>
      </c>
    </row>
    <row r="7691" spans="1:11" x14ac:dyDescent="0.35">
      <c r="A7691" t="s">
        <v>15859</v>
      </c>
      <c r="B7691" t="s">
        <v>142</v>
      </c>
      <c r="C7691" t="s">
        <v>888</v>
      </c>
      <c r="D7691" t="s">
        <v>87</v>
      </c>
      <c r="E7691" t="s">
        <v>22</v>
      </c>
      <c r="G7691" t="s">
        <v>277</v>
      </c>
      <c r="I7691" s="1">
        <v>43799</v>
      </c>
      <c r="J7691" t="s">
        <v>15860</v>
      </c>
    </row>
    <row r="7692" spans="1:11" x14ac:dyDescent="0.35">
      <c r="A7692" t="s">
        <v>15861</v>
      </c>
      <c r="B7692" t="s">
        <v>26</v>
      </c>
      <c r="C7692" t="s">
        <v>7111</v>
      </c>
      <c r="D7692" t="s">
        <v>68</v>
      </c>
      <c r="E7692" t="s">
        <v>22</v>
      </c>
      <c r="F7692">
        <v>7.9</v>
      </c>
      <c r="G7692" t="s">
        <v>148</v>
      </c>
      <c r="H7692">
        <v>6.3</v>
      </c>
      <c r="I7692" s="1">
        <v>43798</v>
      </c>
      <c r="J7692" t="s">
        <v>15862</v>
      </c>
      <c r="K7692">
        <v>467</v>
      </c>
    </row>
    <row r="7693" spans="1:11" x14ac:dyDescent="0.35">
      <c r="A7693" t="s">
        <v>15863</v>
      </c>
      <c r="B7693" t="s">
        <v>19</v>
      </c>
      <c r="C7693" t="s">
        <v>5245</v>
      </c>
      <c r="D7693" t="s">
        <v>44</v>
      </c>
      <c r="E7693" t="s">
        <v>22</v>
      </c>
      <c r="F7693">
        <v>8</v>
      </c>
      <c r="G7693" t="s">
        <v>45</v>
      </c>
      <c r="H7693">
        <v>6.9</v>
      </c>
      <c r="I7693" s="1">
        <v>43798</v>
      </c>
      <c r="J7693" t="s">
        <v>15864</v>
      </c>
      <c r="K7693">
        <v>943</v>
      </c>
    </row>
    <row r="7694" spans="1:11" x14ac:dyDescent="0.35">
      <c r="A7694" t="s">
        <v>15865</v>
      </c>
      <c r="B7694" t="s">
        <v>174</v>
      </c>
      <c r="C7694" t="s">
        <v>510</v>
      </c>
      <c r="D7694" t="s">
        <v>480</v>
      </c>
      <c r="E7694" t="s">
        <v>22</v>
      </c>
      <c r="F7694">
        <v>9.1999999999999993</v>
      </c>
      <c r="G7694" t="s">
        <v>744</v>
      </c>
      <c r="H7694">
        <v>8.4</v>
      </c>
      <c r="I7694" s="1">
        <v>43798</v>
      </c>
      <c r="J7694" t="s">
        <v>15866</v>
      </c>
      <c r="K7694">
        <v>89</v>
      </c>
    </row>
    <row r="7695" spans="1:11" x14ac:dyDescent="0.35">
      <c r="A7695" t="s">
        <v>15867</v>
      </c>
      <c r="B7695" t="s">
        <v>142</v>
      </c>
      <c r="C7695" t="s">
        <v>283</v>
      </c>
      <c r="D7695" t="s">
        <v>87</v>
      </c>
      <c r="E7695" t="s">
        <v>22</v>
      </c>
      <c r="G7695" t="s">
        <v>98</v>
      </c>
      <c r="I7695" s="1">
        <v>43798</v>
      </c>
      <c r="J7695" t="s">
        <v>15868</v>
      </c>
    </row>
    <row r="7696" spans="1:11" x14ac:dyDescent="0.35">
      <c r="A7696" t="s">
        <v>15869</v>
      </c>
      <c r="B7696" t="s">
        <v>19</v>
      </c>
      <c r="C7696" t="s">
        <v>7324</v>
      </c>
      <c r="D7696" t="s">
        <v>41</v>
      </c>
      <c r="E7696" t="s">
        <v>15</v>
      </c>
      <c r="G7696" t="s">
        <v>32</v>
      </c>
      <c r="I7696" s="1">
        <v>43797</v>
      </c>
      <c r="J7696" t="s">
        <v>15870</v>
      </c>
    </row>
    <row r="7697" spans="1:10" x14ac:dyDescent="0.35">
      <c r="A7697" t="s">
        <v>15871</v>
      </c>
      <c r="B7697" t="s">
        <v>142</v>
      </c>
      <c r="C7697" t="s">
        <v>5245</v>
      </c>
      <c r="D7697" t="s">
        <v>87</v>
      </c>
      <c r="E7697" t="s">
        <v>22</v>
      </c>
      <c r="G7697" t="s">
        <v>45</v>
      </c>
      <c r="I7697" s="1">
        <v>43797</v>
      </c>
      <c r="J7697" t="s">
        <v>15872</v>
      </c>
    </row>
    <row r="7698" spans="1:10" x14ac:dyDescent="0.35">
      <c r="A7698" t="s">
        <v>15873</v>
      </c>
      <c r="B7698" t="s">
        <v>142</v>
      </c>
      <c r="C7698" t="s">
        <v>40</v>
      </c>
      <c r="D7698" t="s">
        <v>87</v>
      </c>
      <c r="E7698" t="s">
        <v>22</v>
      </c>
      <c r="G7698" t="s">
        <v>660</v>
      </c>
      <c r="I7698" s="1">
        <v>43797</v>
      </c>
      <c r="J7698" t="s">
        <v>15874</v>
      </c>
    </row>
    <row r="7699" spans="1:10" x14ac:dyDescent="0.35">
      <c r="A7699" t="s">
        <v>15875</v>
      </c>
      <c r="B7699" t="s">
        <v>142</v>
      </c>
      <c r="C7699" t="s">
        <v>15876</v>
      </c>
      <c r="D7699" t="s">
        <v>87</v>
      </c>
      <c r="E7699" t="s">
        <v>15</v>
      </c>
      <c r="G7699" t="s">
        <v>16</v>
      </c>
      <c r="I7699" s="1">
        <v>43796</v>
      </c>
      <c r="J7699" t="s">
        <v>15877</v>
      </c>
    </row>
    <row r="7700" spans="1:10" x14ac:dyDescent="0.35">
      <c r="A7700" t="s">
        <v>15878</v>
      </c>
      <c r="B7700" t="s">
        <v>142</v>
      </c>
      <c r="C7700" t="s">
        <v>7465</v>
      </c>
      <c r="D7700" t="s">
        <v>87</v>
      </c>
      <c r="E7700" t="s">
        <v>22</v>
      </c>
      <c r="G7700" t="s">
        <v>777</v>
      </c>
      <c r="I7700" s="1">
        <v>43796</v>
      </c>
      <c r="J7700" t="s">
        <v>15879</v>
      </c>
    </row>
    <row r="7701" spans="1:10" x14ac:dyDescent="0.35">
      <c r="A7701" t="s">
        <v>15880</v>
      </c>
      <c r="B7701" t="s">
        <v>142</v>
      </c>
      <c r="C7701" t="s">
        <v>283</v>
      </c>
      <c r="D7701" t="s">
        <v>87</v>
      </c>
      <c r="E7701" t="s">
        <v>22</v>
      </c>
      <c r="G7701" t="s">
        <v>777</v>
      </c>
      <c r="I7701" s="1">
        <v>43796</v>
      </c>
      <c r="J7701" t="s">
        <v>15881</v>
      </c>
    </row>
    <row r="7702" spans="1:10" x14ac:dyDescent="0.35">
      <c r="A7702" t="s">
        <v>15882</v>
      </c>
      <c r="B7702" t="s">
        <v>142</v>
      </c>
      <c r="C7702" t="s">
        <v>283</v>
      </c>
      <c r="D7702" t="s">
        <v>87</v>
      </c>
      <c r="E7702" t="s">
        <v>22</v>
      </c>
      <c r="G7702" t="s">
        <v>1010</v>
      </c>
      <c r="I7702" s="1">
        <v>43795</v>
      </c>
      <c r="J7702" t="s">
        <v>15883</v>
      </c>
    </row>
    <row r="7703" spans="1:10" x14ac:dyDescent="0.35">
      <c r="A7703" t="s">
        <v>15884</v>
      </c>
      <c r="B7703" t="s">
        <v>142</v>
      </c>
      <c r="C7703" t="s">
        <v>888</v>
      </c>
      <c r="D7703" t="s">
        <v>87</v>
      </c>
      <c r="E7703" t="s">
        <v>22</v>
      </c>
      <c r="G7703" t="s">
        <v>7250</v>
      </c>
      <c r="I7703" s="1">
        <v>43794</v>
      </c>
      <c r="J7703" t="s">
        <v>15885</v>
      </c>
    </row>
    <row r="7704" spans="1:10" x14ac:dyDescent="0.35">
      <c r="A7704" t="s">
        <v>15886</v>
      </c>
      <c r="B7704" t="s">
        <v>142</v>
      </c>
      <c r="C7704" t="s">
        <v>40</v>
      </c>
      <c r="D7704" t="s">
        <v>87</v>
      </c>
      <c r="E7704" t="s">
        <v>22</v>
      </c>
      <c r="G7704" t="s">
        <v>660</v>
      </c>
      <c r="I7704" s="1">
        <v>43793</v>
      </c>
      <c r="J7704" t="s">
        <v>15887</v>
      </c>
    </row>
    <row r="7705" spans="1:10" x14ac:dyDescent="0.35">
      <c r="A7705" t="s">
        <v>15888</v>
      </c>
      <c r="B7705" t="s">
        <v>142</v>
      </c>
      <c r="C7705" t="s">
        <v>180</v>
      </c>
      <c r="D7705" t="s">
        <v>87</v>
      </c>
      <c r="E7705" t="s">
        <v>15</v>
      </c>
      <c r="G7705" t="s">
        <v>111</v>
      </c>
      <c r="I7705" s="1">
        <v>43793</v>
      </c>
      <c r="J7705" t="s">
        <v>15889</v>
      </c>
    </row>
    <row r="7706" spans="1:10" x14ac:dyDescent="0.35">
      <c r="A7706" t="s">
        <v>15890</v>
      </c>
      <c r="B7706" t="s">
        <v>142</v>
      </c>
      <c r="C7706" t="s">
        <v>180</v>
      </c>
      <c r="D7706" t="s">
        <v>87</v>
      </c>
      <c r="E7706" t="s">
        <v>15</v>
      </c>
      <c r="G7706" t="s">
        <v>744</v>
      </c>
      <c r="I7706" s="1">
        <v>43792</v>
      </c>
      <c r="J7706" t="s">
        <v>15891</v>
      </c>
    </row>
    <row r="7707" spans="1:10" x14ac:dyDescent="0.35">
      <c r="A7707" t="s">
        <v>15892</v>
      </c>
      <c r="B7707" t="s">
        <v>142</v>
      </c>
      <c r="C7707" t="s">
        <v>20</v>
      </c>
      <c r="D7707" t="s">
        <v>87</v>
      </c>
      <c r="E7707" t="s">
        <v>22</v>
      </c>
      <c r="G7707" t="s">
        <v>660</v>
      </c>
      <c r="I7707" s="1">
        <v>43790</v>
      </c>
      <c r="J7707" t="s">
        <v>15893</v>
      </c>
    </row>
    <row r="7708" spans="1:10" x14ac:dyDescent="0.35">
      <c r="A7708" t="s">
        <v>15894</v>
      </c>
      <c r="B7708" t="s">
        <v>142</v>
      </c>
      <c r="C7708" t="s">
        <v>101</v>
      </c>
      <c r="D7708" t="s">
        <v>87</v>
      </c>
      <c r="E7708" t="s">
        <v>22</v>
      </c>
      <c r="G7708" t="s">
        <v>301</v>
      </c>
      <c r="I7708" s="1">
        <v>43790</v>
      </c>
      <c r="J7708" t="s">
        <v>15895</v>
      </c>
    </row>
    <row r="7709" spans="1:10" x14ac:dyDescent="0.35">
      <c r="A7709" t="s">
        <v>15896</v>
      </c>
      <c r="B7709" t="s">
        <v>142</v>
      </c>
      <c r="C7709" t="s">
        <v>20</v>
      </c>
      <c r="D7709" t="s">
        <v>87</v>
      </c>
      <c r="E7709" t="s">
        <v>22</v>
      </c>
      <c r="G7709" t="s">
        <v>45</v>
      </c>
      <c r="I7709" s="1">
        <v>43789</v>
      </c>
      <c r="J7709" t="s">
        <v>15897</v>
      </c>
    </row>
    <row r="7710" spans="1:10" x14ac:dyDescent="0.35">
      <c r="A7710" t="s">
        <v>15898</v>
      </c>
      <c r="B7710" t="s">
        <v>142</v>
      </c>
      <c r="C7710" t="s">
        <v>71</v>
      </c>
      <c r="D7710" t="s">
        <v>87</v>
      </c>
      <c r="E7710" t="s">
        <v>22</v>
      </c>
      <c r="G7710" t="s">
        <v>45</v>
      </c>
      <c r="I7710" s="1">
        <v>43789</v>
      </c>
      <c r="J7710" t="s">
        <v>15899</v>
      </c>
    </row>
    <row r="7711" spans="1:10" x14ac:dyDescent="0.35">
      <c r="A7711" t="s">
        <v>15900</v>
      </c>
      <c r="B7711" t="s">
        <v>142</v>
      </c>
      <c r="C7711" t="s">
        <v>20</v>
      </c>
      <c r="D7711" t="s">
        <v>87</v>
      </c>
      <c r="E7711" t="s">
        <v>22</v>
      </c>
      <c r="G7711" t="s">
        <v>45</v>
      </c>
      <c r="I7711" s="1">
        <v>43789</v>
      </c>
      <c r="J7711" t="s">
        <v>15901</v>
      </c>
    </row>
    <row r="7712" spans="1:10" x14ac:dyDescent="0.35">
      <c r="A7712" t="s">
        <v>15902</v>
      </c>
      <c r="B7712" t="s">
        <v>142</v>
      </c>
      <c r="C7712" t="s">
        <v>64</v>
      </c>
      <c r="D7712" t="s">
        <v>87</v>
      </c>
      <c r="E7712" t="s">
        <v>22</v>
      </c>
      <c r="G7712" t="s">
        <v>411</v>
      </c>
      <c r="I7712" s="1">
        <v>43789</v>
      </c>
      <c r="J7712" t="s">
        <v>15903</v>
      </c>
    </row>
    <row r="7713" spans="1:11" x14ac:dyDescent="0.35">
      <c r="A7713" t="s">
        <v>15904</v>
      </c>
      <c r="B7713" t="s">
        <v>142</v>
      </c>
      <c r="C7713" t="s">
        <v>7085</v>
      </c>
      <c r="D7713" t="s">
        <v>87</v>
      </c>
      <c r="E7713" t="s">
        <v>15</v>
      </c>
      <c r="G7713" t="s">
        <v>309</v>
      </c>
      <c r="I7713" s="1">
        <v>43787</v>
      </c>
      <c r="J7713" t="s">
        <v>15905</v>
      </c>
    </row>
    <row r="7714" spans="1:11" x14ac:dyDescent="0.35">
      <c r="A7714" t="s">
        <v>15906</v>
      </c>
      <c r="B7714" t="s">
        <v>35</v>
      </c>
      <c r="C7714" t="s">
        <v>35</v>
      </c>
      <c r="D7714" t="s">
        <v>4563</v>
      </c>
      <c r="E7714" t="s">
        <v>22</v>
      </c>
      <c r="F7714">
        <v>7.6</v>
      </c>
      <c r="G7714" t="s">
        <v>98</v>
      </c>
      <c r="H7714">
        <v>5.5</v>
      </c>
      <c r="I7714" s="1">
        <v>43785</v>
      </c>
      <c r="J7714" t="s">
        <v>15907</v>
      </c>
      <c r="K7714">
        <v>298</v>
      </c>
    </row>
    <row r="7715" spans="1:11" x14ac:dyDescent="0.35">
      <c r="A7715" t="s">
        <v>15908</v>
      </c>
      <c r="B7715" t="s">
        <v>26</v>
      </c>
      <c r="C7715" t="s">
        <v>20</v>
      </c>
      <c r="D7715" t="s">
        <v>21</v>
      </c>
      <c r="E7715" t="s">
        <v>22</v>
      </c>
      <c r="F7715">
        <v>6</v>
      </c>
      <c r="G7715" t="s">
        <v>148</v>
      </c>
      <c r="H7715">
        <v>6.1</v>
      </c>
      <c r="I7715" s="1">
        <v>43784</v>
      </c>
      <c r="J7715" t="s">
        <v>15909</v>
      </c>
      <c r="K7715">
        <v>4776</v>
      </c>
    </row>
    <row r="7716" spans="1:11" x14ac:dyDescent="0.35">
      <c r="A7716" t="s">
        <v>15910</v>
      </c>
      <c r="B7716" t="s">
        <v>19</v>
      </c>
      <c r="C7716" t="s">
        <v>7135</v>
      </c>
      <c r="D7716" t="s">
        <v>115</v>
      </c>
      <c r="E7716" t="s">
        <v>22</v>
      </c>
      <c r="F7716">
        <v>7.8</v>
      </c>
      <c r="G7716" t="s">
        <v>744</v>
      </c>
      <c r="H7716">
        <v>5.6</v>
      </c>
      <c r="I7716" s="1">
        <v>43784</v>
      </c>
      <c r="J7716" t="s">
        <v>15911</v>
      </c>
      <c r="K7716">
        <v>31</v>
      </c>
    </row>
    <row r="7717" spans="1:11" x14ac:dyDescent="0.35">
      <c r="A7717" t="s">
        <v>15912</v>
      </c>
      <c r="B7717" t="s">
        <v>142</v>
      </c>
      <c r="C7717" t="s">
        <v>283</v>
      </c>
      <c r="D7717" t="s">
        <v>87</v>
      </c>
      <c r="E7717" t="s">
        <v>22</v>
      </c>
      <c r="G7717" t="s">
        <v>660</v>
      </c>
      <c r="I7717" s="1">
        <v>43784</v>
      </c>
      <c r="J7717" t="s">
        <v>15913</v>
      </c>
    </row>
    <row r="7718" spans="1:11" x14ac:dyDescent="0.35">
      <c r="A7718" t="s">
        <v>15914</v>
      </c>
      <c r="B7718" t="s">
        <v>142</v>
      </c>
      <c r="C7718" t="s">
        <v>55</v>
      </c>
      <c r="D7718" t="s">
        <v>87</v>
      </c>
      <c r="E7718" t="s">
        <v>22</v>
      </c>
      <c r="G7718" t="s">
        <v>98</v>
      </c>
      <c r="I7718" s="1">
        <v>43784</v>
      </c>
      <c r="J7718" t="s">
        <v>15915</v>
      </c>
    </row>
    <row r="7719" spans="1:11" x14ac:dyDescent="0.35">
      <c r="A7719" t="s">
        <v>15916</v>
      </c>
      <c r="B7719" t="s">
        <v>142</v>
      </c>
      <c r="C7719" t="s">
        <v>55</v>
      </c>
      <c r="D7719" t="s">
        <v>87</v>
      </c>
      <c r="E7719" t="s">
        <v>22</v>
      </c>
      <c r="G7719" t="s">
        <v>98</v>
      </c>
      <c r="I7719" s="1">
        <v>43784</v>
      </c>
      <c r="J7719" t="s">
        <v>15917</v>
      </c>
    </row>
    <row r="7720" spans="1:11" x14ac:dyDescent="0.35">
      <c r="A7720" t="s">
        <v>15918</v>
      </c>
      <c r="B7720" t="s">
        <v>19</v>
      </c>
      <c r="C7720" t="s">
        <v>1095</v>
      </c>
      <c r="D7720" t="s">
        <v>186</v>
      </c>
      <c r="E7720" t="s">
        <v>15</v>
      </c>
      <c r="F7720">
        <v>8.6</v>
      </c>
      <c r="G7720" t="s">
        <v>16</v>
      </c>
      <c r="H7720">
        <v>7.2</v>
      </c>
      <c r="I7720" s="1">
        <v>43783</v>
      </c>
      <c r="J7720" t="s">
        <v>15919</v>
      </c>
      <c r="K7720">
        <v>24</v>
      </c>
    </row>
    <row r="7721" spans="1:11" x14ac:dyDescent="0.35">
      <c r="A7721" t="s">
        <v>15920</v>
      </c>
      <c r="B7721" t="s">
        <v>26</v>
      </c>
      <c r="C7721" t="s">
        <v>13038</v>
      </c>
      <c r="D7721" t="s">
        <v>186</v>
      </c>
      <c r="E7721" t="s">
        <v>15</v>
      </c>
      <c r="F7721">
        <v>8.1</v>
      </c>
      <c r="G7721" t="s">
        <v>16</v>
      </c>
      <c r="H7721">
        <v>6.2</v>
      </c>
      <c r="I7721" s="1">
        <v>43783</v>
      </c>
      <c r="J7721" t="s">
        <v>15921</v>
      </c>
      <c r="K7721">
        <v>19</v>
      </c>
    </row>
    <row r="7722" spans="1:11" x14ac:dyDescent="0.35">
      <c r="A7722" t="s">
        <v>15922</v>
      </c>
      <c r="B7722" t="s">
        <v>142</v>
      </c>
      <c r="C7722" t="s">
        <v>283</v>
      </c>
      <c r="D7722" t="s">
        <v>87</v>
      </c>
      <c r="E7722" t="s">
        <v>22</v>
      </c>
      <c r="G7722" t="s">
        <v>1337</v>
      </c>
      <c r="I7722" s="1">
        <v>43783</v>
      </c>
      <c r="J7722" t="s">
        <v>15923</v>
      </c>
    </row>
    <row r="7723" spans="1:11" x14ac:dyDescent="0.35">
      <c r="A7723" t="s">
        <v>15924</v>
      </c>
      <c r="B7723" t="s">
        <v>142</v>
      </c>
      <c r="C7723" t="s">
        <v>283</v>
      </c>
      <c r="D7723" t="s">
        <v>87</v>
      </c>
      <c r="E7723" t="s">
        <v>22</v>
      </c>
      <c r="G7723" t="s">
        <v>1010</v>
      </c>
      <c r="I7723" s="1">
        <v>43783</v>
      </c>
      <c r="J7723" t="s">
        <v>15925</v>
      </c>
    </row>
    <row r="7724" spans="1:11" x14ac:dyDescent="0.35">
      <c r="A7724" t="s">
        <v>15926</v>
      </c>
      <c r="B7724" t="s">
        <v>142</v>
      </c>
      <c r="C7724" t="s">
        <v>8617</v>
      </c>
      <c r="D7724" t="s">
        <v>87</v>
      </c>
      <c r="E7724" t="s">
        <v>22</v>
      </c>
      <c r="G7724" t="s">
        <v>45</v>
      </c>
      <c r="I7724" s="1">
        <v>43781</v>
      </c>
      <c r="J7724" t="s">
        <v>15927</v>
      </c>
    </row>
    <row r="7725" spans="1:11" x14ac:dyDescent="0.35">
      <c r="A7725" t="s">
        <v>15928</v>
      </c>
      <c r="B7725" t="s">
        <v>142</v>
      </c>
      <c r="C7725" t="s">
        <v>888</v>
      </c>
      <c r="D7725" t="s">
        <v>87</v>
      </c>
      <c r="E7725" t="s">
        <v>22</v>
      </c>
      <c r="G7725" t="s">
        <v>151</v>
      </c>
      <c r="I7725" s="1">
        <v>43780</v>
      </c>
      <c r="J7725" t="s">
        <v>15929</v>
      </c>
    </row>
    <row r="7726" spans="1:11" x14ac:dyDescent="0.35">
      <c r="A7726" t="s">
        <v>15930</v>
      </c>
      <c r="B7726" t="s">
        <v>142</v>
      </c>
      <c r="C7726" t="s">
        <v>20</v>
      </c>
      <c r="D7726" t="s">
        <v>87</v>
      </c>
      <c r="E7726" t="s">
        <v>22</v>
      </c>
      <c r="G7726" t="s">
        <v>151</v>
      </c>
      <c r="I7726" s="1">
        <v>43780</v>
      </c>
      <c r="J7726" t="s">
        <v>15931</v>
      </c>
    </row>
    <row r="7727" spans="1:11" x14ac:dyDescent="0.35">
      <c r="A7727" t="s">
        <v>15932</v>
      </c>
      <c r="B7727" t="s">
        <v>142</v>
      </c>
      <c r="C7727" t="s">
        <v>87</v>
      </c>
      <c r="D7727" t="s">
        <v>87</v>
      </c>
      <c r="E7727" t="s">
        <v>22</v>
      </c>
      <c r="G7727" t="s">
        <v>151</v>
      </c>
      <c r="I7727" s="1">
        <v>43780</v>
      </c>
      <c r="J7727" t="s">
        <v>15933</v>
      </c>
    </row>
    <row r="7728" spans="1:11" x14ac:dyDescent="0.35">
      <c r="A7728" t="s">
        <v>15934</v>
      </c>
      <c r="B7728" t="s">
        <v>142</v>
      </c>
      <c r="C7728" t="s">
        <v>20</v>
      </c>
      <c r="D7728" t="s">
        <v>87</v>
      </c>
      <c r="E7728" t="s">
        <v>22</v>
      </c>
      <c r="G7728" t="s">
        <v>301</v>
      </c>
      <c r="I7728" s="1">
        <v>43779</v>
      </c>
      <c r="J7728" t="s">
        <v>15935</v>
      </c>
    </row>
    <row r="7729" spans="1:11" x14ac:dyDescent="0.35">
      <c r="A7729" t="s">
        <v>15936</v>
      </c>
      <c r="B7729" t="s">
        <v>142</v>
      </c>
      <c r="C7729" t="s">
        <v>7458</v>
      </c>
      <c r="D7729" t="s">
        <v>87</v>
      </c>
      <c r="E7729" t="s">
        <v>22</v>
      </c>
      <c r="G7729" t="s">
        <v>45</v>
      </c>
      <c r="I7729" s="1">
        <v>43779</v>
      </c>
      <c r="J7729" t="s">
        <v>15937</v>
      </c>
    </row>
    <row r="7730" spans="1:11" x14ac:dyDescent="0.35">
      <c r="A7730" t="s">
        <v>15938</v>
      </c>
      <c r="B7730" t="s">
        <v>142</v>
      </c>
      <c r="C7730" t="s">
        <v>7624</v>
      </c>
      <c r="D7730" t="s">
        <v>87</v>
      </c>
      <c r="E7730" t="s">
        <v>22</v>
      </c>
      <c r="G7730" t="s">
        <v>309</v>
      </c>
      <c r="I7730" s="1">
        <v>43774</v>
      </c>
      <c r="J7730" t="s">
        <v>15939</v>
      </c>
    </row>
    <row r="7731" spans="1:11" x14ac:dyDescent="0.35">
      <c r="A7731" t="s">
        <v>15940</v>
      </c>
      <c r="B7731" t="s">
        <v>142</v>
      </c>
      <c r="C7731" t="s">
        <v>659</v>
      </c>
      <c r="D7731" t="s">
        <v>87</v>
      </c>
      <c r="E7731" t="s">
        <v>22</v>
      </c>
      <c r="G7731" t="s">
        <v>660</v>
      </c>
      <c r="I7731" s="1">
        <v>43774</v>
      </c>
      <c r="J7731" t="s">
        <v>15941</v>
      </c>
    </row>
    <row r="7732" spans="1:11" x14ac:dyDescent="0.35">
      <c r="A7732" t="s">
        <v>15942</v>
      </c>
      <c r="B7732" t="s">
        <v>19</v>
      </c>
      <c r="C7732" t="s">
        <v>1249</v>
      </c>
      <c r="D7732" t="s">
        <v>44</v>
      </c>
      <c r="E7732" t="s">
        <v>22</v>
      </c>
      <c r="F7732">
        <v>6.7</v>
      </c>
      <c r="G7732" t="s">
        <v>301</v>
      </c>
      <c r="H7732">
        <v>8.1999999999999993</v>
      </c>
      <c r="I7732" s="1">
        <v>43774</v>
      </c>
      <c r="J7732" t="s">
        <v>15943</v>
      </c>
      <c r="K7732">
        <v>5416</v>
      </c>
    </row>
    <row r="7733" spans="1:11" x14ac:dyDescent="0.35">
      <c r="A7733" t="s">
        <v>15944</v>
      </c>
      <c r="B7733" t="s">
        <v>142</v>
      </c>
      <c r="C7733" t="s">
        <v>847</v>
      </c>
      <c r="D7733" t="s">
        <v>87</v>
      </c>
      <c r="E7733" t="s">
        <v>22</v>
      </c>
      <c r="G7733" t="s">
        <v>337</v>
      </c>
      <c r="I7733" s="1">
        <v>43771</v>
      </c>
      <c r="J7733" t="s">
        <v>15945</v>
      </c>
    </row>
    <row r="7734" spans="1:11" x14ac:dyDescent="0.35">
      <c r="A7734" t="s">
        <v>15946</v>
      </c>
      <c r="B7734" t="s">
        <v>142</v>
      </c>
      <c r="C7734" t="s">
        <v>3308</v>
      </c>
      <c r="D7734" t="s">
        <v>87</v>
      </c>
      <c r="E7734" t="s">
        <v>22</v>
      </c>
      <c r="G7734" t="s">
        <v>154</v>
      </c>
      <c r="I7734" s="1">
        <v>43770</v>
      </c>
      <c r="J7734" t="s">
        <v>15947</v>
      </c>
    </row>
    <row r="7735" spans="1:11" x14ac:dyDescent="0.35">
      <c r="A7735" t="s">
        <v>15948</v>
      </c>
      <c r="B7735" t="s">
        <v>142</v>
      </c>
      <c r="C7735" t="s">
        <v>7370</v>
      </c>
      <c r="D7735" t="s">
        <v>87</v>
      </c>
      <c r="E7735" t="s">
        <v>22</v>
      </c>
      <c r="G7735" t="s">
        <v>154</v>
      </c>
      <c r="I7735" s="1">
        <v>43770</v>
      </c>
      <c r="J7735" t="s">
        <v>15949</v>
      </c>
    </row>
    <row r="7736" spans="1:11" x14ac:dyDescent="0.35">
      <c r="A7736" t="s">
        <v>15950</v>
      </c>
      <c r="B7736" t="s">
        <v>142</v>
      </c>
      <c r="C7736" t="s">
        <v>118</v>
      </c>
      <c r="D7736" t="s">
        <v>87</v>
      </c>
      <c r="E7736" t="s">
        <v>22</v>
      </c>
      <c r="G7736" t="s">
        <v>154</v>
      </c>
      <c r="I7736" s="1">
        <v>43770</v>
      </c>
      <c r="J7736" t="s">
        <v>15951</v>
      </c>
    </row>
    <row r="7737" spans="1:11" x14ac:dyDescent="0.35">
      <c r="A7737" t="s">
        <v>15952</v>
      </c>
      <c r="B7737" t="s">
        <v>142</v>
      </c>
      <c r="C7737" t="s">
        <v>847</v>
      </c>
      <c r="D7737" t="s">
        <v>87</v>
      </c>
      <c r="E7737" t="s">
        <v>15</v>
      </c>
      <c r="G7737" t="s">
        <v>23</v>
      </c>
      <c r="I7737" s="1">
        <v>43770</v>
      </c>
      <c r="J7737" t="s">
        <v>15953</v>
      </c>
    </row>
    <row r="7738" spans="1:11" x14ac:dyDescent="0.35">
      <c r="A7738" t="s">
        <v>15954</v>
      </c>
      <c r="B7738" t="s">
        <v>142</v>
      </c>
      <c r="C7738" t="s">
        <v>7092</v>
      </c>
      <c r="D7738" t="s">
        <v>87</v>
      </c>
      <c r="E7738" t="s">
        <v>22</v>
      </c>
      <c r="G7738" t="s">
        <v>337</v>
      </c>
      <c r="I7738" s="1">
        <v>43770</v>
      </c>
      <c r="J7738" t="s">
        <v>15955</v>
      </c>
    </row>
    <row r="7739" spans="1:11" x14ac:dyDescent="0.35">
      <c r="A7739" t="s">
        <v>15956</v>
      </c>
      <c r="B7739" t="s">
        <v>142</v>
      </c>
      <c r="C7739" t="s">
        <v>30</v>
      </c>
      <c r="D7739" t="s">
        <v>87</v>
      </c>
      <c r="E7739" t="s">
        <v>22</v>
      </c>
      <c r="G7739" t="s">
        <v>380</v>
      </c>
      <c r="I7739" s="1">
        <v>43770</v>
      </c>
      <c r="J7739" t="s">
        <v>15957</v>
      </c>
    </row>
    <row r="7740" spans="1:11" x14ac:dyDescent="0.35">
      <c r="A7740" t="s">
        <v>15958</v>
      </c>
      <c r="B7740" t="s">
        <v>174</v>
      </c>
      <c r="C7740" t="s">
        <v>175</v>
      </c>
      <c r="D7740" t="s">
        <v>68</v>
      </c>
      <c r="E7740" t="s">
        <v>22</v>
      </c>
      <c r="F7740">
        <v>8.4</v>
      </c>
      <c r="G7740" t="s">
        <v>1259</v>
      </c>
      <c r="H7740">
        <v>6.9</v>
      </c>
      <c r="I7740" s="1">
        <v>43770</v>
      </c>
      <c r="J7740" t="s">
        <v>15959</v>
      </c>
      <c r="K7740">
        <v>59</v>
      </c>
    </row>
    <row r="7741" spans="1:11" x14ac:dyDescent="0.35">
      <c r="A7741" t="s">
        <v>15960</v>
      </c>
      <c r="B7741" t="s">
        <v>142</v>
      </c>
      <c r="C7741" t="s">
        <v>1651</v>
      </c>
      <c r="D7741" t="s">
        <v>87</v>
      </c>
      <c r="E7741" t="s">
        <v>22</v>
      </c>
      <c r="G7741" t="s">
        <v>1259</v>
      </c>
      <c r="I7741" s="1">
        <v>43770</v>
      </c>
      <c r="J7741" t="s">
        <v>15961</v>
      </c>
    </row>
    <row r="7742" spans="1:11" x14ac:dyDescent="0.35">
      <c r="A7742" t="s">
        <v>15962</v>
      </c>
      <c r="B7742" t="s">
        <v>142</v>
      </c>
      <c r="C7742" t="s">
        <v>5245</v>
      </c>
      <c r="D7742" t="s">
        <v>87</v>
      </c>
      <c r="E7742" t="s">
        <v>22</v>
      </c>
      <c r="G7742" t="s">
        <v>45</v>
      </c>
      <c r="I7742" s="1">
        <v>43770</v>
      </c>
      <c r="J7742" t="s">
        <v>15963</v>
      </c>
    </row>
    <row r="7743" spans="1:11" x14ac:dyDescent="0.35">
      <c r="A7743" t="s">
        <v>15964</v>
      </c>
      <c r="B7743" t="s">
        <v>142</v>
      </c>
      <c r="C7743" t="s">
        <v>30</v>
      </c>
      <c r="D7743" t="s">
        <v>87</v>
      </c>
      <c r="E7743" t="s">
        <v>15</v>
      </c>
      <c r="G7743" t="s">
        <v>98</v>
      </c>
      <c r="I7743" s="1">
        <v>43770</v>
      </c>
      <c r="J7743" t="s">
        <v>15965</v>
      </c>
    </row>
    <row r="7744" spans="1:11" x14ac:dyDescent="0.35">
      <c r="A7744" t="s">
        <v>15966</v>
      </c>
      <c r="B7744" t="s">
        <v>142</v>
      </c>
      <c r="C7744" t="s">
        <v>2206</v>
      </c>
      <c r="D7744" t="s">
        <v>87</v>
      </c>
      <c r="E7744" t="s">
        <v>15</v>
      </c>
      <c r="G7744" t="s">
        <v>98</v>
      </c>
      <c r="I7744" s="1">
        <v>43770</v>
      </c>
      <c r="J7744" t="s">
        <v>15967</v>
      </c>
    </row>
    <row r="7745" spans="1:11" x14ac:dyDescent="0.35">
      <c r="A7745" t="s">
        <v>15968</v>
      </c>
      <c r="B7745" t="s">
        <v>74</v>
      </c>
      <c r="C7745" t="s">
        <v>7458</v>
      </c>
      <c r="D7745" t="s">
        <v>21</v>
      </c>
      <c r="E7745" t="s">
        <v>22</v>
      </c>
      <c r="F7745">
        <v>3.1</v>
      </c>
      <c r="G7745" t="s">
        <v>1337</v>
      </c>
      <c r="H7745">
        <v>6.2</v>
      </c>
      <c r="I7745" s="1">
        <v>43770</v>
      </c>
      <c r="J7745" t="s">
        <v>15969</v>
      </c>
      <c r="K7745">
        <v>57613</v>
      </c>
    </row>
    <row r="7746" spans="1:11" x14ac:dyDescent="0.35">
      <c r="A7746" t="s">
        <v>15970</v>
      </c>
      <c r="B7746" t="s">
        <v>142</v>
      </c>
      <c r="C7746" t="s">
        <v>1372</v>
      </c>
      <c r="D7746" t="s">
        <v>87</v>
      </c>
      <c r="E7746" t="s">
        <v>15</v>
      </c>
      <c r="G7746" t="s">
        <v>98</v>
      </c>
      <c r="I7746" s="1">
        <v>43770</v>
      </c>
      <c r="J7746" t="s">
        <v>15971</v>
      </c>
    </row>
    <row r="7747" spans="1:11" x14ac:dyDescent="0.35">
      <c r="A7747" t="s">
        <v>15972</v>
      </c>
      <c r="B7747" t="s">
        <v>142</v>
      </c>
      <c r="C7747" t="s">
        <v>306</v>
      </c>
      <c r="D7747" t="s">
        <v>87</v>
      </c>
      <c r="E7747" t="s">
        <v>22</v>
      </c>
      <c r="G7747" t="s">
        <v>1007</v>
      </c>
      <c r="I7747" s="1">
        <v>43770</v>
      </c>
      <c r="J7747" t="s">
        <v>15973</v>
      </c>
    </row>
    <row r="7748" spans="1:11" x14ac:dyDescent="0.35">
      <c r="A7748" t="s">
        <v>15974</v>
      </c>
      <c r="B7748" t="s">
        <v>142</v>
      </c>
      <c r="C7748" t="s">
        <v>55</v>
      </c>
      <c r="D7748" t="s">
        <v>87</v>
      </c>
      <c r="E7748" t="s">
        <v>22</v>
      </c>
      <c r="G7748" t="s">
        <v>98</v>
      </c>
      <c r="I7748" s="1">
        <v>43770</v>
      </c>
      <c r="J7748" t="s">
        <v>15975</v>
      </c>
    </row>
    <row r="7749" spans="1:11" x14ac:dyDescent="0.35">
      <c r="A7749" t="s">
        <v>15976</v>
      </c>
      <c r="B7749" t="s">
        <v>586</v>
      </c>
      <c r="C7749" t="s">
        <v>6477</v>
      </c>
      <c r="D7749" t="s">
        <v>194</v>
      </c>
      <c r="E7749" t="s">
        <v>15</v>
      </c>
      <c r="F7749">
        <v>8.1</v>
      </c>
      <c r="G7749" t="s">
        <v>932</v>
      </c>
      <c r="H7749">
        <v>7.7</v>
      </c>
      <c r="I7749" s="1">
        <v>43769</v>
      </c>
      <c r="J7749" t="s">
        <v>15977</v>
      </c>
      <c r="K7749">
        <v>1562</v>
      </c>
    </row>
    <row r="7750" spans="1:11" x14ac:dyDescent="0.35">
      <c r="A7750" t="s">
        <v>15978</v>
      </c>
      <c r="B7750" t="s">
        <v>19</v>
      </c>
      <c r="C7750" t="s">
        <v>7085</v>
      </c>
      <c r="D7750" t="s">
        <v>194</v>
      </c>
      <c r="E7750" t="s">
        <v>15</v>
      </c>
      <c r="F7750">
        <v>8</v>
      </c>
      <c r="G7750" t="s">
        <v>932</v>
      </c>
      <c r="H7750">
        <v>7.7</v>
      </c>
      <c r="I7750" s="1">
        <v>43769</v>
      </c>
      <c r="J7750" t="s">
        <v>15979</v>
      </c>
      <c r="K7750">
        <v>1745</v>
      </c>
    </row>
    <row r="7751" spans="1:11" x14ac:dyDescent="0.35">
      <c r="A7751" t="s">
        <v>15980</v>
      </c>
      <c r="B7751" t="s">
        <v>26</v>
      </c>
      <c r="C7751" t="s">
        <v>3371</v>
      </c>
      <c r="D7751" t="s">
        <v>194</v>
      </c>
      <c r="E7751" t="s">
        <v>15</v>
      </c>
      <c r="F7751">
        <v>7.4</v>
      </c>
      <c r="G7751" t="s">
        <v>16</v>
      </c>
      <c r="H7751">
        <v>8.3000000000000007</v>
      </c>
      <c r="I7751" s="1">
        <v>43769</v>
      </c>
      <c r="J7751" t="s">
        <v>15981</v>
      </c>
      <c r="K7751">
        <v>3500</v>
      </c>
    </row>
    <row r="7752" spans="1:11" x14ac:dyDescent="0.35">
      <c r="A7752" t="s">
        <v>15982</v>
      </c>
      <c r="B7752" t="s">
        <v>665</v>
      </c>
      <c r="C7752" t="s">
        <v>30</v>
      </c>
      <c r="D7752" t="s">
        <v>194</v>
      </c>
      <c r="E7752" t="s">
        <v>15</v>
      </c>
      <c r="F7752">
        <v>8.4</v>
      </c>
      <c r="G7752" t="s">
        <v>932</v>
      </c>
      <c r="H7752">
        <v>7.8</v>
      </c>
      <c r="I7752" s="1">
        <v>43769</v>
      </c>
      <c r="J7752" t="s">
        <v>15983</v>
      </c>
      <c r="K7752">
        <v>969</v>
      </c>
    </row>
    <row r="7753" spans="1:11" x14ac:dyDescent="0.35">
      <c r="A7753" t="s">
        <v>15984</v>
      </c>
      <c r="B7753" t="s">
        <v>26</v>
      </c>
      <c r="C7753" t="s">
        <v>30</v>
      </c>
      <c r="D7753" t="s">
        <v>194</v>
      </c>
      <c r="E7753" t="s">
        <v>15</v>
      </c>
      <c r="F7753">
        <v>8.6</v>
      </c>
      <c r="G7753" t="s">
        <v>932</v>
      </c>
      <c r="H7753">
        <v>7.9</v>
      </c>
      <c r="I7753" s="1">
        <v>43769</v>
      </c>
      <c r="J7753" t="s">
        <v>15985</v>
      </c>
      <c r="K7753">
        <v>631</v>
      </c>
    </row>
    <row r="7754" spans="1:11" x14ac:dyDescent="0.35">
      <c r="A7754" t="s">
        <v>15986</v>
      </c>
      <c r="B7754" t="s">
        <v>90</v>
      </c>
      <c r="C7754" t="s">
        <v>91</v>
      </c>
      <c r="D7754" t="s">
        <v>21</v>
      </c>
      <c r="E7754" t="s">
        <v>22</v>
      </c>
      <c r="F7754">
        <v>2.1</v>
      </c>
      <c r="G7754" t="s">
        <v>668</v>
      </c>
      <c r="H7754">
        <v>5.6</v>
      </c>
      <c r="I7754" s="1">
        <v>43769</v>
      </c>
      <c r="J7754" t="s">
        <v>15987</v>
      </c>
      <c r="K7754">
        <v>13451</v>
      </c>
    </row>
    <row r="7755" spans="1:11" x14ac:dyDescent="0.35">
      <c r="A7755" t="s">
        <v>15988</v>
      </c>
      <c r="B7755" t="s">
        <v>77</v>
      </c>
      <c r="C7755" t="s">
        <v>7544</v>
      </c>
      <c r="D7755" t="s">
        <v>21</v>
      </c>
      <c r="E7755" t="s">
        <v>22</v>
      </c>
      <c r="F7755">
        <v>2.7</v>
      </c>
      <c r="G7755" t="s">
        <v>277</v>
      </c>
      <c r="H7755">
        <v>6.7</v>
      </c>
      <c r="I7755" s="1">
        <v>43769</v>
      </c>
      <c r="J7755" t="s">
        <v>15989</v>
      </c>
      <c r="K7755">
        <v>45794</v>
      </c>
    </row>
    <row r="7756" spans="1:11" x14ac:dyDescent="0.35">
      <c r="A7756" t="s">
        <v>15990</v>
      </c>
      <c r="B7756" t="s">
        <v>142</v>
      </c>
      <c r="C7756" t="s">
        <v>8962</v>
      </c>
      <c r="D7756" t="s">
        <v>87</v>
      </c>
      <c r="E7756" t="s">
        <v>15</v>
      </c>
      <c r="G7756" t="s">
        <v>87</v>
      </c>
      <c r="I7756" s="1">
        <v>43768</v>
      </c>
      <c r="J7756" t="s">
        <v>15991</v>
      </c>
    </row>
    <row r="7757" spans="1:11" x14ac:dyDescent="0.35">
      <c r="A7757" t="s">
        <v>15992</v>
      </c>
      <c r="B7757" t="s">
        <v>174</v>
      </c>
      <c r="C7757" t="s">
        <v>7092</v>
      </c>
      <c r="D7757" t="s">
        <v>21</v>
      </c>
      <c r="E7757" t="s">
        <v>22</v>
      </c>
      <c r="F7757">
        <v>8.1999999999999993</v>
      </c>
      <c r="G7757" t="s">
        <v>16</v>
      </c>
      <c r="H7757">
        <v>7.2</v>
      </c>
      <c r="I7757" s="1">
        <v>43767</v>
      </c>
      <c r="J7757" t="s">
        <v>15993</v>
      </c>
      <c r="K7757">
        <v>772</v>
      </c>
    </row>
    <row r="7758" spans="1:11" x14ac:dyDescent="0.35">
      <c r="A7758" t="s">
        <v>15994</v>
      </c>
      <c r="B7758" t="s">
        <v>142</v>
      </c>
      <c r="C7758" t="s">
        <v>7707</v>
      </c>
      <c r="D7758" t="s">
        <v>87</v>
      </c>
      <c r="E7758" t="s">
        <v>22</v>
      </c>
      <c r="G7758" t="s">
        <v>151</v>
      </c>
      <c r="I7758" s="1">
        <v>43767</v>
      </c>
      <c r="J7758" t="s">
        <v>15995</v>
      </c>
    </row>
    <row r="7759" spans="1:11" x14ac:dyDescent="0.35">
      <c r="A7759" t="s">
        <v>15996</v>
      </c>
      <c r="B7759" t="s">
        <v>142</v>
      </c>
      <c r="C7759" t="s">
        <v>7624</v>
      </c>
      <c r="D7759" t="s">
        <v>87</v>
      </c>
      <c r="E7759" t="s">
        <v>22</v>
      </c>
      <c r="G7759" t="s">
        <v>660</v>
      </c>
      <c r="I7759" s="1">
        <v>43767</v>
      </c>
      <c r="J7759" t="s">
        <v>15997</v>
      </c>
    </row>
    <row r="7760" spans="1:11" x14ac:dyDescent="0.35">
      <c r="A7760" t="s">
        <v>15998</v>
      </c>
      <c r="B7760" t="s">
        <v>142</v>
      </c>
      <c r="C7760" t="s">
        <v>10186</v>
      </c>
      <c r="D7760" t="s">
        <v>87</v>
      </c>
      <c r="E7760" t="s">
        <v>22</v>
      </c>
      <c r="G7760" t="s">
        <v>1337</v>
      </c>
      <c r="I7760" s="1">
        <v>43767</v>
      </c>
      <c r="J7760" t="s">
        <v>15999</v>
      </c>
    </row>
    <row r="7761" spans="1:11" x14ac:dyDescent="0.35">
      <c r="A7761" t="s">
        <v>16000</v>
      </c>
      <c r="B7761" t="s">
        <v>142</v>
      </c>
      <c r="C7761" t="s">
        <v>1249</v>
      </c>
      <c r="D7761" t="s">
        <v>87</v>
      </c>
      <c r="E7761" t="s">
        <v>22</v>
      </c>
      <c r="G7761" t="s">
        <v>1337</v>
      </c>
      <c r="I7761" s="1">
        <v>43767</v>
      </c>
      <c r="J7761" t="s">
        <v>16001</v>
      </c>
    </row>
    <row r="7762" spans="1:11" x14ac:dyDescent="0.35">
      <c r="A7762" t="s">
        <v>16002</v>
      </c>
      <c r="B7762" t="s">
        <v>121</v>
      </c>
      <c r="C7762" t="s">
        <v>30</v>
      </c>
      <c r="D7762" t="s">
        <v>68</v>
      </c>
      <c r="E7762" t="s">
        <v>15</v>
      </c>
      <c r="F7762">
        <v>8.6999999999999993</v>
      </c>
      <c r="G7762" t="s">
        <v>744</v>
      </c>
      <c r="H7762">
        <v>7.9</v>
      </c>
      <c r="I7762" s="1">
        <v>43763</v>
      </c>
      <c r="J7762" t="s">
        <v>16003</v>
      </c>
      <c r="K7762">
        <v>569</v>
      </c>
    </row>
    <row r="7763" spans="1:11" x14ac:dyDescent="0.35">
      <c r="A7763" t="s">
        <v>16004</v>
      </c>
      <c r="B7763" t="s">
        <v>142</v>
      </c>
      <c r="C7763" t="s">
        <v>6769</v>
      </c>
      <c r="D7763" t="s">
        <v>87</v>
      </c>
      <c r="E7763" t="s">
        <v>22</v>
      </c>
      <c r="G7763" t="s">
        <v>744</v>
      </c>
      <c r="I7763" s="1">
        <v>43763</v>
      </c>
      <c r="J7763" t="s">
        <v>16005</v>
      </c>
    </row>
    <row r="7764" spans="1:11" x14ac:dyDescent="0.35">
      <c r="A7764" t="s">
        <v>16006</v>
      </c>
      <c r="B7764" t="s">
        <v>74</v>
      </c>
      <c r="C7764" t="s">
        <v>355</v>
      </c>
      <c r="D7764" t="s">
        <v>68</v>
      </c>
      <c r="E7764" t="s">
        <v>15</v>
      </c>
      <c r="F7764">
        <v>8.1999999999999993</v>
      </c>
      <c r="G7764" t="s">
        <v>744</v>
      </c>
      <c r="H7764">
        <v>6.8</v>
      </c>
      <c r="I7764" s="1">
        <v>43763</v>
      </c>
      <c r="J7764" t="s">
        <v>16007</v>
      </c>
      <c r="K7764">
        <v>400</v>
      </c>
    </row>
    <row r="7765" spans="1:11" x14ac:dyDescent="0.35">
      <c r="A7765" t="s">
        <v>16008</v>
      </c>
      <c r="B7765" t="s">
        <v>142</v>
      </c>
      <c r="C7765" t="s">
        <v>7624</v>
      </c>
      <c r="D7765" t="s">
        <v>87</v>
      </c>
      <c r="E7765" t="s">
        <v>22</v>
      </c>
      <c r="G7765" t="s">
        <v>45</v>
      </c>
      <c r="I7765" s="1">
        <v>43763</v>
      </c>
      <c r="J7765" t="s">
        <v>16009</v>
      </c>
    </row>
    <row r="7766" spans="1:11" x14ac:dyDescent="0.35">
      <c r="A7766" t="s">
        <v>16010</v>
      </c>
      <c r="B7766" t="s">
        <v>142</v>
      </c>
      <c r="C7766" t="s">
        <v>91</v>
      </c>
      <c r="D7766" t="s">
        <v>87</v>
      </c>
      <c r="E7766" t="s">
        <v>22</v>
      </c>
      <c r="G7766" t="s">
        <v>660</v>
      </c>
      <c r="I7766" s="1">
        <v>43760</v>
      </c>
      <c r="J7766" t="s">
        <v>16011</v>
      </c>
    </row>
    <row r="7767" spans="1:11" x14ac:dyDescent="0.35">
      <c r="A7767" t="s">
        <v>16012</v>
      </c>
      <c r="B7767" t="s">
        <v>142</v>
      </c>
      <c r="C7767" t="s">
        <v>847</v>
      </c>
      <c r="D7767" t="s">
        <v>87</v>
      </c>
      <c r="E7767" t="s">
        <v>15</v>
      </c>
      <c r="G7767" t="s">
        <v>660</v>
      </c>
      <c r="I7767" s="1">
        <v>43760</v>
      </c>
      <c r="J7767" t="s">
        <v>16013</v>
      </c>
    </row>
    <row r="7768" spans="1:11" x14ac:dyDescent="0.35">
      <c r="A7768" t="s">
        <v>16014</v>
      </c>
      <c r="B7768" t="s">
        <v>142</v>
      </c>
      <c r="C7768" t="s">
        <v>7686</v>
      </c>
      <c r="D7768" t="s">
        <v>87</v>
      </c>
      <c r="E7768" t="s">
        <v>15</v>
      </c>
      <c r="G7768" t="s">
        <v>660</v>
      </c>
      <c r="I7768" s="1">
        <v>43760</v>
      </c>
      <c r="J7768" t="s">
        <v>16015</v>
      </c>
    </row>
    <row r="7769" spans="1:11" x14ac:dyDescent="0.35">
      <c r="A7769" t="s">
        <v>16016</v>
      </c>
      <c r="B7769" t="s">
        <v>142</v>
      </c>
      <c r="C7769" t="s">
        <v>8718</v>
      </c>
      <c r="D7769" t="s">
        <v>87</v>
      </c>
      <c r="E7769" t="s">
        <v>15</v>
      </c>
      <c r="G7769" t="s">
        <v>98</v>
      </c>
      <c r="I7769" s="1">
        <v>43758</v>
      </c>
      <c r="J7769" t="s">
        <v>16017</v>
      </c>
    </row>
    <row r="7770" spans="1:11" x14ac:dyDescent="0.35">
      <c r="A7770" t="s">
        <v>16018</v>
      </c>
      <c r="B7770" t="s">
        <v>142</v>
      </c>
      <c r="C7770" t="s">
        <v>7458</v>
      </c>
      <c r="D7770" t="s">
        <v>87</v>
      </c>
      <c r="E7770" t="s">
        <v>22</v>
      </c>
      <c r="G7770" t="s">
        <v>309</v>
      </c>
      <c r="I7770" s="1">
        <v>43756</v>
      </c>
      <c r="J7770" t="s">
        <v>16019</v>
      </c>
    </row>
    <row r="7771" spans="1:11" x14ac:dyDescent="0.35">
      <c r="A7771" t="s">
        <v>16020</v>
      </c>
      <c r="B7771" t="s">
        <v>142</v>
      </c>
      <c r="C7771" t="s">
        <v>8172</v>
      </c>
      <c r="D7771" t="s">
        <v>87</v>
      </c>
      <c r="E7771" t="s">
        <v>15</v>
      </c>
      <c r="G7771" t="s">
        <v>337</v>
      </c>
      <c r="I7771" s="1">
        <v>43756</v>
      </c>
      <c r="J7771" t="s">
        <v>15457</v>
      </c>
    </row>
    <row r="7772" spans="1:11" x14ac:dyDescent="0.35">
      <c r="A7772" t="s">
        <v>16021</v>
      </c>
      <c r="B7772" t="s">
        <v>142</v>
      </c>
      <c r="C7772" t="s">
        <v>8053</v>
      </c>
      <c r="D7772" t="s">
        <v>87</v>
      </c>
      <c r="E7772" t="s">
        <v>22</v>
      </c>
      <c r="G7772" t="s">
        <v>45</v>
      </c>
      <c r="I7772" s="1">
        <v>43756</v>
      </c>
      <c r="J7772" t="s">
        <v>16022</v>
      </c>
    </row>
    <row r="7773" spans="1:11" x14ac:dyDescent="0.35">
      <c r="A7773" t="s">
        <v>16023</v>
      </c>
      <c r="B7773" t="s">
        <v>142</v>
      </c>
      <c r="C7773" t="s">
        <v>6477</v>
      </c>
      <c r="D7773" t="s">
        <v>87</v>
      </c>
      <c r="E7773" t="s">
        <v>15</v>
      </c>
      <c r="G7773" t="s">
        <v>7250</v>
      </c>
      <c r="I7773" s="1">
        <v>43755</v>
      </c>
      <c r="J7773" t="s">
        <v>16024</v>
      </c>
    </row>
    <row r="7774" spans="1:11" x14ac:dyDescent="0.35">
      <c r="A7774" t="s">
        <v>16025</v>
      </c>
      <c r="B7774" t="s">
        <v>19</v>
      </c>
      <c r="C7774" t="s">
        <v>10673</v>
      </c>
      <c r="D7774" t="s">
        <v>31</v>
      </c>
      <c r="E7774" t="s">
        <v>22</v>
      </c>
      <c r="F7774">
        <v>6.4</v>
      </c>
      <c r="G7774" t="s">
        <v>16</v>
      </c>
      <c r="H7774">
        <v>5.6</v>
      </c>
      <c r="I7774" s="1">
        <v>43755</v>
      </c>
      <c r="J7774" t="s">
        <v>16026</v>
      </c>
      <c r="K7774">
        <v>2877</v>
      </c>
    </row>
    <row r="7775" spans="1:11" x14ac:dyDescent="0.35">
      <c r="A7775" t="s">
        <v>16027</v>
      </c>
      <c r="B7775" t="s">
        <v>26</v>
      </c>
      <c r="C7775" t="s">
        <v>1249</v>
      </c>
      <c r="D7775" t="s">
        <v>470</v>
      </c>
      <c r="E7775" t="s">
        <v>22</v>
      </c>
      <c r="F7775">
        <v>7.5</v>
      </c>
      <c r="G7775" t="s">
        <v>16</v>
      </c>
      <c r="H7775">
        <v>5.6</v>
      </c>
      <c r="I7775" s="1">
        <v>43755</v>
      </c>
      <c r="J7775" t="s">
        <v>16028</v>
      </c>
      <c r="K7775">
        <v>556</v>
      </c>
    </row>
    <row r="7776" spans="1:11" x14ac:dyDescent="0.35">
      <c r="A7776" t="s">
        <v>16029</v>
      </c>
      <c r="B7776" t="s">
        <v>142</v>
      </c>
      <c r="C7776" t="s">
        <v>7092</v>
      </c>
      <c r="D7776" t="s">
        <v>87</v>
      </c>
      <c r="E7776" t="s">
        <v>22</v>
      </c>
      <c r="G7776" t="s">
        <v>151</v>
      </c>
      <c r="I7776" s="1">
        <v>43755</v>
      </c>
      <c r="J7776" t="s">
        <v>16030</v>
      </c>
    </row>
    <row r="7777" spans="1:11" x14ac:dyDescent="0.35">
      <c r="A7777" t="s">
        <v>16031</v>
      </c>
      <c r="B7777" t="s">
        <v>142</v>
      </c>
      <c r="C7777" t="s">
        <v>7686</v>
      </c>
      <c r="D7777" t="s">
        <v>87</v>
      </c>
      <c r="E7777" t="s">
        <v>15</v>
      </c>
      <c r="G7777" t="s">
        <v>98</v>
      </c>
      <c r="I7777" s="1">
        <v>43754</v>
      </c>
      <c r="J7777" t="s">
        <v>16032</v>
      </c>
    </row>
    <row r="7778" spans="1:11" x14ac:dyDescent="0.35">
      <c r="A7778" t="s">
        <v>16033</v>
      </c>
      <c r="B7778" t="s">
        <v>142</v>
      </c>
      <c r="C7778" t="s">
        <v>3308</v>
      </c>
      <c r="D7778" t="s">
        <v>87</v>
      </c>
      <c r="E7778" t="s">
        <v>22</v>
      </c>
      <c r="G7778" t="s">
        <v>98</v>
      </c>
      <c r="I7778" s="1">
        <v>43754</v>
      </c>
      <c r="J7778" t="s">
        <v>16034</v>
      </c>
    </row>
    <row r="7779" spans="1:11" x14ac:dyDescent="0.35">
      <c r="A7779" t="s">
        <v>16035</v>
      </c>
      <c r="B7779" t="s">
        <v>142</v>
      </c>
      <c r="C7779" t="s">
        <v>7399</v>
      </c>
      <c r="D7779" t="s">
        <v>87</v>
      </c>
      <c r="E7779" t="s">
        <v>15</v>
      </c>
      <c r="G7779" t="s">
        <v>98</v>
      </c>
      <c r="I7779" s="1">
        <v>43753</v>
      </c>
      <c r="J7779" t="s">
        <v>16036</v>
      </c>
    </row>
    <row r="7780" spans="1:11" x14ac:dyDescent="0.35">
      <c r="A7780" t="s">
        <v>16037</v>
      </c>
      <c r="B7780" t="s">
        <v>142</v>
      </c>
      <c r="C7780" t="s">
        <v>256</v>
      </c>
      <c r="D7780" t="s">
        <v>87</v>
      </c>
      <c r="E7780" t="s">
        <v>22</v>
      </c>
      <c r="G7780" t="s">
        <v>151</v>
      </c>
      <c r="I7780" s="1">
        <v>43753</v>
      </c>
      <c r="J7780" t="s">
        <v>16038</v>
      </c>
    </row>
    <row r="7781" spans="1:11" x14ac:dyDescent="0.35">
      <c r="A7781" t="s">
        <v>16039</v>
      </c>
      <c r="B7781" t="s">
        <v>142</v>
      </c>
      <c r="C7781" t="s">
        <v>20</v>
      </c>
      <c r="D7781" t="s">
        <v>87</v>
      </c>
      <c r="E7781" t="s">
        <v>22</v>
      </c>
      <c r="G7781" t="s">
        <v>151</v>
      </c>
      <c r="I7781" s="1">
        <v>43753</v>
      </c>
      <c r="J7781" t="s">
        <v>16040</v>
      </c>
    </row>
    <row r="7782" spans="1:11" x14ac:dyDescent="0.35">
      <c r="A7782" t="s">
        <v>16041</v>
      </c>
      <c r="B7782" t="s">
        <v>142</v>
      </c>
      <c r="C7782" t="s">
        <v>8053</v>
      </c>
      <c r="D7782" t="s">
        <v>87</v>
      </c>
      <c r="E7782" t="s">
        <v>22</v>
      </c>
      <c r="G7782" t="s">
        <v>32</v>
      </c>
      <c r="I7782" s="1">
        <v>43753</v>
      </c>
      <c r="J7782" t="s">
        <v>16042</v>
      </c>
    </row>
    <row r="7783" spans="1:11" x14ac:dyDescent="0.35">
      <c r="A7783" t="s">
        <v>16043</v>
      </c>
      <c r="B7783" t="s">
        <v>142</v>
      </c>
      <c r="C7783" t="s">
        <v>1372</v>
      </c>
      <c r="D7783" t="s">
        <v>87</v>
      </c>
      <c r="E7783" t="s">
        <v>15</v>
      </c>
      <c r="G7783" t="s">
        <v>277</v>
      </c>
      <c r="I7783" s="1">
        <v>43753</v>
      </c>
      <c r="J7783" t="s">
        <v>16044</v>
      </c>
    </row>
    <row r="7784" spans="1:11" x14ac:dyDescent="0.35">
      <c r="A7784" t="s">
        <v>16045</v>
      </c>
      <c r="B7784" t="s">
        <v>142</v>
      </c>
      <c r="C7784" t="s">
        <v>2206</v>
      </c>
      <c r="D7784" t="s">
        <v>87</v>
      </c>
      <c r="E7784" t="s">
        <v>15</v>
      </c>
      <c r="G7784" t="s">
        <v>98</v>
      </c>
      <c r="I7784" s="1">
        <v>43749</v>
      </c>
      <c r="J7784" t="s">
        <v>16046</v>
      </c>
    </row>
    <row r="7785" spans="1:11" x14ac:dyDescent="0.35">
      <c r="A7785" t="s">
        <v>16047</v>
      </c>
      <c r="B7785" t="s">
        <v>142</v>
      </c>
      <c r="C7785" t="s">
        <v>16048</v>
      </c>
      <c r="D7785" t="s">
        <v>87</v>
      </c>
      <c r="E7785" t="s">
        <v>22</v>
      </c>
      <c r="G7785" t="s">
        <v>45</v>
      </c>
      <c r="I7785" s="1">
        <v>43749</v>
      </c>
      <c r="J7785" t="s">
        <v>16049</v>
      </c>
    </row>
    <row r="7786" spans="1:11" x14ac:dyDescent="0.35">
      <c r="A7786" t="s">
        <v>16050</v>
      </c>
      <c r="B7786" t="s">
        <v>142</v>
      </c>
      <c r="C7786" t="s">
        <v>8617</v>
      </c>
      <c r="D7786" t="s">
        <v>87</v>
      </c>
      <c r="E7786" t="s">
        <v>22</v>
      </c>
      <c r="G7786" t="s">
        <v>45</v>
      </c>
      <c r="I7786" s="1">
        <v>43749</v>
      </c>
      <c r="J7786" t="s">
        <v>16051</v>
      </c>
    </row>
    <row r="7787" spans="1:11" x14ac:dyDescent="0.35">
      <c r="A7787" t="s">
        <v>16052</v>
      </c>
      <c r="B7787" t="s">
        <v>174</v>
      </c>
      <c r="C7787" t="s">
        <v>5245</v>
      </c>
      <c r="D7787" t="s">
        <v>44</v>
      </c>
      <c r="E7787" t="s">
        <v>22</v>
      </c>
      <c r="G7787" t="s">
        <v>45</v>
      </c>
      <c r="I7787" s="1">
        <v>43749</v>
      </c>
      <c r="J7787" t="s">
        <v>16053</v>
      </c>
    </row>
    <row r="7788" spans="1:11" x14ac:dyDescent="0.35">
      <c r="A7788" t="s">
        <v>16054</v>
      </c>
      <c r="B7788" t="s">
        <v>142</v>
      </c>
      <c r="C7788" t="s">
        <v>91</v>
      </c>
      <c r="D7788" t="s">
        <v>87</v>
      </c>
      <c r="E7788" t="s">
        <v>22</v>
      </c>
      <c r="G7788" t="s">
        <v>45</v>
      </c>
      <c r="I7788" s="1">
        <v>43749</v>
      </c>
      <c r="J7788" t="s">
        <v>16055</v>
      </c>
    </row>
    <row r="7789" spans="1:11" x14ac:dyDescent="0.35">
      <c r="A7789" t="s">
        <v>16056</v>
      </c>
      <c r="B7789" t="s">
        <v>142</v>
      </c>
      <c r="C7789" t="s">
        <v>8124</v>
      </c>
      <c r="D7789" t="s">
        <v>87</v>
      </c>
      <c r="E7789" t="s">
        <v>15</v>
      </c>
      <c r="G7789" t="s">
        <v>277</v>
      </c>
      <c r="I7789" s="1">
        <v>43748</v>
      </c>
      <c r="J7789" t="s">
        <v>16057</v>
      </c>
    </row>
    <row r="7790" spans="1:11" x14ac:dyDescent="0.35">
      <c r="A7790" t="s">
        <v>16058</v>
      </c>
      <c r="B7790" t="s">
        <v>142</v>
      </c>
      <c r="C7790" t="s">
        <v>3308</v>
      </c>
      <c r="D7790" t="s">
        <v>87</v>
      </c>
      <c r="E7790" t="s">
        <v>22</v>
      </c>
      <c r="G7790" t="s">
        <v>277</v>
      </c>
      <c r="I7790" s="1">
        <v>43748</v>
      </c>
      <c r="J7790" t="s">
        <v>16059</v>
      </c>
    </row>
    <row r="7791" spans="1:11" x14ac:dyDescent="0.35">
      <c r="A7791" t="s">
        <v>16060</v>
      </c>
      <c r="B7791" t="s">
        <v>142</v>
      </c>
      <c r="C7791" t="s">
        <v>87</v>
      </c>
      <c r="D7791" t="s">
        <v>87</v>
      </c>
      <c r="E7791" t="s">
        <v>22</v>
      </c>
      <c r="G7791" t="s">
        <v>301</v>
      </c>
      <c r="I7791" s="1">
        <v>43747</v>
      </c>
      <c r="J7791" t="s">
        <v>16061</v>
      </c>
    </row>
    <row r="7792" spans="1:11" x14ac:dyDescent="0.35">
      <c r="A7792" t="s">
        <v>16062</v>
      </c>
      <c r="B7792" t="s">
        <v>19</v>
      </c>
      <c r="C7792" t="s">
        <v>659</v>
      </c>
      <c r="D7792" t="s">
        <v>300</v>
      </c>
      <c r="E7792" t="s">
        <v>22</v>
      </c>
      <c r="F7792">
        <v>6.3</v>
      </c>
      <c r="G7792" t="s">
        <v>660</v>
      </c>
      <c r="H7792">
        <v>2.6</v>
      </c>
      <c r="I7792" s="1">
        <v>43747</v>
      </c>
      <c r="J7792" t="s">
        <v>16063</v>
      </c>
      <c r="K7792">
        <v>84</v>
      </c>
    </row>
    <row r="7793" spans="1:11" x14ac:dyDescent="0.35">
      <c r="A7793" t="s">
        <v>16064</v>
      </c>
      <c r="B7793" t="s">
        <v>142</v>
      </c>
      <c r="C7793" t="s">
        <v>7686</v>
      </c>
      <c r="D7793" t="s">
        <v>87</v>
      </c>
      <c r="E7793" t="s">
        <v>15</v>
      </c>
      <c r="G7793" t="s">
        <v>660</v>
      </c>
      <c r="I7793" s="1">
        <v>43747</v>
      </c>
      <c r="J7793" t="s">
        <v>16065</v>
      </c>
    </row>
    <row r="7794" spans="1:11" x14ac:dyDescent="0.35">
      <c r="A7794" t="s">
        <v>16066</v>
      </c>
      <c r="B7794" t="s">
        <v>19</v>
      </c>
      <c r="C7794" t="s">
        <v>283</v>
      </c>
      <c r="D7794" t="s">
        <v>300</v>
      </c>
      <c r="E7794" t="s">
        <v>22</v>
      </c>
      <c r="F7794">
        <v>7.4</v>
      </c>
      <c r="G7794" t="s">
        <v>660</v>
      </c>
      <c r="H7794">
        <v>4.9000000000000004</v>
      </c>
      <c r="I7794" s="1">
        <v>43747</v>
      </c>
      <c r="J7794" t="s">
        <v>16067</v>
      </c>
      <c r="K7794">
        <v>87</v>
      </c>
    </row>
    <row r="7795" spans="1:11" x14ac:dyDescent="0.35">
      <c r="A7795" t="s">
        <v>16068</v>
      </c>
      <c r="B7795" t="s">
        <v>142</v>
      </c>
      <c r="C7795" t="s">
        <v>7092</v>
      </c>
      <c r="D7795" t="s">
        <v>87</v>
      </c>
      <c r="E7795" t="s">
        <v>22</v>
      </c>
      <c r="G7795" t="s">
        <v>380</v>
      </c>
      <c r="I7795" s="1">
        <v>43747</v>
      </c>
      <c r="J7795" t="s">
        <v>16069</v>
      </c>
    </row>
    <row r="7796" spans="1:11" x14ac:dyDescent="0.35">
      <c r="A7796" t="s">
        <v>16070</v>
      </c>
      <c r="B7796" t="s">
        <v>142</v>
      </c>
      <c r="C7796" t="s">
        <v>64</v>
      </c>
      <c r="D7796" t="s">
        <v>87</v>
      </c>
      <c r="E7796" t="s">
        <v>22</v>
      </c>
      <c r="G7796" t="s">
        <v>301</v>
      </c>
      <c r="I7796" s="1">
        <v>43747</v>
      </c>
      <c r="J7796" t="s">
        <v>16071</v>
      </c>
    </row>
    <row r="7797" spans="1:11" x14ac:dyDescent="0.35">
      <c r="A7797" t="s">
        <v>16072</v>
      </c>
      <c r="B7797" t="s">
        <v>142</v>
      </c>
      <c r="C7797" t="s">
        <v>283</v>
      </c>
      <c r="D7797" t="s">
        <v>87</v>
      </c>
      <c r="E7797" t="s">
        <v>22</v>
      </c>
      <c r="G7797" t="s">
        <v>660</v>
      </c>
      <c r="I7797" s="1">
        <v>43747</v>
      </c>
      <c r="J7797" t="s">
        <v>16073</v>
      </c>
    </row>
    <row r="7798" spans="1:11" x14ac:dyDescent="0.35">
      <c r="A7798" t="s">
        <v>16074</v>
      </c>
      <c r="B7798" t="s">
        <v>142</v>
      </c>
      <c r="C7798" t="s">
        <v>650</v>
      </c>
      <c r="D7798" t="s">
        <v>87</v>
      </c>
      <c r="E7798" t="s">
        <v>15</v>
      </c>
      <c r="G7798" t="s">
        <v>98</v>
      </c>
      <c r="I7798" s="1">
        <v>43747</v>
      </c>
      <c r="J7798" t="s">
        <v>16075</v>
      </c>
    </row>
    <row r="7799" spans="1:11" x14ac:dyDescent="0.35">
      <c r="A7799" t="s">
        <v>16076</v>
      </c>
      <c r="B7799" t="s">
        <v>67</v>
      </c>
      <c r="C7799" t="s">
        <v>6978</v>
      </c>
      <c r="D7799" t="s">
        <v>21</v>
      </c>
      <c r="E7799" t="s">
        <v>22</v>
      </c>
      <c r="G7799" t="s">
        <v>660</v>
      </c>
      <c r="I7799" s="1">
        <v>43746</v>
      </c>
      <c r="J7799" t="s">
        <v>16077</v>
      </c>
    </row>
    <row r="7800" spans="1:11" x14ac:dyDescent="0.35">
      <c r="A7800" t="s">
        <v>16078</v>
      </c>
      <c r="B7800" t="s">
        <v>142</v>
      </c>
      <c r="C7800" t="s">
        <v>7707</v>
      </c>
      <c r="D7800" t="s">
        <v>87</v>
      </c>
      <c r="E7800" t="s">
        <v>22</v>
      </c>
      <c r="G7800" t="s">
        <v>660</v>
      </c>
      <c r="I7800" s="1">
        <v>43746</v>
      </c>
      <c r="J7800" t="s">
        <v>16079</v>
      </c>
    </row>
    <row r="7801" spans="1:11" x14ac:dyDescent="0.35">
      <c r="A7801" t="s">
        <v>16080</v>
      </c>
      <c r="B7801" t="s">
        <v>142</v>
      </c>
      <c r="C7801" t="s">
        <v>7624</v>
      </c>
      <c r="D7801" t="s">
        <v>87</v>
      </c>
      <c r="E7801" t="s">
        <v>22</v>
      </c>
      <c r="G7801" t="s">
        <v>151</v>
      </c>
      <c r="I7801" s="1">
        <v>43746</v>
      </c>
      <c r="J7801" t="s">
        <v>16081</v>
      </c>
    </row>
    <row r="7802" spans="1:11" x14ac:dyDescent="0.35">
      <c r="A7802" t="s">
        <v>16082</v>
      </c>
      <c r="B7802" t="s">
        <v>26</v>
      </c>
      <c r="C7802" t="s">
        <v>30</v>
      </c>
      <c r="D7802" t="s">
        <v>41</v>
      </c>
      <c r="E7802" t="s">
        <v>15</v>
      </c>
      <c r="F7802">
        <v>8.9</v>
      </c>
      <c r="G7802" t="s">
        <v>98</v>
      </c>
      <c r="H7802">
        <v>8</v>
      </c>
      <c r="I7802" s="1">
        <v>43745</v>
      </c>
      <c r="J7802" t="s">
        <v>16083</v>
      </c>
      <c r="K7802">
        <v>133</v>
      </c>
    </row>
    <row r="7803" spans="1:11" x14ac:dyDescent="0.35">
      <c r="A7803" t="s">
        <v>16084</v>
      </c>
      <c r="B7803" t="s">
        <v>142</v>
      </c>
      <c r="C7803" t="s">
        <v>8172</v>
      </c>
      <c r="D7803" t="s">
        <v>87</v>
      </c>
      <c r="E7803" t="s">
        <v>22</v>
      </c>
      <c r="G7803" t="s">
        <v>357</v>
      </c>
      <c r="I7803" s="1">
        <v>43742</v>
      </c>
      <c r="J7803" t="s">
        <v>16085</v>
      </c>
    </row>
    <row r="7804" spans="1:11" x14ac:dyDescent="0.35">
      <c r="A7804" t="s">
        <v>16086</v>
      </c>
      <c r="B7804" t="s">
        <v>74</v>
      </c>
      <c r="C7804" t="s">
        <v>10252</v>
      </c>
      <c r="D7804" t="s">
        <v>68</v>
      </c>
      <c r="E7804" t="s">
        <v>15</v>
      </c>
      <c r="F7804">
        <v>7.8</v>
      </c>
      <c r="G7804" t="s">
        <v>37</v>
      </c>
      <c r="H7804">
        <v>7</v>
      </c>
      <c r="I7804" s="1">
        <v>43742</v>
      </c>
      <c r="J7804" t="s">
        <v>16087</v>
      </c>
      <c r="K7804">
        <v>1422</v>
      </c>
    </row>
    <row r="7805" spans="1:11" x14ac:dyDescent="0.35">
      <c r="A7805" t="s">
        <v>16088</v>
      </c>
      <c r="B7805" t="s">
        <v>19</v>
      </c>
      <c r="C7805" t="s">
        <v>1249</v>
      </c>
      <c r="D7805" t="s">
        <v>31</v>
      </c>
      <c r="E7805" t="s">
        <v>22</v>
      </c>
      <c r="F7805">
        <v>6.4</v>
      </c>
      <c r="G7805" t="s">
        <v>16</v>
      </c>
      <c r="H7805">
        <v>7.1</v>
      </c>
      <c r="I7805" s="1">
        <v>43741</v>
      </c>
      <c r="J7805" t="s">
        <v>16089</v>
      </c>
      <c r="K7805">
        <v>4219</v>
      </c>
    </row>
    <row r="7806" spans="1:11" x14ac:dyDescent="0.35">
      <c r="A7806" t="s">
        <v>16090</v>
      </c>
      <c r="B7806" t="s">
        <v>142</v>
      </c>
      <c r="C7806" t="s">
        <v>27</v>
      </c>
      <c r="D7806" t="s">
        <v>87</v>
      </c>
      <c r="E7806" t="s">
        <v>22</v>
      </c>
      <c r="G7806" t="s">
        <v>148</v>
      </c>
      <c r="I7806" s="1">
        <v>43739</v>
      </c>
      <c r="J7806" t="s">
        <v>16091</v>
      </c>
    </row>
    <row r="7807" spans="1:11" x14ac:dyDescent="0.35">
      <c r="A7807" t="s">
        <v>16092</v>
      </c>
      <c r="B7807" t="s">
        <v>19</v>
      </c>
      <c r="C7807" t="s">
        <v>283</v>
      </c>
      <c r="D7807" t="s">
        <v>21</v>
      </c>
      <c r="E7807" t="s">
        <v>22</v>
      </c>
      <c r="F7807">
        <v>7.3</v>
      </c>
      <c r="G7807" t="s">
        <v>380</v>
      </c>
      <c r="H7807">
        <v>5.9</v>
      </c>
      <c r="I7807" s="1">
        <v>43739</v>
      </c>
      <c r="J7807" t="s">
        <v>16093</v>
      </c>
      <c r="K7807">
        <v>1290</v>
      </c>
    </row>
    <row r="7808" spans="1:11" x14ac:dyDescent="0.35">
      <c r="A7808" t="s">
        <v>16094</v>
      </c>
      <c r="B7808" t="s">
        <v>142</v>
      </c>
      <c r="C7808" t="s">
        <v>91</v>
      </c>
      <c r="D7808" t="s">
        <v>87</v>
      </c>
      <c r="E7808" t="s">
        <v>22</v>
      </c>
      <c r="G7808" t="s">
        <v>148</v>
      </c>
      <c r="I7808" s="1">
        <v>43739</v>
      </c>
      <c r="J7808" t="s">
        <v>16095</v>
      </c>
    </row>
    <row r="7809" spans="1:10" x14ac:dyDescent="0.35">
      <c r="A7809" t="s">
        <v>16096</v>
      </c>
      <c r="B7809" t="s">
        <v>142</v>
      </c>
      <c r="C7809" t="s">
        <v>27</v>
      </c>
      <c r="D7809" t="s">
        <v>87</v>
      </c>
      <c r="E7809" t="s">
        <v>22</v>
      </c>
      <c r="G7809" t="s">
        <v>148</v>
      </c>
      <c r="I7809" s="1">
        <v>43739</v>
      </c>
      <c r="J7809" t="s">
        <v>16097</v>
      </c>
    </row>
    <row r="7810" spans="1:10" x14ac:dyDescent="0.35">
      <c r="A7810" t="s">
        <v>16098</v>
      </c>
      <c r="B7810" t="s">
        <v>142</v>
      </c>
      <c r="C7810" t="s">
        <v>27</v>
      </c>
      <c r="D7810" t="s">
        <v>87</v>
      </c>
      <c r="E7810" t="s">
        <v>22</v>
      </c>
      <c r="G7810" t="s">
        <v>148</v>
      </c>
      <c r="I7810" s="1">
        <v>43739</v>
      </c>
      <c r="J7810" t="s">
        <v>16099</v>
      </c>
    </row>
    <row r="7811" spans="1:10" x14ac:dyDescent="0.35">
      <c r="A7811" t="s">
        <v>16100</v>
      </c>
      <c r="B7811" t="s">
        <v>142</v>
      </c>
      <c r="C7811" t="s">
        <v>12633</v>
      </c>
      <c r="D7811" t="s">
        <v>87</v>
      </c>
      <c r="E7811" t="s">
        <v>22</v>
      </c>
      <c r="G7811" t="s">
        <v>380</v>
      </c>
      <c r="I7811" s="1">
        <v>43739</v>
      </c>
      <c r="J7811" t="s">
        <v>16101</v>
      </c>
    </row>
    <row r="7812" spans="1:10" x14ac:dyDescent="0.35">
      <c r="A7812" t="s">
        <v>16102</v>
      </c>
      <c r="B7812" t="s">
        <v>142</v>
      </c>
      <c r="C7812" t="s">
        <v>180</v>
      </c>
      <c r="D7812" t="s">
        <v>87</v>
      </c>
      <c r="E7812" t="s">
        <v>15</v>
      </c>
      <c r="G7812" t="s">
        <v>932</v>
      </c>
      <c r="I7812" s="1">
        <v>43739</v>
      </c>
      <c r="J7812" t="s">
        <v>16103</v>
      </c>
    </row>
    <row r="7813" spans="1:10" x14ac:dyDescent="0.35">
      <c r="A7813" t="s">
        <v>16104</v>
      </c>
      <c r="B7813" t="s">
        <v>142</v>
      </c>
      <c r="C7813" t="s">
        <v>9764</v>
      </c>
      <c r="D7813" t="s">
        <v>87</v>
      </c>
      <c r="E7813" t="s">
        <v>15</v>
      </c>
      <c r="G7813" t="s">
        <v>98</v>
      </c>
      <c r="I7813" s="1">
        <v>43739</v>
      </c>
      <c r="J7813" t="s">
        <v>16105</v>
      </c>
    </row>
    <row r="7814" spans="1:10" x14ac:dyDescent="0.35">
      <c r="A7814" t="s">
        <v>16106</v>
      </c>
      <c r="B7814" t="s">
        <v>142</v>
      </c>
      <c r="C7814" t="s">
        <v>20</v>
      </c>
      <c r="D7814" t="s">
        <v>87</v>
      </c>
      <c r="E7814" t="s">
        <v>22</v>
      </c>
      <c r="G7814" t="s">
        <v>154</v>
      </c>
      <c r="I7814" s="1">
        <v>43739</v>
      </c>
      <c r="J7814" t="s">
        <v>16107</v>
      </c>
    </row>
    <row r="7815" spans="1:10" x14ac:dyDescent="0.35">
      <c r="A7815" t="s">
        <v>16108</v>
      </c>
      <c r="B7815" t="s">
        <v>142</v>
      </c>
      <c r="C7815" t="s">
        <v>283</v>
      </c>
      <c r="D7815" t="s">
        <v>87</v>
      </c>
      <c r="E7815" t="s">
        <v>22</v>
      </c>
      <c r="G7815" t="s">
        <v>98</v>
      </c>
      <c r="I7815" s="1">
        <v>43739</v>
      </c>
      <c r="J7815" t="s">
        <v>16109</v>
      </c>
    </row>
    <row r="7816" spans="1:10" x14ac:dyDescent="0.35">
      <c r="A7816" t="s">
        <v>16110</v>
      </c>
      <c r="B7816" t="s">
        <v>142</v>
      </c>
      <c r="C7816" t="s">
        <v>7201</v>
      </c>
      <c r="D7816" t="s">
        <v>87</v>
      </c>
      <c r="E7816" t="s">
        <v>22</v>
      </c>
      <c r="G7816" t="s">
        <v>277</v>
      </c>
      <c r="I7816" s="1">
        <v>43739</v>
      </c>
      <c r="J7816" t="s">
        <v>16111</v>
      </c>
    </row>
    <row r="7817" spans="1:10" x14ac:dyDescent="0.35">
      <c r="A7817" t="s">
        <v>16112</v>
      </c>
      <c r="B7817" t="s">
        <v>142</v>
      </c>
      <c r="C7817" t="s">
        <v>8172</v>
      </c>
      <c r="D7817" t="s">
        <v>87</v>
      </c>
      <c r="E7817" t="s">
        <v>22</v>
      </c>
      <c r="G7817" t="s">
        <v>277</v>
      </c>
      <c r="I7817" s="1">
        <v>43739</v>
      </c>
      <c r="J7817" t="s">
        <v>16113</v>
      </c>
    </row>
    <row r="7818" spans="1:10" x14ac:dyDescent="0.35">
      <c r="A7818" t="s">
        <v>16114</v>
      </c>
      <c r="B7818" t="s">
        <v>142</v>
      </c>
      <c r="C7818" t="s">
        <v>650</v>
      </c>
      <c r="D7818" t="s">
        <v>87</v>
      </c>
      <c r="E7818" t="s">
        <v>15</v>
      </c>
      <c r="G7818" t="s">
        <v>932</v>
      </c>
      <c r="I7818" s="1">
        <v>43738</v>
      </c>
      <c r="J7818" t="s">
        <v>16115</v>
      </c>
    </row>
    <row r="7819" spans="1:10" x14ac:dyDescent="0.35">
      <c r="A7819" t="s">
        <v>16116</v>
      </c>
      <c r="B7819" t="s">
        <v>142</v>
      </c>
      <c r="C7819" t="s">
        <v>36</v>
      </c>
      <c r="D7819" t="s">
        <v>87</v>
      </c>
      <c r="E7819" t="s">
        <v>22</v>
      </c>
      <c r="G7819" t="s">
        <v>45</v>
      </c>
      <c r="I7819" s="1">
        <v>43736</v>
      </c>
      <c r="J7819" t="s">
        <v>16117</v>
      </c>
    </row>
    <row r="7820" spans="1:10" x14ac:dyDescent="0.35">
      <c r="A7820" t="s">
        <v>16118</v>
      </c>
      <c r="B7820" t="s">
        <v>142</v>
      </c>
      <c r="C7820" t="s">
        <v>6436</v>
      </c>
      <c r="D7820" t="s">
        <v>87</v>
      </c>
      <c r="E7820" t="s">
        <v>22</v>
      </c>
      <c r="G7820" t="s">
        <v>45</v>
      </c>
      <c r="I7820" s="1">
        <v>43736</v>
      </c>
      <c r="J7820" t="s">
        <v>16119</v>
      </c>
    </row>
    <row r="7821" spans="1:10" x14ac:dyDescent="0.35">
      <c r="A7821" t="s">
        <v>16120</v>
      </c>
      <c r="B7821" t="s">
        <v>142</v>
      </c>
      <c r="C7821" t="s">
        <v>3308</v>
      </c>
      <c r="D7821" t="s">
        <v>87</v>
      </c>
      <c r="E7821" t="s">
        <v>22</v>
      </c>
      <c r="G7821" t="s">
        <v>277</v>
      </c>
      <c r="I7821" s="1">
        <v>43735</v>
      </c>
      <c r="J7821" t="s">
        <v>16121</v>
      </c>
    </row>
    <row r="7822" spans="1:10" x14ac:dyDescent="0.35">
      <c r="A7822" t="s">
        <v>16122</v>
      </c>
      <c r="B7822" t="s">
        <v>142</v>
      </c>
      <c r="C7822" t="s">
        <v>1967</v>
      </c>
      <c r="D7822" t="s">
        <v>87</v>
      </c>
      <c r="E7822" t="s">
        <v>22</v>
      </c>
      <c r="G7822" t="s">
        <v>321</v>
      </c>
      <c r="I7822" s="1">
        <v>43735</v>
      </c>
      <c r="J7822" t="s">
        <v>16123</v>
      </c>
    </row>
    <row r="7823" spans="1:10" x14ac:dyDescent="0.35">
      <c r="A7823" t="s">
        <v>16124</v>
      </c>
      <c r="B7823" t="s">
        <v>142</v>
      </c>
      <c r="C7823" t="s">
        <v>7370</v>
      </c>
      <c r="D7823" t="s">
        <v>87</v>
      </c>
      <c r="E7823" t="s">
        <v>22</v>
      </c>
      <c r="G7823" t="s">
        <v>151</v>
      </c>
      <c r="I7823" s="1">
        <v>43735</v>
      </c>
      <c r="J7823" t="s">
        <v>16125</v>
      </c>
    </row>
    <row r="7824" spans="1:10" x14ac:dyDescent="0.35">
      <c r="A7824" t="s">
        <v>16126</v>
      </c>
      <c r="B7824" t="s">
        <v>142</v>
      </c>
      <c r="C7824" t="s">
        <v>2786</v>
      </c>
      <c r="D7824" t="s">
        <v>87</v>
      </c>
      <c r="E7824" t="s">
        <v>22</v>
      </c>
      <c r="G7824" t="s">
        <v>932</v>
      </c>
      <c r="I7824" s="1">
        <v>43733</v>
      </c>
      <c r="J7824" t="s">
        <v>10242</v>
      </c>
    </row>
    <row r="7825" spans="1:10" x14ac:dyDescent="0.35">
      <c r="A7825" t="s">
        <v>16127</v>
      </c>
      <c r="B7825" t="s">
        <v>142</v>
      </c>
      <c r="C7825" t="s">
        <v>2786</v>
      </c>
      <c r="D7825" t="s">
        <v>87</v>
      </c>
      <c r="E7825" t="s">
        <v>22</v>
      </c>
      <c r="G7825" t="s">
        <v>7250</v>
      </c>
      <c r="I7825" s="1">
        <v>43733</v>
      </c>
      <c r="J7825" t="s">
        <v>10242</v>
      </c>
    </row>
    <row r="7826" spans="1:10" x14ac:dyDescent="0.35">
      <c r="A7826" t="s">
        <v>16128</v>
      </c>
      <c r="B7826" t="s">
        <v>142</v>
      </c>
      <c r="C7826" t="s">
        <v>20</v>
      </c>
      <c r="D7826" t="s">
        <v>87</v>
      </c>
      <c r="E7826" t="s">
        <v>22</v>
      </c>
      <c r="G7826" t="s">
        <v>111</v>
      </c>
      <c r="I7826" s="1">
        <v>43730</v>
      </c>
      <c r="J7826" t="s">
        <v>16129</v>
      </c>
    </row>
    <row r="7827" spans="1:10" x14ac:dyDescent="0.35">
      <c r="A7827" t="s">
        <v>16130</v>
      </c>
      <c r="B7827" t="s">
        <v>142</v>
      </c>
      <c r="C7827" t="s">
        <v>283</v>
      </c>
      <c r="D7827" t="s">
        <v>87</v>
      </c>
      <c r="E7827" t="s">
        <v>22</v>
      </c>
      <c r="G7827" t="s">
        <v>45</v>
      </c>
      <c r="I7827" s="1">
        <v>43729</v>
      </c>
      <c r="J7827" t="s">
        <v>16131</v>
      </c>
    </row>
    <row r="7828" spans="1:10" x14ac:dyDescent="0.35">
      <c r="A7828" t="s">
        <v>16132</v>
      </c>
      <c r="B7828" t="s">
        <v>142</v>
      </c>
      <c r="C7828" t="s">
        <v>6436</v>
      </c>
      <c r="D7828" t="s">
        <v>87</v>
      </c>
      <c r="E7828" t="s">
        <v>22</v>
      </c>
      <c r="G7828" t="s">
        <v>1007</v>
      </c>
      <c r="I7828" s="1">
        <v>43728</v>
      </c>
      <c r="J7828" t="s">
        <v>16133</v>
      </c>
    </row>
    <row r="7829" spans="1:10" x14ac:dyDescent="0.35">
      <c r="A7829" t="s">
        <v>16134</v>
      </c>
      <c r="B7829" t="s">
        <v>142</v>
      </c>
      <c r="C7829" t="s">
        <v>9764</v>
      </c>
      <c r="D7829" t="s">
        <v>87</v>
      </c>
      <c r="E7829" t="s">
        <v>15</v>
      </c>
      <c r="G7829" t="s">
        <v>98</v>
      </c>
      <c r="I7829" s="1">
        <v>43727</v>
      </c>
      <c r="J7829" t="s">
        <v>16135</v>
      </c>
    </row>
    <row r="7830" spans="1:10" x14ac:dyDescent="0.35">
      <c r="A7830" t="s">
        <v>16136</v>
      </c>
      <c r="B7830" t="s">
        <v>142</v>
      </c>
      <c r="C7830" t="s">
        <v>20</v>
      </c>
      <c r="D7830" t="s">
        <v>87</v>
      </c>
      <c r="E7830" t="s">
        <v>22</v>
      </c>
      <c r="G7830" t="s">
        <v>151</v>
      </c>
      <c r="I7830" s="1">
        <v>43725</v>
      </c>
      <c r="J7830" t="s">
        <v>16137</v>
      </c>
    </row>
    <row r="7831" spans="1:10" x14ac:dyDescent="0.35">
      <c r="A7831" t="s">
        <v>16138</v>
      </c>
      <c r="B7831" t="s">
        <v>142</v>
      </c>
      <c r="C7831" t="s">
        <v>20</v>
      </c>
      <c r="D7831" t="s">
        <v>115</v>
      </c>
      <c r="E7831" t="s">
        <v>22</v>
      </c>
      <c r="G7831" t="s">
        <v>151</v>
      </c>
      <c r="I7831" s="1">
        <v>43725</v>
      </c>
      <c r="J7831" t="s">
        <v>16139</v>
      </c>
    </row>
    <row r="7832" spans="1:10" x14ac:dyDescent="0.35">
      <c r="A7832" t="s">
        <v>16140</v>
      </c>
      <c r="B7832" t="s">
        <v>142</v>
      </c>
      <c r="C7832" t="s">
        <v>20</v>
      </c>
      <c r="D7832" t="s">
        <v>87</v>
      </c>
      <c r="E7832" t="s">
        <v>22</v>
      </c>
      <c r="G7832" t="s">
        <v>151</v>
      </c>
      <c r="I7832" s="1">
        <v>43725</v>
      </c>
      <c r="J7832" t="s">
        <v>16141</v>
      </c>
    </row>
    <row r="7833" spans="1:10" x14ac:dyDescent="0.35">
      <c r="A7833" t="s">
        <v>16142</v>
      </c>
      <c r="B7833" t="s">
        <v>142</v>
      </c>
      <c r="C7833" t="s">
        <v>6978</v>
      </c>
      <c r="D7833" t="s">
        <v>87</v>
      </c>
      <c r="E7833" t="s">
        <v>22</v>
      </c>
      <c r="G7833" t="s">
        <v>151</v>
      </c>
      <c r="I7833" s="1">
        <v>43725</v>
      </c>
      <c r="J7833" t="s">
        <v>16143</v>
      </c>
    </row>
    <row r="7834" spans="1:10" x14ac:dyDescent="0.35">
      <c r="A7834" t="s">
        <v>16144</v>
      </c>
      <c r="B7834" t="s">
        <v>142</v>
      </c>
      <c r="C7834" t="s">
        <v>283</v>
      </c>
      <c r="D7834" t="s">
        <v>87</v>
      </c>
      <c r="E7834" t="s">
        <v>22</v>
      </c>
      <c r="G7834" t="s">
        <v>151</v>
      </c>
      <c r="I7834" s="1">
        <v>43725</v>
      </c>
      <c r="J7834" t="s">
        <v>16145</v>
      </c>
    </row>
    <row r="7835" spans="1:10" x14ac:dyDescent="0.35">
      <c r="A7835" t="s">
        <v>16146</v>
      </c>
      <c r="B7835" t="s">
        <v>142</v>
      </c>
      <c r="C7835" t="s">
        <v>1372</v>
      </c>
      <c r="D7835" t="s">
        <v>87</v>
      </c>
      <c r="E7835" t="s">
        <v>15</v>
      </c>
      <c r="G7835" t="s">
        <v>337</v>
      </c>
      <c r="I7835" s="1">
        <v>43723</v>
      </c>
      <c r="J7835" t="s">
        <v>16147</v>
      </c>
    </row>
    <row r="7836" spans="1:10" x14ac:dyDescent="0.35">
      <c r="A7836" t="s">
        <v>16148</v>
      </c>
      <c r="B7836" t="s">
        <v>142</v>
      </c>
      <c r="C7836" t="s">
        <v>91</v>
      </c>
      <c r="D7836" t="s">
        <v>87</v>
      </c>
      <c r="E7836" t="s">
        <v>22</v>
      </c>
      <c r="G7836" t="s">
        <v>151</v>
      </c>
      <c r="I7836" s="1">
        <v>43723</v>
      </c>
      <c r="J7836" t="s">
        <v>16149</v>
      </c>
    </row>
    <row r="7837" spans="1:10" x14ac:dyDescent="0.35">
      <c r="A7837" t="s">
        <v>16150</v>
      </c>
      <c r="B7837" t="s">
        <v>142</v>
      </c>
      <c r="C7837" t="s">
        <v>101</v>
      </c>
      <c r="D7837" t="s">
        <v>87</v>
      </c>
      <c r="E7837" t="s">
        <v>22</v>
      </c>
      <c r="G7837" t="s">
        <v>321</v>
      </c>
      <c r="I7837" s="1">
        <v>43721</v>
      </c>
      <c r="J7837" t="s">
        <v>16151</v>
      </c>
    </row>
    <row r="7838" spans="1:10" x14ac:dyDescent="0.35">
      <c r="A7838" t="s">
        <v>16152</v>
      </c>
      <c r="B7838" t="s">
        <v>142</v>
      </c>
      <c r="C7838" t="s">
        <v>16153</v>
      </c>
      <c r="D7838" t="s">
        <v>87</v>
      </c>
      <c r="E7838" t="s">
        <v>22</v>
      </c>
      <c r="G7838" t="s">
        <v>321</v>
      </c>
      <c r="I7838" s="1">
        <v>43721</v>
      </c>
      <c r="J7838" t="s">
        <v>16154</v>
      </c>
    </row>
    <row r="7839" spans="1:10" x14ac:dyDescent="0.35">
      <c r="A7839" t="s">
        <v>16155</v>
      </c>
      <c r="B7839" t="s">
        <v>142</v>
      </c>
      <c r="C7839" t="s">
        <v>101</v>
      </c>
      <c r="D7839" t="s">
        <v>87</v>
      </c>
      <c r="E7839" t="s">
        <v>22</v>
      </c>
      <c r="G7839" t="s">
        <v>148</v>
      </c>
      <c r="I7839" s="1">
        <v>43721</v>
      </c>
      <c r="J7839" t="s">
        <v>16156</v>
      </c>
    </row>
    <row r="7840" spans="1:10" x14ac:dyDescent="0.35">
      <c r="A7840" t="s">
        <v>16157</v>
      </c>
      <c r="B7840" t="s">
        <v>142</v>
      </c>
      <c r="C7840" t="s">
        <v>55</v>
      </c>
      <c r="D7840" t="s">
        <v>87</v>
      </c>
      <c r="E7840" t="s">
        <v>22</v>
      </c>
      <c r="G7840" t="s">
        <v>111</v>
      </c>
      <c r="I7840" s="1">
        <v>43721</v>
      </c>
      <c r="J7840" t="s">
        <v>16158</v>
      </c>
    </row>
    <row r="7841" spans="1:11" x14ac:dyDescent="0.35">
      <c r="A7841" t="s">
        <v>16159</v>
      </c>
      <c r="B7841" t="s">
        <v>142</v>
      </c>
      <c r="C7841" t="s">
        <v>114</v>
      </c>
      <c r="D7841" t="s">
        <v>87</v>
      </c>
      <c r="E7841" t="s">
        <v>22</v>
      </c>
      <c r="G7841" t="s">
        <v>111</v>
      </c>
      <c r="I7841" s="1">
        <v>43721</v>
      </c>
      <c r="J7841" t="s">
        <v>16160</v>
      </c>
    </row>
    <row r="7842" spans="1:11" x14ac:dyDescent="0.35">
      <c r="A7842" t="s">
        <v>16161</v>
      </c>
      <c r="B7842" t="s">
        <v>142</v>
      </c>
      <c r="C7842" t="s">
        <v>203</v>
      </c>
      <c r="D7842" t="s">
        <v>87</v>
      </c>
      <c r="E7842" t="s">
        <v>22</v>
      </c>
      <c r="G7842" t="s">
        <v>111</v>
      </c>
      <c r="I7842" s="1">
        <v>43721</v>
      </c>
      <c r="J7842" t="s">
        <v>16162</v>
      </c>
    </row>
    <row r="7843" spans="1:11" x14ac:dyDescent="0.35">
      <c r="A7843" t="s">
        <v>16163</v>
      </c>
      <c r="B7843" t="s">
        <v>142</v>
      </c>
      <c r="C7843" t="s">
        <v>283</v>
      </c>
      <c r="D7843" t="s">
        <v>87</v>
      </c>
      <c r="E7843" t="s">
        <v>22</v>
      </c>
      <c r="G7843" t="s">
        <v>111</v>
      </c>
      <c r="I7843" s="1">
        <v>43721</v>
      </c>
      <c r="J7843" t="s">
        <v>16164</v>
      </c>
    </row>
    <row r="7844" spans="1:11" x14ac:dyDescent="0.35">
      <c r="A7844" t="s">
        <v>16165</v>
      </c>
      <c r="B7844" t="s">
        <v>26</v>
      </c>
      <c r="C7844" t="s">
        <v>7111</v>
      </c>
      <c r="D7844" t="s">
        <v>97</v>
      </c>
      <c r="E7844" t="s">
        <v>22</v>
      </c>
      <c r="F7844">
        <v>8.3000000000000007</v>
      </c>
      <c r="G7844" t="s">
        <v>111</v>
      </c>
      <c r="H7844">
        <v>6.7</v>
      </c>
      <c r="I7844" s="1">
        <v>43721</v>
      </c>
      <c r="J7844" t="s">
        <v>16166</v>
      </c>
      <c r="K7844">
        <v>149</v>
      </c>
    </row>
    <row r="7845" spans="1:11" x14ac:dyDescent="0.35">
      <c r="A7845" t="s">
        <v>16167</v>
      </c>
      <c r="B7845" t="s">
        <v>142</v>
      </c>
      <c r="C7845" t="s">
        <v>7026</v>
      </c>
      <c r="D7845" t="s">
        <v>87</v>
      </c>
      <c r="E7845" t="s">
        <v>22</v>
      </c>
      <c r="G7845" t="s">
        <v>111</v>
      </c>
      <c r="I7845" s="1">
        <v>43721</v>
      </c>
      <c r="J7845" t="s">
        <v>16168</v>
      </c>
    </row>
    <row r="7846" spans="1:11" x14ac:dyDescent="0.35">
      <c r="A7846" t="s">
        <v>16169</v>
      </c>
      <c r="B7846" t="s">
        <v>142</v>
      </c>
      <c r="C7846" t="s">
        <v>7078</v>
      </c>
      <c r="D7846" t="s">
        <v>87</v>
      </c>
      <c r="E7846" t="s">
        <v>22</v>
      </c>
      <c r="G7846" t="s">
        <v>111</v>
      </c>
      <c r="I7846" s="1">
        <v>43721</v>
      </c>
      <c r="J7846" t="s">
        <v>16170</v>
      </c>
    </row>
    <row r="7847" spans="1:11" x14ac:dyDescent="0.35">
      <c r="A7847" t="s">
        <v>16171</v>
      </c>
      <c r="B7847" t="s">
        <v>142</v>
      </c>
      <c r="C7847" t="s">
        <v>283</v>
      </c>
      <c r="D7847" t="s">
        <v>87</v>
      </c>
      <c r="E7847" t="s">
        <v>22</v>
      </c>
      <c r="G7847" t="s">
        <v>7250</v>
      </c>
      <c r="I7847" s="1">
        <v>43720</v>
      </c>
      <c r="J7847" t="s">
        <v>16172</v>
      </c>
    </row>
    <row r="7848" spans="1:11" x14ac:dyDescent="0.35">
      <c r="A7848" t="s">
        <v>16173</v>
      </c>
      <c r="B7848" t="s">
        <v>142</v>
      </c>
      <c r="C7848" t="s">
        <v>55</v>
      </c>
      <c r="D7848" t="s">
        <v>87</v>
      </c>
      <c r="E7848" t="s">
        <v>22</v>
      </c>
      <c r="G7848" t="s">
        <v>309</v>
      </c>
      <c r="I7848" s="1">
        <v>43714</v>
      </c>
      <c r="J7848" t="s">
        <v>16174</v>
      </c>
    </row>
    <row r="7849" spans="1:11" x14ac:dyDescent="0.35">
      <c r="A7849" t="s">
        <v>16175</v>
      </c>
      <c r="B7849" t="s">
        <v>142</v>
      </c>
      <c r="C7849" t="s">
        <v>40</v>
      </c>
      <c r="D7849" t="s">
        <v>87</v>
      </c>
      <c r="E7849" t="s">
        <v>22</v>
      </c>
      <c r="G7849" t="s">
        <v>16</v>
      </c>
      <c r="I7849" s="1">
        <v>43713</v>
      </c>
      <c r="J7849" t="s">
        <v>16176</v>
      </c>
    </row>
    <row r="7850" spans="1:11" x14ac:dyDescent="0.35">
      <c r="A7850" t="s">
        <v>16177</v>
      </c>
      <c r="B7850" t="s">
        <v>142</v>
      </c>
      <c r="C7850" t="s">
        <v>40</v>
      </c>
      <c r="D7850" t="s">
        <v>87</v>
      </c>
      <c r="E7850" t="s">
        <v>22</v>
      </c>
      <c r="G7850" t="s">
        <v>16</v>
      </c>
      <c r="I7850" s="1">
        <v>43713</v>
      </c>
      <c r="J7850" t="s">
        <v>16178</v>
      </c>
    </row>
    <row r="7851" spans="1:11" x14ac:dyDescent="0.35">
      <c r="A7851" t="s">
        <v>16179</v>
      </c>
      <c r="B7851" t="s">
        <v>19</v>
      </c>
      <c r="C7851" t="s">
        <v>30</v>
      </c>
      <c r="D7851" t="s">
        <v>97</v>
      </c>
      <c r="E7851" t="s">
        <v>15</v>
      </c>
      <c r="F7851">
        <v>8.6</v>
      </c>
      <c r="G7851" t="s">
        <v>98</v>
      </c>
      <c r="H7851">
        <v>7.7</v>
      </c>
      <c r="I7851" s="1">
        <v>43711</v>
      </c>
      <c r="J7851" t="s">
        <v>16180</v>
      </c>
      <c r="K7851">
        <v>471</v>
      </c>
    </row>
    <row r="7852" spans="1:11" x14ac:dyDescent="0.35">
      <c r="A7852" t="s">
        <v>16181</v>
      </c>
      <c r="B7852" t="s">
        <v>142</v>
      </c>
      <c r="C7852" t="s">
        <v>613</v>
      </c>
      <c r="D7852" t="s">
        <v>87</v>
      </c>
      <c r="E7852" t="s">
        <v>22</v>
      </c>
      <c r="G7852" t="s">
        <v>45</v>
      </c>
      <c r="I7852" s="1">
        <v>43709</v>
      </c>
      <c r="J7852" t="s">
        <v>16182</v>
      </c>
    </row>
    <row r="7853" spans="1:11" x14ac:dyDescent="0.35">
      <c r="A7853" t="s">
        <v>16183</v>
      </c>
      <c r="B7853" t="s">
        <v>142</v>
      </c>
      <c r="C7853" t="s">
        <v>256</v>
      </c>
      <c r="D7853" t="s">
        <v>87</v>
      </c>
      <c r="E7853" t="s">
        <v>22</v>
      </c>
      <c r="G7853" t="s">
        <v>165</v>
      </c>
      <c r="I7853" s="1">
        <v>43709</v>
      </c>
      <c r="J7853" t="s">
        <v>16184</v>
      </c>
    </row>
    <row r="7854" spans="1:11" x14ac:dyDescent="0.35">
      <c r="A7854" t="s">
        <v>16185</v>
      </c>
      <c r="B7854" t="s">
        <v>142</v>
      </c>
      <c r="C7854" t="s">
        <v>7686</v>
      </c>
      <c r="D7854" t="s">
        <v>87</v>
      </c>
      <c r="E7854" t="s">
        <v>15</v>
      </c>
      <c r="G7854" t="s">
        <v>411</v>
      </c>
      <c r="I7854" s="1">
        <v>43708</v>
      </c>
      <c r="J7854" t="s">
        <v>16186</v>
      </c>
    </row>
    <row r="7855" spans="1:11" x14ac:dyDescent="0.35">
      <c r="A7855" t="s">
        <v>16187</v>
      </c>
      <c r="B7855" t="s">
        <v>142</v>
      </c>
      <c r="C7855" t="s">
        <v>207</v>
      </c>
      <c r="D7855" t="s">
        <v>87</v>
      </c>
      <c r="E7855" t="s">
        <v>22</v>
      </c>
      <c r="G7855" t="s">
        <v>1007</v>
      </c>
      <c r="I7855" s="1">
        <v>43708</v>
      </c>
      <c r="J7855" t="s">
        <v>16188</v>
      </c>
    </row>
    <row r="7856" spans="1:11" x14ac:dyDescent="0.35">
      <c r="A7856" t="s">
        <v>16189</v>
      </c>
      <c r="B7856" t="s">
        <v>174</v>
      </c>
      <c r="C7856" t="s">
        <v>7231</v>
      </c>
      <c r="D7856" t="s">
        <v>68</v>
      </c>
      <c r="E7856" t="s">
        <v>22</v>
      </c>
      <c r="F7856">
        <v>8.1999999999999993</v>
      </c>
      <c r="G7856" t="s">
        <v>744</v>
      </c>
      <c r="H7856">
        <v>6.6</v>
      </c>
      <c r="I7856" s="1">
        <v>43707</v>
      </c>
      <c r="J7856" t="s">
        <v>16190</v>
      </c>
      <c r="K7856">
        <v>268</v>
      </c>
    </row>
    <row r="7857" spans="1:11" x14ac:dyDescent="0.35">
      <c r="A7857" t="s">
        <v>16191</v>
      </c>
      <c r="B7857" t="s">
        <v>142</v>
      </c>
      <c r="C7857" t="s">
        <v>101</v>
      </c>
      <c r="D7857" t="s">
        <v>87</v>
      </c>
      <c r="E7857" t="s">
        <v>22</v>
      </c>
      <c r="G7857" t="s">
        <v>16</v>
      </c>
      <c r="I7857" s="1">
        <v>43706</v>
      </c>
      <c r="J7857" t="s">
        <v>16192</v>
      </c>
    </row>
    <row r="7858" spans="1:11" x14ac:dyDescent="0.35">
      <c r="A7858" t="s">
        <v>16193</v>
      </c>
      <c r="B7858" t="s">
        <v>142</v>
      </c>
      <c r="C7858" t="s">
        <v>7135</v>
      </c>
      <c r="D7858" t="s">
        <v>87</v>
      </c>
      <c r="E7858" t="s">
        <v>22</v>
      </c>
      <c r="G7858" t="s">
        <v>601</v>
      </c>
      <c r="I7858" s="1">
        <v>43703</v>
      </c>
      <c r="J7858" t="s">
        <v>16194</v>
      </c>
    </row>
    <row r="7859" spans="1:11" x14ac:dyDescent="0.35">
      <c r="A7859" t="s">
        <v>16195</v>
      </c>
      <c r="B7859" t="s">
        <v>142</v>
      </c>
      <c r="C7859" t="s">
        <v>888</v>
      </c>
      <c r="D7859" t="s">
        <v>87</v>
      </c>
      <c r="E7859" t="s">
        <v>22</v>
      </c>
      <c r="G7859" t="s">
        <v>668</v>
      </c>
      <c r="I7859" s="1">
        <v>43699</v>
      </c>
      <c r="J7859" t="s">
        <v>16196</v>
      </c>
    </row>
    <row r="7860" spans="1:11" x14ac:dyDescent="0.35">
      <c r="A7860" t="s">
        <v>16197</v>
      </c>
      <c r="B7860" t="s">
        <v>26</v>
      </c>
      <c r="C7860" t="s">
        <v>579</v>
      </c>
      <c r="D7860" t="s">
        <v>186</v>
      </c>
      <c r="E7860" t="s">
        <v>15</v>
      </c>
      <c r="F7860">
        <v>7.4</v>
      </c>
      <c r="G7860" t="s">
        <v>16</v>
      </c>
      <c r="H7860">
        <v>5.6</v>
      </c>
      <c r="I7860" s="1">
        <v>43699</v>
      </c>
      <c r="J7860" t="s">
        <v>16198</v>
      </c>
      <c r="K7860">
        <v>467</v>
      </c>
    </row>
    <row r="7861" spans="1:11" x14ac:dyDescent="0.35">
      <c r="A7861" t="s">
        <v>16199</v>
      </c>
      <c r="B7861" t="s">
        <v>142</v>
      </c>
      <c r="C7861" t="s">
        <v>9450</v>
      </c>
      <c r="D7861" t="s">
        <v>87</v>
      </c>
      <c r="E7861" t="s">
        <v>22</v>
      </c>
      <c r="G7861" t="s">
        <v>151</v>
      </c>
      <c r="I7861" s="1">
        <v>43698</v>
      </c>
      <c r="J7861" t="s">
        <v>16200</v>
      </c>
    </row>
    <row r="7862" spans="1:11" x14ac:dyDescent="0.35">
      <c r="A7862" t="s">
        <v>16201</v>
      </c>
      <c r="B7862" t="s">
        <v>142</v>
      </c>
      <c r="C7862" t="s">
        <v>27</v>
      </c>
      <c r="D7862" t="s">
        <v>87</v>
      </c>
      <c r="E7862" t="s">
        <v>22</v>
      </c>
      <c r="G7862" t="s">
        <v>1007</v>
      </c>
      <c r="I7862" s="1">
        <v>43698</v>
      </c>
      <c r="J7862" t="s">
        <v>16202</v>
      </c>
    </row>
    <row r="7863" spans="1:11" x14ac:dyDescent="0.35">
      <c r="A7863" t="s">
        <v>16203</v>
      </c>
      <c r="B7863" t="s">
        <v>142</v>
      </c>
      <c r="C7863" t="s">
        <v>2786</v>
      </c>
      <c r="D7863" t="s">
        <v>87</v>
      </c>
      <c r="E7863" t="s">
        <v>22</v>
      </c>
      <c r="G7863" t="s">
        <v>1007</v>
      </c>
      <c r="I7863" s="1">
        <v>43698</v>
      </c>
      <c r="J7863" t="s">
        <v>16202</v>
      </c>
    </row>
    <row r="7864" spans="1:11" x14ac:dyDescent="0.35">
      <c r="A7864" t="s">
        <v>16204</v>
      </c>
      <c r="B7864" t="s">
        <v>142</v>
      </c>
      <c r="C7864" t="s">
        <v>9285</v>
      </c>
      <c r="D7864" t="s">
        <v>87</v>
      </c>
      <c r="E7864" t="s">
        <v>22</v>
      </c>
      <c r="G7864" t="s">
        <v>1007</v>
      </c>
      <c r="I7864" s="1">
        <v>43698</v>
      </c>
      <c r="J7864" t="s">
        <v>16205</v>
      </c>
    </row>
    <row r="7865" spans="1:11" x14ac:dyDescent="0.35">
      <c r="A7865" t="s">
        <v>16206</v>
      </c>
      <c r="B7865" t="s">
        <v>142</v>
      </c>
      <c r="C7865" t="s">
        <v>4753</v>
      </c>
      <c r="D7865" t="s">
        <v>87</v>
      </c>
      <c r="E7865" t="s">
        <v>22</v>
      </c>
      <c r="G7865" t="s">
        <v>32</v>
      </c>
      <c r="I7865" s="1">
        <v>43697</v>
      </c>
      <c r="J7865" t="s">
        <v>16207</v>
      </c>
    </row>
    <row r="7866" spans="1:11" x14ac:dyDescent="0.35">
      <c r="A7866" t="s">
        <v>16208</v>
      </c>
      <c r="B7866" t="s">
        <v>142</v>
      </c>
      <c r="C7866" t="s">
        <v>7707</v>
      </c>
      <c r="D7866" t="s">
        <v>87</v>
      </c>
      <c r="E7866" t="s">
        <v>22</v>
      </c>
      <c r="G7866" t="s">
        <v>37</v>
      </c>
      <c r="I7866" s="1">
        <v>43692</v>
      </c>
      <c r="J7866" t="s">
        <v>16209</v>
      </c>
    </row>
    <row r="7867" spans="1:11" x14ac:dyDescent="0.35">
      <c r="A7867" t="s">
        <v>16210</v>
      </c>
      <c r="B7867" t="s">
        <v>142</v>
      </c>
      <c r="C7867" t="s">
        <v>2206</v>
      </c>
      <c r="D7867" t="s">
        <v>87</v>
      </c>
      <c r="E7867" t="s">
        <v>15</v>
      </c>
      <c r="G7867" t="s">
        <v>98</v>
      </c>
      <c r="I7867" s="1">
        <v>43687</v>
      </c>
      <c r="J7867" t="s">
        <v>16211</v>
      </c>
    </row>
    <row r="7868" spans="1:11" x14ac:dyDescent="0.35">
      <c r="A7868" t="s">
        <v>16212</v>
      </c>
      <c r="B7868" t="s">
        <v>142</v>
      </c>
      <c r="C7868" t="s">
        <v>180</v>
      </c>
      <c r="D7868" t="s">
        <v>87</v>
      </c>
      <c r="E7868" t="s">
        <v>15</v>
      </c>
      <c r="G7868" t="s">
        <v>98</v>
      </c>
      <c r="I7868" s="1">
        <v>43687</v>
      </c>
      <c r="J7868" t="s">
        <v>16213</v>
      </c>
    </row>
    <row r="7869" spans="1:11" x14ac:dyDescent="0.35">
      <c r="A7869" t="s">
        <v>16214</v>
      </c>
      <c r="B7869" t="s">
        <v>90</v>
      </c>
      <c r="C7869" t="s">
        <v>10252</v>
      </c>
      <c r="D7869" t="s">
        <v>97</v>
      </c>
      <c r="E7869" t="s">
        <v>15</v>
      </c>
      <c r="G7869" t="s">
        <v>98</v>
      </c>
      <c r="I7869" s="1">
        <v>43687</v>
      </c>
      <c r="J7869" t="s">
        <v>16215</v>
      </c>
    </row>
    <row r="7870" spans="1:11" x14ac:dyDescent="0.35">
      <c r="A7870" t="s">
        <v>16216</v>
      </c>
      <c r="B7870" t="s">
        <v>142</v>
      </c>
      <c r="C7870" t="s">
        <v>30</v>
      </c>
      <c r="D7870" t="s">
        <v>87</v>
      </c>
      <c r="E7870" t="s">
        <v>22</v>
      </c>
      <c r="G7870" t="s">
        <v>98</v>
      </c>
      <c r="I7870" s="1">
        <v>43687</v>
      </c>
      <c r="J7870" t="s">
        <v>16217</v>
      </c>
    </row>
    <row r="7871" spans="1:11" x14ac:dyDescent="0.35">
      <c r="A7871" t="s">
        <v>16218</v>
      </c>
      <c r="B7871" t="s">
        <v>142</v>
      </c>
      <c r="C7871" t="s">
        <v>30</v>
      </c>
      <c r="D7871" t="s">
        <v>87</v>
      </c>
      <c r="E7871" t="s">
        <v>15</v>
      </c>
      <c r="G7871" t="s">
        <v>98</v>
      </c>
      <c r="I7871" s="1">
        <v>43687</v>
      </c>
      <c r="J7871" t="s">
        <v>16219</v>
      </c>
    </row>
    <row r="7872" spans="1:11" x14ac:dyDescent="0.35">
      <c r="A7872" t="s">
        <v>16220</v>
      </c>
      <c r="B7872" t="s">
        <v>142</v>
      </c>
      <c r="C7872" t="s">
        <v>2206</v>
      </c>
      <c r="D7872" t="s">
        <v>87</v>
      </c>
      <c r="E7872" t="s">
        <v>15</v>
      </c>
      <c r="G7872" t="s">
        <v>98</v>
      </c>
      <c r="I7872" s="1">
        <v>43687</v>
      </c>
      <c r="J7872" t="s">
        <v>16221</v>
      </c>
    </row>
    <row r="7873" spans="1:10" x14ac:dyDescent="0.35">
      <c r="A7873" t="s">
        <v>16222</v>
      </c>
      <c r="B7873" t="s">
        <v>142</v>
      </c>
      <c r="C7873" t="s">
        <v>7475</v>
      </c>
      <c r="D7873" t="s">
        <v>87</v>
      </c>
      <c r="E7873" t="s">
        <v>22</v>
      </c>
      <c r="G7873" t="s">
        <v>154</v>
      </c>
      <c r="I7873" s="1">
        <v>43686</v>
      </c>
      <c r="J7873" t="s">
        <v>16223</v>
      </c>
    </row>
    <row r="7874" spans="1:10" x14ac:dyDescent="0.35">
      <c r="A7874" t="s">
        <v>16224</v>
      </c>
      <c r="B7874" t="s">
        <v>142</v>
      </c>
      <c r="C7874" t="s">
        <v>219</v>
      </c>
      <c r="D7874" t="s">
        <v>87</v>
      </c>
      <c r="E7874" t="s">
        <v>22</v>
      </c>
      <c r="G7874" t="s">
        <v>16</v>
      </c>
      <c r="I7874" s="1">
        <v>43685</v>
      </c>
      <c r="J7874" t="s">
        <v>16225</v>
      </c>
    </row>
    <row r="7875" spans="1:10" x14ac:dyDescent="0.35">
      <c r="A7875" t="s">
        <v>16226</v>
      </c>
      <c r="B7875" t="s">
        <v>142</v>
      </c>
      <c r="C7875" t="s">
        <v>11499</v>
      </c>
      <c r="D7875" t="s">
        <v>87</v>
      </c>
      <c r="E7875" t="s">
        <v>22</v>
      </c>
      <c r="G7875" t="s">
        <v>158</v>
      </c>
      <c r="I7875" s="1">
        <v>43684</v>
      </c>
      <c r="J7875" t="s">
        <v>16227</v>
      </c>
    </row>
    <row r="7876" spans="1:10" x14ac:dyDescent="0.35">
      <c r="A7876" t="s">
        <v>16228</v>
      </c>
      <c r="B7876" t="s">
        <v>142</v>
      </c>
      <c r="C7876" t="s">
        <v>10186</v>
      </c>
      <c r="D7876" t="s">
        <v>87</v>
      </c>
      <c r="E7876" t="s">
        <v>22</v>
      </c>
      <c r="G7876" t="s">
        <v>744</v>
      </c>
      <c r="I7876" s="1">
        <v>43680</v>
      </c>
      <c r="J7876" t="s">
        <v>16229</v>
      </c>
    </row>
    <row r="7877" spans="1:10" x14ac:dyDescent="0.35">
      <c r="A7877" t="s">
        <v>16230</v>
      </c>
      <c r="B7877" t="s">
        <v>142</v>
      </c>
      <c r="C7877" t="s">
        <v>7120</v>
      </c>
      <c r="D7877" t="s">
        <v>87</v>
      </c>
      <c r="E7877" t="s">
        <v>22</v>
      </c>
      <c r="G7877" t="s">
        <v>380</v>
      </c>
      <c r="I7877" s="1">
        <v>43679</v>
      </c>
      <c r="J7877" t="s">
        <v>16231</v>
      </c>
    </row>
    <row r="7878" spans="1:10" x14ac:dyDescent="0.35">
      <c r="A7878" t="s">
        <v>16232</v>
      </c>
      <c r="B7878" t="s">
        <v>142</v>
      </c>
      <c r="C7878" t="s">
        <v>20</v>
      </c>
      <c r="D7878" t="s">
        <v>87</v>
      </c>
      <c r="E7878" t="s">
        <v>22</v>
      </c>
      <c r="G7878" t="s">
        <v>98</v>
      </c>
      <c r="I7878" s="1">
        <v>43679</v>
      </c>
      <c r="J7878" t="s">
        <v>16233</v>
      </c>
    </row>
    <row r="7879" spans="1:10" x14ac:dyDescent="0.35">
      <c r="A7879" t="s">
        <v>16234</v>
      </c>
      <c r="B7879" t="s">
        <v>142</v>
      </c>
      <c r="C7879" t="s">
        <v>7092</v>
      </c>
      <c r="D7879" t="s">
        <v>87</v>
      </c>
      <c r="E7879" t="s">
        <v>22</v>
      </c>
      <c r="G7879" t="s">
        <v>16</v>
      </c>
      <c r="I7879" s="1">
        <v>43678</v>
      </c>
      <c r="J7879" t="s">
        <v>16235</v>
      </c>
    </row>
    <row r="7880" spans="1:10" x14ac:dyDescent="0.35">
      <c r="A7880" t="s">
        <v>16236</v>
      </c>
      <c r="B7880" t="s">
        <v>142</v>
      </c>
      <c r="C7880" t="s">
        <v>55</v>
      </c>
      <c r="D7880" t="s">
        <v>87</v>
      </c>
      <c r="E7880" t="s">
        <v>22</v>
      </c>
      <c r="G7880" t="s">
        <v>617</v>
      </c>
      <c r="I7880" s="1">
        <v>43678</v>
      </c>
      <c r="J7880" t="s">
        <v>16237</v>
      </c>
    </row>
    <row r="7881" spans="1:10" x14ac:dyDescent="0.35">
      <c r="A7881" t="s">
        <v>16238</v>
      </c>
      <c r="B7881" t="s">
        <v>142</v>
      </c>
      <c r="C7881" t="s">
        <v>1651</v>
      </c>
      <c r="D7881" t="s">
        <v>87</v>
      </c>
      <c r="E7881" t="s">
        <v>22</v>
      </c>
      <c r="G7881" t="s">
        <v>380</v>
      </c>
      <c r="I7881" s="1">
        <v>43678</v>
      </c>
      <c r="J7881" t="s">
        <v>16239</v>
      </c>
    </row>
    <row r="7882" spans="1:10" x14ac:dyDescent="0.35">
      <c r="A7882" t="s">
        <v>16240</v>
      </c>
      <c r="B7882" t="s">
        <v>142</v>
      </c>
      <c r="C7882" t="s">
        <v>1651</v>
      </c>
      <c r="D7882" t="s">
        <v>87</v>
      </c>
      <c r="E7882" t="s">
        <v>22</v>
      </c>
      <c r="G7882" t="s">
        <v>380</v>
      </c>
      <c r="I7882" s="1">
        <v>43678</v>
      </c>
      <c r="J7882" t="s">
        <v>16241</v>
      </c>
    </row>
    <row r="7883" spans="1:10" x14ac:dyDescent="0.35">
      <c r="A7883" t="s">
        <v>16242</v>
      </c>
      <c r="B7883" t="s">
        <v>142</v>
      </c>
      <c r="C7883" t="s">
        <v>4274</v>
      </c>
      <c r="D7883" t="s">
        <v>87</v>
      </c>
      <c r="E7883" t="s">
        <v>15</v>
      </c>
      <c r="G7883" t="s">
        <v>1007</v>
      </c>
      <c r="I7883" s="1">
        <v>43678</v>
      </c>
      <c r="J7883" t="s">
        <v>16243</v>
      </c>
    </row>
    <row r="7884" spans="1:10" x14ac:dyDescent="0.35">
      <c r="A7884" t="s">
        <v>16244</v>
      </c>
      <c r="B7884" t="s">
        <v>142</v>
      </c>
      <c r="C7884" t="s">
        <v>96</v>
      </c>
      <c r="D7884" t="s">
        <v>87</v>
      </c>
      <c r="E7884" t="s">
        <v>22</v>
      </c>
      <c r="G7884" t="s">
        <v>1007</v>
      </c>
      <c r="I7884" s="1">
        <v>43678</v>
      </c>
      <c r="J7884" t="s">
        <v>16245</v>
      </c>
    </row>
    <row r="7885" spans="1:10" x14ac:dyDescent="0.35">
      <c r="A7885" t="s">
        <v>16246</v>
      </c>
      <c r="B7885" t="s">
        <v>142</v>
      </c>
      <c r="C7885" t="s">
        <v>8422</v>
      </c>
      <c r="D7885" t="s">
        <v>87</v>
      </c>
      <c r="E7885" t="s">
        <v>22</v>
      </c>
      <c r="G7885" t="s">
        <v>1007</v>
      </c>
      <c r="I7885" s="1">
        <v>43678</v>
      </c>
      <c r="J7885" t="s">
        <v>16247</v>
      </c>
    </row>
    <row r="7886" spans="1:10" x14ac:dyDescent="0.35">
      <c r="A7886" t="s">
        <v>16248</v>
      </c>
      <c r="B7886" t="s">
        <v>142</v>
      </c>
      <c r="C7886" t="s">
        <v>8422</v>
      </c>
      <c r="D7886" t="s">
        <v>87</v>
      </c>
      <c r="E7886" t="s">
        <v>22</v>
      </c>
      <c r="G7886" t="s">
        <v>154</v>
      </c>
      <c r="I7886" s="1">
        <v>43678</v>
      </c>
      <c r="J7886" t="s">
        <v>16249</v>
      </c>
    </row>
    <row r="7887" spans="1:10" x14ac:dyDescent="0.35">
      <c r="A7887" t="s">
        <v>16250</v>
      </c>
      <c r="B7887" t="s">
        <v>142</v>
      </c>
      <c r="C7887" t="s">
        <v>447</v>
      </c>
      <c r="D7887" t="s">
        <v>87</v>
      </c>
      <c r="E7887" t="s">
        <v>22</v>
      </c>
      <c r="G7887" t="s">
        <v>617</v>
      </c>
      <c r="I7887" s="1">
        <v>43678</v>
      </c>
      <c r="J7887" t="s">
        <v>16251</v>
      </c>
    </row>
    <row r="7888" spans="1:10" x14ac:dyDescent="0.35">
      <c r="A7888" t="s">
        <v>16252</v>
      </c>
      <c r="B7888" t="s">
        <v>142</v>
      </c>
      <c r="C7888" t="s">
        <v>698</v>
      </c>
      <c r="D7888" t="s">
        <v>87</v>
      </c>
      <c r="E7888" t="s">
        <v>22</v>
      </c>
      <c r="G7888" t="s">
        <v>617</v>
      </c>
      <c r="I7888" s="1">
        <v>43678</v>
      </c>
      <c r="J7888" t="s">
        <v>16253</v>
      </c>
    </row>
    <row r="7889" spans="1:11" x14ac:dyDescent="0.35">
      <c r="A7889" t="s">
        <v>16254</v>
      </c>
      <c r="B7889" t="s">
        <v>142</v>
      </c>
      <c r="C7889" t="s">
        <v>6049</v>
      </c>
      <c r="D7889" t="s">
        <v>87</v>
      </c>
      <c r="E7889" t="s">
        <v>22</v>
      </c>
      <c r="G7889" t="s">
        <v>16</v>
      </c>
      <c r="I7889" s="1">
        <v>43678</v>
      </c>
      <c r="J7889" t="s">
        <v>16255</v>
      </c>
    </row>
    <row r="7890" spans="1:11" x14ac:dyDescent="0.35">
      <c r="A7890" t="s">
        <v>16256</v>
      </c>
      <c r="B7890" t="s">
        <v>142</v>
      </c>
      <c r="C7890" t="s">
        <v>55</v>
      </c>
      <c r="D7890" t="s">
        <v>87</v>
      </c>
      <c r="E7890" t="s">
        <v>22</v>
      </c>
      <c r="G7890" t="s">
        <v>617</v>
      </c>
      <c r="I7890" s="1">
        <v>43678</v>
      </c>
      <c r="J7890" t="s">
        <v>16257</v>
      </c>
    </row>
    <row r="7891" spans="1:11" x14ac:dyDescent="0.35">
      <c r="A7891" t="s">
        <v>16258</v>
      </c>
      <c r="B7891" t="s">
        <v>142</v>
      </c>
      <c r="C7891" t="s">
        <v>55</v>
      </c>
      <c r="D7891" t="s">
        <v>87</v>
      </c>
      <c r="E7891" t="s">
        <v>22</v>
      </c>
      <c r="G7891" t="s">
        <v>617</v>
      </c>
      <c r="I7891" s="1">
        <v>43678</v>
      </c>
      <c r="J7891" t="s">
        <v>16259</v>
      </c>
    </row>
    <row r="7892" spans="1:11" x14ac:dyDescent="0.35">
      <c r="A7892" t="s">
        <v>16260</v>
      </c>
      <c r="B7892" t="s">
        <v>142</v>
      </c>
      <c r="C7892" t="s">
        <v>7475</v>
      </c>
      <c r="D7892" t="s">
        <v>87</v>
      </c>
      <c r="E7892" t="s">
        <v>22</v>
      </c>
      <c r="G7892" t="s">
        <v>617</v>
      </c>
      <c r="I7892" s="1">
        <v>43678</v>
      </c>
      <c r="J7892" t="s">
        <v>16261</v>
      </c>
    </row>
    <row r="7893" spans="1:11" x14ac:dyDescent="0.35">
      <c r="A7893" t="s">
        <v>16262</v>
      </c>
      <c r="B7893" t="s">
        <v>142</v>
      </c>
      <c r="C7893" t="s">
        <v>3308</v>
      </c>
      <c r="D7893" t="s">
        <v>87</v>
      </c>
      <c r="E7893" t="s">
        <v>22</v>
      </c>
      <c r="G7893" t="s">
        <v>98</v>
      </c>
      <c r="I7893" s="1">
        <v>43678</v>
      </c>
      <c r="J7893" t="s">
        <v>16263</v>
      </c>
    </row>
    <row r="7894" spans="1:11" x14ac:dyDescent="0.35">
      <c r="A7894" t="s">
        <v>16264</v>
      </c>
      <c r="B7894" t="s">
        <v>142</v>
      </c>
      <c r="C7894" t="s">
        <v>219</v>
      </c>
      <c r="D7894" t="s">
        <v>87</v>
      </c>
      <c r="E7894" t="s">
        <v>22</v>
      </c>
      <c r="G7894" t="s">
        <v>111</v>
      </c>
      <c r="I7894" s="1">
        <v>43665</v>
      </c>
      <c r="J7894" t="s">
        <v>16265</v>
      </c>
    </row>
    <row r="7895" spans="1:11" x14ac:dyDescent="0.35">
      <c r="A7895" t="s">
        <v>16266</v>
      </c>
      <c r="B7895" t="s">
        <v>142</v>
      </c>
      <c r="C7895" t="s">
        <v>9764</v>
      </c>
      <c r="D7895" t="s">
        <v>87</v>
      </c>
      <c r="E7895" t="s">
        <v>15</v>
      </c>
      <c r="G7895" t="s">
        <v>357</v>
      </c>
      <c r="I7895" s="1">
        <v>43665</v>
      </c>
      <c r="J7895" t="s">
        <v>16267</v>
      </c>
    </row>
    <row r="7896" spans="1:11" x14ac:dyDescent="0.35">
      <c r="A7896" t="s">
        <v>16268</v>
      </c>
      <c r="B7896" t="s">
        <v>142</v>
      </c>
      <c r="C7896" t="s">
        <v>101</v>
      </c>
      <c r="D7896" t="s">
        <v>87</v>
      </c>
      <c r="E7896" t="s">
        <v>22</v>
      </c>
      <c r="G7896" t="s">
        <v>111</v>
      </c>
      <c r="I7896" s="1">
        <v>43665</v>
      </c>
      <c r="J7896" t="s">
        <v>16269</v>
      </c>
    </row>
    <row r="7897" spans="1:11" x14ac:dyDescent="0.35">
      <c r="A7897" t="s">
        <v>16270</v>
      </c>
      <c r="B7897" t="s">
        <v>19</v>
      </c>
      <c r="C7897" t="s">
        <v>71</v>
      </c>
      <c r="D7897" t="s">
        <v>68</v>
      </c>
      <c r="E7897" t="s">
        <v>22</v>
      </c>
      <c r="F7897">
        <v>6.8</v>
      </c>
      <c r="G7897" t="s">
        <v>16</v>
      </c>
      <c r="H7897">
        <v>3.8</v>
      </c>
      <c r="I7897" s="1">
        <v>43664</v>
      </c>
      <c r="J7897" t="s">
        <v>16271</v>
      </c>
      <c r="K7897">
        <v>298</v>
      </c>
    </row>
    <row r="7898" spans="1:11" x14ac:dyDescent="0.35">
      <c r="A7898" t="s">
        <v>16272</v>
      </c>
      <c r="B7898" t="s">
        <v>142</v>
      </c>
      <c r="C7898" t="s">
        <v>12700</v>
      </c>
      <c r="D7898" t="s">
        <v>87</v>
      </c>
      <c r="E7898" t="s">
        <v>22</v>
      </c>
      <c r="G7898" t="s">
        <v>16</v>
      </c>
      <c r="I7898" s="1">
        <v>43661</v>
      </c>
      <c r="J7898" t="s">
        <v>16273</v>
      </c>
    </row>
    <row r="7899" spans="1:11" x14ac:dyDescent="0.35">
      <c r="A7899" t="s">
        <v>16274</v>
      </c>
      <c r="B7899" t="s">
        <v>142</v>
      </c>
      <c r="C7899" t="s">
        <v>180</v>
      </c>
      <c r="D7899" t="s">
        <v>87</v>
      </c>
      <c r="E7899" t="s">
        <v>15</v>
      </c>
      <c r="G7899" t="s">
        <v>660</v>
      </c>
      <c r="I7899" s="1">
        <v>43661</v>
      </c>
      <c r="J7899" t="s">
        <v>16275</v>
      </c>
    </row>
    <row r="7900" spans="1:11" x14ac:dyDescent="0.35">
      <c r="A7900" t="s">
        <v>16276</v>
      </c>
      <c r="B7900" t="s">
        <v>142</v>
      </c>
      <c r="C7900" t="s">
        <v>319</v>
      </c>
      <c r="D7900" t="s">
        <v>87</v>
      </c>
      <c r="E7900" t="s">
        <v>22</v>
      </c>
      <c r="G7900" t="s">
        <v>321</v>
      </c>
      <c r="I7900" s="1">
        <v>43660</v>
      </c>
      <c r="J7900" t="s">
        <v>16277</v>
      </c>
    </row>
    <row r="7901" spans="1:11" x14ac:dyDescent="0.35">
      <c r="A7901" t="s">
        <v>16278</v>
      </c>
      <c r="B7901" t="s">
        <v>142</v>
      </c>
      <c r="C7901" t="s">
        <v>2833</v>
      </c>
      <c r="D7901" t="s">
        <v>87</v>
      </c>
      <c r="E7901" t="s">
        <v>22</v>
      </c>
      <c r="G7901" t="s">
        <v>293</v>
      </c>
      <c r="I7901" s="1">
        <v>43658</v>
      </c>
      <c r="J7901" t="s">
        <v>16279</v>
      </c>
    </row>
    <row r="7902" spans="1:11" x14ac:dyDescent="0.35">
      <c r="A7902" t="s">
        <v>16280</v>
      </c>
      <c r="B7902" t="s">
        <v>174</v>
      </c>
      <c r="C7902" t="s">
        <v>81</v>
      </c>
      <c r="D7902" t="s">
        <v>68</v>
      </c>
      <c r="E7902" t="s">
        <v>22</v>
      </c>
      <c r="F7902">
        <v>8.1</v>
      </c>
      <c r="G7902" t="s">
        <v>37</v>
      </c>
      <c r="H7902">
        <v>6.7</v>
      </c>
      <c r="I7902" s="1">
        <v>43656</v>
      </c>
      <c r="J7902" t="s">
        <v>16281</v>
      </c>
      <c r="K7902">
        <v>488</v>
      </c>
    </row>
    <row r="7903" spans="1:11" x14ac:dyDescent="0.35">
      <c r="A7903" t="s">
        <v>16282</v>
      </c>
      <c r="B7903" t="s">
        <v>142</v>
      </c>
      <c r="C7903" t="s">
        <v>650</v>
      </c>
      <c r="D7903" t="s">
        <v>87</v>
      </c>
      <c r="E7903" t="s">
        <v>15</v>
      </c>
      <c r="G7903" t="s">
        <v>98</v>
      </c>
      <c r="I7903" s="1">
        <v>43656</v>
      </c>
      <c r="J7903" t="s">
        <v>16283</v>
      </c>
    </row>
    <row r="7904" spans="1:11" x14ac:dyDescent="0.35">
      <c r="A7904" t="s">
        <v>16284</v>
      </c>
      <c r="B7904" t="s">
        <v>35</v>
      </c>
      <c r="C7904" t="s">
        <v>8455</v>
      </c>
      <c r="D7904" t="s">
        <v>97</v>
      </c>
      <c r="E7904" t="s">
        <v>15</v>
      </c>
      <c r="F7904">
        <v>8.6</v>
      </c>
      <c r="G7904" t="s">
        <v>932</v>
      </c>
      <c r="H7904">
        <v>8</v>
      </c>
      <c r="I7904" s="1">
        <v>43656</v>
      </c>
      <c r="J7904" t="s">
        <v>16285</v>
      </c>
      <c r="K7904">
        <v>793</v>
      </c>
    </row>
    <row r="7905" spans="1:11" x14ac:dyDescent="0.35">
      <c r="A7905" t="s">
        <v>16286</v>
      </c>
      <c r="B7905" t="s">
        <v>142</v>
      </c>
      <c r="C7905" t="s">
        <v>7686</v>
      </c>
      <c r="D7905" t="s">
        <v>87</v>
      </c>
      <c r="E7905" t="s">
        <v>15</v>
      </c>
      <c r="G7905" t="s">
        <v>16</v>
      </c>
      <c r="I7905" s="1">
        <v>43653</v>
      </c>
      <c r="J7905" t="s">
        <v>16287</v>
      </c>
    </row>
    <row r="7906" spans="1:11" x14ac:dyDescent="0.35">
      <c r="A7906" t="s">
        <v>16288</v>
      </c>
      <c r="B7906" t="s">
        <v>174</v>
      </c>
      <c r="C7906" t="s">
        <v>1401</v>
      </c>
      <c r="D7906" t="s">
        <v>68</v>
      </c>
      <c r="E7906" t="s">
        <v>22</v>
      </c>
      <c r="F7906">
        <v>8.6</v>
      </c>
      <c r="G7906" t="s">
        <v>660</v>
      </c>
      <c r="H7906">
        <v>7.3</v>
      </c>
      <c r="I7906" s="1">
        <v>43651</v>
      </c>
      <c r="J7906" t="s">
        <v>16289</v>
      </c>
      <c r="K7906">
        <v>106</v>
      </c>
    </row>
    <row r="7907" spans="1:11" x14ac:dyDescent="0.35">
      <c r="A7907" t="s">
        <v>16290</v>
      </c>
      <c r="B7907" t="s">
        <v>142</v>
      </c>
      <c r="C7907" t="s">
        <v>8172</v>
      </c>
      <c r="D7907" t="s">
        <v>87</v>
      </c>
      <c r="E7907" t="s">
        <v>15</v>
      </c>
      <c r="G7907" t="s">
        <v>1259</v>
      </c>
      <c r="I7907" s="1">
        <v>43648</v>
      </c>
      <c r="J7907" t="s">
        <v>16291</v>
      </c>
    </row>
    <row r="7908" spans="1:11" x14ac:dyDescent="0.35">
      <c r="A7908" t="s">
        <v>16292</v>
      </c>
      <c r="B7908" t="s">
        <v>19</v>
      </c>
      <c r="C7908" t="s">
        <v>7738</v>
      </c>
      <c r="D7908" t="s">
        <v>44</v>
      </c>
      <c r="E7908" t="s">
        <v>15</v>
      </c>
      <c r="F7908">
        <v>8.4</v>
      </c>
      <c r="G7908" t="s">
        <v>45</v>
      </c>
      <c r="H7908">
        <v>6.9</v>
      </c>
      <c r="I7908" s="1">
        <v>43647</v>
      </c>
      <c r="J7908" t="s">
        <v>16293</v>
      </c>
      <c r="K7908">
        <v>10</v>
      </c>
    </row>
    <row r="7909" spans="1:11" x14ac:dyDescent="0.35">
      <c r="A7909" t="s">
        <v>16294</v>
      </c>
      <c r="B7909" t="s">
        <v>142</v>
      </c>
      <c r="C7909" t="s">
        <v>1249</v>
      </c>
      <c r="D7909" t="s">
        <v>87</v>
      </c>
      <c r="E7909" t="s">
        <v>22</v>
      </c>
      <c r="G7909" t="s">
        <v>45</v>
      </c>
      <c r="I7909" s="1">
        <v>43647</v>
      </c>
      <c r="J7909" t="s">
        <v>16295</v>
      </c>
    </row>
    <row r="7910" spans="1:11" x14ac:dyDescent="0.35">
      <c r="A7910" t="s">
        <v>16296</v>
      </c>
      <c r="B7910" t="s">
        <v>142</v>
      </c>
      <c r="C7910" t="s">
        <v>55</v>
      </c>
      <c r="D7910" t="s">
        <v>87</v>
      </c>
      <c r="E7910" t="s">
        <v>22</v>
      </c>
      <c r="G7910" t="s">
        <v>111</v>
      </c>
      <c r="I7910" s="1">
        <v>43647</v>
      </c>
      <c r="J7910" t="s">
        <v>16297</v>
      </c>
    </row>
    <row r="7911" spans="1:11" x14ac:dyDescent="0.35">
      <c r="A7911" t="s">
        <v>16298</v>
      </c>
      <c r="B7911" t="s">
        <v>142</v>
      </c>
      <c r="C7911" t="s">
        <v>55</v>
      </c>
      <c r="D7911" t="s">
        <v>87</v>
      </c>
      <c r="E7911" t="s">
        <v>22</v>
      </c>
      <c r="G7911" t="s">
        <v>111</v>
      </c>
      <c r="I7911" s="1">
        <v>43647</v>
      </c>
      <c r="J7911" t="s">
        <v>16299</v>
      </c>
    </row>
    <row r="7912" spans="1:11" x14ac:dyDescent="0.35">
      <c r="A7912" t="s">
        <v>16300</v>
      </c>
      <c r="B7912" t="s">
        <v>142</v>
      </c>
      <c r="C7912" t="s">
        <v>7551</v>
      </c>
      <c r="D7912" t="s">
        <v>87</v>
      </c>
      <c r="E7912" t="s">
        <v>22</v>
      </c>
      <c r="G7912" t="s">
        <v>111</v>
      </c>
      <c r="I7912" s="1">
        <v>43647</v>
      </c>
      <c r="J7912" t="s">
        <v>16301</v>
      </c>
    </row>
    <row r="7913" spans="1:11" x14ac:dyDescent="0.35">
      <c r="A7913" t="s">
        <v>16302</v>
      </c>
      <c r="B7913" t="s">
        <v>142</v>
      </c>
      <c r="C7913" t="s">
        <v>55</v>
      </c>
      <c r="D7913" t="s">
        <v>87</v>
      </c>
      <c r="E7913" t="s">
        <v>22</v>
      </c>
      <c r="G7913" t="s">
        <v>111</v>
      </c>
      <c r="I7913" s="1">
        <v>43647</v>
      </c>
      <c r="J7913" t="s">
        <v>16303</v>
      </c>
    </row>
    <row r="7914" spans="1:11" x14ac:dyDescent="0.35">
      <c r="A7914" t="s">
        <v>16304</v>
      </c>
      <c r="B7914" t="s">
        <v>142</v>
      </c>
      <c r="C7914" t="s">
        <v>7551</v>
      </c>
      <c r="D7914" t="s">
        <v>87</v>
      </c>
      <c r="E7914" t="s">
        <v>22</v>
      </c>
      <c r="G7914" t="s">
        <v>111</v>
      </c>
      <c r="I7914" s="1">
        <v>43647</v>
      </c>
      <c r="J7914" t="s">
        <v>16305</v>
      </c>
    </row>
    <row r="7915" spans="1:11" x14ac:dyDescent="0.35">
      <c r="A7915" t="s">
        <v>16306</v>
      </c>
      <c r="B7915" t="s">
        <v>142</v>
      </c>
      <c r="C7915" t="s">
        <v>180</v>
      </c>
      <c r="D7915" t="s">
        <v>87</v>
      </c>
      <c r="E7915" t="s">
        <v>15</v>
      </c>
      <c r="G7915" t="s">
        <v>1007</v>
      </c>
      <c r="I7915" s="1">
        <v>43647</v>
      </c>
      <c r="J7915" t="s">
        <v>16307</v>
      </c>
    </row>
    <row r="7916" spans="1:11" x14ac:dyDescent="0.35">
      <c r="A7916" t="s">
        <v>16308</v>
      </c>
      <c r="B7916" t="s">
        <v>142</v>
      </c>
      <c r="C7916" t="s">
        <v>7370</v>
      </c>
      <c r="D7916" t="s">
        <v>87</v>
      </c>
      <c r="E7916" t="s">
        <v>15</v>
      </c>
      <c r="G7916" t="s">
        <v>111</v>
      </c>
      <c r="I7916" s="1">
        <v>43647</v>
      </c>
      <c r="J7916" t="s">
        <v>16309</v>
      </c>
    </row>
    <row r="7917" spans="1:11" x14ac:dyDescent="0.35">
      <c r="A7917" t="s">
        <v>16310</v>
      </c>
      <c r="B7917" t="s">
        <v>142</v>
      </c>
      <c r="C7917" t="s">
        <v>8172</v>
      </c>
      <c r="D7917" t="s">
        <v>87</v>
      </c>
      <c r="E7917" t="s">
        <v>22</v>
      </c>
      <c r="G7917" t="s">
        <v>277</v>
      </c>
      <c r="I7917" s="1">
        <v>43647</v>
      </c>
      <c r="J7917" t="s">
        <v>16311</v>
      </c>
    </row>
    <row r="7918" spans="1:11" x14ac:dyDescent="0.35">
      <c r="A7918" t="s">
        <v>16312</v>
      </c>
      <c r="B7918" t="s">
        <v>142</v>
      </c>
      <c r="C7918" t="s">
        <v>9972</v>
      </c>
      <c r="D7918" t="s">
        <v>87</v>
      </c>
      <c r="E7918" t="s">
        <v>15</v>
      </c>
      <c r="G7918" t="s">
        <v>1007</v>
      </c>
      <c r="I7918" s="1">
        <v>43647</v>
      </c>
      <c r="J7918" t="s">
        <v>16313</v>
      </c>
    </row>
    <row r="7919" spans="1:11" x14ac:dyDescent="0.35">
      <c r="A7919" t="s">
        <v>16314</v>
      </c>
      <c r="B7919" t="s">
        <v>142</v>
      </c>
      <c r="C7919" t="s">
        <v>7458</v>
      </c>
      <c r="D7919" t="s">
        <v>87</v>
      </c>
      <c r="E7919" t="s">
        <v>22</v>
      </c>
      <c r="G7919" t="s">
        <v>301</v>
      </c>
      <c r="I7919" s="1">
        <v>43647</v>
      </c>
      <c r="J7919" t="s">
        <v>16315</v>
      </c>
    </row>
    <row r="7920" spans="1:11" x14ac:dyDescent="0.35">
      <c r="A7920" t="s">
        <v>16316</v>
      </c>
      <c r="B7920" t="s">
        <v>142</v>
      </c>
      <c r="C7920" t="s">
        <v>30</v>
      </c>
      <c r="D7920" t="s">
        <v>87</v>
      </c>
      <c r="E7920" t="s">
        <v>15</v>
      </c>
      <c r="G7920" t="s">
        <v>1007</v>
      </c>
      <c r="I7920" s="1">
        <v>43646</v>
      </c>
      <c r="J7920" t="s">
        <v>16317</v>
      </c>
    </row>
    <row r="7921" spans="1:11" x14ac:dyDescent="0.35">
      <c r="A7921" t="s">
        <v>16318</v>
      </c>
      <c r="B7921" t="s">
        <v>142</v>
      </c>
      <c r="C7921" t="s">
        <v>30</v>
      </c>
      <c r="D7921" t="s">
        <v>87</v>
      </c>
      <c r="E7921" t="s">
        <v>15</v>
      </c>
      <c r="G7921" t="s">
        <v>16</v>
      </c>
      <c r="I7921" s="1">
        <v>43646</v>
      </c>
      <c r="J7921" t="s">
        <v>16319</v>
      </c>
    </row>
    <row r="7922" spans="1:11" x14ac:dyDescent="0.35">
      <c r="A7922" t="s">
        <v>16320</v>
      </c>
      <c r="B7922" t="s">
        <v>142</v>
      </c>
      <c r="C7922" t="s">
        <v>91</v>
      </c>
      <c r="D7922" t="s">
        <v>87</v>
      </c>
      <c r="E7922" t="s">
        <v>22</v>
      </c>
      <c r="G7922" t="s">
        <v>411</v>
      </c>
      <c r="I7922" s="1">
        <v>43644</v>
      </c>
      <c r="J7922" t="s">
        <v>16321</v>
      </c>
    </row>
    <row r="7923" spans="1:11" x14ac:dyDescent="0.35">
      <c r="A7923" t="s">
        <v>16322</v>
      </c>
      <c r="B7923" t="s">
        <v>142</v>
      </c>
      <c r="C7923" t="s">
        <v>30</v>
      </c>
      <c r="D7923" t="s">
        <v>87</v>
      </c>
      <c r="E7923" t="s">
        <v>15</v>
      </c>
      <c r="G7923" t="s">
        <v>151</v>
      </c>
      <c r="I7923" s="1">
        <v>43643</v>
      </c>
      <c r="J7923" t="s">
        <v>16323</v>
      </c>
    </row>
    <row r="7924" spans="1:11" x14ac:dyDescent="0.35">
      <c r="A7924" t="s">
        <v>16324</v>
      </c>
      <c r="B7924" t="s">
        <v>26</v>
      </c>
      <c r="C7924" t="s">
        <v>7964</v>
      </c>
      <c r="D7924" t="s">
        <v>87</v>
      </c>
      <c r="E7924" t="s">
        <v>15</v>
      </c>
      <c r="G7924" t="s">
        <v>148</v>
      </c>
      <c r="I7924" s="1">
        <v>43637</v>
      </c>
      <c r="J7924" t="s">
        <v>16325</v>
      </c>
    </row>
    <row r="7925" spans="1:11" x14ac:dyDescent="0.35">
      <c r="A7925" t="s">
        <v>16326</v>
      </c>
      <c r="B7925" t="s">
        <v>142</v>
      </c>
      <c r="C7925" t="s">
        <v>3308</v>
      </c>
      <c r="D7925" t="s">
        <v>87</v>
      </c>
      <c r="E7925" t="s">
        <v>22</v>
      </c>
      <c r="G7925" t="s">
        <v>37</v>
      </c>
      <c r="I7925" s="1">
        <v>43637</v>
      </c>
      <c r="J7925" t="s">
        <v>16327</v>
      </c>
    </row>
    <row r="7926" spans="1:11" x14ac:dyDescent="0.35">
      <c r="A7926" t="s">
        <v>16328</v>
      </c>
      <c r="B7926" t="s">
        <v>142</v>
      </c>
      <c r="C7926" t="s">
        <v>20</v>
      </c>
      <c r="D7926" t="s">
        <v>87</v>
      </c>
      <c r="E7926" t="s">
        <v>22</v>
      </c>
      <c r="G7926" t="s">
        <v>321</v>
      </c>
      <c r="I7926" s="1">
        <v>43637</v>
      </c>
      <c r="J7926" t="s">
        <v>16329</v>
      </c>
    </row>
    <row r="7927" spans="1:11" x14ac:dyDescent="0.35">
      <c r="A7927" t="s">
        <v>16330</v>
      </c>
      <c r="B7927" t="s">
        <v>19</v>
      </c>
      <c r="C7927" t="s">
        <v>7707</v>
      </c>
      <c r="D7927" t="s">
        <v>604</v>
      </c>
      <c r="E7927" t="s">
        <v>22</v>
      </c>
      <c r="F7927">
        <v>6.4</v>
      </c>
      <c r="G7927" t="s">
        <v>601</v>
      </c>
      <c r="H7927">
        <v>3.1</v>
      </c>
      <c r="I7927" s="1">
        <v>43636</v>
      </c>
      <c r="J7927" t="s">
        <v>16331</v>
      </c>
      <c r="K7927">
        <v>204</v>
      </c>
    </row>
    <row r="7928" spans="1:11" x14ac:dyDescent="0.35">
      <c r="A7928" t="s">
        <v>16332</v>
      </c>
      <c r="B7928" t="s">
        <v>26</v>
      </c>
      <c r="C7928" t="s">
        <v>27</v>
      </c>
      <c r="D7928" t="s">
        <v>604</v>
      </c>
      <c r="E7928" t="s">
        <v>22</v>
      </c>
      <c r="F7928">
        <v>7.7</v>
      </c>
      <c r="G7928" t="s">
        <v>601</v>
      </c>
      <c r="H7928">
        <v>5.5</v>
      </c>
      <c r="I7928" s="1">
        <v>43636</v>
      </c>
      <c r="J7928" t="s">
        <v>16333</v>
      </c>
      <c r="K7928">
        <v>89</v>
      </c>
    </row>
    <row r="7929" spans="1:11" x14ac:dyDescent="0.35">
      <c r="A7929" t="s">
        <v>16334</v>
      </c>
      <c r="B7929" t="s">
        <v>142</v>
      </c>
      <c r="C7929" t="s">
        <v>55</v>
      </c>
      <c r="D7929" t="s">
        <v>87</v>
      </c>
      <c r="E7929" t="s">
        <v>22</v>
      </c>
      <c r="G7929" t="s">
        <v>111</v>
      </c>
      <c r="I7929" s="1">
        <v>43634</v>
      </c>
      <c r="J7929" t="s">
        <v>16335</v>
      </c>
    </row>
    <row r="7930" spans="1:11" x14ac:dyDescent="0.35">
      <c r="A7930" t="s">
        <v>16336</v>
      </c>
      <c r="B7930" t="s">
        <v>142</v>
      </c>
      <c r="C7930" t="s">
        <v>55</v>
      </c>
      <c r="D7930" t="s">
        <v>87</v>
      </c>
      <c r="E7930" t="s">
        <v>22</v>
      </c>
      <c r="G7930" t="s">
        <v>277</v>
      </c>
      <c r="I7930" s="1">
        <v>43634</v>
      </c>
      <c r="J7930" t="s">
        <v>16337</v>
      </c>
    </row>
    <row r="7931" spans="1:11" x14ac:dyDescent="0.35">
      <c r="A7931" t="s">
        <v>16338</v>
      </c>
      <c r="B7931" t="s">
        <v>142</v>
      </c>
      <c r="C7931" t="s">
        <v>7475</v>
      </c>
      <c r="D7931" t="s">
        <v>87</v>
      </c>
      <c r="E7931" t="s">
        <v>22</v>
      </c>
      <c r="G7931" t="s">
        <v>277</v>
      </c>
      <c r="I7931" s="1">
        <v>43634</v>
      </c>
      <c r="J7931" t="s">
        <v>16339</v>
      </c>
    </row>
    <row r="7932" spans="1:11" x14ac:dyDescent="0.35">
      <c r="A7932" t="s">
        <v>16340</v>
      </c>
      <c r="B7932" t="s">
        <v>142</v>
      </c>
      <c r="C7932" t="s">
        <v>7475</v>
      </c>
      <c r="D7932" t="s">
        <v>87</v>
      </c>
      <c r="E7932" t="s">
        <v>22</v>
      </c>
      <c r="G7932" t="s">
        <v>277</v>
      </c>
      <c r="I7932" s="1">
        <v>43634</v>
      </c>
      <c r="J7932" t="s">
        <v>16341</v>
      </c>
    </row>
    <row r="7933" spans="1:11" x14ac:dyDescent="0.35">
      <c r="A7933" t="s">
        <v>16342</v>
      </c>
      <c r="B7933" t="s">
        <v>142</v>
      </c>
      <c r="C7933" t="s">
        <v>55</v>
      </c>
      <c r="D7933" t="s">
        <v>87</v>
      </c>
      <c r="E7933" t="s">
        <v>22</v>
      </c>
      <c r="G7933" t="s">
        <v>277</v>
      </c>
      <c r="I7933" s="1">
        <v>43634</v>
      </c>
      <c r="J7933" t="s">
        <v>16343</v>
      </c>
    </row>
    <row r="7934" spans="1:11" x14ac:dyDescent="0.35">
      <c r="A7934" t="s">
        <v>16344</v>
      </c>
      <c r="B7934" t="s">
        <v>142</v>
      </c>
      <c r="C7934" t="s">
        <v>55</v>
      </c>
      <c r="D7934" t="s">
        <v>87</v>
      </c>
      <c r="E7934" t="s">
        <v>22</v>
      </c>
      <c r="G7934" t="s">
        <v>111</v>
      </c>
      <c r="I7934" s="1">
        <v>43633</v>
      </c>
      <c r="J7934" t="s">
        <v>16345</v>
      </c>
    </row>
    <row r="7935" spans="1:11" x14ac:dyDescent="0.35">
      <c r="A7935" t="s">
        <v>16346</v>
      </c>
      <c r="B7935" t="s">
        <v>142</v>
      </c>
      <c r="C7935" t="s">
        <v>6436</v>
      </c>
      <c r="D7935" t="s">
        <v>87</v>
      </c>
      <c r="E7935" t="s">
        <v>22</v>
      </c>
      <c r="G7935" t="s">
        <v>111</v>
      </c>
      <c r="I7935" s="1">
        <v>43633</v>
      </c>
      <c r="J7935" t="s">
        <v>16347</v>
      </c>
    </row>
    <row r="7936" spans="1:11" x14ac:dyDescent="0.35">
      <c r="A7936" t="s">
        <v>16348</v>
      </c>
      <c r="B7936" t="s">
        <v>121</v>
      </c>
      <c r="C7936" t="s">
        <v>8351</v>
      </c>
      <c r="D7936" t="s">
        <v>194</v>
      </c>
      <c r="E7936" t="s">
        <v>22</v>
      </c>
      <c r="F7936">
        <v>7.5</v>
      </c>
      <c r="G7936" t="s">
        <v>111</v>
      </c>
      <c r="H7936">
        <v>6.3</v>
      </c>
      <c r="I7936" s="1">
        <v>43633</v>
      </c>
      <c r="J7936" t="s">
        <v>16349</v>
      </c>
      <c r="K7936">
        <v>313</v>
      </c>
    </row>
    <row r="7937" spans="1:11" x14ac:dyDescent="0.35">
      <c r="A7937" t="s">
        <v>16350</v>
      </c>
      <c r="B7937" t="s">
        <v>142</v>
      </c>
      <c r="C7937" t="s">
        <v>7426</v>
      </c>
      <c r="D7937" t="s">
        <v>87</v>
      </c>
      <c r="E7937" t="s">
        <v>15</v>
      </c>
      <c r="G7937" t="s">
        <v>111</v>
      </c>
      <c r="I7937" s="1">
        <v>43632</v>
      </c>
      <c r="J7937" t="s">
        <v>16351</v>
      </c>
    </row>
    <row r="7938" spans="1:11" x14ac:dyDescent="0.35">
      <c r="A7938" t="s">
        <v>16352</v>
      </c>
      <c r="B7938" t="s">
        <v>142</v>
      </c>
      <c r="C7938" t="s">
        <v>20</v>
      </c>
      <c r="D7938" t="s">
        <v>87</v>
      </c>
      <c r="E7938" t="s">
        <v>22</v>
      </c>
      <c r="G7938" t="s">
        <v>293</v>
      </c>
      <c r="I7938" s="1">
        <v>43631</v>
      </c>
      <c r="J7938" t="s">
        <v>16353</v>
      </c>
    </row>
    <row r="7939" spans="1:11" x14ac:dyDescent="0.35">
      <c r="A7939" t="s">
        <v>16354</v>
      </c>
      <c r="B7939" t="s">
        <v>174</v>
      </c>
      <c r="C7939" t="s">
        <v>7092</v>
      </c>
      <c r="D7939" t="s">
        <v>68</v>
      </c>
      <c r="E7939" t="s">
        <v>15</v>
      </c>
      <c r="F7939">
        <v>7.7</v>
      </c>
      <c r="G7939" t="s">
        <v>301</v>
      </c>
      <c r="H7939">
        <v>7.1</v>
      </c>
      <c r="I7939" s="1">
        <v>43630</v>
      </c>
      <c r="J7939" t="s">
        <v>16355</v>
      </c>
      <c r="K7939">
        <v>1629</v>
      </c>
    </row>
    <row r="7940" spans="1:11" x14ac:dyDescent="0.35">
      <c r="A7940" t="s">
        <v>16356</v>
      </c>
      <c r="B7940" t="s">
        <v>142</v>
      </c>
      <c r="C7940" t="s">
        <v>7283</v>
      </c>
      <c r="D7940" t="s">
        <v>87</v>
      </c>
      <c r="E7940" t="s">
        <v>15</v>
      </c>
      <c r="G7940" t="s">
        <v>37</v>
      </c>
      <c r="I7940" s="1">
        <v>43630</v>
      </c>
      <c r="J7940" t="s">
        <v>16357</v>
      </c>
    </row>
    <row r="7941" spans="1:11" x14ac:dyDescent="0.35">
      <c r="A7941" t="s">
        <v>16358</v>
      </c>
      <c r="B7941" t="s">
        <v>142</v>
      </c>
      <c r="C7941" t="s">
        <v>888</v>
      </c>
      <c r="D7941" t="s">
        <v>87</v>
      </c>
      <c r="E7941" t="s">
        <v>22</v>
      </c>
      <c r="G7941" t="s">
        <v>154</v>
      </c>
      <c r="I7941" s="1">
        <v>43629</v>
      </c>
      <c r="J7941" t="s">
        <v>16359</v>
      </c>
    </row>
    <row r="7942" spans="1:11" x14ac:dyDescent="0.35">
      <c r="A7942" t="s">
        <v>16360</v>
      </c>
      <c r="B7942" t="s">
        <v>142</v>
      </c>
      <c r="C7942" t="s">
        <v>8351</v>
      </c>
      <c r="D7942" t="s">
        <v>87</v>
      </c>
      <c r="E7942" t="s">
        <v>22</v>
      </c>
      <c r="G7942" t="s">
        <v>165</v>
      </c>
      <c r="I7942" s="1">
        <v>43628</v>
      </c>
      <c r="J7942" t="s">
        <v>16361</v>
      </c>
    </row>
    <row r="7943" spans="1:11" x14ac:dyDescent="0.35">
      <c r="A7943" t="s">
        <v>16362</v>
      </c>
      <c r="B7943" t="s">
        <v>142</v>
      </c>
      <c r="C7943" t="s">
        <v>847</v>
      </c>
      <c r="D7943" t="s">
        <v>87</v>
      </c>
      <c r="E7943" t="s">
        <v>15</v>
      </c>
      <c r="G7943" t="s">
        <v>932</v>
      </c>
      <c r="I7943" s="1">
        <v>43625</v>
      </c>
      <c r="J7943" t="s">
        <v>16363</v>
      </c>
    </row>
    <row r="7944" spans="1:11" x14ac:dyDescent="0.35">
      <c r="A7944" t="s">
        <v>16364</v>
      </c>
      <c r="B7944" t="s">
        <v>142</v>
      </c>
      <c r="C7944" t="s">
        <v>7530</v>
      </c>
      <c r="D7944" t="s">
        <v>87</v>
      </c>
      <c r="E7944" t="s">
        <v>22</v>
      </c>
      <c r="G7944" t="s">
        <v>37</v>
      </c>
      <c r="I7944" s="1">
        <v>43623</v>
      </c>
      <c r="J7944" t="s">
        <v>16365</v>
      </c>
    </row>
    <row r="7945" spans="1:11" x14ac:dyDescent="0.35">
      <c r="A7945" t="s">
        <v>16366</v>
      </c>
      <c r="B7945" t="s">
        <v>142</v>
      </c>
      <c r="C7945" t="s">
        <v>616</v>
      </c>
      <c r="D7945" t="s">
        <v>87</v>
      </c>
      <c r="E7945" t="s">
        <v>15</v>
      </c>
      <c r="G7945" t="s">
        <v>98</v>
      </c>
      <c r="I7945" s="1">
        <v>43623</v>
      </c>
      <c r="J7945" t="s">
        <v>16367</v>
      </c>
    </row>
    <row r="7946" spans="1:11" x14ac:dyDescent="0.35">
      <c r="A7946" t="s">
        <v>16368</v>
      </c>
      <c r="B7946" t="s">
        <v>142</v>
      </c>
      <c r="C7946" t="s">
        <v>8617</v>
      </c>
      <c r="D7946" t="s">
        <v>87</v>
      </c>
      <c r="E7946" t="s">
        <v>22</v>
      </c>
      <c r="G7946" t="s">
        <v>45</v>
      </c>
      <c r="I7946" s="1">
        <v>43623</v>
      </c>
      <c r="J7946" t="s">
        <v>16369</v>
      </c>
    </row>
    <row r="7947" spans="1:11" x14ac:dyDescent="0.35">
      <c r="A7947" t="s">
        <v>16370</v>
      </c>
      <c r="B7947" t="s">
        <v>142</v>
      </c>
      <c r="C7947" t="s">
        <v>7686</v>
      </c>
      <c r="D7947" t="s">
        <v>87</v>
      </c>
      <c r="E7947" t="s">
        <v>15</v>
      </c>
      <c r="G7947" t="s">
        <v>660</v>
      </c>
      <c r="I7947" s="1">
        <v>43622</v>
      </c>
      <c r="J7947" t="s">
        <v>16371</v>
      </c>
    </row>
    <row r="7948" spans="1:11" x14ac:dyDescent="0.35">
      <c r="A7948" t="s">
        <v>16372</v>
      </c>
      <c r="B7948" t="s">
        <v>142</v>
      </c>
      <c r="C7948" t="s">
        <v>6978</v>
      </c>
      <c r="D7948" t="s">
        <v>87</v>
      </c>
      <c r="E7948" t="s">
        <v>22</v>
      </c>
      <c r="G7948" t="s">
        <v>277</v>
      </c>
      <c r="I7948" s="1">
        <v>43622</v>
      </c>
      <c r="J7948" t="s">
        <v>16373</v>
      </c>
    </row>
    <row r="7949" spans="1:11" x14ac:dyDescent="0.35">
      <c r="A7949" t="s">
        <v>16374</v>
      </c>
      <c r="B7949" t="s">
        <v>142</v>
      </c>
      <c r="C7949" t="s">
        <v>5218</v>
      </c>
      <c r="D7949" t="s">
        <v>87</v>
      </c>
      <c r="E7949" t="s">
        <v>22</v>
      </c>
      <c r="G7949" t="s">
        <v>277</v>
      </c>
      <c r="I7949" s="1">
        <v>43622</v>
      </c>
      <c r="J7949" t="s">
        <v>16375</v>
      </c>
    </row>
    <row r="7950" spans="1:11" x14ac:dyDescent="0.35">
      <c r="A7950" t="s">
        <v>16376</v>
      </c>
      <c r="B7950" t="s">
        <v>142</v>
      </c>
      <c r="C7950" t="s">
        <v>283</v>
      </c>
      <c r="D7950" t="s">
        <v>87</v>
      </c>
      <c r="E7950" t="s">
        <v>22</v>
      </c>
      <c r="G7950" t="s">
        <v>277</v>
      </c>
      <c r="I7950" s="1">
        <v>43622</v>
      </c>
      <c r="J7950" t="s">
        <v>16377</v>
      </c>
    </row>
    <row r="7951" spans="1:11" x14ac:dyDescent="0.35">
      <c r="A7951" t="s">
        <v>16378</v>
      </c>
      <c r="B7951" t="s">
        <v>142</v>
      </c>
      <c r="C7951" t="s">
        <v>5218</v>
      </c>
      <c r="D7951" t="s">
        <v>87</v>
      </c>
      <c r="E7951" t="s">
        <v>22</v>
      </c>
      <c r="G7951" t="s">
        <v>277</v>
      </c>
      <c r="I7951" s="1">
        <v>43622</v>
      </c>
      <c r="J7951" t="s">
        <v>16379</v>
      </c>
    </row>
    <row r="7952" spans="1:11" x14ac:dyDescent="0.35">
      <c r="A7952" t="s">
        <v>16380</v>
      </c>
      <c r="B7952" t="s">
        <v>19</v>
      </c>
      <c r="C7952" t="s">
        <v>7624</v>
      </c>
      <c r="D7952" t="s">
        <v>604</v>
      </c>
      <c r="E7952" t="s">
        <v>22</v>
      </c>
      <c r="F7952">
        <v>7.6</v>
      </c>
      <c r="G7952" t="s">
        <v>932</v>
      </c>
      <c r="H7952">
        <v>5.4</v>
      </c>
      <c r="I7952" s="1">
        <v>43621</v>
      </c>
      <c r="J7952" t="s">
        <v>16381</v>
      </c>
      <c r="K7952">
        <v>289</v>
      </c>
    </row>
    <row r="7953" spans="1:11" x14ac:dyDescent="0.35">
      <c r="A7953" t="s">
        <v>16382</v>
      </c>
      <c r="B7953" t="s">
        <v>19</v>
      </c>
      <c r="C7953" t="s">
        <v>6950</v>
      </c>
      <c r="D7953" t="s">
        <v>21</v>
      </c>
      <c r="E7953" t="s">
        <v>22</v>
      </c>
      <c r="F7953">
        <v>7.6</v>
      </c>
      <c r="G7953" t="s">
        <v>660</v>
      </c>
      <c r="H7953">
        <v>5.6</v>
      </c>
      <c r="I7953" s="1">
        <v>43620</v>
      </c>
      <c r="J7953" t="s">
        <v>16383</v>
      </c>
      <c r="K7953">
        <v>366</v>
      </c>
    </row>
    <row r="7954" spans="1:11" x14ac:dyDescent="0.35">
      <c r="A7954" t="s">
        <v>16384</v>
      </c>
      <c r="B7954" t="s">
        <v>142</v>
      </c>
      <c r="C7954" t="s">
        <v>7686</v>
      </c>
      <c r="D7954" t="s">
        <v>87</v>
      </c>
      <c r="E7954" t="s">
        <v>15</v>
      </c>
      <c r="G7954" t="s">
        <v>165</v>
      </c>
      <c r="I7954" s="1">
        <v>43619</v>
      </c>
      <c r="J7954" t="s">
        <v>16385</v>
      </c>
    </row>
    <row r="7955" spans="1:11" x14ac:dyDescent="0.35">
      <c r="A7955" t="s">
        <v>16386</v>
      </c>
      <c r="B7955" t="s">
        <v>142</v>
      </c>
      <c r="C7955" t="s">
        <v>7686</v>
      </c>
      <c r="D7955" t="s">
        <v>87</v>
      </c>
      <c r="E7955" t="s">
        <v>15</v>
      </c>
      <c r="G7955" t="s">
        <v>617</v>
      </c>
      <c r="I7955" s="1">
        <v>43619</v>
      </c>
      <c r="J7955" t="s">
        <v>16387</v>
      </c>
    </row>
    <row r="7956" spans="1:11" x14ac:dyDescent="0.35">
      <c r="A7956" t="s">
        <v>16388</v>
      </c>
      <c r="B7956" t="s">
        <v>142</v>
      </c>
      <c r="C7956" t="s">
        <v>55</v>
      </c>
      <c r="D7956" t="s">
        <v>87</v>
      </c>
      <c r="E7956" t="s">
        <v>22</v>
      </c>
      <c r="G7956" t="s">
        <v>380</v>
      </c>
      <c r="I7956" s="1">
        <v>43619</v>
      </c>
      <c r="J7956" t="s">
        <v>16389</v>
      </c>
    </row>
    <row r="7957" spans="1:11" x14ac:dyDescent="0.35">
      <c r="A7957" t="s">
        <v>16390</v>
      </c>
      <c r="B7957" t="s">
        <v>142</v>
      </c>
      <c r="C7957" t="s">
        <v>7611</v>
      </c>
      <c r="D7957" t="s">
        <v>87</v>
      </c>
      <c r="E7957" t="s">
        <v>22</v>
      </c>
      <c r="G7957" t="s">
        <v>337</v>
      </c>
      <c r="I7957" s="1">
        <v>43617</v>
      </c>
      <c r="J7957" t="s">
        <v>16391</v>
      </c>
    </row>
    <row r="7958" spans="1:11" x14ac:dyDescent="0.35">
      <c r="A7958" t="s">
        <v>16392</v>
      </c>
      <c r="B7958" t="s">
        <v>142</v>
      </c>
      <c r="C7958" t="s">
        <v>8351</v>
      </c>
      <c r="D7958" t="s">
        <v>87</v>
      </c>
      <c r="E7958" t="s">
        <v>22</v>
      </c>
      <c r="G7958" t="s">
        <v>380</v>
      </c>
      <c r="I7958" s="1">
        <v>43617</v>
      </c>
      <c r="J7958" t="s">
        <v>16393</v>
      </c>
    </row>
    <row r="7959" spans="1:11" x14ac:dyDescent="0.35">
      <c r="A7959" t="s">
        <v>16394</v>
      </c>
      <c r="B7959" t="s">
        <v>142</v>
      </c>
      <c r="C7959" t="s">
        <v>16395</v>
      </c>
      <c r="D7959" t="s">
        <v>87</v>
      </c>
      <c r="E7959" t="s">
        <v>15</v>
      </c>
      <c r="G7959" t="s">
        <v>1259</v>
      </c>
      <c r="I7959" s="1">
        <v>43617</v>
      </c>
      <c r="J7959" t="s">
        <v>16396</v>
      </c>
    </row>
    <row r="7960" spans="1:11" x14ac:dyDescent="0.35">
      <c r="A7960" t="s">
        <v>16397</v>
      </c>
      <c r="B7960" t="s">
        <v>142</v>
      </c>
      <c r="C7960" t="s">
        <v>40</v>
      </c>
      <c r="D7960" t="s">
        <v>87</v>
      </c>
      <c r="E7960" t="s">
        <v>22</v>
      </c>
      <c r="G7960" t="s">
        <v>98</v>
      </c>
      <c r="I7960" s="1">
        <v>43617</v>
      </c>
      <c r="J7960" t="s">
        <v>16398</v>
      </c>
    </row>
    <row r="7961" spans="1:11" x14ac:dyDescent="0.35">
      <c r="A7961" t="s">
        <v>16399</v>
      </c>
      <c r="B7961" t="s">
        <v>431</v>
      </c>
      <c r="C7961" t="s">
        <v>10625</v>
      </c>
      <c r="D7961" t="s">
        <v>14</v>
      </c>
      <c r="E7961" t="s">
        <v>15</v>
      </c>
      <c r="F7961">
        <v>7.9</v>
      </c>
      <c r="G7961" t="s">
        <v>1010</v>
      </c>
      <c r="H7961">
        <v>6.1</v>
      </c>
      <c r="I7961" s="1">
        <v>43617</v>
      </c>
      <c r="J7961" t="s">
        <v>16400</v>
      </c>
      <c r="K7961">
        <v>396</v>
      </c>
    </row>
    <row r="7962" spans="1:11" x14ac:dyDescent="0.35">
      <c r="A7962" t="s">
        <v>16401</v>
      </c>
      <c r="B7962" t="s">
        <v>142</v>
      </c>
      <c r="C7962" t="s">
        <v>96</v>
      </c>
      <c r="D7962" t="s">
        <v>87</v>
      </c>
      <c r="E7962" t="s">
        <v>15</v>
      </c>
      <c r="G7962" t="s">
        <v>98</v>
      </c>
      <c r="I7962" s="1">
        <v>43617</v>
      </c>
      <c r="J7962" t="s">
        <v>16402</v>
      </c>
    </row>
    <row r="7963" spans="1:11" x14ac:dyDescent="0.35">
      <c r="A7963" t="s">
        <v>16403</v>
      </c>
      <c r="B7963" t="s">
        <v>142</v>
      </c>
      <c r="C7963" t="s">
        <v>7940</v>
      </c>
      <c r="D7963" t="s">
        <v>87</v>
      </c>
      <c r="E7963" t="s">
        <v>22</v>
      </c>
      <c r="G7963" t="s">
        <v>45</v>
      </c>
      <c r="I7963" s="1">
        <v>43617</v>
      </c>
      <c r="J7963" t="s">
        <v>16404</v>
      </c>
    </row>
    <row r="7964" spans="1:11" x14ac:dyDescent="0.35">
      <c r="A7964" t="s">
        <v>16405</v>
      </c>
      <c r="B7964" t="s">
        <v>142</v>
      </c>
      <c r="C7964" t="s">
        <v>20</v>
      </c>
      <c r="D7964" t="s">
        <v>87</v>
      </c>
      <c r="E7964" t="s">
        <v>22</v>
      </c>
      <c r="G7964" t="s">
        <v>45</v>
      </c>
      <c r="I7964" s="1">
        <v>43617</v>
      </c>
      <c r="J7964" t="s">
        <v>16406</v>
      </c>
    </row>
    <row r="7965" spans="1:11" x14ac:dyDescent="0.35">
      <c r="A7965" t="s">
        <v>13260</v>
      </c>
      <c r="B7965" t="s">
        <v>35</v>
      </c>
      <c r="C7965" t="s">
        <v>7354</v>
      </c>
      <c r="D7965" t="s">
        <v>97</v>
      </c>
      <c r="E7965" t="s">
        <v>22</v>
      </c>
      <c r="F7965">
        <v>4.5</v>
      </c>
      <c r="G7965" t="s">
        <v>111</v>
      </c>
      <c r="H7965">
        <v>6.3</v>
      </c>
      <c r="I7965" s="1">
        <v>43617</v>
      </c>
      <c r="J7965" t="s">
        <v>16407</v>
      </c>
      <c r="K7965">
        <v>5868</v>
      </c>
    </row>
    <row r="7966" spans="1:11" x14ac:dyDescent="0.35">
      <c r="A7966" t="s">
        <v>16408</v>
      </c>
      <c r="B7966" t="s">
        <v>142</v>
      </c>
      <c r="C7966" t="s">
        <v>175</v>
      </c>
      <c r="D7966" t="s">
        <v>87</v>
      </c>
      <c r="E7966" t="s">
        <v>22</v>
      </c>
      <c r="G7966" t="s">
        <v>277</v>
      </c>
      <c r="I7966" s="1">
        <v>43617</v>
      </c>
      <c r="J7966" t="s">
        <v>16409</v>
      </c>
    </row>
    <row r="7967" spans="1:11" x14ac:dyDescent="0.35">
      <c r="A7967" t="s">
        <v>16410</v>
      </c>
      <c r="B7967" t="s">
        <v>19</v>
      </c>
      <c r="C7967" t="s">
        <v>11490</v>
      </c>
      <c r="D7967" t="s">
        <v>835</v>
      </c>
      <c r="E7967" t="s">
        <v>22</v>
      </c>
      <c r="F7967">
        <v>8.1999999999999993</v>
      </c>
      <c r="G7967" t="s">
        <v>32</v>
      </c>
      <c r="H7967">
        <v>6.5</v>
      </c>
      <c r="I7967" s="1">
        <v>43610</v>
      </c>
      <c r="J7967" t="s">
        <v>16411</v>
      </c>
      <c r="K7967">
        <v>35</v>
      </c>
    </row>
    <row r="7968" spans="1:11" x14ac:dyDescent="0.35">
      <c r="A7968" t="s">
        <v>16412</v>
      </c>
      <c r="B7968" t="s">
        <v>67</v>
      </c>
      <c r="C7968" t="s">
        <v>8482</v>
      </c>
      <c r="D7968" t="s">
        <v>115</v>
      </c>
      <c r="E7968" t="s">
        <v>15</v>
      </c>
      <c r="F7968">
        <v>7.9</v>
      </c>
      <c r="G7968" t="s">
        <v>111</v>
      </c>
      <c r="H7968">
        <v>5.8</v>
      </c>
      <c r="I7968" s="1">
        <v>43609</v>
      </c>
      <c r="J7968" t="s">
        <v>16413</v>
      </c>
      <c r="K7968">
        <v>39</v>
      </c>
    </row>
    <row r="7969" spans="1:11" x14ac:dyDescent="0.35">
      <c r="A7969" t="s">
        <v>16414</v>
      </c>
      <c r="B7969" t="s">
        <v>142</v>
      </c>
      <c r="C7969" t="s">
        <v>5568</v>
      </c>
      <c r="D7969" t="s">
        <v>87</v>
      </c>
      <c r="E7969" t="s">
        <v>15</v>
      </c>
      <c r="G7969" t="s">
        <v>932</v>
      </c>
      <c r="I7969" s="1">
        <v>43608</v>
      </c>
      <c r="J7969" t="s">
        <v>16415</v>
      </c>
    </row>
    <row r="7970" spans="1:11" x14ac:dyDescent="0.35">
      <c r="A7970" t="s">
        <v>16416</v>
      </c>
      <c r="B7970" t="s">
        <v>142</v>
      </c>
      <c r="C7970" t="s">
        <v>81</v>
      </c>
      <c r="D7970" t="s">
        <v>87</v>
      </c>
      <c r="E7970" t="s">
        <v>22</v>
      </c>
      <c r="G7970" t="s">
        <v>37</v>
      </c>
      <c r="I7970" s="1">
        <v>43608</v>
      </c>
      <c r="J7970" t="s">
        <v>16417</v>
      </c>
    </row>
    <row r="7971" spans="1:11" x14ac:dyDescent="0.35">
      <c r="A7971" t="s">
        <v>16418</v>
      </c>
      <c r="B7971" t="s">
        <v>142</v>
      </c>
      <c r="C7971" t="s">
        <v>6477</v>
      </c>
      <c r="D7971" t="s">
        <v>87</v>
      </c>
      <c r="E7971" t="s">
        <v>15</v>
      </c>
      <c r="G7971" t="s">
        <v>932</v>
      </c>
      <c r="I7971" s="1">
        <v>43603</v>
      </c>
      <c r="J7971" t="s">
        <v>16419</v>
      </c>
    </row>
    <row r="7972" spans="1:11" x14ac:dyDescent="0.35">
      <c r="A7972" t="s">
        <v>16420</v>
      </c>
      <c r="B7972" t="s">
        <v>19</v>
      </c>
      <c r="C7972" t="s">
        <v>6950</v>
      </c>
      <c r="D7972" t="s">
        <v>835</v>
      </c>
      <c r="E7972" t="s">
        <v>22</v>
      </c>
      <c r="F7972">
        <v>8.1999999999999993</v>
      </c>
      <c r="G7972" t="s">
        <v>32</v>
      </c>
      <c r="H7972">
        <v>6.5</v>
      </c>
      <c r="I7972" s="1">
        <v>43602</v>
      </c>
      <c r="J7972" t="s">
        <v>16421</v>
      </c>
      <c r="K7972">
        <v>14</v>
      </c>
    </row>
    <row r="7973" spans="1:11" x14ac:dyDescent="0.35">
      <c r="A7973" t="s">
        <v>16422</v>
      </c>
      <c r="B7973" t="s">
        <v>142</v>
      </c>
      <c r="C7973" t="s">
        <v>283</v>
      </c>
      <c r="D7973" t="s">
        <v>87</v>
      </c>
      <c r="E7973" t="s">
        <v>22</v>
      </c>
      <c r="G7973" t="s">
        <v>337</v>
      </c>
      <c r="I7973" s="1">
        <v>43601</v>
      </c>
      <c r="J7973" t="s">
        <v>16423</v>
      </c>
    </row>
    <row r="7974" spans="1:11" x14ac:dyDescent="0.35">
      <c r="A7974" t="s">
        <v>16424</v>
      </c>
      <c r="B7974" t="s">
        <v>142</v>
      </c>
      <c r="C7974" t="s">
        <v>283</v>
      </c>
      <c r="D7974" t="s">
        <v>87</v>
      </c>
      <c r="E7974" t="s">
        <v>22</v>
      </c>
      <c r="G7974" t="s">
        <v>148</v>
      </c>
      <c r="I7974" s="1">
        <v>43601</v>
      </c>
      <c r="J7974" t="s">
        <v>16425</v>
      </c>
    </row>
    <row r="7975" spans="1:11" x14ac:dyDescent="0.35">
      <c r="A7975" t="s">
        <v>16426</v>
      </c>
      <c r="B7975" t="s">
        <v>142</v>
      </c>
      <c r="C7975" t="s">
        <v>283</v>
      </c>
      <c r="D7975" t="s">
        <v>87</v>
      </c>
      <c r="E7975" t="s">
        <v>22</v>
      </c>
      <c r="G7975" t="s">
        <v>32</v>
      </c>
      <c r="I7975" s="1">
        <v>43601</v>
      </c>
      <c r="J7975" t="s">
        <v>16427</v>
      </c>
    </row>
    <row r="7976" spans="1:11" x14ac:dyDescent="0.35">
      <c r="A7976" t="s">
        <v>16428</v>
      </c>
      <c r="B7976" t="s">
        <v>142</v>
      </c>
      <c r="C7976" t="s">
        <v>283</v>
      </c>
      <c r="D7976" t="s">
        <v>87</v>
      </c>
      <c r="E7976" t="s">
        <v>22</v>
      </c>
      <c r="G7976" t="s">
        <v>1010</v>
      </c>
      <c r="I7976" s="1">
        <v>43601</v>
      </c>
      <c r="J7976" t="s">
        <v>16429</v>
      </c>
    </row>
    <row r="7977" spans="1:11" x14ac:dyDescent="0.35">
      <c r="A7977" t="s">
        <v>16430</v>
      </c>
      <c r="B7977" t="s">
        <v>142</v>
      </c>
      <c r="C7977" t="s">
        <v>283</v>
      </c>
      <c r="D7977" t="s">
        <v>87</v>
      </c>
      <c r="E7977" t="s">
        <v>22</v>
      </c>
      <c r="G7977" t="s">
        <v>32</v>
      </c>
      <c r="I7977" s="1">
        <v>43600</v>
      </c>
      <c r="J7977" t="s">
        <v>16431</v>
      </c>
    </row>
    <row r="7978" spans="1:11" x14ac:dyDescent="0.35">
      <c r="A7978" t="s">
        <v>16432</v>
      </c>
      <c r="B7978" t="s">
        <v>142</v>
      </c>
      <c r="C7978" t="s">
        <v>283</v>
      </c>
      <c r="D7978" t="s">
        <v>87</v>
      </c>
      <c r="E7978" t="s">
        <v>22</v>
      </c>
      <c r="G7978" t="s">
        <v>32</v>
      </c>
      <c r="I7978" s="1">
        <v>43600</v>
      </c>
      <c r="J7978" t="s">
        <v>16433</v>
      </c>
    </row>
    <row r="7979" spans="1:11" x14ac:dyDescent="0.35">
      <c r="A7979" t="s">
        <v>16434</v>
      </c>
      <c r="B7979" t="s">
        <v>142</v>
      </c>
      <c r="C7979" t="s">
        <v>283</v>
      </c>
      <c r="D7979" t="s">
        <v>87</v>
      </c>
      <c r="E7979" t="s">
        <v>22</v>
      </c>
      <c r="G7979" t="s">
        <v>32</v>
      </c>
      <c r="I7979" s="1">
        <v>43600</v>
      </c>
      <c r="J7979" t="s">
        <v>16435</v>
      </c>
    </row>
    <row r="7980" spans="1:11" x14ac:dyDescent="0.35">
      <c r="A7980" t="s">
        <v>16436</v>
      </c>
      <c r="B7980" t="s">
        <v>19</v>
      </c>
      <c r="C7980" t="s">
        <v>6950</v>
      </c>
      <c r="D7980" t="s">
        <v>835</v>
      </c>
      <c r="E7980" t="s">
        <v>22</v>
      </c>
      <c r="F7980">
        <v>8.6</v>
      </c>
      <c r="G7980" t="s">
        <v>32</v>
      </c>
      <c r="H7980">
        <v>7.3</v>
      </c>
      <c r="I7980" s="1">
        <v>43600</v>
      </c>
      <c r="J7980" t="s">
        <v>16437</v>
      </c>
      <c r="K7980">
        <v>70</v>
      </c>
    </row>
    <row r="7981" spans="1:11" x14ac:dyDescent="0.35">
      <c r="A7981" t="s">
        <v>16438</v>
      </c>
      <c r="B7981" t="s">
        <v>142</v>
      </c>
      <c r="C7981" t="s">
        <v>10461</v>
      </c>
      <c r="D7981" t="s">
        <v>87</v>
      </c>
      <c r="E7981" t="s">
        <v>22</v>
      </c>
      <c r="G7981" t="s">
        <v>1007</v>
      </c>
      <c r="I7981" s="1">
        <v>43600</v>
      </c>
      <c r="J7981" t="s">
        <v>16439</v>
      </c>
    </row>
    <row r="7982" spans="1:11" x14ac:dyDescent="0.35">
      <c r="A7982" t="s">
        <v>16440</v>
      </c>
      <c r="B7982" t="s">
        <v>142</v>
      </c>
      <c r="C7982" t="s">
        <v>7475</v>
      </c>
      <c r="D7982" t="s">
        <v>87</v>
      </c>
      <c r="E7982" t="s">
        <v>22</v>
      </c>
      <c r="G7982" t="s">
        <v>617</v>
      </c>
      <c r="I7982" s="1">
        <v>43600</v>
      </c>
      <c r="J7982" t="s">
        <v>16441</v>
      </c>
    </row>
    <row r="7983" spans="1:11" x14ac:dyDescent="0.35">
      <c r="A7983" t="s">
        <v>16442</v>
      </c>
      <c r="B7983" t="s">
        <v>19</v>
      </c>
      <c r="C7983" t="s">
        <v>30</v>
      </c>
      <c r="D7983" t="s">
        <v>87</v>
      </c>
      <c r="E7983" t="s">
        <v>15</v>
      </c>
      <c r="F7983">
        <v>8.5</v>
      </c>
      <c r="G7983" t="s">
        <v>277</v>
      </c>
      <c r="H7983">
        <v>7.3</v>
      </c>
      <c r="I7983" s="1">
        <v>43600</v>
      </c>
      <c r="J7983" t="s">
        <v>16443</v>
      </c>
      <c r="K7983">
        <v>350</v>
      </c>
    </row>
    <row r="7984" spans="1:11" x14ac:dyDescent="0.35">
      <c r="A7984" t="s">
        <v>16444</v>
      </c>
      <c r="B7984" t="s">
        <v>142</v>
      </c>
      <c r="C7984" t="s">
        <v>7475</v>
      </c>
      <c r="D7984" t="s">
        <v>87</v>
      </c>
      <c r="E7984" t="s">
        <v>22</v>
      </c>
      <c r="G7984" t="s">
        <v>617</v>
      </c>
      <c r="I7984" s="1">
        <v>43600</v>
      </c>
      <c r="J7984" t="s">
        <v>16445</v>
      </c>
    </row>
    <row r="7985" spans="1:11" x14ac:dyDescent="0.35">
      <c r="A7985" t="s">
        <v>16446</v>
      </c>
      <c r="B7985" t="s">
        <v>142</v>
      </c>
      <c r="C7985" t="s">
        <v>2786</v>
      </c>
      <c r="D7985" t="s">
        <v>87</v>
      </c>
      <c r="E7985" t="s">
        <v>22</v>
      </c>
      <c r="G7985" t="s">
        <v>617</v>
      </c>
      <c r="I7985" s="1">
        <v>43600</v>
      </c>
      <c r="J7985" t="s">
        <v>16447</v>
      </c>
    </row>
    <row r="7986" spans="1:11" x14ac:dyDescent="0.35">
      <c r="A7986" t="s">
        <v>16448</v>
      </c>
      <c r="B7986" t="s">
        <v>35</v>
      </c>
      <c r="C7986" t="s">
        <v>2786</v>
      </c>
      <c r="D7986" t="s">
        <v>102</v>
      </c>
      <c r="E7986" t="s">
        <v>22</v>
      </c>
      <c r="G7986" t="s">
        <v>617</v>
      </c>
      <c r="I7986" s="1">
        <v>43600</v>
      </c>
      <c r="J7986" t="s">
        <v>16449</v>
      </c>
    </row>
    <row r="7987" spans="1:11" x14ac:dyDescent="0.35">
      <c r="A7987" t="s">
        <v>16450</v>
      </c>
      <c r="B7987" t="s">
        <v>142</v>
      </c>
      <c r="C7987" t="s">
        <v>55</v>
      </c>
      <c r="D7987" t="s">
        <v>87</v>
      </c>
      <c r="E7987" t="s">
        <v>22</v>
      </c>
      <c r="G7987" t="s">
        <v>617</v>
      </c>
      <c r="I7987" s="1">
        <v>43600</v>
      </c>
      <c r="J7987" t="s">
        <v>16451</v>
      </c>
    </row>
    <row r="7988" spans="1:11" x14ac:dyDescent="0.35">
      <c r="A7988" t="s">
        <v>16452</v>
      </c>
      <c r="B7988" t="s">
        <v>142</v>
      </c>
      <c r="C7988" t="s">
        <v>10347</v>
      </c>
      <c r="D7988" t="s">
        <v>87</v>
      </c>
      <c r="E7988" t="s">
        <v>15</v>
      </c>
      <c r="G7988" t="s">
        <v>111</v>
      </c>
      <c r="I7988" s="1">
        <v>43595</v>
      </c>
      <c r="J7988" t="s">
        <v>16453</v>
      </c>
    </row>
    <row r="7989" spans="1:11" x14ac:dyDescent="0.35">
      <c r="A7989" t="s">
        <v>16454</v>
      </c>
      <c r="B7989" t="s">
        <v>142</v>
      </c>
      <c r="C7989" t="s">
        <v>847</v>
      </c>
      <c r="D7989" t="s">
        <v>87</v>
      </c>
      <c r="E7989" t="s">
        <v>22</v>
      </c>
      <c r="G7989" t="s">
        <v>277</v>
      </c>
      <c r="I7989" s="1">
        <v>43594</v>
      </c>
      <c r="J7989" t="s">
        <v>16455</v>
      </c>
    </row>
    <row r="7990" spans="1:11" x14ac:dyDescent="0.35">
      <c r="A7990" t="s">
        <v>16456</v>
      </c>
      <c r="B7990" t="s">
        <v>142</v>
      </c>
      <c r="C7990" t="s">
        <v>847</v>
      </c>
      <c r="D7990" t="s">
        <v>87</v>
      </c>
      <c r="E7990" t="s">
        <v>22</v>
      </c>
      <c r="G7990" t="s">
        <v>277</v>
      </c>
      <c r="I7990" s="1">
        <v>43594</v>
      </c>
      <c r="J7990" t="s">
        <v>16457</v>
      </c>
    </row>
    <row r="7991" spans="1:11" x14ac:dyDescent="0.35">
      <c r="A7991" t="s">
        <v>16458</v>
      </c>
      <c r="B7991" t="s">
        <v>142</v>
      </c>
      <c r="C7991" t="s">
        <v>2786</v>
      </c>
      <c r="D7991" t="s">
        <v>87</v>
      </c>
      <c r="E7991" t="s">
        <v>22</v>
      </c>
      <c r="G7991" t="s">
        <v>277</v>
      </c>
      <c r="I7991" s="1">
        <v>43594</v>
      </c>
      <c r="J7991" t="s">
        <v>16459</v>
      </c>
    </row>
    <row r="7992" spans="1:11" x14ac:dyDescent="0.35">
      <c r="A7992" t="s">
        <v>16460</v>
      </c>
      <c r="B7992" t="s">
        <v>142</v>
      </c>
      <c r="C7992" t="s">
        <v>7475</v>
      </c>
      <c r="D7992" t="s">
        <v>87</v>
      </c>
      <c r="E7992" t="s">
        <v>22</v>
      </c>
      <c r="G7992" t="s">
        <v>277</v>
      </c>
      <c r="I7992" s="1">
        <v>43594</v>
      </c>
      <c r="J7992" t="s">
        <v>16461</v>
      </c>
    </row>
    <row r="7993" spans="1:11" x14ac:dyDescent="0.35">
      <c r="A7993" t="s">
        <v>16462</v>
      </c>
      <c r="B7993" t="s">
        <v>35</v>
      </c>
      <c r="C7993" t="s">
        <v>283</v>
      </c>
      <c r="D7993" t="s">
        <v>21</v>
      </c>
      <c r="E7993" t="s">
        <v>22</v>
      </c>
      <c r="F7993">
        <v>8.3000000000000007</v>
      </c>
      <c r="G7993" t="s">
        <v>7250</v>
      </c>
      <c r="H7993">
        <v>6.6</v>
      </c>
      <c r="I7993" s="1">
        <v>43594</v>
      </c>
      <c r="J7993" t="s">
        <v>16463</v>
      </c>
      <c r="K7993">
        <v>46</v>
      </c>
    </row>
    <row r="7994" spans="1:11" x14ac:dyDescent="0.35">
      <c r="A7994" t="s">
        <v>16464</v>
      </c>
      <c r="B7994" t="s">
        <v>142</v>
      </c>
      <c r="C7994" t="s">
        <v>12173</v>
      </c>
      <c r="D7994" t="s">
        <v>87</v>
      </c>
      <c r="E7994" t="s">
        <v>15</v>
      </c>
      <c r="G7994" t="s">
        <v>277</v>
      </c>
      <c r="I7994" s="1">
        <v>43593</v>
      </c>
      <c r="J7994" t="s">
        <v>16465</v>
      </c>
    </row>
    <row r="7995" spans="1:11" x14ac:dyDescent="0.35">
      <c r="A7995" t="s">
        <v>16466</v>
      </c>
      <c r="B7995" t="s">
        <v>142</v>
      </c>
      <c r="C7995" t="s">
        <v>30</v>
      </c>
      <c r="D7995" t="s">
        <v>87</v>
      </c>
      <c r="E7995" t="s">
        <v>15</v>
      </c>
      <c r="G7995" t="s">
        <v>277</v>
      </c>
      <c r="I7995" s="1">
        <v>43593</v>
      </c>
      <c r="J7995" t="s">
        <v>16467</v>
      </c>
    </row>
    <row r="7996" spans="1:11" x14ac:dyDescent="0.35">
      <c r="A7996" t="s">
        <v>16468</v>
      </c>
      <c r="B7996" t="s">
        <v>174</v>
      </c>
      <c r="C7996" t="s">
        <v>30</v>
      </c>
      <c r="D7996" t="s">
        <v>21</v>
      </c>
      <c r="E7996" t="s">
        <v>15</v>
      </c>
      <c r="G7996" t="s">
        <v>277</v>
      </c>
      <c r="I7996" s="1">
        <v>43593</v>
      </c>
      <c r="J7996" t="s">
        <v>16469</v>
      </c>
    </row>
    <row r="7997" spans="1:11" x14ac:dyDescent="0.35">
      <c r="A7997" t="s">
        <v>16470</v>
      </c>
      <c r="B7997" t="s">
        <v>142</v>
      </c>
      <c r="C7997" t="s">
        <v>9764</v>
      </c>
      <c r="D7997" t="s">
        <v>87</v>
      </c>
      <c r="E7997" t="s">
        <v>15</v>
      </c>
      <c r="G7997" t="s">
        <v>277</v>
      </c>
      <c r="I7997" s="1">
        <v>43593</v>
      </c>
      <c r="J7997" t="s">
        <v>16471</v>
      </c>
    </row>
    <row r="7998" spans="1:11" x14ac:dyDescent="0.35">
      <c r="A7998" t="s">
        <v>16472</v>
      </c>
      <c r="B7998" t="s">
        <v>142</v>
      </c>
      <c r="C7998" t="s">
        <v>12173</v>
      </c>
      <c r="D7998" t="s">
        <v>87</v>
      </c>
      <c r="E7998" t="s">
        <v>15</v>
      </c>
      <c r="G7998" t="s">
        <v>277</v>
      </c>
      <c r="I7998" s="1">
        <v>43593</v>
      </c>
      <c r="J7998" t="s">
        <v>16473</v>
      </c>
    </row>
    <row r="7999" spans="1:11" x14ac:dyDescent="0.35">
      <c r="A7999" t="s">
        <v>16474</v>
      </c>
      <c r="B7999" t="s">
        <v>67</v>
      </c>
      <c r="C7999" t="s">
        <v>9764</v>
      </c>
      <c r="D7999" t="s">
        <v>1162</v>
      </c>
      <c r="E7999" t="s">
        <v>15</v>
      </c>
      <c r="G7999" t="s">
        <v>277</v>
      </c>
      <c r="I7999" s="1">
        <v>43593</v>
      </c>
      <c r="J7999" t="s">
        <v>16475</v>
      </c>
    </row>
    <row r="8000" spans="1:11" x14ac:dyDescent="0.35">
      <c r="A8000" t="s">
        <v>16476</v>
      </c>
      <c r="B8000" t="s">
        <v>142</v>
      </c>
      <c r="C8000" t="s">
        <v>840</v>
      </c>
      <c r="D8000" t="s">
        <v>87</v>
      </c>
      <c r="E8000" t="s">
        <v>15</v>
      </c>
      <c r="G8000" t="s">
        <v>277</v>
      </c>
      <c r="I8000" s="1">
        <v>43593</v>
      </c>
      <c r="J8000" t="s">
        <v>16477</v>
      </c>
    </row>
    <row r="8001" spans="1:11" x14ac:dyDescent="0.35">
      <c r="A8001" t="s">
        <v>16478</v>
      </c>
      <c r="B8001" t="s">
        <v>142</v>
      </c>
      <c r="C8001" t="s">
        <v>9764</v>
      </c>
      <c r="D8001" t="s">
        <v>87</v>
      </c>
      <c r="E8001" t="s">
        <v>15</v>
      </c>
      <c r="G8001" t="s">
        <v>932</v>
      </c>
      <c r="I8001" s="1">
        <v>43592</v>
      </c>
      <c r="J8001" t="s">
        <v>16479</v>
      </c>
    </row>
    <row r="8002" spans="1:11" x14ac:dyDescent="0.35">
      <c r="A8002" t="s">
        <v>16480</v>
      </c>
      <c r="B8002" t="s">
        <v>26</v>
      </c>
      <c r="C8002" t="s">
        <v>10628</v>
      </c>
      <c r="D8002" t="s">
        <v>604</v>
      </c>
      <c r="E8002" t="s">
        <v>15</v>
      </c>
      <c r="F8002">
        <v>8.6</v>
      </c>
      <c r="G8002" t="s">
        <v>151</v>
      </c>
      <c r="H8002">
        <v>7.2</v>
      </c>
      <c r="I8002" s="1">
        <v>43591</v>
      </c>
      <c r="J8002" t="s">
        <v>16481</v>
      </c>
      <c r="K8002">
        <v>28</v>
      </c>
    </row>
    <row r="8003" spans="1:11" x14ac:dyDescent="0.35">
      <c r="A8003" t="s">
        <v>16482</v>
      </c>
      <c r="B8003" t="s">
        <v>142</v>
      </c>
      <c r="C8003" t="s">
        <v>10628</v>
      </c>
      <c r="D8003" t="s">
        <v>87</v>
      </c>
      <c r="E8003" t="s">
        <v>15</v>
      </c>
      <c r="G8003" t="s">
        <v>151</v>
      </c>
      <c r="I8003" s="1">
        <v>43590</v>
      </c>
      <c r="J8003" t="s">
        <v>16483</v>
      </c>
    </row>
    <row r="8004" spans="1:11" x14ac:dyDescent="0.35">
      <c r="A8004" t="s">
        <v>16484</v>
      </c>
      <c r="B8004" t="s">
        <v>142</v>
      </c>
      <c r="C8004" t="s">
        <v>91</v>
      </c>
      <c r="D8004" t="s">
        <v>87</v>
      </c>
      <c r="E8004" t="s">
        <v>22</v>
      </c>
      <c r="G8004" t="s">
        <v>148</v>
      </c>
      <c r="I8004" s="1">
        <v>43587</v>
      </c>
      <c r="J8004" t="s">
        <v>16485</v>
      </c>
    </row>
    <row r="8005" spans="1:11" x14ac:dyDescent="0.35">
      <c r="A8005" t="s">
        <v>16486</v>
      </c>
      <c r="B8005" t="s">
        <v>142</v>
      </c>
      <c r="C8005" t="s">
        <v>93</v>
      </c>
      <c r="D8005" t="s">
        <v>87</v>
      </c>
      <c r="E8005" t="s">
        <v>22</v>
      </c>
      <c r="G8005" t="s">
        <v>1010</v>
      </c>
      <c r="I8005" s="1">
        <v>43587</v>
      </c>
      <c r="J8005" t="s">
        <v>16487</v>
      </c>
    </row>
    <row r="8006" spans="1:11" x14ac:dyDescent="0.35">
      <c r="A8006" t="s">
        <v>16488</v>
      </c>
      <c r="B8006" t="s">
        <v>67</v>
      </c>
      <c r="C8006" t="s">
        <v>5218</v>
      </c>
      <c r="D8006" t="s">
        <v>604</v>
      </c>
      <c r="E8006" t="s">
        <v>22</v>
      </c>
      <c r="F8006">
        <v>9</v>
      </c>
      <c r="G8006" t="s">
        <v>277</v>
      </c>
      <c r="H8006">
        <v>8.1</v>
      </c>
      <c r="I8006" s="1">
        <v>43586</v>
      </c>
      <c r="J8006" t="s">
        <v>16489</v>
      </c>
      <c r="K8006">
        <v>42</v>
      </c>
    </row>
    <row r="8007" spans="1:11" x14ac:dyDescent="0.35">
      <c r="A8007" t="s">
        <v>16490</v>
      </c>
      <c r="B8007" t="s">
        <v>142</v>
      </c>
      <c r="C8007" t="s">
        <v>7092</v>
      </c>
      <c r="D8007" t="s">
        <v>87</v>
      </c>
      <c r="E8007" t="s">
        <v>15</v>
      </c>
      <c r="G8007" t="s">
        <v>932</v>
      </c>
      <c r="I8007" s="1">
        <v>43585</v>
      </c>
      <c r="J8007" t="s">
        <v>16491</v>
      </c>
    </row>
    <row r="8008" spans="1:11" x14ac:dyDescent="0.35">
      <c r="A8008" t="s">
        <v>16492</v>
      </c>
      <c r="B8008" t="s">
        <v>142</v>
      </c>
      <c r="C8008" t="s">
        <v>12173</v>
      </c>
      <c r="D8008" t="s">
        <v>87</v>
      </c>
      <c r="E8008" t="s">
        <v>15</v>
      </c>
      <c r="G8008" t="s">
        <v>932</v>
      </c>
      <c r="I8008" s="1">
        <v>43585</v>
      </c>
      <c r="J8008" t="s">
        <v>16493</v>
      </c>
    </row>
    <row r="8009" spans="1:11" x14ac:dyDescent="0.35">
      <c r="A8009" t="s">
        <v>16494</v>
      </c>
      <c r="B8009" t="s">
        <v>12</v>
      </c>
      <c r="C8009" t="s">
        <v>1095</v>
      </c>
      <c r="D8009" t="s">
        <v>21</v>
      </c>
      <c r="E8009" t="s">
        <v>15</v>
      </c>
      <c r="F8009">
        <v>2.9</v>
      </c>
      <c r="G8009" t="s">
        <v>277</v>
      </c>
      <c r="H8009">
        <v>7.1</v>
      </c>
      <c r="I8009" s="1">
        <v>43585</v>
      </c>
      <c r="J8009" t="s">
        <v>16495</v>
      </c>
      <c r="K8009">
        <v>75887</v>
      </c>
    </row>
    <row r="8010" spans="1:11" x14ac:dyDescent="0.35">
      <c r="A8010" t="s">
        <v>16496</v>
      </c>
      <c r="B8010" t="s">
        <v>142</v>
      </c>
      <c r="C8010" t="s">
        <v>9972</v>
      </c>
      <c r="D8010" t="s">
        <v>87</v>
      </c>
      <c r="E8010" t="s">
        <v>15</v>
      </c>
      <c r="G8010" t="s">
        <v>932</v>
      </c>
      <c r="I8010" s="1">
        <v>43584</v>
      </c>
      <c r="J8010" t="s">
        <v>16497</v>
      </c>
    </row>
    <row r="8011" spans="1:11" x14ac:dyDescent="0.35">
      <c r="A8011" t="s">
        <v>16498</v>
      </c>
      <c r="B8011" t="s">
        <v>142</v>
      </c>
      <c r="C8011" t="s">
        <v>9972</v>
      </c>
      <c r="D8011" t="s">
        <v>87</v>
      </c>
      <c r="E8011" t="s">
        <v>15</v>
      </c>
      <c r="G8011" t="s">
        <v>932</v>
      </c>
      <c r="I8011" s="1">
        <v>43584</v>
      </c>
      <c r="J8011" t="s">
        <v>16499</v>
      </c>
    </row>
    <row r="8012" spans="1:11" x14ac:dyDescent="0.35">
      <c r="A8012" t="s">
        <v>16500</v>
      </c>
      <c r="B8012" t="s">
        <v>142</v>
      </c>
      <c r="C8012" t="s">
        <v>7092</v>
      </c>
      <c r="D8012" t="s">
        <v>87</v>
      </c>
      <c r="E8012" t="s">
        <v>22</v>
      </c>
      <c r="G8012" t="s">
        <v>148</v>
      </c>
      <c r="I8012" s="1">
        <v>43584</v>
      </c>
      <c r="J8012" t="s">
        <v>16501</v>
      </c>
    </row>
    <row r="8013" spans="1:11" x14ac:dyDescent="0.35">
      <c r="A8013" t="s">
        <v>16502</v>
      </c>
      <c r="B8013" t="s">
        <v>638</v>
      </c>
      <c r="C8013" t="s">
        <v>27</v>
      </c>
      <c r="D8013" t="s">
        <v>21</v>
      </c>
      <c r="E8013" t="s">
        <v>22</v>
      </c>
      <c r="F8013">
        <v>9.5</v>
      </c>
      <c r="G8013" t="s">
        <v>932</v>
      </c>
      <c r="H8013">
        <v>9.1</v>
      </c>
      <c r="I8013" s="1">
        <v>43579</v>
      </c>
      <c r="J8013" t="s">
        <v>16503</v>
      </c>
      <c r="K8013">
        <v>8</v>
      </c>
    </row>
    <row r="8014" spans="1:11" x14ac:dyDescent="0.35">
      <c r="A8014" t="s">
        <v>16504</v>
      </c>
      <c r="B8014" t="s">
        <v>142</v>
      </c>
      <c r="C8014" t="s">
        <v>5218</v>
      </c>
      <c r="D8014" t="s">
        <v>87</v>
      </c>
      <c r="E8014" t="s">
        <v>22</v>
      </c>
      <c r="G8014" t="s">
        <v>932</v>
      </c>
      <c r="I8014" s="1">
        <v>43579</v>
      </c>
      <c r="J8014" t="s">
        <v>16505</v>
      </c>
    </row>
    <row r="8015" spans="1:11" x14ac:dyDescent="0.35">
      <c r="A8015" t="s">
        <v>16506</v>
      </c>
      <c r="B8015" t="s">
        <v>142</v>
      </c>
      <c r="C8015" t="s">
        <v>55</v>
      </c>
      <c r="D8015" t="s">
        <v>87</v>
      </c>
      <c r="E8015" t="s">
        <v>22</v>
      </c>
      <c r="G8015" t="s">
        <v>932</v>
      </c>
      <c r="I8015" s="1">
        <v>43576</v>
      </c>
      <c r="J8015" t="s">
        <v>16507</v>
      </c>
    </row>
    <row r="8016" spans="1:11" x14ac:dyDescent="0.35">
      <c r="A8016" t="s">
        <v>16508</v>
      </c>
      <c r="B8016" t="s">
        <v>35</v>
      </c>
      <c r="C8016" t="s">
        <v>847</v>
      </c>
      <c r="D8016" t="s">
        <v>835</v>
      </c>
      <c r="E8016" t="s">
        <v>15</v>
      </c>
      <c r="F8016">
        <v>8.6</v>
      </c>
      <c r="G8016" t="s">
        <v>158</v>
      </c>
      <c r="H8016">
        <v>7.4</v>
      </c>
      <c r="I8016" s="1">
        <v>43575</v>
      </c>
      <c r="J8016" t="s">
        <v>16509</v>
      </c>
      <c r="K8016">
        <v>248</v>
      </c>
    </row>
    <row r="8017" spans="1:11" x14ac:dyDescent="0.35">
      <c r="A8017" t="s">
        <v>16510</v>
      </c>
      <c r="B8017" t="s">
        <v>142</v>
      </c>
      <c r="C8017" t="s">
        <v>8282</v>
      </c>
      <c r="D8017" t="s">
        <v>87</v>
      </c>
      <c r="E8017" t="s">
        <v>22</v>
      </c>
      <c r="G8017" t="s">
        <v>411</v>
      </c>
      <c r="I8017" s="1">
        <v>43573</v>
      </c>
      <c r="J8017" t="s">
        <v>16511</v>
      </c>
    </row>
    <row r="8018" spans="1:11" x14ac:dyDescent="0.35">
      <c r="A8018" t="s">
        <v>16512</v>
      </c>
      <c r="B8018" t="s">
        <v>19</v>
      </c>
      <c r="C8018" t="s">
        <v>283</v>
      </c>
      <c r="D8018" t="s">
        <v>604</v>
      </c>
      <c r="E8018" t="s">
        <v>22</v>
      </c>
      <c r="F8018">
        <v>6.7</v>
      </c>
      <c r="G8018" t="s">
        <v>601</v>
      </c>
      <c r="H8018">
        <v>3.5</v>
      </c>
      <c r="I8018" s="1">
        <v>43573</v>
      </c>
      <c r="J8018" t="s">
        <v>16513</v>
      </c>
      <c r="K8018">
        <v>33</v>
      </c>
    </row>
    <row r="8019" spans="1:11" x14ac:dyDescent="0.35">
      <c r="A8019" t="s">
        <v>16514</v>
      </c>
      <c r="B8019" t="s">
        <v>174</v>
      </c>
      <c r="C8019" t="s">
        <v>888</v>
      </c>
      <c r="D8019" t="s">
        <v>21</v>
      </c>
      <c r="E8019" t="s">
        <v>22</v>
      </c>
      <c r="F8019">
        <v>7.8</v>
      </c>
      <c r="G8019" t="s">
        <v>151</v>
      </c>
      <c r="H8019">
        <v>6.3</v>
      </c>
      <c r="I8019" s="1">
        <v>43571</v>
      </c>
      <c r="J8019" t="s">
        <v>16515</v>
      </c>
      <c r="K8019">
        <v>645</v>
      </c>
    </row>
    <row r="8020" spans="1:11" x14ac:dyDescent="0.35">
      <c r="A8020" t="s">
        <v>16516</v>
      </c>
      <c r="B8020" t="s">
        <v>142</v>
      </c>
      <c r="C8020" t="s">
        <v>7370</v>
      </c>
      <c r="D8020" t="s">
        <v>87</v>
      </c>
      <c r="E8020" t="s">
        <v>15</v>
      </c>
      <c r="G8020" t="s">
        <v>98</v>
      </c>
      <c r="I8020" s="1">
        <v>43565</v>
      </c>
      <c r="J8020" t="s">
        <v>16517</v>
      </c>
    </row>
    <row r="8021" spans="1:11" x14ac:dyDescent="0.35">
      <c r="A8021" t="s">
        <v>16518</v>
      </c>
      <c r="B8021" t="s">
        <v>142</v>
      </c>
      <c r="C8021" t="s">
        <v>847</v>
      </c>
      <c r="D8021" t="s">
        <v>87</v>
      </c>
      <c r="E8021" t="s">
        <v>15</v>
      </c>
      <c r="G8021" t="s">
        <v>277</v>
      </c>
      <c r="I8021" s="1">
        <v>43556</v>
      </c>
      <c r="J8021" t="s">
        <v>16519</v>
      </c>
    </row>
    <row r="8022" spans="1:11" x14ac:dyDescent="0.35">
      <c r="A8022" t="s">
        <v>16520</v>
      </c>
      <c r="B8022" t="s">
        <v>19</v>
      </c>
      <c r="C8022" t="s">
        <v>6769</v>
      </c>
      <c r="D8022" t="s">
        <v>21</v>
      </c>
      <c r="E8022" t="s">
        <v>15</v>
      </c>
      <c r="F8022">
        <v>6.5</v>
      </c>
      <c r="G8022" t="s">
        <v>151</v>
      </c>
      <c r="H8022">
        <v>3</v>
      </c>
      <c r="I8022" s="1">
        <v>43556</v>
      </c>
      <c r="J8022" t="s">
        <v>16521</v>
      </c>
      <c r="K8022">
        <v>20</v>
      </c>
    </row>
    <row r="8023" spans="1:11" x14ac:dyDescent="0.35">
      <c r="A8023" t="s">
        <v>16522</v>
      </c>
      <c r="B8023" t="s">
        <v>142</v>
      </c>
      <c r="C8023" t="s">
        <v>847</v>
      </c>
      <c r="D8023" t="s">
        <v>87</v>
      </c>
      <c r="E8023" t="s">
        <v>15</v>
      </c>
      <c r="G8023" t="s">
        <v>151</v>
      </c>
      <c r="I8023" s="1">
        <v>43556</v>
      </c>
      <c r="J8023" t="s">
        <v>16523</v>
      </c>
    </row>
    <row r="8024" spans="1:11" x14ac:dyDescent="0.35">
      <c r="A8024" t="s">
        <v>16524</v>
      </c>
      <c r="B8024" t="s">
        <v>142</v>
      </c>
      <c r="C8024" t="s">
        <v>283</v>
      </c>
      <c r="D8024" t="s">
        <v>87</v>
      </c>
      <c r="E8024" t="s">
        <v>22</v>
      </c>
      <c r="G8024" t="s">
        <v>932</v>
      </c>
      <c r="I8024" s="1">
        <v>43555</v>
      </c>
      <c r="J8024" t="s">
        <v>16525</v>
      </c>
    </row>
    <row r="8025" spans="1:11" x14ac:dyDescent="0.35">
      <c r="A8025" t="s">
        <v>16526</v>
      </c>
      <c r="B8025" t="s">
        <v>142</v>
      </c>
      <c r="C8025" t="s">
        <v>12126</v>
      </c>
      <c r="D8025" t="s">
        <v>87</v>
      </c>
      <c r="E8025" t="s">
        <v>22</v>
      </c>
      <c r="G8025" t="s">
        <v>98</v>
      </c>
      <c r="I8025" s="1">
        <v>43555</v>
      </c>
      <c r="J8025" t="s">
        <v>16527</v>
      </c>
    </row>
    <row r="8026" spans="1:11" x14ac:dyDescent="0.35">
      <c r="A8026" t="s">
        <v>16528</v>
      </c>
      <c r="B8026" t="s">
        <v>142</v>
      </c>
      <c r="C8026" t="s">
        <v>10347</v>
      </c>
      <c r="D8026" t="s">
        <v>87</v>
      </c>
      <c r="E8026" t="s">
        <v>15</v>
      </c>
      <c r="G8026" t="s">
        <v>111</v>
      </c>
      <c r="I8026" s="1">
        <v>43544</v>
      </c>
      <c r="J8026" t="s">
        <v>16529</v>
      </c>
    </row>
    <row r="8027" spans="1:11" x14ac:dyDescent="0.35">
      <c r="A8027" t="s">
        <v>16530</v>
      </c>
      <c r="B8027" t="s">
        <v>142</v>
      </c>
      <c r="C8027" t="s">
        <v>8351</v>
      </c>
      <c r="D8027" t="s">
        <v>87</v>
      </c>
      <c r="E8027" t="s">
        <v>22</v>
      </c>
      <c r="G8027" t="s">
        <v>277</v>
      </c>
      <c r="I8027" s="1">
        <v>43544</v>
      </c>
      <c r="J8027" t="s">
        <v>16531</v>
      </c>
    </row>
    <row r="8028" spans="1:11" x14ac:dyDescent="0.35">
      <c r="A8028" t="s">
        <v>16532</v>
      </c>
      <c r="B8028" t="s">
        <v>77</v>
      </c>
      <c r="C8028" t="s">
        <v>180</v>
      </c>
      <c r="D8028" t="s">
        <v>21</v>
      </c>
      <c r="E8028" t="s">
        <v>15</v>
      </c>
      <c r="F8028">
        <v>2.8</v>
      </c>
      <c r="G8028" t="s">
        <v>98</v>
      </c>
      <c r="H8028">
        <v>6.3</v>
      </c>
      <c r="I8028" s="1">
        <v>43535</v>
      </c>
      <c r="J8028" t="s">
        <v>16533</v>
      </c>
      <c r="K8028">
        <v>10633</v>
      </c>
    </row>
    <row r="8029" spans="1:11" x14ac:dyDescent="0.35">
      <c r="A8029" t="s">
        <v>16534</v>
      </c>
      <c r="B8029" t="s">
        <v>142</v>
      </c>
      <c r="C8029" t="s">
        <v>8962</v>
      </c>
      <c r="D8029" t="s">
        <v>87</v>
      </c>
      <c r="E8029" t="s">
        <v>15</v>
      </c>
      <c r="G8029" t="s">
        <v>16</v>
      </c>
      <c r="I8029" s="1">
        <v>43525</v>
      </c>
      <c r="J8029" t="s">
        <v>16535</v>
      </c>
    </row>
    <row r="8030" spans="1:11" x14ac:dyDescent="0.35">
      <c r="A8030" t="s">
        <v>16536</v>
      </c>
      <c r="B8030" t="s">
        <v>3569</v>
      </c>
      <c r="C8030" t="s">
        <v>8962</v>
      </c>
      <c r="D8030" t="s">
        <v>21</v>
      </c>
      <c r="E8030" t="s">
        <v>15</v>
      </c>
      <c r="F8030">
        <v>8.6999999999999993</v>
      </c>
      <c r="G8030" t="s">
        <v>16</v>
      </c>
      <c r="H8030">
        <v>7.4</v>
      </c>
      <c r="I8030" s="1">
        <v>43525</v>
      </c>
      <c r="J8030" t="s">
        <v>16537</v>
      </c>
      <c r="K8030">
        <v>14</v>
      </c>
    </row>
    <row r="8031" spans="1:11" x14ac:dyDescent="0.35">
      <c r="A8031" t="s">
        <v>4173</v>
      </c>
      <c r="B8031" t="s">
        <v>12</v>
      </c>
      <c r="C8031" t="s">
        <v>30</v>
      </c>
      <c r="D8031" t="s">
        <v>21</v>
      </c>
      <c r="E8031" t="s">
        <v>15</v>
      </c>
      <c r="F8031">
        <v>3.5</v>
      </c>
      <c r="G8031" t="s">
        <v>16</v>
      </c>
      <c r="H8031">
        <v>6.8</v>
      </c>
      <c r="I8031" s="1">
        <v>43525</v>
      </c>
      <c r="J8031" t="s">
        <v>16538</v>
      </c>
      <c r="K8031">
        <v>30638</v>
      </c>
    </row>
    <row r="8032" spans="1:11" x14ac:dyDescent="0.35">
      <c r="A8032" t="s">
        <v>16539</v>
      </c>
      <c r="B8032" t="s">
        <v>12</v>
      </c>
      <c r="C8032" t="s">
        <v>10252</v>
      </c>
      <c r="D8032" t="s">
        <v>194</v>
      </c>
      <c r="E8032" t="s">
        <v>15</v>
      </c>
      <c r="F8032">
        <v>8.6999999999999993</v>
      </c>
      <c r="G8032" t="s">
        <v>668</v>
      </c>
      <c r="H8032">
        <v>8</v>
      </c>
      <c r="I8032" s="1">
        <v>43522</v>
      </c>
      <c r="J8032" t="s">
        <v>16540</v>
      </c>
      <c r="K8032">
        <v>557</v>
      </c>
    </row>
    <row r="8033" spans="1:11" x14ac:dyDescent="0.35">
      <c r="A8033" t="s">
        <v>16541</v>
      </c>
      <c r="B8033" t="s">
        <v>142</v>
      </c>
      <c r="C8033" t="s">
        <v>219</v>
      </c>
      <c r="D8033" t="s">
        <v>87</v>
      </c>
      <c r="E8033" t="s">
        <v>22</v>
      </c>
      <c r="G8033" t="s">
        <v>16</v>
      </c>
      <c r="I8033" s="1">
        <v>43519</v>
      </c>
      <c r="J8033" t="s">
        <v>16542</v>
      </c>
    </row>
    <row r="8034" spans="1:11" x14ac:dyDescent="0.35">
      <c r="A8034" t="s">
        <v>16543</v>
      </c>
      <c r="B8034" t="s">
        <v>241</v>
      </c>
      <c r="C8034" t="s">
        <v>867</v>
      </c>
      <c r="D8034" t="s">
        <v>480</v>
      </c>
      <c r="E8034" t="s">
        <v>15</v>
      </c>
      <c r="F8034">
        <v>6.3</v>
      </c>
      <c r="G8034" t="s">
        <v>380</v>
      </c>
      <c r="H8034">
        <v>3</v>
      </c>
      <c r="I8034" s="1">
        <v>43518</v>
      </c>
      <c r="J8034" t="s">
        <v>16544</v>
      </c>
      <c r="K8034">
        <v>386</v>
      </c>
    </row>
    <row r="8035" spans="1:11" x14ac:dyDescent="0.35">
      <c r="A8035" t="s">
        <v>16545</v>
      </c>
      <c r="B8035" t="s">
        <v>67</v>
      </c>
      <c r="C8035" t="s">
        <v>8962</v>
      </c>
      <c r="D8035" t="s">
        <v>21</v>
      </c>
      <c r="E8035" t="s">
        <v>15</v>
      </c>
      <c r="G8035" t="s">
        <v>148</v>
      </c>
      <c r="I8035" s="1">
        <v>43517</v>
      </c>
      <c r="J8035" t="s">
        <v>16546</v>
      </c>
    </row>
    <row r="8036" spans="1:11" x14ac:dyDescent="0.35">
      <c r="A8036" t="s">
        <v>16547</v>
      </c>
      <c r="B8036" t="s">
        <v>586</v>
      </c>
      <c r="C8036" t="s">
        <v>9450</v>
      </c>
      <c r="D8036" t="s">
        <v>41</v>
      </c>
      <c r="E8036" t="s">
        <v>15</v>
      </c>
      <c r="F8036">
        <v>8.5</v>
      </c>
      <c r="G8036" t="s">
        <v>148</v>
      </c>
      <c r="H8036">
        <v>7.1</v>
      </c>
      <c r="I8036" s="1">
        <v>43517</v>
      </c>
      <c r="J8036" t="s">
        <v>16548</v>
      </c>
      <c r="K8036">
        <v>44</v>
      </c>
    </row>
    <row r="8037" spans="1:11" x14ac:dyDescent="0.35">
      <c r="A8037" t="s">
        <v>16549</v>
      </c>
      <c r="B8037" t="s">
        <v>142</v>
      </c>
      <c r="C8037" t="s">
        <v>9450</v>
      </c>
      <c r="D8037" t="s">
        <v>87</v>
      </c>
      <c r="E8037" t="s">
        <v>15</v>
      </c>
      <c r="G8037" t="s">
        <v>277</v>
      </c>
      <c r="I8037" s="1">
        <v>43517</v>
      </c>
      <c r="J8037" t="s">
        <v>16550</v>
      </c>
    </row>
    <row r="8038" spans="1:11" x14ac:dyDescent="0.35">
      <c r="A8038" t="s">
        <v>16551</v>
      </c>
      <c r="B8038" t="s">
        <v>142</v>
      </c>
      <c r="C8038" t="s">
        <v>180</v>
      </c>
      <c r="D8038" t="s">
        <v>87</v>
      </c>
      <c r="E8038" t="s">
        <v>15</v>
      </c>
      <c r="G8038" t="s">
        <v>277</v>
      </c>
      <c r="I8038" s="1">
        <v>43517</v>
      </c>
      <c r="J8038" t="s">
        <v>16552</v>
      </c>
    </row>
    <row r="8039" spans="1:11" x14ac:dyDescent="0.35">
      <c r="A8039" t="s">
        <v>16553</v>
      </c>
      <c r="B8039" t="s">
        <v>586</v>
      </c>
      <c r="C8039" t="s">
        <v>9764</v>
      </c>
      <c r="D8039" t="s">
        <v>41</v>
      </c>
      <c r="E8039" t="s">
        <v>15</v>
      </c>
      <c r="F8039">
        <v>8.4</v>
      </c>
      <c r="G8039" t="s">
        <v>617</v>
      </c>
      <c r="H8039">
        <v>6.9</v>
      </c>
      <c r="I8039" s="1">
        <v>43517</v>
      </c>
      <c r="J8039" t="s">
        <v>16554</v>
      </c>
      <c r="K8039">
        <v>15</v>
      </c>
    </row>
    <row r="8040" spans="1:11" x14ac:dyDescent="0.35">
      <c r="A8040" t="s">
        <v>16555</v>
      </c>
      <c r="B8040" t="s">
        <v>142</v>
      </c>
      <c r="C8040" t="s">
        <v>30</v>
      </c>
      <c r="D8040" t="s">
        <v>87</v>
      </c>
      <c r="E8040" t="s">
        <v>15</v>
      </c>
      <c r="G8040" t="s">
        <v>337</v>
      </c>
      <c r="I8040" s="1">
        <v>43517</v>
      </c>
      <c r="J8040" t="s">
        <v>16556</v>
      </c>
    </row>
    <row r="8041" spans="1:11" x14ac:dyDescent="0.35">
      <c r="A8041" t="s">
        <v>16557</v>
      </c>
      <c r="B8041" t="s">
        <v>26</v>
      </c>
      <c r="C8041" t="s">
        <v>30</v>
      </c>
      <c r="D8041" t="s">
        <v>2804</v>
      </c>
      <c r="E8041" t="s">
        <v>15</v>
      </c>
      <c r="F8041">
        <v>8.1999999999999993</v>
      </c>
      <c r="G8041" t="s">
        <v>277</v>
      </c>
      <c r="H8041">
        <v>6.6</v>
      </c>
      <c r="I8041" s="1">
        <v>43513</v>
      </c>
      <c r="J8041" t="s">
        <v>16558</v>
      </c>
      <c r="K8041">
        <v>274</v>
      </c>
    </row>
    <row r="8042" spans="1:11" x14ac:dyDescent="0.35">
      <c r="A8042">
        <v>46062</v>
      </c>
      <c r="B8042" t="s">
        <v>142</v>
      </c>
      <c r="C8042" t="s">
        <v>10628</v>
      </c>
      <c r="D8042" t="s">
        <v>87</v>
      </c>
      <c r="E8042" t="s">
        <v>15</v>
      </c>
      <c r="G8042" t="s">
        <v>277</v>
      </c>
      <c r="I8042" s="1">
        <v>43511</v>
      </c>
      <c r="J8042" t="s">
        <v>16559</v>
      </c>
    </row>
    <row r="8043" spans="1:11" x14ac:dyDescent="0.35">
      <c r="A8043" t="s">
        <v>16560</v>
      </c>
      <c r="B8043" t="s">
        <v>142</v>
      </c>
      <c r="C8043" t="s">
        <v>10628</v>
      </c>
      <c r="D8043" t="s">
        <v>87</v>
      </c>
      <c r="E8043" t="s">
        <v>15</v>
      </c>
      <c r="G8043" t="s">
        <v>277</v>
      </c>
      <c r="I8043" s="1">
        <v>43511</v>
      </c>
      <c r="J8043" t="s">
        <v>16561</v>
      </c>
    </row>
    <row r="8044" spans="1:11" x14ac:dyDescent="0.35">
      <c r="A8044" t="s">
        <v>16562</v>
      </c>
      <c r="B8044" t="s">
        <v>142</v>
      </c>
      <c r="C8044" t="s">
        <v>16563</v>
      </c>
      <c r="D8044" t="s">
        <v>87</v>
      </c>
      <c r="E8044" t="s">
        <v>22</v>
      </c>
      <c r="G8044" t="s">
        <v>98</v>
      </c>
      <c r="I8044" s="1">
        <v>43511</v>
      </c>
      <c r="J8044" t="s">
        <v>16564</v>
      </c>
    </row>
    <row r="8045" spans="1:11" x14ac:dyDescent="0.35">
      <c r="A8045" t="s">
        <v>16565</v>
      </c>
      <c r="B8045" t="s">
        <v>19</v>
      </c>
      <c r="C8045" t="s">
        <v>10628</v>
      </c>
      <c r="D8045" t="s">
        <v>21</v>
      </c>
      <c r="E8045" t="s">
        <v>15</v>
      </c>
      <c r="F8045">
        <v>3.2</v>
      </c>
      <c r="G8045" t="s">
        <v>277</v>
      </c>
      <c r="H8045">
        <v>7.4</v>
      </c>
      <c r="I8045" s="1">
        <v>43509</v>
      </c>
      <c r="J8045" t="s">
        <v>16566</v>
      </c>
      <c r="K8045">
        <v>408150</v>
      </c>
    </row>
    <row r="8046" spans="1:11" x14ac:dyDescent="0.35">
      <c r="A8046" t="s">
        <v>16567</v>
      </c>
      <c r="B8046" t="s">
        <v>3472</v>
      </c>
      <c r="C8046" t="s">
        <v>30</v>
      </c>
      <c r="D8046" t="s">
        <v>604</v>
      </c>
      <c r="E8046" t="s">
        <v>15</v>
      </c>
      <c r="F8046">
        <v>9.3000000000000007</v>
      </c>
      <c r="G8046" t="s">
        <v>277</v>
      </c>
      <c r="H8046">
        <v>8.6</v>
      </c>
      <c r="I8046" s="1">
        <v>43509</v>
      </c>
      <c r="J8046" t="s">
        <v>16568</v>
      </c>
      <c r="K8046">
        <v>81</v>
      </c>
    </row>
    <row r="8047" spans="1:11" x14ac:dyDescent="0.35">
      <c r="A8047" t="s">
        <v>16569</v>
      </c>
      <c r="B8047" t="s">
        <v>142</v>
      </c>
      <c r="C8047" t="s">
        <v>30</v>
      </c>
      <c r="D8047" t="s">
        <v>87</v>
      </c>
      <c r="E8047" t="s">
        <v>15</v>
      </c>
      <c r="G8047" t="s">
        <v>277</v>
      </c>
      <c r="I8047" s="1">
        <v>43507</v>
      </c>
      <c r="J8047" t="s">
        <v>16570</v>
      </c>
    </row>
    <row r="8048" spans="1:11" x14ac:dyDescent="0.35">
      <c r="A8048" t="s">
        <v>16571</v>
      </c>
      <c r="B8048" t="s">
        <v>19</v>
      </c>
      <c r="C8048" t="s">
        <v>30</v>
      </c>
      <c r="D8048" t="s">
        <v>604</v>
      </c>
      <c r="E8048" t="s">
        <v>15</v>
      </c>
      <c r="F8048">
        <v>8.3000000000000007</v>
      </c>
      <c r="G8048" t="s">
        <v>277</v>
      </c>
      <c r="H8048">
        <v>6.7</v>
      </c>
      <c r="I8048" s="1">
        <v>43507</v>
      </c>
      <c r="J8048" t="s">
        <v>16572</v>
      </c>
      <c r="K8048">
        <v>102</v>
      </c>
    </row>
    <row r="8049" spans="1:11" x14ac:dyDescent="0.35">
      <c r="A8049" t="s">
        <v>16573</v>
      </c>
      <c r="B8049" t="s">
        <v>142</v>
      </c>
      <c r="C8049" t="s">
        <v>10347</v>
      </c>
      <c r="D8049" t="s">
        <v>87</v>
      </c>
      <c r="E8049" t="s">
        <v>15</v>
      </c>
      <c r="G8049" t="s">
        <v>111</v>
      </c>
      <c r="I8049" s="1">
        <v>43504</v>
      </c>
      <c r="J8049" t="s">
        <v>16574</v>
      </c>
    </row>
    <row r="8050" spans="1:11" x14ac:dyDescent="0.35">
      <c r="A8050" t="s">
        <v>16575</v>
      </c>
      <c r="B8050" t="s">
        <v>90</v>
      </c>
      <c r="C8050" t="s">
        <v>832</v>
      </c>
      <c r="D8050" t="s">
        <v>604</v>
      </c>
      <c r="E8050" t="s">
        <v>15</v>
      </c>
      <c r="G8050" t="s">
        <v>277</v>
      </c>
      <c r="I8050" s="1">
        <v>43502</v>
      </c>
      <c r="J8050" t="s">
        <v>16576</v>
      </c>
    </row>
    <row r="8051" spans="1:11" x14ac:dyDescent="0.35">
      <c r="A8051" t="s">
        <v>16577</v>
      </c>
      <c r="B8051" t="s">
        <v>431</v>
      </c>
      <c r="C8051" t="s">
        <v>12700</v>
      </c>
      <c r="D8051" t="s">
        <v>97</v>
      </c>
      <c r="E8051" t="s">
        <v>22</v>
      </c>
      <c r="F8051">
        <v>8</v>
      </c>
      <c r="G8051" t="s">
        <v>16</v>
      </c>
      <c r="H8051">
        <v>6.1</v>
      </c>
      <c r="I8051" s="1">
        <v>43502</v>
      </c>
      <c r="J8051" t="s">
        <v>16578</v>
      </c>
      <c r="K8051">
        <v>138</v>
      </c>
    </row>
    <row r="8052" spans="1:11" x14ac:dyDescent="0.35">
      <c r="A8052" t="s">
        <v>16579</v>
      </c>
      <c r="B8052" t="s">
        <v>142</v>
      </c>
      <c r="C8052" t="s">
        <v>6049</v>
      </c>
      <c r="D8052" t="s">
        <v>87</v>
      </c>
      <c r="E8052" t="s">
        <v>22</v>
      </c>
      <c r="G8052" t="s">
        <v>16</v>
      </c>
      <c r="I8052" s="1">
        <v>43502</v>
      </c>
      <c r="J8052" t="s">
        <v>16580</v>
      </c>
    </row>
    <row r="8053" spans="1:11" x14ac:dyDescent="0.35">
      <c r="A8053" t="s">
        <v>16581</v>
      </c>
      <c r="B8053" t="s">
        <v>174</v>
      </c>
      <c r="C8053" t="s">
        <v>30</v>
      </c>
      <c r="D8053" t="s">
        <v>21</v>
      </c>
      <c r="E8053" t="s">
        <v>15</v>
      </c>
      <c r="F8053">
        <v>8.1999999999999993</v>
      </c>
      <c r="G8053" t="s">
        <v>277</v>
      </c>
      <c r="H8053">
        <v>6.4</v>
      </c>
      <c r="I8053" s="1">
        <v>43500</v>
      </c>
      <c r="J8053" t="s">
        <v>16582</v>
      </c>
      <c r="K8053">
        <v>1809</v>
      </c>
    </row>
    <row r="8054" spans="1:11" x14ac:dyDescent="0.35">
      <c r="A8054" t="s">
        <v>16583</v>
      </c>
      <c r="B8054" t="s">
        <v>26</v>
      </c>
      <c r="C8054" t="s">
        <v>30</v>
      </c>
      <c r="D8054" t="s">
        <v>31</v>
      </c>
      <c r="E8054" t="s">
        <v>15</v>
      </c>
      <c r="F8054">
        <v>8</v>
      </c>
      <c r="G8054" t="s">
        <v>277</v>
      </c>
      <c r="H8054">
        <v>6</v>
      </c>
      <c r="I8054" s="1">
        <v>43498</v>
      </c>
      <c r="J8054" t="s">
        <v>16584</v>
      </c>
      <c r="K8054">
        <v>27</v>
      </c>
    </row>
    <row r="8055" spans="1:11" x14ac:dyDescent="0.35">
      <c r="A8055" t="s">
        <v>16585</v>
      </c>
      <c r="B8055" t="s">
        <v>142</v>
      </c>
      <c r="C8055" t="s">
        <v>7698</v>
      </c>
      <c r="D8055" t="s">
        <v>87</v>
      </c>
      <c r="E8055" t="s">
        <v>22</v>
      </c>
      <c r="G8055" t="s">
        <v>301</v>
      </c>
      <c r="I8055" s="1">
        <v>43497</v>
      </c>
      <c r="J8055" t="s">
        <v>16586</v>
      </c>
    </row>
    <row r="8056" spans="1:11" x14ac:dyDescent="0.35">
      <c r="A8056" t="s">
        <v>16587</v>
      </c>
      <c r="B8056" t="s">
        <v>142</v>
      </c>
      <c r="C8056" t="s">
        <v>9764</v>
      </c>
      <c r="D8056" t="s">
        <v>87</v>
      </c>
      <c r="E8056" t="s">
        <v>15</v>
      </c>
      <c r="G8056" t="s">
        <v>148</v>
      </c>
      <c r="I8056" s="1">
        <v>43497</v>
      </c>
      <c r="J8056" t="s">
        <v>16588</v>
      </c>
    </row>
    <row r="8057" spans="1:11" x14ac:dyDescent="0.35">
      <c r="A8057" t="s">
        <v>16589</v>
      </c>
      <c r="B8057" t="s">
        <v>142</v>
      </c>
      <c r="C8057" t="s">
        <v>9764</v>
      </c>
      <c r="D8057" t="s">
        <v>87</v>
      </c>
      <c r="E8057" t="s">
        <v>15</v>
      </c>
      <c r="G8057" t="s">
        <v>148</v>
      </c>
      <c r="I8057" s="1">
        <v>43497</v>
      </c>
      <c r="J8057" t="s">
        <v>16590</v>
      </c>
    </row>
    <row r="8058" spans="1:11" x14ac:dyDescent="0.35">
      <c r="A8058" t="s">
        <v>16591</v>
      </c>
      <c r="B8058" t="s">
        <v>19</v>
      </c>
      <c r="C8058" t="s">
        <v>7707</v>
      </c>
      <c r="D8058" t="s">
        <v>21</v>
      </c>
      <c r="E8058" t="s">
        <v>22</v>
      </c>
      <c r="F8058">
        <v>7.1</v>
      </c>
      <c r="G8058" t="s">
        <v>932</v>
      </c>
      <c r="H8058">
        <v>6.1</v>
      </c>
      <c r="I8058" s="1">
        <v>43496</v>
      </c>
      <c r="J8058" t="s">
        <v>16592</v>
      </c>
      <c r="K8058">
        <v>1825</v>
      </c>
    </row>
    <row r="8059" spans="1:11" x14ac:dyDescent="0.35">
      <c r="A8059" t="s">
        <v>16593</v>
      </c>
      <c r="B8059" t="s">
        <v>26</v>
      </c>
      <c r="C8059" t="s">
        <v>207</v>
      </c>
      <c r="D8059" t="s">
        <v>87</v>
      </c>
      <c r="E8059" t="s">
        <v>22</v>
      </c>
      <c r="G8059" t="s">
        <v>151</v>
      </c>
      <c r="I8059" s="1">
        <v>43495</v>
      </c>
      <c r="J8059" t="s">
        <v>16594</v>
      </c>
    </row>
    <row r="8060" spans="1:11" x14ac:dyDescent="0.35">
      <c r="A8060" t="s">
        <v>16595</v>
      </c>
      <c r="B8060" t="s">
        <v>142</v>
      </c>
      <c r="C8060" t="s">
        <v>7092</v>
      </c>
      <c r="D8060" t="s">
        <v>87</v>
      </c>
      <c r="E8060" t="s">
        <v>22</v>
      </c>
      <c r="G8060" t="s">
        <v>1259</v>
      </c>
      <c r="I8060" s="1">
        <v>43483</v>
      </c>
      <c r="J8060" t="s">
        <v>16596</v>
      </c>
    </row>
    <row r="8061" spans="1:11" x14ac:dyDescent="0.35">
      <c r="A8061" t="s">
        <v>16597</v>
      </c>
      <c r="B8061" t="s">
        <v>26</v>
      </c>
      <c r="C8061" t="s">
        <v>13600</v>
      </c>
      <c r="D8061" t="s">
        <v>21</v>
      </c>
      <c r="E8061" t="s">
        <v>15</v>
      </c>
      <c r="F8061">
        <v>4.2</v>
      </c>
      <c r="G8061" t="s">
        <v>151</v>
      </c>
      <c r="H8061">
        <v>5.4</v>
      </c>
      <c r="I8061" s="1">
        <v>43479</v>
      </c>
      <c r="J8061" t="s">
        <v>16598</v>
      </c>
      <c r="K8061">
        <v>6191</v>
      </c>
    </row>
    <row r="8062" spans="1:11" x14ac:dyDescent="0.35">
      <c r="A8062" t="s">
        <v>16599</v>
      </c>
      <c r="B8062" t="s">
        <v>142</v>
      </c>
      <c r="C8062" t="s">
        <v>698</v>
      </c>
      <c r="D8062" t="s">
        <v>87</v>
      </c>
      <c r="E8062" t="s">
        <v>15</v>
      </c>
      <c r="G8062" t="s">
        <v>98</v>
      </c>
      <c r="I8062" s="1">
        <v>43476</v>
      </c>
      <c r="J8062" t="s">
        <v>16600</v>
      </c>
    </row>
    <row r="8063" spans="1:11" x14ac:dyDescent="0.35">
      <c r="A8063" t="s">
        <v>16601</v>
      </c>
      <c r="B8063" t="s">
        <v>19</v>
      </c>
      <c r="C8063" t="s">
        <v>13309</v>
      </c>
      <c r="D8063" t="s">
        <v>290</v>
      </c>
      <c r="E8063" t="s">
        <v>22</v>
      </c>
      <c r="G8063" t="s">
        <v>154</v>
      </c>
      <c r="I8063" s="1">
        <v>43469</v>
      </c>
      <c r="J8063" t="s">
        <v>16602</v>
      </c>
    </row>
    <row r="8064" spans="1:11" x14ac:dyDescent="0.35">
      <c r="A8064" t="s">
        <v>16603</v>
      </c>
      <c r="B8064" t="s">
        <v>586</v>
      </c>
      <c r="C8064" t="s">
        <v>30</v>
      </c>
      <c r="D8064" t="s">
        <v>87</v>
      </c>
      <c r="E8064" t="s">
        <v>15</v>
      </c>
      <c r="F8064">
        <v>8.6</v>
      </c>
      <c r="G8064" t="s">
        <v>277</v>
      </c>
      <c r="H8064">
        <v>7.3</v>
      </c>
      <c r="I8064" s="1">
        <v>43469</v>
      </c>
      <c r="J8064" t="s">
        <v>16604</v>
      </c>
      <c r="K8064">
        <v>23</v>
      </c>
    </row>
    <row r="8065" spans="1:11" x14ac:dyDescent="0.35">
      <c r="A8065" t="s">
        <v>16605</v>
      </c>
      <c r="B8065" t="s">
        <v>823</v>
      </c>
      <c r="C8065" t="s">
        <v>4855</v>
      </c>
      <c r="D8065" t="s">
        <v>21</v>
      </c>
      <c r="E8065" t="s">
        <v>15</v>
      </c>
      <c r="F8065">
        <v>7</v>
      </c>
      <c r="G8065" t="s">
        <v>277</v>
      </c>
      <c r="H8065">
        <v>4.0999999999999996</v>
      </c>
      <c r="I8065" s="1">
        <v>43465</v>
      </c>
      <c r="J8065" t="s">
        <v>16606</v>
      </c>
      <c r="K8065">
        <v>18</v>
      </c>
    </row>
    <row r="8066" spans="1:11" x14ac:dyDescent="0.35">
      <c r="A8066" t="s">
        <v>16607</v>
      </c>
      <c r="B8066" t="s">
        <v>174</v>
      </c>
      <c r="C8066" t="s">
        <v>16608</v>
      </c>
      <c r="D8066" t="s">
        <v>21</v>
      </c>
      <c r="E8066" t="s">
        <v>22</v>
      </c>
      <c r="F8066">
        <v>8.5</v>
      </c>
      <c r="G8066" t="s">
        <v>464</v>
      </c>
      <c r="H8066">
        <v>7</v>
      </c>
      <c r="I8066" s="1">
        <v>43464</v>
      </c>
      <c r="J8066" t="s">
        <v>16609</v>
      </c>
      <c r="K8066">
        <v>13</v>
      </c>
    </row>
    <row r="8067" spans="1:11" x14ac:dyDescent="0.35">
      <c r="A8067" t="s">
        <v>16610</v>
      </c>
      <c r="B8067" t="s">
        <v>19</v>
      </c>
      <c r="C8067" t="s">
        <v>13309</v>
      </c>
      <c r="D8067" t="s">
        <v>21</v>
      </c>
      <c r="E8067" t="s">
        <v>22</v>
      </c>
      <c r="F8067">
        <v>7.3</v>
      </c>
      <c r="G8067" t="s">
        <v>668</v>
      </c>
      <c r="H8067">
        <v>4.5999999999999996</v>
      </c>
      <c r="I8067" s="1">
        <v>43464</v>
      </c>
      <c r="J8067" t="s">
        <v>16611</v>
      </c>
      <c r="K8067">
        <v>26</v>
      </c>
    </row>
    <row r="8068" spans="1:11" x14ac:dyDescent="0.35">
      <c r="A8068" t="s">
        <v>16612</v>
      </c>
      <c r="B8068" t="s">
        <v>142</v>
      </c>
      <c r="C8068" t="s">
        <v>4855</v>
      </c>
      <c r="D8068" t="s">
        <v>87</v>
      </c>
      <c r="E8068" t="s">
        <v>22</v>
      </c>
      <c r="G8068" t="s">
        <v>277</v>
      </c>
      <c r="I8068" s="1">
        <v>43464</v>
      </c>
      <c r="J8068" t="s">
        <v>16613</v>
      </c>
    </row>
    <row r="8069" spans="1:11" x14ac:dyDescent="0.35">
      <c r="A8069" t="s">
        <v>16614</v>
      </c>
      <c r="B8069" t="s">
        <v>142</v>
      </c>
      <c r="C8069" t="s">
        <v>8868</v>
      </c>
      <c r="D8069" t="s">
        <v>87</v>
      </c>
      <c r="E8069" t="s">
        <v>15</v>
      </c>
      <c r="G8069" t="s">
        <v>277</v>
      </c>
      <c r="I8069" s="1">
        <v>43464</v>
      </c>
      <c r="J8069" t="s">
        <v>16615</v>
      </c>
    </row>
    <row r="8070" spans="1:11" x14ac:dyDescent="0.35">
      <c r="A8070" t="s">
        <v>16616</v>
      </c>
      <c r="B8070" t="s">
        <v>26</v>
      </c>
      <c r="C8070" t="s">
        <v>8325</v>
      </c>
      <c r="D8070" t="s">
        <v>21</v>
      </c>
      <c r="E8070" t="s">
        <v>22</v>
      </c>
      <c r="F8070">
        <v>4</v>
      </c>
      <c r="G8070" t="s">
        <v>932</v>
      </c>
      <c r="H8070">
        <v>7.2</v>
      </c>
      <c r="I8070" s="1">
        <v>43461</v>
      </c>
      <c r="J8070" t="s">
        <v>16617</v>
      </c>
      <c r="K8070">
        <v>155991</v>
      </c>
    </row>
    <row r="8071" spans="1:11" x14ac:dyDescent="0.35">
      <c r="A8071" t="s">
        <v>16618</v>
      </c>
      <c r="B8071" t="s">
        <v>142</v>
      </c>
      <c r="C8071" t="s">
        <v>9764</v>
      </c>
      <c r="D8071" t="s">
        <v>87</v>
      </c>
      <c r="E8071" t="s">
        <v>15</v>
      </c>
      <c r="G8071" t="s">
        <v>668</v>
      </c>
      <c r="I8071" s="1">
        <v>43460</v>
      </c>
      <c r="J8071" t="s">
        <v>16619</v>
      </c>
    </row>
    <row r="8072" spans="1:11" x14ac:dyDescent="0.35">
      <c r="A8072" t="s">
        <v>16620</v>
      </c>
      <c r="B8072" t="s">
        <v>142</v>
      </c>
      <c r="C8072" t="s">
        <v>13694</v>
      </c>
      <c r="D8072" t="s">
        <v>87</v>
      </c>
      <c r="E8072" t="s">
        <v>22</v>
      </c>
      <c r="G8072" t="s">
        <v>98</v>
      </c>
      <c r="I8072" s="1">
        <v>43457</v>
      </c>
      <c r="J8072" t="s">
        <v>16621</v>
      </c>
    </row>
    <row r="8073" spans="1:11" x14ac:dyDescent="0.35">
      <c r="A8073" t="s">
        <v>16622</v>
      </c>
      <c r="B8073" t="s">
        <v>26</v>
      </c>
      <c r="C8073" t="s">
        <v>7100</v>
      </c>
      <c r="D8073" t="s">
        <v>44</v>
      </c>
      <c r="E8073" t="s">
        <v>15</v>
      </c>
      <c r="F8073">
        <v>5.9</v>
      </c>
      <c r="G8073" t="s">
        <v>932</v>
      </c>
      <c r="H8073">
        <v>6.1</v>
      </c>
      <c r="I8073" s="1">
        <v>43455</v>
      </c>
      <c r="J8073" t="s">
        <v>16623</v>
      </c>
      <c r="K8073">
        <v>5238</v>
      </c>
    </row>
    <row r="8074" spans="1:11" x14ac:dyDescent="0.35">
      <c r="A8074" t="s">
        <v>16624</v>
      </c>
      <c r="B8074" t="s">
        <v>142</v>
      </c>
      <c r="C8074" t="s">
        <v>9764</v>
      </c>
      <c r="D8074" t="s">
        <v>87</v>
      </c>
      <c r="E8074" t="s">
        <v>15</v>
      </c>
      <c r="G8074" t="s">
        <v>277</v>
      </c>
      <c r="I8074" s="1">
        <v>43455</v>
      </c>
      <c r="J8074" t="s">
        <v>16625</v>
      </c>
    </row>
    <row r="8075" spans="1:11" x14ac:dyDescent="0.35">
      <c r="A8075" t="s">
        <v>16626</v>
      </c>
      <c r="B8075" t="s">
        <v>142</v>
      </c>
      <c r="C8075" t="s">
        <v>4274</v>
      </c>
      <c r="D8075" t="s">
        <v>87</v>
      </c>
      <c r="E8075" t="s">
        <v>15</v>
      </c>
      <c r="G8075" t="s">
        <v>98</v>
      </c>
      <c r="I8075" s="1">
        <v>43455</v>
      </c>
      <c r="J8075" t="s">
        <v>16627</v>
      </c>
    </row>
    <row r="8076" spans="1:11" x14ac:dyDescent="0.35">
      <c r="A8076" t="s">
        <v>16628</v>
      </c>
      <c r="B8076" t="s">
        <v>26</v>
      </c>
      <c r="C8076" t="s">
        <v>280</v>
      </c>
      <c r="D8076" t="s">
        <v>102</v>
      </c>
      <c r="E8076" t="s">
        <v>22</v>
      </c>
      <c r="F8076">
        <v>7.2</v>
      </c>
      <c r="G8076" t="s">
        <v>277</v>
      </c>
      <c r="H8076">
        <v>4.9000000000000004</v>
      </c>
      <c r="I8076" s="1">
        <v>43453</v>
      </c>
      <c r="J8076" t="s">
        <v>16629</v>
      </c>
      <c r="K8076">
        <v>515</v>
      </c>
    </row>
    <row r="8077" spans="1:11" x14ac:dyDescent="0.35">
      <c r="A8077" t="s">
        <v>16630</v>
      </c>
      <c r="B8077" t="s">
        <v>142</v>
      </c>
      <c r="C8077" t="s">
        <v>3308</v>
      </c>
      <c r="D8077" t="s">
        <v>87</v>
      </c>
      <c r="E8077" t="s">
        <v>22</v>
      </c>
      <c r="G8077" t="s">
        <v>98</v>
      </c>
      <c r="I8077" s="1">
        <v>43451</v>
      </c>
      <c r="J8077" t="s">
        <v>16631</v>
      </c>
    </row>
    <row r="8078" spans="1:11" x14ac:dyDescent="0.35">
      <c r="A8078" t="s">
        <v>16632</v>
      </c>
      <c r="B8078" t="s">
        <v>142</v>
      </c>
      <c r="C8078" t="s">
        <v>13540</v>
      </c>
      <c r="D8078" t="s">
        <v>87</v>
      </c>
      <c r="E8078" t="s">
        <v>22</v>
      </c>
      <c r="G8078" t="s">
        <v>98</v>
      </c>
      <c r="I8078" s="1">
        <v>43451</v>
      </c>
      <c r="J8078" t="s">
        <v>16633</v>
      </c>
    </row>
    <row r="8079" spans="1:11" x14ac:dyDescent="0.35">
      <c r="A8079" t="s">
        <v>16634</v>
      </c>
      <c r="B8079" t="s">
        <v>142</v>
      </c>
      <c r="C8079" t="s">
        <v>13241</v>
      </c>
      <c r="D8079" t="s">
        <v>87</v>
      </c>
      <c r="E8079" t="s">
        <v>22</v>
      </c>
      <c r="G8079" t="s">
        <v>98</v>
      </c>
      <c r="I8079" s="1">
        <v>43451</v>
      </c>
      <c r="J8079" t="s">
        <v>16635</v>
      </c>
    </row>
    <row r="8080" spans="1:11" x14ac:dyDescent="0.35">
      <c r="A8080" t="s">
        <v>16636</v>
      </c>
      <c r="B8080" t="s">
        <v>142</v>
      </c>
      <c r="C8080" t="s">
        <v>13531</v>
      </c>
      <c r="D8080" t="s">
        <v>87</v>
      </c>
      <c r="E8080" t="s">
        <v>22</v>
      </c>
      <c r="G8080" t="s">
        <v>98</v>
      </c>
      <c r="I8080" s="1">
        <v>43451</v>
      </c>
      <c r="J8080" t="s">
        <v>16637</v>
      </c>
    </row>
    <row r="8081" spans="1:11" x14ac:dyDescent="0.35">
      <c r="A8081" t="s">
        <v>16638</v>
      </c>
      <c r="B8081" t="s">
        <v>142</v>
      </c>
      <c r="C8081" t="s">
        <v>55</v>
      </c>
      <c r="D8081" t="s">
        <v>87</v>
      </c>
      <c r="E8081" t="s">
        <v>22</v>
      </c>
      <c r="G8081" t="s">
        <v>98</v>
      </c>
      <c r="I8081" s="1">
        <v>43451</v>
      </c>
      <c r="J8081" t="s">
        <v>16639</v>
      </c>
    </row>
    <row r="8082" spans="1:11" x14ac:dyDescent="0.35">
      <c r="A8082" t="s">
        <v>16640</v>
      </c>
      <c r="B8082" t="s">
        <v>142</v>
      </c>
      <c r="C8082" t="s">
        <v>13626</v>
      </c>
      <c r="D8082" t="s">
        <v>87</v>
      </c>
      <c r="E8082" t="s">
        <v>22</v>
      </c>
      <c r="G8082" t="s">
        <v>37</v>
      </c>
      <c r="I8082" s="1">
        <v>43449</v>
      </c>
      <c r="J8082" t="s">
        <v>16641</v>
      </c>
    </row>
    <row r="8083" spans="1:11" x14ac:dyDescent="0.35">
      <c r="A8083" t="s">
        <v>16642</v>
      </c>
      <c r="B8083" t="s">
        <v>142</v>
      </c>
      <c r="C8083" t="s">
        <v>16643</v>
      </c>
      <c r="D8083" t="s">
        <v>87</v>
      </c>
      <c r="E8083" t="s">
        <v>15</v>
      </c>
      <c r="G8083" t="s">
        <v>165</v>
      </c>
      <c r="I8083" s="1">
        <v>43449</v>
      </c>
      <c r="J8083" t="s">
        <v>16644</v>
      </c>
    </row>
    <row r="8084" spans="1:11" x14ac:dyDescent="0.35">
      <c r="A8084" t="s">
        <v>16645</v>
      </c>
      <c r="B8084" t="s">
        <v>174</v>
      </c>
      <c r="C8084" t="s">
        <v>7092</v>
      </c>
      <c r="D8084" t="s">
        <v>87</v>
      </c>
      <c r="E8084" t="s">
        <v>15</v>
      </c>
      <c r="F8084">
        <v>8.5</v>
      </c>
      <c r="G8084" t="s">
        <v>309</v>
      </c>
      <c r="H8084">
        <v>7.6</v>
      </c>
      <c r="I8084" s="1">
        <v>43448</v>
      </c>
      <c r="J8084" t="s">
        <v>16646</v>
      </c>
      <c r="K8084">
        <v>595</v>
      </c>
    </row>
    <row r="8085" spans="1:11" x14ac:dyDescent="0.35">
      <c r="A8085" t="s">
        <v>16647</v>
      </c>
      <c r="B8085" t="s">
        <v>142</v>
      </c>
      <c r="C8085" t="s">
        <v>16648</v>
      </c>
      <c r="D8085" t="s">
        <v>87</v>
      </c>
      <c r="E8085" t="s">
        <v>15</v>
      </c>
      <c r="G8085" t="s">
        <v>380</v>
      </c>
      <c r="I8085" s="1">
        <v>43442</v>
      </c>
      <c r="J8085" t="s">
        <v>16649</v>
      </c>
    </row>
    <row r="8086" spans="1:11" x14ac:dyDescent="0.35">
      <c r="A8086" t="s">
        <v>16650</v>
      </c>
      <c r="B8086" t="s">
        <v>142</v>
      </c>
      <c r="C8086" t="s">
        <v>16651</v>
      </c>
      <c r="D8086" t="s">
        <v>87</v>
      </c>
      <c r="E8086" t="s">
        <v>22</v>
      </c>
      <c r="G8086" t="s">
        <v>151</v>
      </c>
      <c r="I8086" s="1">
        <v>43435</v>
      </c>
      <c r="J8086" t="s">
        <v>16652</v>
      </c>
    </row>
    <row r="8087" spans="1:11" x14ac:dyDescent="0.35">
      <c r="A8087" t="s">
        <v>16653</v>
      </c>
      <c r="B8087" t="s">
        <v>74</v>
      </c>
      <c r="C8087" t="s">
        <v>16654</v>
      </c>
      <c r="D8087" t="s">
        <v>102</v>
      </c>
      <c r="E8087" t="s">
        <v>15</v>
      </c>
      <c r="F8087">
        <v>7</v>
      </c>
      <c r="G8087" t="s">
        <v>151</v>
      </c>
      <c r="H8087">
        <v>4.0999999999999996</v>
      </c>
      <c r="I8087" s="1">
        <v>43435</v>
      </c>
      <c r="J8087" t="s">
        <v>16655</v>
      </c>
      <c r="K8087">
        <v>38</v>
      </c>
    </row>
    <row r="8088" spans="1:11" x14ac:dyDescent="0.35">
      <c r="A8088" t="s">
        <v>16656</v>
      </c>
      <c r="B8088" t="s">
        <v>142</v>
      </c>
      <c r="C8088" t="s">
        <v>13132</v>
      </c>
      <c r="D8088" t="s">
        <v>87</v>
      </c>
      <c r="E8088" t="s">
        <v>15</v>
      </c>
      <c r="G8088" t="s">
        <v>277</v>
      </c>
      <c r="I8088" s="1">
        <v>43424</v>
      </c>
      <c r="J8088" t="s">
        <v>16657</v>
      </c>
    </row>
    <row r="8089" spans="1:11" x14ac:dyDescent="0.35">
      <c r="A8089" t="s">
        <v>16658</v>
      </c>
      <c r="B8089" t="s">
        <v>26</v>
      </c>
      <c r="C8089" t="s">
        <v>8962</v>
      </c>
      <c r="D8089" t="s">
        <v>87</v>
      </c>
      <c r="E8089" t="s">
        <v>15</v>
      </c>
      <c r="F8089">
        <v>8.5</v>
      </c>
      <c r="G8089" t="s">
        <v>37</v>
      </c>
      <c r="H8089">
        <v>7</v>
      </c>
      <c r="I8089" s="1">
        <v>43420</v>
      </c>
      <c r="J8089" t="s">
        <v>16659</v>
      </c>
      <c r="K8089">
        <v>8</v>
      </c>
    </row>
    <row r="8090" spans="1:11" x14ac:dyDescent="0.35">
      <c r="A8090" t="s">
        <v>16660</v>
      </c>
      <c r="B8090" t="s">
        <v>586</v>
      </c>
      <c r="C8090" t="s">
        <v>13132</v>
      </c>
      <c r="D8090" t="s">
        <v>41</v>
      </c>
      <c r="E8090" t="s">
        <v>15</v>
      </c>
      <c r="F8090">
        <v>8.3000000000000007</v>
      </c>
      <c r="G8090" t="s">
        <v>151</v>
      </c>
      <c r="H8090">
        <v>6.8</v>
      </c>
      <c r="I8090" s="1">
        <v>43419</v>
      </c>
      <c r="J8090" t="s">
        <v>16661</v>
      </c>
      <c r="K8090">
        <v>145</v>
      </c>
    </row>
    <row r="8091" spans="1:11" x14ac:dyDescent="0.35">
      <c r="A8091" t="s">
        <v>16662</v>
      </c>
      <c r="B8091" t="s">
        <v>142</v>
      </c>
      <c r="C8091" t="s">
        <v>9764</v>
      </c>
      <c r="D8091" t="s">
        <v>87</v>
      </c>
      <c r="E8091" t="s">
        <v>15</v>
      </c>
      <c r="G8091" t="s">
        <v>23</v>
      </c>
      <c r="I8091" s="1">
        <v>43419</v>
      </c>
      <c r="J8091" t="s">
        <v>16663</v>
      </c>
    </row>
    <row r="8092" spans="1:11" x14ac:dyDescent="0.35">
      <c r="A8092" t="s">
        <v>16664</v>
      </c>
      <c r="B8092" t="s">
        <v>142</v>
      </c>
      <c r="C8092" t="s">
        <v>14132</v>
      </c>
      <c r="D8092" t="s">
        <v>87</v>
      </c>
      <c r="E8092" t="s">
        <v>22</v>
      </c>
      <c r="G8092" t="s">
        <v>98</v>
      </c>
      <c r="I8092" s="1">
        <v>43409</v>
      </c>
      <c r="J8092" t="s">
        <v>16665</v>
      </c>
    </row>
    <row r="8093" spans="1:11" x14ac:dyDescent="0.35">
      <c r="A8093" t="s">
        <v>16666</v>
      </c>
      <c r="B8093" t="s">
        <v>142</v>
      </c>
      <c r="C8093" t="s">
        <v>13540</v>
      </c>
      <c r="D8093" t="s">
        <v>87</v>
      </c>
      <c r="E8093" t="s">
        <v>22</v>
      </c>
      <c r="G8093" t="s">
        <v>98</v>
      </c>
      <c r="I8093" s="1">
        <v>43409</v>
      </c>
      <c r="J8093" t="s">
        <v>16667</v>
      </c>
    </row>
    <row r="8094" spans="1:11" x14ac:dyDescent="0.35">
      <c r="A8094" t="s">
        <v>16668</v>
      </c>
      <c r="B8094" t="s">
        <v>35</v>
      </c>
      <c r="C8094" t="s">
        <v>13327</v>
      </c>
      <c r="D8094" t="s">
        <v>97</v>
      </c>
      <c r="E8094" t="s">
        <v>15</v>
      </c>
      <c r="F8094">
        <v>8.6</v>
      </c>
      <c r="G8094" t="s">
        <v>98</v>
      </c>
      <c r="H8094">
        <v>7.2</v>
      </c>
      <c r="I8094" s="1">
        <v>43406</v>
      </c>
      <c r="J8094" t="s">
        <v>16669</v>
      </c>
      <c r="K8094">
        <v>98</v>
      </c>
    </row>
    <row r="8095" spans="1:11" x14ac:dyDescent="0.35">
      <c r="A8095" t="s">
        <v>16670</v>
      </c>
      <c r="B8095" t="s">
        <v>142</v>
      </c>
      <c r="C8095" t="s">
        <v>13241</v>
      </c>
      <c r="D8095" t="s">
        <v>87</v>
      </c>
      <c r="E8095" t="s">
        <v>22</v>
      </c>
      <c r="G8095" t="s">
        <v>98</v>
      </c>
      <c r="I8095" s="1">
        <v>43405</v>
      </c>
      <c r="J8095" t="s">
        <v>16671</v>
      </c>
    </row>
    <row r="8096" spans="1:11" x14ac:dyDescent="0.35">
      <c r="A8096" t="s">
        <v>16672</v>
      </c>
      <c r="B8096" t="s">
        <v>142</v>
      </c>
      <c r="C8096" t="s">
        <v>101</v>
      </c>
      <c r="D8096" t="s">
        <v>87</v>
      </c>
      <c r="E8096" t="s">
        <v>22</v>
      </c>
      <c r="G8096" t="s">
        <v>98</v>
      </c>
      <c r="I8096" s="1">
        <v>43405</v>
      </c>
      <c r="J8096" t="s">
        <v>16673</v>
      </c>
    </row>
    <row r="8097" spans="1:11" x14ac:dyDescent="0.35">
      <c r="A8097" t="s">
        <v>16674</v>
      </c>
      <c r="B8097" t="s">
        <v>142</v>
      </c>
      <c r="C8097" t="s">
        <v>16675</v>
      </c>
      <c r="D8097" t="s">
        <v>87</v>
      </c>
      <c r="E8097" t="s">
        <v>22</v>
      </c>
      <c r="G8097" t="s">
        <v>98</v>
      </c>
      <c r="I8097" s="1">
        <v>43405</v>
      </c>
      <c r="J8097" t="s">
        <v>16676</v>
      </c>
    </row>
    <row r="8098" spans="1:11" x14ac:dyDescent="0.35">
      <c r="A8098" t="s">
        <v>16677</v>
      </c>
      <c r="B8098" t="s">
        <v>174</v>
      </c>
      <c r="C8098" t="s">
        <v>1372</v>
      </c>
      <c r="D8098" t="s">
        <v>480</v>
      </c>
      <c r="E8098" t="s">
        <v>15</v>
      </c>
      <c r="F8098">
        <v>8.6</v>
      </c>
      <c r="G8098" t="s">
        <v>380</v>
      </c>
      <c r="H8098">
        <v>7.2</v>
      </c>
      <c r="I8098" s="1">
        <v>43402</v>
      </c>
      <c r="J8098" t="s">
        <v>16678</v>
      </c>
      <c r="K8098">
        <v>19</v>
      </c>
    </row>
    <row r="8099" spans="1:11" x14ac:dyDescent="0.35">
      <c r="A8099" t="s">
        <v>16679</v>
      </c>
      <c r="B8099" t="s">
        <v>19</v>
      </c>
      <c r="C8099" t="s">
        <v>840</v>
      </c>
      <c r="D8099" t="s">
        <v>194</v>
      </c>
      <c r="E8099" t="s">
        <v>15</v>
      </c>
      <c r="F8099">
        <v>7.8</v>
      </c>
      <c r="G8099" t="s">
        <v>744</v>
      </c>
      <c r="H8099">
        <v>5.7</v>
      </c>
      <c r="I8099" s="1">
        <v>43402</v>
      </c>
      <c r="J8099" t="s">
        <v>16680</v>
      </c>
      <c r="K8099">
        <v>82</v>
      </c>
    </row>
    <row r="8100" spans="1:11" x14ac:dyDescent="0.35">
      <c r="A8100" t="s">
        <v>16681</v>
      </c>
      <c r="B8100" t="s">
        <v>19</v>
      </c>
      <c r="C8100" t="s">
        <v>283</v>
      </c>
      <c r="D8100" t="s">
        <v>68</v>
      </c>
      <c r="E8100" t="s">
        <v>22</v>
      </c>
      <c r="F8100">
        <v>7.3</v>
      </c>
      <c r="G8100" t="s">
        <v>277</v>
      </c>
      <c r="H8100">
        <v>4.7</v>
      </c>
      <c r="I8100" s="1">
        <v>43399</v>
      </c>
      <c r="J8100" t="s">
        <v>16682</v>
      </c>
      <c r="K8100">
        <v>41</v>
      </c>
    </row>
    <row r="8101" spans="1:11" x14ac:dyDescent="0.35">
      <c r="A8101" t="s">
        <v>16683</v>
      </c>
      <c r="B8101" t="s">
        <v>19</v>
      </c>
      <c r="C8101" t="s">
        <v>7168</v>
      </c>
      <c r="D8101" t="s">
        <v>68</v>
      </c>
      <c r="E8101" t="s">
        <v>22</v>
      </c>
      <c r="F8101">
        <v>7.4</v>
      </c>
      <c r="G8101" t="s">
        <v>293</v>
      </c>
      <c r="H8101">
        <v>6.2</v>
      </c>
      <c r="I8101" s="1">
        <v>43392</v>
      </c>
      <c r="J8101" t="s">
        <v>16684</v>
      </c>
      <c r="K8101">
        <v>1784</v>
      </c>
    </row>
    <row r="8102" spans="1:11" x14ac:dyDescent="0.35">
      <c r="A8102" t="s">
        <v>16685</v>
      </c>
      <c r="B8102" t="s">
        <v>12</v>
      </c>
      <c r="C8102" t="s">
        <v>13132</v>
      </c>
      <c r="D8102" t="s">
        <v>21</v>
      </c>
      <c r="E8102" t="s">
        <v>15</v>
      </c>
      <c r="F8102">
        <v>4.4000000000000004</v>
      </c>
      <c r="G8102" t="s">
        <v>932</v>
      </c>
      <c r="H8102">
        <v>4.5999999999999996</v>
      </c>
      <c r="I8102" s="1">
        <v>43392</v>
      </c>
      <c r="J8102" t="s">
        <v>16686</v>
      </c>
      <c r="K8102">
        <v>4458</v>
      </c>
    </row>
    <row r="8103" spans="1:11" x14ac:dyDescent="0.35">
      <c r="A8103" t="s">
        <v>16687</v>
      </c>
      <c r="B8103" t="s">
        <v>35</v>
      </c>
      <c r="C8103" t="s">
        <v>306</v>
      </c>
      <c r="D8103" t="s">
        <v>21</v>
      </c>
      <c r="E8103" t="s">
        <v>15</v>
      </c>
      <c r="F8103">
        <v>8.1</v>
      </c>
      <c r="G8103" t="s">
        <v>98</v>
      </c>
      <c r="H8103">
        <v>6.6</v>
      </c>
      <c r="I8103" s="1">
        <v>43391</v>
      </c>
      <c r="J8103" t="s">
        <v>16688</v>
      </c>
      <c r="K8103">
        <v>428</v>
      </c>
    </row>
    <row r="8104" spans="1:11" x14ac:dyDescent="0.35">
      <c r="A8104" t="s">
        <v>16689</v>
      </c>
      <c r="B8104" t="s">
        <v>26</v>
      </c>
      <c r="C8104" t="s">
        <v>13132</v>
      </c>
      <c r="D8104" t="s">
        <v>194</v>
      </c>
      <c r="E8104" t="s">
        <v>15</v>
      </c>
      <c r="F8104">
        <v>8.6</v>
      </c>
      <c r="G8104" t="s">
        <v>165</v>
      </c>
      <c r="H8104">
        <v>8.3000000000000007</v>
      </c>
      <c r="I8104" s="1">
        <v>43388</v>
      </c>
      <c r="J8104" t="s">
        <v>16690</v>
      </c>
      <c r="K8104">
        <v>1176</v>
      </c>
    </row>
    <row r="8105" spans="1:11" x14ac:dyDescent="0.35">
      <c r="A8105" t="s">
        <v>16691</v>
      </c>
      <c r="B8105" t="s">
        <v>174</v>
      </c>
      <c r="C8105" t="s">
        <v>7092</v>
      </c>
      <c r="D8105" t="s">
        <v>21</v>
      </c>
      <c r="E8105" t="s">
        <v>22</v>
      </c>
      <c r="F8105">
        <v>7.9</v>
      </c>
      <c r="G8105" t="s">
        <v>1007</v>
      </c>
      <c r="H8105">
        <v>6.9</v>
      </c>
      <c r="I8105" s="1">
        <v>43385</v>
      </c>
      <c r="J8105" t="s">
        <v>16692</v>
      </c>
      <c r="K8105">
        <v>1075</v>
      </c>
    </row>
    <row r="8106" spans="1:11" x14ac:dyDescent="0.35">
      <c r="A8106" t="s">
        <v>13869</v>
      </c>
      <c r="B8106" t="s">
        <v>26</v>
      </c>
      <c r="C8106" t="s">
        <v>3268</v>
      </c>
      <c r="D8106" t="s">
        <v>480</v>
      </c>
      <c r="E8106" t="s">
        <v>22</v>
      </c>
      <c r="F8106">
        <v>7.7</v>
      </c>
      <c r="G8106" t="s">
        <v>98</v>
      </c>
      <c r="H8106">
        <v>7.2</v>
      </c>
      <c r="I8106" s="1">
        <v>43383</v>
      </c>
      <c r="J8106" t="s">
        <v>16693</v>
      </c>
      <c r="K8106">
        <v>1605</v>
      </c>
    </row>
    <row r="8107" spans="1:11" x14ac:dyDescent="0.35">
      <c r="A8107" t="s">
        <v>16694</v>
      </c>
      <c r="B8107" t="s">
        <v>35</v>
      </c>
      <c r="C8107" t="s">
        <v>13241</v>
      </c>
      <c r="D8107" t="s">
        <v>97</v>
      </c>
      <c r="E8107" t="s">
        <v>15</v>
      </c>
      <c r="F8107">
        <v>8.3000000000000007</v>
      </c>
      <c r="G8107" t="s">
        <v>165</v>
      </c>
      <c r="H8107">
        <v>6.8</v>
      </c>
      <c r="I8107" s="1">
        <v>43382</v>
      </c>
      <c r="J8107" t="s">
        <v>16695</v>
      </c>
      <c r="K8107">
        <v>292</v>
      </c>
    </row>
    <row r="8108" spans="1:11" x14ac:dyDescent="0.35">
      <c r="A8108" t="s">
        <v>16696</v>
      </c>
      <c r="B8108" t="s">
        <v>142</v>
      </c>
      <c r="C8108" t="s">
        <v>13241</v>
      </c>
      <c r="D8108" t="s">
        <v>87</v>
      </c>
      <c r="E8108" t="s">
        <v>15</v>
      </c>
      <c r="G8108" t="s">
        <v>98</v>
      </c>
      <c r="I8108" s="1">
        <v>43381</v>
      </c>
      <c r="J8108" t="s">
        <v>16697</v>
      </c>
    </row>
    <row r="8109" spans="1:11" x14ac:dyDescent="0.35">
      <c r="A8109" t="s">
        <v>16698</v>
      </c>
      <c r="B8109" t="s">
        <v>142</v>
      </c>
      <c r="C8109" t="s">
        <v>13132</v>
      </c>
      <c r="D8109" t="s">
        <v>87</v>
      </c>
      <c r="E8109" t="s">
        <v>15</v>
      </c>
      <c r="G8109" t="s">
        <v>1259</v>
      </c>
      <c r="I8109" s="1">
        <v>43379</v>
      </c>
      <c r="J8109" t="s">
        <v>16699</v>
      </c>
    </row>
    <row r="8110" spans="1:11" x14ac:dyDescent="0.35">
      <c r="A8110" t="s">
        <v>16700</v>
      </c>
      <c r="B8110" t="s">
        <v>142</v>
      </c>
      <c r="C8110" t="s">
        <v>14563</v>
      </c>
      <c r="D8110" t="s">
        <v>87</v>
      </c>
      <c r="E8110" t="s">
        <v>22</v>
      </c>
      <c r="G8110" t="s">
        <v>111</v>
      </c>
      <c r="I8110" s="1">
        <v>43377</v>
      </c>
      <c r="J8110" t="s">
        <v>16701</v>
      </c>
    </row>
    <row r="8111" spans="1:11" x14ac:dyDescent="0.35">
      <c r="A8111" t="s">
        <v>16702</v>
      </c>
      <c r="B8111" t="s">
        <v>665</v>
      </c>
      <c r="C8111" t="s">
        <v>13600</v>
      </c>
      <c r="D8111" t="s">
        <v>194</v>
      </c>
      <c r="E8111" t="s">
        <v>15</v>
      </c>
      <c r="F8111">
        <v>7.7</v>
      </c>
      <c r="G8111" t="s">
        <v>98</v>
      </c>
      <c r="H8111">
        <v>6.9</v>
      </c>
      <c r="I8111" s="1">
        <v>43376</v>
      </c>
      <c r="J8111" t="s">
        <v>16703</v>
      </c>
      <c r="K8111">
        <v>1504</v>
      </c>
    </row>
    <row r="8112" spans="1:11" x14ac:dyDescent="0.35">
      <c r="A8112" t="s">
        <v>16704</v>
      </c>
      <c r="B8112" t="s">
        <v>142</v>
      </c>
      <c r="C8112" t="s">
        <v>256</v>
      </c>
      <c r="D8112" t="s">
        <v>87</v>
      </c>
      <c r="E8112" t="s">
        <v>22</v>
      </c>
      <c r="G8112" t="s">
        <v>111</v>
      </c>
      <c r="I8112" s="1">
        <v>43374</v>
      </c>
      <c r="J8112" t="s">
        <v>16705</v>
      </c>
    </row>
    <row r="8113" spans="1:11" x14ac:dyDescent="0.35">
      <c r="A8113" t="s">
        <v>16706</v>
      </c>
      <c r="B8113" t="s">
        <v>142</v>
      </c>
      <c r="C8113" t="s">
        <v>7507</v>
      </c>
      <c r="D8113" t="s">
        <v>87</v>
      </c>
      <c r="E8113" t="s">
        <v>22</v>
      </c>
      <c r="G8113" t="s">
        <v>111</v>
      </c>
      <c r="I8113" s="1">
        <v>43374</v>
      </c>
      <c r="J8113" t="s">
        <v>16707</v>
      </c>
    </row>
    <row r="8114" spans="1:11" x14ac:dyDescent="0.35">
      <c r="A8114" t="s">
        <v>16708</v>
      </c>
      <c r="B8114" t="s">
        <v>142</v>
      </c>
      <c r="C8114" t="s">
        <v>101</v>
      </c>
      <c r="D8114" t="s">
        <v>87</v>
      </c>
      <c r="E8114" t="s">
        <v>22</v>
      </c>
      <c r="G8114" t="s">
        <v>111</v>
      </c>
      <c r="I8114" s="1">
        <v>43374</v>
      </c>
      <c r="J8114" t="s">
        <v>16709</v>
      </c>
    </row>
    <row r="8115" spans="1:11" x14ac:dyDescent="0.35">
      <c r="A8115" t="s">
        <v>16710</v>
      </c>
      <c r="B8115" t="s">
        <v>142</v>
      </c>
      <c r="C8115" t="s">
        <v>14563</v>
      </c>
      <c r="D8115" t="s">
        <v>87</v>
      </c>
      <c r="E8115" t="s">
        <v>22</v>
      </c>
      <c r="G8115" t="s">
        <v>111</v>
      </c>
      <c r="I8115" s="1">
        <v>43374</v>
      </c>
      <c r="J8115" t="s">
        <v>16711</v>
      </c>
    </row>
    <row r="8116" spans="1:11" x14ac:dyDescent="0.35">
      <c r="A8116" t="s">
        <v>16712</v>
      </c>
      <c r="B8116" t="s">
        <v>142</v>
      </c>
      <c r="C8116" t="s">
        <v>14651</v>
      </c>
      <c r="D8116" t="s">
        <v>87</v>
      </c>
      <c r="E8116" t="s">
        <v>22</v>
      </c>
      <c r="G8116" t="s">
        <v>111</v>
      </c>
      <c r="I8116" s="1">
        <v>43374</v>
      </c>
      <c r="J8116" t="s">
        <v>16713</v>
      </c>
    </row>
    <row r="8117" spans="1:11" x14ac:dyDescent="0.35">
      <c r="A8117" t="s">
        <v>16714</v>
      </c>
      <c r="B8117" t="s">
        <v>142</v>
      </c>
      <c r="C8117" t="s">
        <v>114</v>
      </c>
      <c r="D8117" t="s">
        <v>87</v>
      </c>
      <c r="E8117" t="s">
        <v>22</v>
      </c>
      <c r="G8117" t="s">
        <v>111</v>
      </c>
      <c r="I8117" s="1">
        <v>43374</v>
      </c>
      <c r="J8117" t="s">
        <v>16715</v>
      </c>
    </row>
    <row r="8118" spans="1:11" x14ac:dyDescent="0.35">
      <c r="A8118" t="s">
        <v>16716</v>
      </c>
      <c r="B8118" t="s">
        <v>74</v>
      </c>
      <c r="C8118" t="s">
        <v>14558</v>
      </c>
      <c r="D8118" t="s">
        <v>194</v>
      </c>
      <c r="E8118" t="s">
        <v>22</v>
      </c>
      <c r="G8118" t="s">
        <v>111</v>
      </c>
      <c r="I8118" s="1">
        <v>43374</v>
      </c>
      <c r="J8118" t="s">
        <v>16717</v>
      </c>
    </row>
    <row r="8119" spans="1:11" x14ac:dyDescent="0.35">
      <c r="A8119" t="s">
        <v>16718</v>
      </c>
      <c r="B8119" t="s">
        <v>142</v>
      </c>
      <c r="C8119" t="s">
        <v>283</v>
      </c>
      <c r="D8119" t="s">
        <v>87</v>
      </c>
      <c r="E8119" t="s">
        <v>22</v>
      </c>
      <c r="G8119" t="s">
        <v>111</v>
      </c>
      <c r="I8119" s="1">
        <v>43374</v>
      </c>
      <c r="J8119" t="s">
        <v>16719</v>
      </c>
    </row>
    <row r="8120" spans="1:11" x14ac:dyDescent="0.35">
      <c r="A8120" t="s">
        <v>16720</v>
      </c>
      <c r="B8120" t="s">
        <v>142</v>
      </c>
      <c r="C8120" t="s">
        <v>9514</v>
      </c>
      <c r="D8120" t="s">
        <v>290</v>
      </c>
      <c r="E8120" t="s">
        <v>22</v>
      </c>
      <c r="G8120" t="s">
        <v>154</v>
      </c>
      <c r="I8120" s="1">
        <v>43374</v>
      </c>
      <c r="J8120" t="s">
        <v>16721</v>
      </c>
    </row>
    <row r="8121" spans="1:11" x14ac:dyDescent="0.35">
      <c r="A8121" t="s">
        <v>16722</v>
      </c>
      <c r="B8121" t="s">
        <v>142</v>
      </c>
      <c r="C8121" t="s">
        <v>7092</v>
      </c>
      <c r="D8121" t="s">
        <v>87</v>
      </c>
      <c r="E8121" t="s">
        <v>22</v>
      </c>
      <c r="G8121" t="s">
        <v>1007</v>
      </c>
      <c r="I8121" s="1">
        <v>43374</v>
      </c>
      <c r="J8121" t="s">
        <v>16723</v>
      </c>
    </row>
    <row r="8122" spans="1:11" x14ac:dyDescent="0.35">
      <c r="A8122" t="s">
        <v>16724</v>
      </c>
      <c r="B8122" t="s">
        <v>142</v>
      </c>
      <c r="C8122" t="s">
        <v>7092</v>
      </c>
      <c r="D8122" t="s">
        <v>87</v>
      </c>
      <c r="E8122" t="s">
        <v>22</v>
      </c>
      <c r="G8122" t="s">
        <v>277</v>
      </c>
      <c r="I8122" s="1">
        <v>43373</v>
      </c>
      <c r="J8122" t="s">
        <v>16725</v>
      </c>
    </row>
    <row r="8123" spans="1:11" x14ac:dyDescent="0.35">
      <c r="A8123" t="s">
        <v>16726</v>
      </c>
      <c r="B8123" t="s">
        <v>26</v>
      </c>
      <c r="C8123" t="s">
        <v>7100</v>
      </c>
      <c r="D8123" t="s">
        <v>110</v>
      </c>
      <c r="E8123" t="s">
        <v>15</v>
      </c>
      <c r="F8123">
        <v>8.3000000000000007</v>
      </c>
      <c r="G8123" t="s">
        <v>617</v>
      </c>
      <c r="H8123">
        <v>6.9</v>
      </c>
      <c r="I8123" s="1">
        <v>43373</v>
      </c>
      <c r="J8123" t="s">
        <v>16727</v>
      </c>
      <c r="K8123">
        <v>248</v>
      </c>
    </row>
    <row r="8124" spans="1:11" x14ac:dyDescent="0.35">
      <c r="A8124" t="s">
        <v>16728</v>
      </c>
      <c r="B8124" t="s">
        <v>35</v>
      </c>
      <c r="C8124" t="s">
        <v>847</v>
      </c>
      <c r="D8124" t="s">
        <v>97</v>
      </c>
      <c r="E8124" t="s">
        <v>15</v>
      </c>
      <c r="F8124">
        <v>4</v>
      </c>
      <c r="G8124" t="s">
        <v>277</v>
      </c>
      <c r="H8124">
        <v>7.7</v>
      </c>
      <c r="I8124" s="1">
        <v>43373</v>
      </c>
      <c r="J8124" t="s">
        <v>16729</v>
      </c>
      <c r="K8124">
        <v>71845</v>
      </c>
    </row>
    <row r="8125" spans="1:11" x14ac:dyDescent="0.35">
      <c r="A8125" t="s">
        <v>16730</v>
      </c>
      <c r="B8125" t="s">
        <v>26</v>
      </c>
      <c r="C8125" t="s">
        <v>14395</v>
      </c>
      <c r="D8125" t="s">
        <v>480</v>
      </c>
      <c r="E8125" t="s">
        <v>22</v>
      </c>
      <c r="F8125">
        <v>8.1999999999999993</v>
      </c>
      <c r="G8125" t="s">
        <v>277</v>
      </c>
      <c r="H8125">
        <v>7</v>
      </c>
      <c r="I8125" s="1">
        <v>43372</v>
      </c>
      <c r="J8125" t="s">
        <v>16731</v>
      </c>
      <c r="K8125">
        <v>515</v>
      </c>
    </row>
    <row r="8126" spans="1:11" x14ac:dyDescent="0.35">
      <c r="A8126" t="s">
        <v>16732</v>
      </c>
      <c r="B8126" t="s">
        <v>142</v>
      </c>
      <c r="C8126" t="s">
        <v>283</v>
      </c>
      <c r="D8126" t="s">
        <v>87</v>
      </c>
      <c r="E8126" t="s">
        <v>22</v>
      </c>
      <c r="G8126" t="s">
        <v>380</v>
      </c>
      <c r="I8126" s="1">
        <v>43364</v>
      </c>
      <c r="J8126" t="s">
        <v>16733</v>
      </c>
    </row>
    <row r="8127" spans="1:11" x14ac:dyDescent="0.35">
      <c r="A8127" t="s">
        <v>16734</v>
      </c>
      <c r="B8127" t="s">
        <v>142</v>
      </c>
      <c r="C8127" t="s">
        <v>13309</v>
      </c>
      <c r="D8127" t="s">
        <v>87</v>
      </c>
      <c r="E8127" t="s">
        <v>22</v>
      </c>
      <c r="G8127" t="s">
        <v>165</v>
      </c>
      <c r="I8127" s="1">
        <v>43361</v>
      </c>
      <c r="J8127" t="s">
        <v>16735</v>
      </c>
    </row>
    <row r="8128" spans="1:11" x14ac:dyDescent="0.35">
      <c r="A8128" t="s">
        <v>16736</v>
      </c>
      <c r="B8128" t="s">
        <v>142</v>
      </c>
      <c r="C8128" t="s">
        <v>13132</v>
      </c>
      <c r="D8128" t="s">
        <v>87</v>
      </c>
      <c r="E8128" t="s">
        <v>15</v>
      </c>
      <c r="G8128" t="s">
        <v>154</v>
      </c>
      <c r="I8128" s="1">
        <v>43358</v>
      </c>
      <c r="J8128" t="s">
        <v>16737</v>
      </c>
    </row>
    <row r="8129" spans="1:11" x14ac:dyDescent="0.35">
      <c r="A8129" t="s">
        <v>16738</v>
      </c>
      <c r="B8129" t="s">
        <v>142</v>
      </c>
      <c r="C8129" t="s">
        <v>7686</v>
      </c>
      <c r="D8129" t="s">
        <v>87</v>
      </c>
      <c r="E8129" t="s">
        <v>15</v>
      </c>
      <c r="G8129" t="s">
        <v>37</v>
      </c>
      <c r="I8129" s="1">
        <v>43357</v>
      </c>
      <c r="J8129" t="s">
        <v>16739</v>
      </c>
    </row>
    <row r="8130" spans="1:11" x14ac:dyDescent="0.35">
      <c r="A8130" t="s">
        <v>16740</v>
      </c>
      <c r="B8130" t="s">
        <v>142</v>
      </c>
      <c r="C8130" t="s">
        <v>13600</v>
      </c>
      <c r="D8130" t="s">
        <v>87</v>
      </c>
      <c r="E8130" t="s">
        <v>15</v>
      </c>
      <c r="G8130" t="s">
        <v>277</v>
      </c>
      <c r="I8130" s="1">
        <v>43357</v>
      </c>
      <c r="J8130" t="s">
        <v>16741</v>
      </c>
    </row>
    <row r="8131" spans="1:11" x14ac:dyDescent="0.35">
      <c r="A8131" t="s">
        <v>16742</v>
      </c>
      <c r="B8131" t="s">
        <v>142</v>
      </c>
      <c r="C8131" t="s">
        <v>16743</v>
      </c>
      <c r="D8131" t="s">
        <v>87</v>
      </c>
      <c r="E8131" t="s">
        <v>22</v>
      </c>
      <c r="G8131" t="s">
        <v>98</v>
      </c>
      <c r="I8131" s="1">
        <v>43356</v>
      </c>
      <c r="J8131" t="s">
        <v>16744</v>
      </c>
    </row>
    <row r="8132" spans="1:11" x14ac:dyDescent="0.35">
      <c r="A8132" t="s">
        <v>16745</v>
      </c>
      <c r="B8132" t="s">
        <v>142</v>
      </c>
      <c r="C8132" t="s">
        <v>7370</v>
      </c>
      <c r="D8132" t="s">
        <v>87</v>
      </c>
      <c r="E8132" t="s">
        <v>22</v>
      </c>
      <c r="G8132" t="s">
        <v>98</v>
      </c>
      <c r="I8132" s="1">
        <v>43356</v>
      </c>
      <c r="J8132" t="s">
        <v>16746</v>
      </c>
    </row>
    <row r="8133" spans="1:11" x14ac:dyDescent="0.35">
      <c r="A8133" t="s">
        <v>16747</v>
      </c>
      <c r="B8133" t="s">
        <v>142</v>
      </c>
      <c r="C8133" t="s">
        <v>306</v>
      </c>
      <c r="D8133" t="s">
        <v>87</v>
      </c>
      <c r="E8133" t="s">
        <v>22</v>
      </c>
      <c r="G8133" t="s">
        <v>98</v>
      </c>
      <c r="I8133" s="1">
        <v>43356</v>
      </c>
      <c r="J8133" t="s">
        <v>16748</v>
      </c>
    </row>
    <row r="8134" spans="1:11" x14ac:dyDescent="0.35">
      <c r="A8134" t="s">
        <v>16749</v>
      </c>
      <c r="B8134" t="s">
        <v>142</v>
      </c>
      <c r="C8134" t="s">
        <v>13132</v>
      </c>
      <c r="D8134" t="s">
        <v>87</v>
      </c>
      <c r="E8134" t="s">
        <v>15</v>
      </c>
      <c r="G8134" t="s">
        <v>277</v>
      </c>
      <c r="I8134" s="1">
        <v>43350</v>
      </c>
      <c r="J8134" t="s">
        <v>16750</v>
      </c>
    </row>
    <row r="8135" spans="1:11" x14ac:dyDescent="0.35">
      <c r="A8135" t="s">
        <v>16751</v>
      </c>
      <c r="B8135" t="s">
        <v>142</v>
      </c>
      <c r="C8135" t="s">
        <v>7092</v>
      </c>
      <c r="D8135" t="s">
        <v>87</v>
      </c>
      <c r="E8135" t="s">
        <v>15</v>
      </c>
      <c r="G8135" t="s">
        <v>165</v>
      </c>
      <c r="I8135" s="1">
        <v>43347</v>
      </c>
      <c r="J8135" t="s">
        <v>16752</v>
      </c>
    </row>
    <row r="8136" spans="1:11" x14ac:dyDescent="0.35">
      <c r="A8136" t="s">
        <v>16753</v>
      </c>
      <c r="B8136" t="s">
        <v>142</v>
      </c>
      <c r="C8136" t="s">
        <v>7494</v>
      </c>
      <c r="D8136" t="s">
        <v>87</v>
      </c>
      <c r="E8136" t="s">
        <v>22</v>
      </c>
      <c r="G8136" t="s">
        <v>98</v>
      </c>
      <c r="I8136" s="1">
        <v>43344</v>
      </c>
      <c r="J8136" t="s">
        <v>16754</v>
      </c>
    </row>
    <row r="8137" spans="1:11" x14ac:dyDescent="0.35">
      <c r="A8137" t="s">
        <v>16755</v>
      </c>
      <c r="B8137" t="s">
        <v>74</v>
      </c>
      <c r="C8137" t="s">
        <v>7100</v>
      </c>
      <c r="D8137" t="s">
        <v>68</v>
      </c>
      <c r="E8137" t="s">
        <v>15</v>
      </c>
      <c r="F8137">
        <v>8.6</v>
      </c>
      <c r="G8137" t="s">
        <v>277</v>
      </c>
      <c r="H8137">
        <v>7.3</v>
      </c>
      <c r="I8137" s="1">
        <v>43343</v>
      </c>
      <c r="J8137" t="s">
        <v>16756</v>
      </c>
      <c r="K8137">
        <v>156</v>
      </c>
    </row>
    <row r="8138" spans="1:11" x14ac:dyDescent="0.35">
      <c r="A8138" t="s">
        <v>16757</v>
      </c>
      <c r="B8138" t="s">
        <v>26</v>
      </c>
      <c r="C8138" t="s">
        <v>30</v>
      </c>
      <c r="D8138" t="s">
        <v>68</v>
      </c>
      <c r="E8138" t="s">
        <v>15</v>
      </c>
      <c r="F8138">
        <v>7.2</v>
      </c>
      <c r="G8138" t="s">
        <v>601</v>
      </c>
      <c r="H8138">
        <v>7.5</v>
      </c>
      <c r="I8138" s="1">
        <v>43343</v>
      </c>
      <c r="J8138" t="s">
        <v>16758</v>
      </c>
      <c r="K8138">
        <v>3116</v>
      </c>
    </row>
    <row r="8139" spans="1:11" x14ac:dyDescent="0.35">
      <c r="A8139" t="s">
        <v>16759</v>
      </c>
      <c r="B8139" t="s">
        <v>77</v>
      </c>
      <c r="C8139" t="s">
        <v>1249</v>
      </c>
      <c r="D8139" t="s">
        <v>21</v>
      </c>
      <c r="E8139" t="s">
        <v>22</v>
      </c>
      <c r="F8139">
        <v>6.5</v>
      </c>
      <c r="G8139" t="s">
        <v>464</v>
      </c>
      <c r="H8139">
        <v>6.1</v>
      </c>
      <c r="I8139" s="1">
        <v>43343</v>
      </c>
      <c r="J8139" t="s">
        <v>16760</v>
      </c>
      <c r="K8139">
        <v>2253</v>
      </c>
    </row>
    <row r="8140" spans="1:11" x14ac:dyDescent="0.35">
      <c r="A8140" t="s">
        <v>16761</v>
      </c>
      <c r="B8140" t="s">
        <v>142</v>
      </c>
      <c r="C8140" t="s">
        <v>15153</v>
      </c>
      <c r="D8140" t="s">
        <v>87</v>
      </c>
      <c r="E8140" t="s">
        <v>15</v>
      </c>
      <c r="G8140" t="s">
        <v>98</v>
      </c>
      <c r="I8140" s="1">
        <v>43336</v>
      </c>
      <c r="J8140" t="s">
        <v>16762</v>
      </c>
    </row>
    <row r="8141" spans="1:11" x14ac:dyDescent="0.35">
      <c r="A8141" t="s">
        <v>16763</v>
      </c>
      <c r="B8141" t="s">
        <v>142</v>
      </c>
      <c r="C8141" t="s">
        <v>4274</v>
      </c>
      <c r="D8141" t="s">
        <v>87</v>
      </c>
      <c r="E8141" t="s">
        <v>15</v>
      </c>
      <c r="G8141" t="s">
        <v>98</v>
      </c>
      <c r="I8141" s="1">
        <v>43336</v>
      </c>
      <c r="J8141" t="s">
        <v>16764</v>
      </c>
    </row>
    <row r="8142" spans="1:11" x14ac:dyDescent="0.35">
      <c r="A8142" t="s">
        <v>16765</v>
      </c>
      <c r="B8142" t="s">
        <v>142</v>
      </c>
      <c r="C8142" t="s">
        <v>16766</v>
      </c>
      <c r="D8142" t="s">
        <v>87</v>
      </c>
      <c r="E8142" t="s">
        <v>15</v>
      </c>
      <c r="G8142" t="s">
        <v>98</v>
      </c>
      <c r="I8142" s="1">
        <v>43336</v>
      </c>
      <c r="J8142" t="s">
        <v>16767</v>
      </c>
    </row>
    <row r="8143" spans="1:11" x14ac:dyDescent="0.35">
      <c r="A8143" t="s">
        <v>16768</v>
      </c>
      <c r="B8143" t="s">
        <v>142</v>
      </c>
      <c r="C8143" t="s">
        <v>283</v>
      </c>
      <c r="D8143" t="s">
        <v>87</v>
      </c>
      <c r="E8143" t="s">
        <v>22</v>
      </c>
      <c r="G8143" t="s">
        <v>154</v>
      </c>
      <c r="I8143" s="1">
        <v>43331</v>
      </c>
      <c r="J8143" t="s">
        <v>16769</v>
      </c>
    </row>
    <row r="8144" spans="1:11" x14ac:dyDescent="0.35">
      <c r="A8144" t="s">
        <v>16770</v>
      </c>
      <c r="B8144" t="s">
        <v>142</v>
      </c>
      <c r="C8144" t="s">
        <v>7940</v>
      </c>
      <c r="D8144" t="s">
        <v>87</v>
      </c>
      <c r="E8144" t="s">
        <v>22</v>
      </c>
      <c r="G8144" t="s">
        <v>277</v>
      </c>
      <c r="I8144" s="1">
        <v>43330</v>
      </c>
      <c r="J8144" t="s">
        <v>16771</v>
      </c>
    </row>
    <row r="8145" spans="1:11" x14ac:dyDescent="0.35">
      <c r="A8145" t="s">
        <v>16772</v>
      </c>
      <c r="B8145" t="s">
        <v>142</v>
      </c>
      <c r="C8145" t="s">
        <v>283</v>
      </c>
      <c r="D8145" t="s">
        <v>87</v>
      </c>
      <c r="E8145" t="s">
        <v>22</v>
      </c>
      <c r="G8145" t="s">
        <v>601</v>
      </c>
      <c r="I8145" s="1">
        <v>43329</v>
      </c>
      <c r="J8145" t="s">
        <v>16773</v>
      </c>
    </row>
    <row r="8146" spans="1:11" x14ac:dyDescent="0.35">
      <c r="A8146" t="s">
        <v>16774</v>
      </c>
      <c r="B8146" t="s">
        <v>19</v>
      </c>
      <c r="C8146" t="s">
        <v>11810</v>
      </c>
      <c r="D8146" t="s">
        <v>21</v>
      </c>
      <c r="E8146" t="s">
        <v>22</v>
      </c>
      <c r="F8146">
        <v>7.6</v>
      </c>
      <c r="G8146" t="s">
        <v>165</v>
      </c>
      <c r="H8146">
        <v>5.7</v>
      </c>
      <c r="I8146" s="1">
        <v>43329</v>
      </c>
      <c r="J8146" t="s">
        <v>16775</v>
      </c>
      <c r="K8146">
        <v>494</v>
      </c>
    </row>
    <row r="8147" spans="1:11" x14ac:dyDescent="0.35">
      <c r="A8147" t="s">
        <v>16776</v>
      </c>
      <c r="B8147" t="s">
        <v>142</v>
      </c>
      <c r="C8147" t="s">
        <v>71</v>
      </c>
      <c r="D8147" t="s">
        <v>87</v>
      </c>
      <c r="E8147" t="s">
        <v>22</v>
      </c>
      <c r="G8147" t="s">
        <v>277</v>
      </c>
      <c r="I8147" s="1">
        <v>43328</v>
      </c>
      <c r="J8147" t="s">
        <v>16777</v>
      </c>
    </row>
    <row r="8148" spans="1:11" x14ac:dyDescent="0.35">
      <c r="A8148" t="s">
        <v>16778</v>
      </c>
      <c r="B8148" t="s">
        <v>142</v>
      </c>
      <c r="C8148" t="s">
        <v>11386</v>
      </c>
      <c r="D8148" t="s">
        <v>87</v>
      </c>
      <c r="E8148" t="s">
        <v>22</v>
      </c>
      <c r="G8148" t="s">
        <v>277</v>
      </c>
      <c r="I8148" s="1">
        <v>43328</v>
      </c>
      <c r="J8148" t="s">
        <v>16779</v>
      </c>
    </row>
    <row r="8149" spans="1:11" x14ac:dyDescent="0.35">
      <c r="A8149" t="s">
        <v>16780</v>
      </c>
      <c r="B8149" t="s">
        <v>174</v>
      </c>
      <c r="C8149" t="s">
        <v>16781</v>
      </c>
      <c r="D8149" t="s">
        <v>68</v>
      </c>
      <c r="E8149" t="s">
        <v>15</v>
      </c>
      <c r="F8149">
        <v>8.6999999999999993</v>
      </c>
      <c r="G8149" t="s">
        <v>1259</v>
      </c>
      <c r="H8149">
        <v>7.4</v>
      </c>
      <c r="I8149" s="1">
        <v>43327</v>
      </c>
      <c r="J8149" t="s">
        <v>16782</v>
      </c>
      <c r="K8149">
        <v>24</v>
      </c>
    </row>
    <row r="8150" spans="1:11" x14ac:dyDescent="0.35">
      <c r="A8150" t="s">
        <v>16783</v>
      </c>
      <c r="B8150" t="s">
        <v>142</v>
      </c>
      <c r="C8150" t="s">
        <v>7551</v>
      </c>
      <c r="D8150" t="s">
        <v>87</v>
      </c>
      <c r="E8150" t="s">
        <v>22</v>
      </c>
      <c r="G8150" t="s">
        <v>98</v>
      </c>
      <c r="I8150" s="1">
        <v>43327</v>
      </c>
      <c r="J8150" t="s">
        <v>16784</v>
      </c>
    </row>
    <row r="8151" spans="1:11" x14ac:dyDescent="0.35">
      <c r="A8151" t="s">
        <v>16785</v>
      </c>
      <c r="B8151" t="s">
        <v>142</v>
      </c>
      <c r="C8151" t="s">
        <v>13814</v>
      </c>
      <c r="D8151" t="s">
        <v>87</v>
      </c>
      <c r="E8151" t="s">
        <v>22</v>
      </c>
      <c r="G8151" t="s">
        <v>98</v>
      </c>
      <c r="I8151" s="1">
        <v>43327</v>
      </c>
      <c r="J8151" t="s">
        <v>16786</v>
      </c>
    </row>
    <row r="8152" spans="1:11" x14ac:dyDescent="0.35">
      <c r="A8152" t="s">
        <v>16787</v>
      </c>
      <c r="B8152" t="s">
        <v>174</v>
      </c>
      <c r="C8152" t="s">
        <v>13132</v>
      </c>
      <c r="D8152" t="s">
        <v>21</v>
      </c>
      <c r="E8152" t="s">
        <v>15</v>
      </c>
      <c r="F8152">
        <v>9.1999999999999993</v>
      </c>
      <c r="G8152" t="s">
        <v>277</v>
      </c>
      <c r="H8152">
        <v>8.4</v>
      </c>
      <c r="I8152" s="1">
        <v>43327</v>
      </c>
      <c r="J8152" t="s">
        <v>16788</v>
      </c>
      <c r="K8152">
        <v>36</v>
      </c>
    </row>
    <row r="8153" spans="1:11" x14ac:dyDescent="0.35">
      <c r="A8153" t="s">
        <v>16789</v>
      </c>
      <c r="B8153" t="s">
        <v>19</v>
      </c>
      <c r="C8153" t="s">
        <v>1249</v>
      </c>
      <c r="D8153" t="s">
        <v>102</v>
      </c>
      <c r="E8153" t="s">
        <v>22</v>
      </c>
      <c r="F8153">
        <v>5.4</v>
      </c>
      <c r="G8153" t="s">
        <v>1337</v>
      </c>
      <c r="H8153">
        <v>3.5</v>
      </c>
      <c r="I8153" s="1">
        <v>43314</v>
      </c>
      <c r="J8153" t="s">
        <v>16790</v>
      </c>
      <c r="K8153">
        <v>2696</v>
      </c>
    </row>
    <row r="8154" spans="1:11" x14ac:dyDescent="0.35">
      <c r="A8154" t="s">
        <v>16791</v>
      </c>
      <c r="B8154" t="s">
        <v>74</v>
      </c>
      <c r="C8154" t="s">
        <v>20</v>
      </c>
      <c r="D8154" t="s">
        <v>102</v>
      </c>
      <c r="E8154" t="s">
        <v>22</v>
      </c>
      <c r="F8154">
        <v>2.2000000000000002</v>
      </c>
      <c r="G8154" t="s">
        <v>1337</v>
      </c>
      <c r="H8154">
        <v>5.7</v>
      </c>
      <c r="I8154" s="1">
        <v>43314</v>
      </c>
      <c r="J8154" t="s">
        <v>16792</v>
      </c>
      <c r="K8154">
        <v>10613</v>
      </c>
    </row>
    <row r="8155" spans="1:11" x14ac:dyDescent="0.35">
      <c r="A8155" t="s">
        <v>70</v>
      </c>
      <c r="B8155" t="s">
        <v>19</v>
      </c>
      <c r="C8155" t="s">
        <v>7707</v>
      </c>
      <c r="D8155" t="s">
        <v>102</v>
      </c>
      <c r="E8155" t="s">
        <v>22</v>
      </c>
      <c r="F8155">
        <v>3.1</v>
      </c>
      <c r="G8155" t="s">
        <v>617</v>
      </c>
      <c r="H8155">
        <v>2.4</v>
      </c>
      <c r="I8155" s="1">
        <v>43314</v>
      </c>
      <c r="J8155" t="s">
        <v>16793</v>
      </c>
      <c r="K8155">
        <v>5084</v>
      </c>
    </row>
    <row r="8156" spans="1:11" x14ac:dyDescent="0.35">
      <c r="A8156" t="s">
        <v>16794</v>
      </c>
      <c r="B8156" t="s">
        <v>26</v>
      </c>
      <c r="C8156" t="s">
        <v>91</v>
      </c>
      <c r="D8156" t="s">
        <v>102</v>
      </c>
      <c r="E8156" t="s">
        <v>22</v>
      </c>
      <c r="F8156">
        <v>5.0999999999999996</v>
      </c>
      <c r="G8156" t="s">
        <v>617</v>
      </c>
      <c r="H8156">
        <v>6.1</v>
      </c>
      <c r="I8156" s="1">
        <v>43314</v>
      </c>
      <c r="J8156" t="s">
        <v>16795</v>
      </c>
      <c r="K8156">
        <v>5529</v>
      </c>
    </row>
    <row r="8157" spans="1:11" x14ac:dyDescent="0.35">
      <c r="A8157" t="s">
        <v>16796</v>
      </c>
      <c r="B8157" t="s">
        <v>74</v>
      </c>
      <c r="C8157" t="s">
        <v>7475</v>
      </c>
      <c r="D8157" t="s">
        <v>102</v>
      </c>
      <c r="E8157" t="s">
        <v>22</v>
      </c>
      <c r="F8157">
        <v>6.1</v>
      </c>
      <c r="G8157" t="s">
        <v>617</v>
      </c>
      <c r="H8157">
        <v>6.1</v>
      </c>
      <c r="I8157" s="1">
        <v>43314</v>
      </c>
      <c r="J8157" t="s">
        <v>16797</v>
      </c>
      <c r="K8157">
        <v>3827</v>
      </c>
    </row>
    <row r="8158" spans="1:11" x14ac:dyDescent="0.35">
      <c r="A8158" t="s">
        <v>16798</v>
      </c>
      <c r="B8158" t="s">
        <v>19</v>
      </c>
      <c r="C8158" t="s">
        <v>7624</v>
      </c>
      <c r="D8158" t="s">
        <v>102</v>
      </c>
      <c r="E8158" t="s">
        <v>22</v>
      </c>
      <c r="F8158">
        <v>5.2</v>
      </c>
      <c r="G8158" t="s">
        <v>617</v>
      </c>
      <c r="H8158">
        <v>7.4</v>
      </c>
      <c r="I8158" s="1">
        <v>43314</v>
      </c>
      <c r="J8158" t="s">
        <v>16799</v>
      </c>
      <c r="K8158">
        <v>7152</v>
      </c>
    </row>
    <row r="8159" spans="1:11" x14ac:dyDescent="0.35">
      <c r="A8159" t="s">
        <v>16800</v>
      </c>
      <c r="B8159" t="s">
        <v>74</v>
      </c>
      <c r="C8159" t="s">
        <v>13254</v>
      </c>
      <c r="D8159" t="s">
        <v>102</v>
      </c>
      <c r="E8159" t="s">
        <v>22</v>
      </c>
      <c r="F8159">
        <v>4.2</v>
      </c>
      <c r="G8159" t="s">
        <v>617</v>
      </c>
      <c r="H8159">
        <v>8.1</v>
      </c>
      <c r="I8159" s="1">
        <v>43314</v>
      </c>
      <c r="J8159" t="s">
        <v>16801</v>
      </c>
      <c r="K8159">
        <v>50518</v>
      </c>
    </row>
    <row r="8160" spans="1:11" x14ac:dyDescent="0.35">
      <c r="A8160" t="s">
        <v>16802</v>
      </c>
      <c r="B8160" t="s">
        <v>26</v>
      </c>
      <c r="C8160" t="s">
        <v>20</v>
      </c>
      <c r="D8160" t="s">
        <v>102</v>
      </c>
      <c r="E8160" t="s">
        <v>22</v>
      </c>
      <c r="F8160">
        <v>4.5</v>
      </c>
      <c r="G8160" t="s">
        <v>660</v>
      </c>
      <c r="H8160">
        <v>5.4</v>
      </c>
      <c r="I8160" s="1">
        <v>43314</v>
      </c>
      <c r="J8160" t="s">
        <v>16803</v>
      </c>
      <c r="K8160">
        <v>4420</v>
      </c>
    </row>
    <row r="8161" spans="1:11" x14ac:dyDescent="0.35">
      <c r="A8161" t="s">
        <v>16804</v>
      </c>
      <c r="B8161" t="s">
        <v>174</v>
      </c>
      <c r="C8161" t="s">
        <v>7092</v>
      </c>
      <c r="D8161" t="s">
        <v>68</v>
      </c>
      <c r="E8161" t="s">
        <v>22</v>
      </c>
      <c r="F8161">
        <v>8.5</v>
      </c>
      <c r="G8161" t="s">
        <v>277</v>
      </c>
      <c r="H8161">
        <v>7.2</v>
      </c>
      <c r="I8161" s="1">
        <v>43314</v>
      </c>
      <c r="J8161" t="s">
        <v>16805</v>
      </c>
      <c r="K8161">
        <v>252</v>
      </c>
    </row>
    <row r="8162" spans="1:11" x14ac:dyDescent="0.35">
      <c r="A8162" t="s">
        <v>16806</v>
      </c>
      <c r="B8162" t="s">
        <v>74</v>
      </c>
      <c r="C8162" t="s">
        <v>12225</v>
      </c>
      <c r="D8162" t="s">
        <v>110</v>
      </c>
      <c r="E8162" t="s">
        <v>22</v>
      </c>
      <c r="F8162">
        <v>7.6</v>
      </c>
      <c r="G8162" t="s">
        <v>148</v>
      </c>
      <c r="H8162">
        <v>5.3</v>
      </c>
      <c r="I8162" s="1">
        <v>43313</v>
      </c>
      <c r="J8162" t="s">
        <v>16807</v>
      </c>
      <c r="K8162">
        <v>101</v>
      </c>
    </row>
    <row r="8163" spans="1:11" x14ac:dyDescent="0.35">
      <c r="A8163" t="s">
        <v>16808</v>
      </c>
      <c r="B8163" t="s">
        <v>26</v>
      </c>
      <c r="C8163" t="s">
        <v>9134</v>
      </c>
      <c r="D8163" t="s">
        <v>212</v>
      </c>
      <c r="E8163" t="s">
        <v>22</v>
      </c>
      <c r="F8163">
        <v>6.1</v>
      </c>
      <c r="G8163" t="s">
        <v>380</v>
      </c>
      <c r="H8163">
        <v>4.5999999999999996</v>
      </c>
      <c r="I8163" s="1">
        <v>43313</v>
      </c>
      <c r="J8163" t="s">
        <v>16809</v>
      </c>
      <c r="K8163">
        <v>2426</v>
      </c>
    </row>
    <row r="8164" spans="1:11" x14ac:dyDescent="0.35">
      <c r="A8164" t="s">
        <v>16810</v>
      </c>
      <c r="B8164" t="s">
        <v>26</v>
      </c>
      <c r="C8164" t="s">
        <v>13132</v>
      </c>
      <c r="D8164" t="s">
        <v>97</v>
      </c>
      <c r="E8164" t="s">
        <v>15</v>
      </c>
      <c r="F8164">
        <v>8.1</v>
      </c>
      <c r="G8164" t="s">
        <v>37</v>
      </c>
      <c r="H8164">
        <v>7.2</v>
      </c>
      <c r="I8164" s="1">
        <v>43313</v>
      </c>
      <c r="J8164" t="s">
        <v>16811</v>
      </c>
      <c r="K8164">
        <v>1096</v>
      </c>
    </row>
    <row r="8165" spans="1:11" x14ac:dyDescent="0.35">
      <c r="A8165" t="s">
        <v>16812</v>
      </c>
      <c r="B8165" t="s">
        <v>26</v>
      </c>
      <c r="C8165" t="s">
        <v>7339</v>
      </c>
      <c r="D8165" t="s">
        <v>21</v>
      </c>
      <c r="E8165" t="s">
        <v>22</v>
      </c>
      <c r="F8165">
        <v>3</v>
      </c>
      <c r="G8165" t="s">
        <v>932</v>
      </c>
      <c r="H8165">
        <v>6.4</v>
      </c>
      <c r="I8165" s="1">
        <v>43313</v>
      </c>
      <c r="J8165" t="s">
        <v>16813</v>
      </c>
      <c r="K8165">
        <v>32388</v>
      </c>
    </row>
    <row r="8166" spans="1:11" x14ac:dyDescent="0.35">
      <c r="A8166" t="s">
        <v>16814</v>
      </c>
      <c r="B8166" t="s">
        <v>174</v>
      </c>
      <c r="C8166" t="s">
        <v>7092</v>
      </c>
      <c r="D8166" t="s">
        <v>21</v>
      </c>
      <c r="E8166" t="s">
        <v>15</v>
      </c>
      <c r="F8166">
        <v>8.1999999999999993</v>
      </c>
      <c r="G8166" t="s">
        <v>277</v>
      </c>
      <c r="H8166">
        <v>6.7</v>
      </c>
      <c r="I8166" s="1">
        <v>43313</v>
      </c>
      <c r="J8166" t="s">
        <v>16815</v>
      </c>
      <c r="K8166">
        <v>301</v>
      </c>
    </row>
    <row r="8167" spans="1:11" x14ac:dyDescent="0.35">
      <c r="A8167" t="s">
        <v>16816</v>
      </c>
      <c r="B8167" t="s">
        <v>19</v>
      </c>
      <c r="C8167" t="s">
        <v>283</v>
      </c>
      <c r="D8167" t="s">
        <v>21</v>
      </c>
      <c r="E8167" t="s">
        <v>22</v>
      </c>
      <c r="F8167">
        <v>5.2</v>
      </c>
      <c r="G8167" t="s">
        <v>380</v>
      </c>
      <c r="H8167">
        <v>5.0999999999999996</v>
      </c>
      <c r="I8167" s="1">
        <v>43313</v>
      </c>
      <c r="J8167" t="s">
        <v>16817</v>
      </c>
      <c r="K8167">
        <v>3728</v>
      </c>
    </row>
    <row r="8168" spans="1:11" x14ac:dyDescent="0.35">
      <c r="A8168" t="s">
        <v>16818</v>
      </c>
      <c r="B8168" t="s">
        <v>35</v>
      </c>
      <c r="C8168" t="s">
        <v>13132</v>
      </c>
      <c r="D8168" t="s">
        <v>97</v>
      </c>
      <c r="E8168" t="s">
        <v>15</v>
      </c>
      <c r="F8168">
        <v>8.1</v>
      </c>
      <c r="G8168" t="s">
        <v>148</v>
      </c>
      <c r="H8168">
        <v>6.4</v>
      </c>
      <c r="I8168" s="1">
        <v>43313</v>
      </c>
      <c r="J8168" t="s">
        <v>16819</v>
      </c>
      <c r="K8168">
        <v>280</v>
      </c>
    </row>
    <row r="8169" spans="1:11" x14ac:dyDescent="0.35">
      <c r="A8169" t="s">
        <v>16820</v>
      </c>
      <c r="B8169" t="s">
        <v>35</v>
      </c>
      <c r="C8169" t="s">
        <v>16821</v>
      </c>
      <c r="D8169" t="s">
        <v>97</v>
      </c>
      <c r="E8169" t="s">
        <v>15</v>
      </c>
      <c r="F8169">
        <v>8.5</v>
      </c>
      <c r="G8169" t="s">
        <v>111</v>
      </c>
      <c r="H8169">
        <v>7.3</v>
      </c>
      <c r="I8169" s="1">
        <v>43313</v>
      </c>
      <c r="J8169" t="s">
        <v>16822</v>
      </c>
      <c r="K8169">
        <v>270</v>
      </c>
    </row>
    <row r="8170" spans="1:11" x14ac:dyDescent="0.35">
      <c r="A8170" t="s">
        <v>16823</v>
      </c>
      <c r="B8170" t="s">
        <v>142</v>
      </c>
      <c r="C8170" t="s">
        <v>13241</v>
      </c>
      <c r="D8170" t="s">
        <v>97</v>
      </c>
      <c r="E8170" t="s">
        <v>15</v>
      </c>
      <c r="G8170" t="s">
        <v>98</v>
      </c>
      <c r="I8170" s="1">
        <v>43313</v>
      </c>
      <c r="J8170" t="s">
        <v>16824</v>
      </c>
    </row>
    <row r="8171" spans="1:11" x14ac:dyDescent="0.35">
      <c r="A8171" t="s">
        <v>16825</v>
      </c>
      <c r="B8171" t="s">
        <v>19</v>
      </c>
      <c r="C8171" t="s">
        <v>20</v>
      </c>
      <c r="D8171" t="s">
        <v>97</v>
      </c>
      <c r="E8171" t="s">
        <v>22</v>
      </c>
      <c r="F8171">
        <v>8.4</v>
      </c>
      <c r="G8171" t="s">
        <v>98</v>
      </c>
      <c r="H8171">
        <v>6.8</v>
      </c>
      <c r="I8171" s="1">
        <v>43313</v>
      </c>
      <c r="J8171" t="s">
        <v>16826</v>
      </c>
      <c r="K8171">
        <v>32</v>
      </c>
    </row>
    <row r="8172" spans="1:11" x14ac:dyDescent="0.35">
      <c r="A8172" t="s">
        <v>16827</v>
      </c>
      <c r="B8172" t="s">
        <v>35</v>
      </c>
      <c r="C8172" t="s">
        <v>13241</v>
      </c>
      <c r="D8172" t="s">
        <v>97</v>
      </c>
      <c r="E8172" t="s">
        <v>15</v>
      </c>
      <c r="F8172">
        <v>4.0999999999999996</v>
      </c>
      <c r="G8172" t="s">
        <v>98</v>
      </c>
      <c r="H8172">
        <v>8.5</v>
      </c>
      <c r="I8172" s="1">
        <v>43313</v>
      </c>
      <c r="J8172" t="s">
        <v>16828</v>
      </c>
      <c r="K8172">
        <v>11510</v>
      </c>
    </row>
    <row r="8173" spans="1:11" x14ac:dyDescent="0.35">
      <c r="A8173" t="s">
        <v>16829</v>
      </c>
      <c r="B8173" t="s">
        <v>35</v>
      </c>
      <c r="C8173" t="s">
        <v>7551</v>
      </c>
      <c r="D8173" t="s">
        <v>97</v>
      </c>
      <c r="E8173" t="s">
        <v>22</v>
      </c>
      <c r="F8173">
        <v>7.6</v>
      </c>
      <c r="G8173" t="s">
        <v>1007</v>
      </c>
      <c r="H8173">
        <v>5.6</v>
      </c>
      <c r="I8173" s="1">
        <v>43313</v>
      </c>
      <c r="J8173" t="s">
        <v>16830</v>
      </c>
      <c r="K8173">
        <v>302</v>
      </c>
    </row>
    <row r="8174" spans="1:11" x14ac:dyDescent="0.35">
      <c r="A8174" t="s">
        <v>16831</v>
      </c>
      <c r="B8174" t="s">
        <v>74</v>
      </c>
      <c r="C8174" t="s">
        <v>13152</v>
      </c>
      <c r="D8174" t="s">
        <v>110</v>
      </c>
      <c r="E8174" t="s">
        <v>22</v>
      </c>
      <c r="F8174">
        <v>7.9</v>
      </c>
      <c r="G8174" t="s">
        <v>277</v>
      </c>
      <c r="H8174">
        <v>6</v>
      </c>
      <c r="I8174" s="1">
        <v>43313</v>
      </c>
      <c r="J8174" t="s">
        <v>16832</v>
      </c>
      <c r="K8174">
        <v>244</v>
      </c>
    </row>
    <row r="8175" spans="1:11" x14ac:dyDescent="0.35">
      <c r="A8175" t="s">
        <v>16833</v>
      </c>
      <c r="B8175" t="s">
        <v>19</v>
      </c>
      <c r="C8175" t="s">
        <v>283</v>
      </c>
      <c r="D8175" t="s">
        <v>693</v>
      </c>
      <c r="E8175" t="s">
        <v>22</v>
      </c>
      <c r="F8175">
        <v>7.4</v>
      </c>
      <c r="G8175" t="s">
        <v>277</v>
      </c>
      <c r="H8175">
        <v>4.9000000000000004</v>
      </c>
      <c r="I8175" s="1">
        <v>43313</v>
      </c>
      <c r="J8175" t="s">
        <v>16834</v>
      </c>
      <c r="K8175">
        <v>38</v>
      </c>
    </row>
    <row r="8176" spans="1:11" x14ac:dyDescent="0.35">
      <c r="A8176" t="s">
        <v>16835</v>
      </c>
      <c r="B8176" t="s">
        <v>26</v>
      </c>
      <c r="C8176" t="s">
        <v>64</v>
      </c>
      <c r="D8176" t="s">
        <v>693</v>
      </c>
      <c r="E8176" t="s">
        <v>22</v>
      </c>
      <c r="F8176">
        <v>8.1</v>
      </c>
      <c r="G8176" t="s">
        <v>668</v>
      </c>
      <c r="H8176">
        <v>6.2</v>
      </c>
      <c r="I8176" s="1">
        <v>43313</v>
      </c>
      <c r="J8176" t="s">
        <v>16836</v>
      </c>
      <c r="K8176">
        <v>64</v>
      </c>
    </row>
    <row r="8177" spans="1:11" x14ac:dyDescent="0.35">
      <c r="A8177" t="s">
        <v>16837</v>
      </c>
      <c r="B8177" t="s">
        <v>35</v>
      </c>
      <c r="C8177" t="s">
        <v>847</v>
      </c>
      <c r="D8177" t="s">
        <v>320</v>
      </c>
      <c r="E8177" t="s">
        <v>15</v>
      </c>
      <c r="F8177">
        <v>7.7</v>
      </c>
      <c r="G8177" t="s">
        <v>165</v>
      </c>
      <c r="H8177">
        <v>5.5</v>
      </c>
      <c r="I8177" s="1">
        <v>43313</v>
      </c>
      <c r="J8177" t="s">
        <v>16838</v>
      </c>
      <c r="K8177">
        <v>180</v>
      </c>
    </row>
    <row r="8178" spans="1:11" x14ac:dyDescent="0.35">
      <c r="A8178" t="s">
        <v>16839</v>
      </c>
      <c r="B8178" t="s">
        <v>26</v>
      </c>
      <c r="C8178" t="s">
        <v>13152</v>
      </c>
      <c r="D8178" t="s">
        <v>693</v>
      </c>
      <c r="E8178" t="s">
        <v>22</v>
      </c>
      <c r="F8178">
        <v>7.7</v>
      </c>
      <c r="G8178" t="s">
        <v>277</v>
      </c>
      <c r="H8178">
        <v>5.5</v>
      </c>
      <c r="I8178" s="1">
        <v>43313</v>
      </c>
      <c r="J8178" t="s">
        <v>16840</v>
      </c>
      <c r="K8178">
        <v>89</v>
      </c>
    </row>
    <row r="8179" spans="1:11" x14ac:dyDescent="0.35">
      <c r="A8179" t="s">
        <v>16841</v>
      </c>
      <c r="B8179" t="s">
        <v>174</v>
      </c>
      <c r="C8179" t="s">
        <v>4855</v>
      </c>
      <c r="D8179" t="s">
        <v>21</v>
      </c>
      <c r="E8179" t="s">
        <v>15</v>
      </c>
      <c r="F8179">
        <v>8.5</v>
      </c>
      <c r="G8179" t="s">
        <v>277</v>
      </c>
      <c r="H8179">
        <v>7.8</v>
      </c>
      <c r="I8179" s="1">
        <v>43313</v>
      </c>
      <c r="J8179" t="s">
        <v>16842</v>
      </c>
      <c r="K8179">
        <v>744</v>
      </c>
    </row>
    <row r="8180" spans="1:11" x14ac:dyDescent="0.35">
      <c r="A8180" t="s">
        <v>16843</v>
      </c>
      <c r="B8180" t="s">
        <v>26</v>
      </c>
      <c r="C8180" t="s">
        <v>20</v>
      </c>
      <c r="D8180" t="s">
        <v>693</v>
      </c>
      <c r="E8180" t="s">
        <v>22</v>
      </c>
      <c r="F8180">
        <v>8.8000000000000007</v>
      </c>
      <c r="G8180" t="s">
        <v>668</v>
      </c>
      <c r="H8180">
        <v>7.8</v>
      </c>
      <c r="I8180" s="1">
        <v>43313</v>
      </c>
      <c r="J8180" t="s">
        <v>16844</v>
      </c>
      <c r="K8180">
        <v>134</v>
      </c>
    </row>
    <row r="8181" spans="1:11" x14ac:dyDescent="0.35">
      <c r="A8181" t="s">
        <v>16845</v>
      </c>
      <c r="B8181" t="s">
        <v>26</v>
      </c>
      <c r="C8181" t="s">
        <v>13152</v>
      </c>
      <c r="D8181" t="s">
        <v>693</v>
      </c>
      <c r="E8181" t="s">
        <v>22</v>
      </c>
      <c r="F8181">
        <v>7.5</v>
      </c>
      <c r="G8181" t="s">
        <v>277</v>
      </c>
      <c r="H8181">
        <v>5.0999999999999996</v>
      </c>
      <c r="I8181" s="1">
        <v>43313</v>
      </c>
      <c r="J8181" t="s">
        <v>16846</v>
      </c>
      <c r="K8181">
        <v>33</v>
      </c>
    </row>
    <row r="8182" spans="1:11" x14ac:dyDescent="0.35">
      <c r="A8182" t="s">
        <v>16847</v>
      </c>
      <c r="B8182" t="s">
        <v>638</v>
      </c>
      <c r="C8182" t="s">
        <v>20</v>
      </c>
      <c r="D8182" t="s">
        <v>1072</v>
      </c>
      <c r="E8182" t="s">
        <v>22</v>
      </c>
      <c r="G8182" t="s">
        <v>277</v>
      </c>
      <c r="I8182" s="1">
        <v>43313</v>
      </c>
      <c r="J8182" t="s">
        <v>16848</v>
      </c>
    </row>
    <row r="8183" spans="1:11" x14ac:dyDescent="0.35">
      <c r="A8183" t="s">
        <v>16849</v>
      </c>
      <c r="B8183" t="s">
        <v>26</v>
      </c>
      <c r="C8183" t="s">
        <v>14395</v>
      </c>
      <c r="D8183" t="s">
        <v>68</v>
      </c>
      <c r="E8183" t="s">
        <v>22</v>
      </c>
      <c r="F8183">
        <v>7.7</v>
      </c>
      <c r="G8183" t="s">
        <v>277</v>
      </c>
      <c r="H8183">
        <v>6</v>
      </c>
      <c r="I8183" s="1">
        <v>43313</v>
      </c>
      <c r="J8183" t="s">
        <v>16850</v>
      </c>
      <c r="K8183">
        <v>661</v>
      </c>
    </row>
    <row r="8184" spans="1:11" x14ac:dyDescent="0.35">
      <c r="A8184" t="s">
        <v>16851</v>
      </c>
      <c r="B8184" t="s">
        <v>74</v>
      </c>
      <c r="C8184" t="s">
        <v>101</v>
      </c>
      <c r="D8184" t="s">
        <v>186</v>
      </c>
      <c r="E8184" t="s">
        <v>22</v>
      </c>
      <c r="F8184">
        <v>6.1</v>
      </c>
      <c r="G8184" t="s">
        <v>668</v>
      </c>
      <c r="H8184">
        <v>4.5999999999999996</v>
      </c>
      <c r="I8184" s="1">
        <v>43313</v>
      </c>
      <c r="J8184" t="s">
        <v>16852</v>
      </c>
      <c r="K8184">
        <v>2323</v>
      </c>
    </row>
    <row r="8185" spans="1:11" x14ac:dyDescent="0.35">
      <c r="A8185" t="s">
        <v>16853</v>
      </c>
      <c r="B8185" t="s">
        <v>74</v>
      </c>
      <c r="C8185" t="s">
        <v>16854</v>
      </c>
      <c r="D8185" t="s">
        <v>21</v>
      </c>
      <c r="E8185" t="s">
        <v>22</v>
      </c>
      <c r="F8185">
        <v>5.2</v>
      </c>
      <c r="G8185" t="s">
        <v>277</v>
      </c>
      <c r="H8185">
        <v>4.4000000000000004</v>
      </c>
      <c r="I8185" s="1">
        <v>43313</v>
      </c>
      <c r="J8185" t="s">
        <v>16855</v>
      </c>
      <c r="K8185">
        <v>2338</v>
      </c>
    </row>
    <row r="8186" spans="1:11" x14ac:dyDescent="0.35">
      <c r="A8186" t="s">
        <v>16856</v>
      </c>
      <c r="B8186" t="s">
        <v>241</v>
      </c>
      <c r="C8186" t="s">
        <v>13152</v>
      </c>
      <c r="D8186" t="s">
        <v>693</v>
      </c>
      <c r="E8186" t="s">
        <v>22</v>
      </c>
      <c r="F8186">
        <v>6.1</v>
      </c>
      <c r="G8186" t="s">
        <v>464</v>
      </c>
      <c r="H8186">
        <v>2.2999999999999998</v>
      </c>
      <c r="I8186" s="1">
        <v>43313</v>
      </c>
      <c r="J8186" t="s">
        <v>16857</v>
      </c>
      <c r="K8186">
        <v>47</v>
      </c>
    </row>
    <row r="8187" spans="1:11" x14ac:dyDescent="0.35">
      <c r="A8187" t="s">
        <v>16858</v>
      </c>
      <c r="B8187" t="s">
        <v>19</v>
      </c>
      <c r="C8187" t="s">
        <v>13152</v>
      </c>
      <c r="D8187" t="s">
        <v>693</v>
      </c>
      <c r="E8187" t="s">
        <v>22</v>
      </c>
      <c r="F8187">
        <v>7.4</v>
      </c>
      <c r="G8187" t="s">
        <v>277</v>
      </c>
      <c r="H8187">
        <v>8.1999999999999993</v>
      </c>
      <c r="I8187" s="1">
        <v>43313</v>
      </c>
      <c r="J8187" t="s">
        <v>16859</v>
      </c>
      <c r="K8187">
        <v>3311</v>
      </c>
    </row>
    <row r="8188" spans="1:11" x14ac:dyDescent="0.35">
      <c r="A8188" t="s">
        <v>16860</v>
      </c>
      <c r="B8188" t="s">
        <v>12</v>
      </c>
      <c r="C8188" t="s">
        <v>6978</v>
      </c>
      <c r="D8188" t="s">
        <v>110</v>
      </c>
      <c r="E8188" t="s">
        <v>22</v>
      </c>
      <c r="F8188">
        <v>7.9</v>
      </c>
      <c r="G8188" t="s">
        <v>277</v>
      </c>
      <c r="H8188">
        <v>6</v>
      </c>
      <c r="I8188" s="1">
        <v>43313</v>
      </c>
      <c r="J8188" t="s">
        <v>16861</v>
      </c>
      <c r="K8188">
        <v>313</v>
      </c>
    </row>
    <row r="8189" spans="1:11" x14ac:dyDescent="0.35">
      <c r="A8189" t="s">
        <v>16862</v>
      </c>
      <c r="B8189" t="s">
        <v>19</v>
      </c>
      <c r="C8189" t="s">
        <v>40</v>
      </c>
      <c r="D8189" t="s">
        <v>110</v>
      </c>
      <c r="E8189" t="s">
        <v>22</v>
      </c>
      <c r="F8189">
        <v>7.9</v>
      </c>
      <c r="G8189" t="s">
        <v>668</v>
      </c>
      <c r="H8189">
        <v>6.8</v>
      </c>
      <c r="I8189" s="1">
        <v>43313</v>
      </c>
      <c r="J8189" t="s">
        <v>16863</v>
      </c>
      <c r="K8189">
        <v>1671</v>
      </c>
    </row>
    <row r="8190" spans="1:11" x14ac:dyDescent="0.35">
      <c r="A8190" t="s">
        <v>16864</v>
      </c>
      <c r="B8190" t="s">
        <v>74</v>
      </c>
      <c r="C8190" t="s">
        <v>7458</v>
      </c>
      <c r="D8190" t="s">
        <v>110</v>
      </c>
      <c r="E8190" t="s">
        <v>22</v>
      </c>
      <c r="F8190">
        <v>6</v>
      </c>
      <c r="G8190" t="s">
        <v>668</v>
      </c>
      <c r="H8190">
        <v>7.7</v>
      </c>
      <c r="I8190" s="1">
        <v>43313</v>
      </c>
      <c r="J8190" t="s">
        <v>16865</v>
      </c>
      <c r="K8190">
        <v>6219</v>
      </c>
    </row>
    <row r="8191" spans="1:11" x14ac:dyDescent="0.35">
      <c r="A8191" t="s">
        <v>16866</v>
      </c>
      <c r="B8191" t="s">
        <v>12</v>
      </c>
      <c r="C8191" t="s">
        <v>8282</v>
      </c>
      <c r="D8191" t="s">
        <v>186</v>
      </c>
      <c r="E8191" t="s">
        <v>22</v>
      </c>
      <c r="F8191">
        <v>6.4</v>
      </c>
      <c r="G8191" t="s">
        <v>932</v>
      </c>
      <c r="H8191">
        <v>7.4</v>
      </c>
      <c r="I8191" s="1">
        <v>43313</v>
      </c>
      <c r="J8191" t="s">
        <v>16867</v>
      </c>
      <c r="K8191">
        <v>5731</v>
      </c>
    </row>
    <row r="8192" spans="1:11" x14ac:dyDescent="0.35">
      <c r="A8192" t="s">
        <v>16868</v>
      </c>
      <c r="B8192" t="s">
        <v>19</v>
      </c>
      <c r="C8192" t="s">
        <v>40</v>
      </c>
      <c r="D8192" t="s">
        <v>110</v>
      </c>
      <c r="E8192" t="s">
        <v>22</v>
      </c>
      <c r="F8192">
        <v>7.4</v>
      </c>
      <c r="G8192" t="s">
        <v>668</v>
      </c>
      <c r="H8192">
        <v>7.2</v>
      </c>
      <c r="I8192" s="1">
        <v>43313</v>
      </c>
      <c r="J8192" t="s">
        <v>16869</v>
      </c>
      <c r="K8192">
        <v>2302</v>
      </c>
    </row>
    <row r="8193" spans="1:11" x14ac:dyDescent="0.35">
      <c r="A8193" t="s">
        <v>16870</v>
      </c>
      <c r="B8193" t="s">
        <v>74</v>
      </c>
      <c r="C8193" t="s">
        <v>8422</v>
      </c>
      <c r="D8193" t="s">
        <v>110</v>
      </c>
      <c r="E8193" t="s">
        <v>22</v>
      </c>
      <c r="F8193">
        <v>6</v>
      </c>
      <c r="G8193" t="s">
        <v>668</v>
      </c>
      <c r="H8193">
        <v>8</v>
      </c>
      <c r="I8193" s="1">
        <v>43313</v>
      </c>
      <c r="J8193" t="s">
        <v>16871</v>
      </c>
      <c r="K8193">
        <v>6341</v>
      </c>
    </row>
    <row r="8194" spans="1:11" x14ac:dyDescent="0.35">
      <c r="A8194" t="s">
        <v>16872</v>
      </c>
      <c r="B8194" t="s">
        <v>26</v>
      </c>
      <c r="C8194" t="s">
        <v>16766</v>
      </c>
      <c r="D8194" t="s">
        <v>97</v>
      </c>
      <c r="E8194" t="s">
        <v>15</v>
      </c>
      <c r="F8194">
        <v>8.4</v>
      </c>
      <c r="G8194" t="s">
        <v>98</v>
      </c>
      <c r="H8194">
        <v>6.9</v>
      </c>
      <c r="I8194" s="1">
        <v>43311</v>
      </c>
      <c r="J8194" t="s">
        <v>16873</v>
      </c>
      <c r="K8194">
        <v>44</v>
      </c>
    </row>
    <row r="8195" spans="1:11" x14ac:dyDescent="0.35">
      <c r="A8195" t="s">
        <v>16874</v>
      </c>
      <c r="B8195" t="s">
        <v>241</v>
      </c>
      <c r="C8195" t="s">
        <v>13152</v>
      </c>
      <c r="D8195" t="s">
        <v>41</v>
      </c>
      <c r="E8195" t="s">
        <v>22</v>
      </c>
      <c r="F8195">
        <v>7.2</v>
      </c>
      <c r="G8195" t="s">
        <v>277</v>
      </c>
      <c r="H8195">
        <v>4.5999999999999996</v>
      </c>
      <c r="I8195" s="1">
        <v>43311</v>
      </c>
      <c r="J8195" t="s">
        <v>16875</v>
      </c>
      <c r="K8195">
        <v>223</v>
      </c>
    </row>
    <row r="8196" spans="1:11" x14ac:dyDescent="0.35">
      <c r="A8196" t="s">
        <v>16876</v>
      </c>
      <c r="B8196" t="s">
        <v>19</v>
      </c>
      <c r="C8196" t="s">
        <v>13152</v>
      </c>
      <c r="D8196" t="s">
        <v>41</v>
      </c>
      <c r="E8196" t="s">
        <v>22</v>
      </c>
      <c r="F8196">
        <v>7.5</v>
      </c>
      <c r="G8196" t="s">
        <v>277</v>
      </c>
      <c r="H8196">
        <v>5.0999999999999996</v>
      </c>
      <c r="I8196" s="1">
        <v>43311</v>
      </c>
      <c r="J8196" t="s">
        <v>16877</v>
      </c>
      <c r="K8196">
        <v>32</v>
      </c>
    </row>
    <row r="8197" spans="1:11" x14ac:dyDescent="0.35">
      <c r="A8197" t="s">
        <v>16878</v>
      </c>
      <c r="B8197" t="s">
        <v>19</v>
      </c>
      <c r="C8197" t="s">
        <v>759</v>
      </c>
      <c r="D8197" t="s">
        <v>21</v>
      </c>
      <c r="E8197" t="s">
        <v>22</v>
      </c>
      <c r="F8197">
        <v>1.8</v>
      </c>
      <c r="G8197" t="s">
        <v>380</v>
      </c>
      <c r="H8197">
        <v>5.6</v>
      </c>
      <c r="I8197" s="1">
        <v>43310</v>
      </c>
      <c r="J8197" t="s">
        <v>16879</v>
      </c>
      <c r="K8197">
        <v>41041</v>
      </c>
    </row>
    <row r="8198" spans="1:11" x14ac:dyDescent="0.35">
      <c r="A8198" t="s">
        <v>16880</v>
      </c>
      <c r="B8198" t="s">
        <v>26</v>
      </c>
      <c r="C8198" t="s">
        <v>27</v>
      </c>
      <c r="D8198" t="s">
        <v>21</v>
      </c>
      <c r="E8198" t="s">
        <v>22</v>
      </c>
      <c r="F8198">
        <v>2.5</v>
      </c>
      <c r="G8198" t="s">
        <v>777</v>
      </c>
      <c r="H8198">
        <v>5.9</v>
      </c>
      <c r="I8198" s="1">
        <v>43309</v>
      </c>
      <c r="J8198" t="s">
        <v>16881</v>
      </c>
      <c r="K8198">
        <v>15711</v>
      </c>
    </row>
    <row r="8199" spans="1:11" x14ac:dyDescent="0.35">
      <c r="A8199" t="s">
        <v>16882</v>
      </c>
      <c r="B8199" t="s">
        <v>19</v>
      </c>
      <c r="C8199" t="s">
        <v>71</v>
      </c>
      <c r="D8199" t="s">
        <v>21</v>
      </c>
      <c r="E8199" t="s">
        <v>22</v>
      </c>
      <c r="F8199">
        <v>6.4</v>
      </c>
      <c r="G8199" t="s">
        <v>464</v>
      </c>
      <c r="H8199">
        <v>5.3</v>
      </c>
      <c r="I8199" s="1">
        <v>43309</v>
      </c>
      <c r="J8199" t="s">
        <v>16883</v>
      </c>
      <c r="K8199">
        <v>1164</v>
      </c>
    </row>
    <row r="8200" spans="1:11" x14ac:dyDescent="0.35">
      <c r="A8200" t="s">
        <v>16884</v>
      </c>
      <c r="B8200" t="s">
        <v>19</v>
      </c>
      <c r="C8200" t="s">
        <v>180</v>
      </c>
      <c r="D8200" t="s">
        <v>21</v>
      </c>
      <c r="E8200" t="s">
        <v>15</v>
      </c>
      <c r="F8200">
        <v>6.4</v>
      </c>
      <c r="G8200" t="s">
        <v>464</v>
      </c>
      <c r="H8200">
        <v>4.9000000000000004</v>
      </c>
      <c r="I8200" s="1">
        <v>43309</v>
      </c>
      <c r="J8200" t="s">
        <v>16885</v>
      </c>
      <c r="K8200">
        <v>2045</v>
      </c>
    </row>
    <row r="8201" spans="1:11" x14ac:dyDescent="0.35">
      <c r="A8201" t="s">
        <v>16886</v>
      </c>
      <c r="B8201" t="s">
        <v>19</v>
      </c>
      <c r="C8201" t="s">
        <v>283</v>
      </c>
      <c r="D8201" t="s">
        <v>115</v>
      </c>
      <c r="E8201" t="s">
        <v>22</v>
      </c>
      <c r="F8201">
        <v>6.2</v>
      </c>
      <c r="G8201" t="s">
        <v>277</v>
      </c>
      <c r="H8201">
        <v>4.5999999999999996</v>
      </c>
      <c r="I8201" s="1">
        <v>43309</v>
      </c>
      <c r="J8201" t="s">
        <v>16887</v>
      </c>
      <c r="K8201">
        <v>2196</v>
      </c>
    </row>
    <row r="8202" spans="1:11" x14ac:dyDescent="0.35">
      <c r="A8202" t="s">
        <v>16888</v>
      </c>
      <c r="B8202" t="s">
        <v>19</v>
      </c>
      <c r="C8202" t="s">
        <v>180</v>
      </c>
      <c r="D8202" t="s">
        <v>21</v>
      </c>
      <c r="E8202" t="s">
        <v>22</v>
      </c>
      <c r="F8202">
        <v>8.4</v>
      </c>
      <c r="G8202" t="s">
        <v>464</v>
      </c>
      <c r="H8202">
        <v>7.4</v>
      </c>
      <c r="I8202" s="1">
        <v>43309</v>
      </c>
      <c r="J8202" t="s">
        <v>16889</v>
      </c>
      <c r="K8202">
        <v>773</v>
      </c>
    </row>
    <row r="8203" spans="1:11" x14ac:dyDescent="0.35">
      <c r="A8203" t="s">
        <v>16890</v>
      </c>
      <c r="B8203" t="s">
        <v>19</v>
      </c>
      <c r="C8203" t="s">
        <v>1249</v>
      </c>
      <c r="D8203" t="s">
        <v>320</v>
      </c>
      <c r="E8203" t="s">
        <v>22</v>
      </c>
      <c r="F8203">
        <v>7.6</v>
      </c>
      <c r="G8203" t="s">
        <v>321</v>
      </c>
      <c r="H8203">
        <v>6.2</v>
      </c>
      <c r="I8203" s="1">
        <v>43309</v>
      </c>
      <c r="J8203" t="s">
        <v>16891</v>
      </c>
      <c r="K8203">
        <v>1047</v>
      </c>
    </row>
    <row r="8204" spans="1:11" x14ac:dyDescent="0.35">
      <c r="A8204" t="s">
        <v>16892</v>
      </c>
      <c r="B8204" t="s">
        <v>19</v>
      </c>
      <c r="C8204" t="s">
        <v>13309</v>
      </c>
      <c r="D8204" t="s">
        <v>68</v>
      </c>
      <c r="E8204" t="s">
        <v>22</v>
      </c>
      <c r="F8204">
        <v>8.3000000000000007</v>
      </c>
      <c r="G8204" t="s">
        <v>668</v>
      </c>
      <c r="H8204">
        <v>6.6</v>
      </c>
      <c r="I8204" s="1">
        <v>43308</v>
      </c>
      <c r="J8204" t="s">
        <v>16893</v>
      </c>
      <c r="K8204">
        <v>35</v>
      </c>
    </row>
    <row r="8205" spans="1:11" x14ac:dyDescent="0.35">
      <c r="A8205" t="s">
        <v>16894</v>
      </c>
      <c r="B8205" t="s">
        <v>35</v>
      </c>
      <c r="C8205" t="s">
        <v>847</v>
      </c>
      <c r="D8205" t="s">
        <v>21</v>
      </c>
      <c r="E8205" t="s">
        <v>15</v>
      </c>
      <c r="F8205">
        <v>8.6</v>
      </c>
      <c r="G8205" t="s">
        <v>293</v>
      </c>
      <c r="H8205">
        <v>7.6</v>
      </c>
      <c r="I8205" s="1">
        <v>43308</v>
      </c>
      <c r="J8205" t="s">
        <v>16895</v>
      </c>
      <c r="K8205">
        <v>462</v>
      </c>
    </row>
    <row r="8206" spans="1:11" x14ac:dyDescent="0.35">
      <c r="A8206" t="s">
        <v>16896</v>
      </c>
      <c r="B8206" t="s">
        <v>174</v>
      </c>
      <c r="C8206" t="s">
        <v>16897</v>
      </c>
      <c r="D8206" t="s">
        <v>212</v>
      </c>
      <c r="E8206" t="s">
        <v>22</v>
      </c>
      <c r="F8206">
        <v>7.1</v>
      </c>
      <c r="G8206" t="s">
        <v>293</v>
      </c>
      <c r="H8206">
        <v>5.3</v>
      </c>
      <c r="I8206" s="1">
        <v>43308</v>
      </c>
      <c r="J8206" t="s">
        <v>16898</v>
      </c>
      <c r="K8206">
        <v>47</v>
      </c>
    </row>
    <row r="8207" spans="1:11" x14ac:dyDescent="0.35">
      <c r="A8207" t="s">
        <v>16899</v>
      </c>
      <c r="B8207" t="s">
        <v>19</v>
      </c>
      <c r="C8207" t="s">
        <v>180</v>
      </c>
      <c r="D8207" t="s">
        <v>7665</v>
      </c>
      <c r="E8207" t="s">
        <v>15</v>
      </c>
      <c r="F8207">
        <v>8.1999999999999993</v>
      </c>
      <c r="G8207" t="s">
        <v>380</v>
      </c>
      <c r="H8207">
        <v>6.7</v>
      </c>
      <c r="I8207" s="1">
        <v>43308</v>
      </c>
      <c r="J8207" t="s">
        <v>16900</v>
      </c>
      <c r="K8207">
        <v>365</v>
      </c>
    </row>
    <row r="8208" spans="1:11" x14ac:dyDescent="0.35">
      <c r="A8208" t="s">
        <v>16901</v>
      </c>
      <c r="B8208" t="s">
        <v>174</v>
      </c>
      <c r="C8208" t="s">
        <v>7092</v>
      </c>
      <c r="D8208" t="s">
        <v>21</v>
      </c>
      <c r="E8208" t="s">
        <v>22</v>
      </c>
      <c r="F8208">
        <v>8.1</v>
      </c>
      <c r="G8208" t="s">
        <v>601</v>
      </c>
      <c r="H8208">
        <v>7.7</v>
      </c>
      <c r="I8208" s="1">
        <v>43308</v>
      </c>
      <c r="J8208" t="s">
        <v>16902</v>
      </c>
      <c r="K8208">
        <v>2190</v>
      </c>
    </row>
    <row r="8209" spans="1:11" x14ac:dyDescent="0.35">
      <c r="A8209" t="s">
        <v>16903</v>
      </c>
      <c r="B8209" t="s">
        <v>74</v>
      </c>
      <c r="C8209" t="s">
        <v>13132</v>
      </c>
      <c r="D8209" t="s">
        <v>21</v>
      </c>
      <c r="E8209" t="s">
        <v>15</v>
      </c>
      <c r="G8209" t="s">
        <v>154</v>
      </c>
      <c r="I8209" s="1">
        <v>43308</v>
      </c>
      <c r="J8209" t="s">
        <v>16904</v>
      </c>
    </row>
    <row r="8210" spans="1:11" x14ac:dyDescent="0.35">
      <c r="A8210" t="s">
        <v>16905</v>
      </c>
      <c r="B8210" t="s">
        <v>19</v>
      </c>
      <c r="C8210" t="s">
        <v>1967</v>
      </c>
      <c r="D8210" t="s">
        <v>320</v>
      </c>
      <c r="E8210" t="s">
        <v>22</v>
      </c>
      <c r="F8210">
        <v>7.2</v>
      </c>
      <c r="G8210" t="s">
        <v>321</v>
      </c>
      <c r="H8210">
        <v>6.3</v>
      </c>
      <c r="I8210" s="1">
        <v>43308</v>
      </c>
      <c r="J8210" t="s">
        <v>16906</v>
      </c>
      <c r="K8210">
        <v>1259</v>
      </c>
    </row>
    <row r="8211" spans="1:11" x14ac:dyDescent="0.35">
      <c r="A8211" t="s">
        <v>16907</v>
      </c>
      <c r="B8211" t="s">
        <v>19</v>
      </c>
      <c r="C8211" t="s">
        <v>1967</v>
      </c>
      <c r="D8211" t="s">
        <v>320</v>
      </c>
      <c r="E8211" t="s">
        <v>22</v>
      </c>
      <c r="F8211">
        <v>7.3</v>
      </c>
      <c r="G8211" t="s">
        <v>321</v>
      </c>
      <c r="H8211">
        <v>5.2</v>
      </c>
      <c r="I8211" s="1">
        <v>43308</v>
      </c>
      <c r="J8211" t="s">
        <v>16908</v>
      </c>
      <c r="K8211">
        <v>630</v>
      </c>
    </row>
    <row r="8212" spans="1:11" x14ac:dyDescent="0.35">
      <c r="A8212" t="s">
        <v>16909</v>
      </c>
      <c r="B8212" t="s">
        <v>35</v>
      </c>
      <c r="C8212" t="s">
        <v>1967</v>
      </c>
      <c r="D8212" t="s">
        <v>320</v>
      </c>
      <c r="E8212" t="s">
        <v>22</v>
      </c>
      <c r="F8212">
        <v>7.8</v>
      </c>
      <c r="G8212" t="s">
        <v>321</v>
      </c>
      <c r="H8212">
        <v>7.1</v>
      </c>
      <c r="I8212" s="1">
        <v>43308</v>
      </c>
      <c r="J8212" t="s">
        <v>16910</v>
      </c>
      <c r="K8212">
        <v>1565</v>
      </c>
    </row>
    <row r="8213" spans="1:11" x14ac:dyDescent="0.35">
      <c r="A8213" t="s">
        <v>16911</v>
      </c>
      <c r="B8213" t="s">
        <v>241</v>
      </c>
      <c r="C8213" t="s">
        <v>219</v>
      </c>
      <c r="D8213" t="s">
        <v>320</v>
      </c>
      <c r="E8213" t="s">
        <v>22</v>
      </c>
      <c r="F8213">
        <v>4.5999999999999996</v>
      </c>
      <c r="G8213" t="s">
        <v>321</v>
      </c>
      <c r="H8213">
        <v>6.2</v>
      </c>
      <c r="I8213" s="1">
        <v>43308</v>
      </c>
      <c r="J8213" t="s">
        <v>16912</v>
      </c>
      <c r="K8213">
        <v>6378</v>
      </c>
    </row>
    <row r="8214" spans="1:11" x14ac:dyDescent="0.35">
      <c r="A8214" t="s">
        <v>16913</v>
      </c>
      <c r="B8214" t="s">
        <v>19</v>
      </c>
      <c r="C8214" t="s">
        <v>283</v>
      </c>
      <c r="D8214" t="s">
        <v>21</v>
      </c>
      <c r="E8214" t="s">
        <v>22</v>
      </c>
      <c r="F8214">
        <v>1.8</v>
      </c>
      <c r="G8214" t="s">
        <v>32</v>
      </c>
      <c r="H8214">
        <v>4.4000000000000004</v>
      </c>
      <c r="I8214" s="1">
        <v>43307</v>
      </c>
      <c r="J8214" t="s">
        <v>16914</v>
      </c>
      <c r="K8214">
        <v>48311</v>
      </c>
    </row>
    <row r="8215" spans="1:11" x14ac:dyDescent="0.35">
      <c r="A8215" t="s">
        <v>16915</v>
      </c>
      <c r="B8215" t="s">
        <v>26</v>
      </c>
      <c r="C8215" t="s">
        <v>20</v>
      </c>
      <c r="D8215" t="s">
        <v>21</v>
      </c>
      <c r="E8215" t="s">
        <v>22</v>
      </c>
      <c r="F8215">
        <v>2.8</v>
      </c>
      <c r="G8215" t="s">
        <v>1007</v>
      </c>
      <c r="H8215">
        <v>5.7</v>
      </c>
      <c r="I8215" s="1">
        <v>43306</v>
      </c>
      <c r="J8215" t="s">
        <v>16916</v>
      </c>
      <c r="K8215">
        <v>99276</v>
      </c>
    </row>
    <row r="8216" spans="1:11" x14ac:dyDescent="0.35">
      <c r="A8216" t="s">
        <v>16917</v>
      </c>
      <c r="B8216" t="s">
        <v>12</v>
      </c>
      <c r="C8216" t="s">
        <v>219</v>
      </c>
      <c r="D8216" t="s">
        <v>41</v>
      </c>
      <c r="E8216" t="s">
        <v>22</v>
      </c>
      <c r="F8216">
        <v>6.6</v>
      </c>
      <c r="G8216" t="s">
        <v>277</v>
      </c>
      <c r="H8216">
        <v>3.5</v>
      </c>
      <c r="I8216" s="1">
        <v>43306</v>
      </c>
      <c r="J8216" t="s">
        <v>16918</v>
      </c>
      <c r="K8216">
        <v>316</v>
      </c>
    </row>
    <row r="8217" spans="1:11" x14ac:dyDescent="0.35">
      <c r="A8217" t="s">
        <v>16919</v>
      </c>
      <c r="B8217" t="s">
        <v>19</v>
      </c>
      <c r="C8217" t="s">
        <v>7707</v>
      </c>
      <c r="D8217" t="s">
        <v>41</v>
      </c>
      <c r="E8217" t="s">
        <v>22</v>
      </c>
      <c r="F8217">
        <v>7.9</v>
      </c>
      <c r="G8217" t="s">
        <v>277</v>
      </c>
      <c r="H8217">
        <v>6</v>
      </c>
      <c r="I8217" s="1">
        <v>43306</v>
      </c>
      <c r="J8217" t="s">
        <v>16920</v>
      </c>
      <c r="K8217">
        <v>105</v>
      </c>
    </row>
    <row r="8218" spans="1:11" x14ac:dyDescent="0.35">
      <c r="A8218" t="s">
        <v>16921</v>
      </c>
      <c r="B8218" t="s">
        <v>19</v>
      </c>
      <c r="C8218" t="s">
        <v>7405</v>
      </c>
      <c r="D8218" t="s">
        <v>41</v>
      </c>
      <c r="E8218" t="s">
        <v>22</v>
      </c>
      <c r="F8218">
        <v>7.2</v>
      </c>
      <c r="G8218" t="s">
        <v>668</v>
      </c>
      <c r="H8218">
        <v>6.4</v>
      </c>
      <c r="I8218" s="1">
        <v>43306</v>
      </c>
      <c r="J8218" t="s">
        <v>16922</v>
      </c>
      <c r="K8218">
        <v>1331</v>
      </c>
    </row>
    <row r="8219" spans="1:11" x14ac:dyDescent="0.35">
      <c r="A8219" t="s">
        <v>16923</v>
      </c>
      <c r="B8219" t="s">
        <v>19</v>
      </c>
      <c r="C8219" t="s">
        <v>283</v>
      </c>
      <c r="D8219" t="s">
        <v>41</v>
      </c>
      <c r="E8219" t="s">
        <v>22</v>
      </c>
      <c r="F8219">
        <v>6.7</v>
      </c>
      <c r="G8219" t="s">
        <v>668</v>
      </c>
      <c r="H8219">
        <v>4.8</v>
      </c>
      <c r="I8219" s="1">
        <v>43306</v>
      </c>
      <c r="J8219" t="s">
        <v>16924</v>
      </c>
      <c r="K8219">
        <v>235</v>
      </c>
    </row>
    <row r="8220" spans="1:11" x14ac:dyDescent="0.35">
      <c r="A8220" t="s">
        <v>16925</v>
      </c>
      <c r="B8220" t="s">
        <v>74</v>
      </c>
      <c r="C8220" t="s">
        <v>11386</v>
      </c>
      <c r="D8220" t="s">
        <v>41</v>
      </c>
      <c r="E8220" t="s">
        <v>22</v>
      </c>
      <c r="F8220">
        <v>8.1999999999999993</v>
      </c>
      <c r="G8220" t="s">
        <v>464</v>
      </c>
      <c r="H8220">
        <v>6.6</v>
      </c>
      <c r="I8220" s="1">
        <v>43306</v>
      </c>
      <c r="J8220" t="s">
        <v>16926</v>
      </c>
      <c r="K8220">
        <v>298</v>
      </c>
    </row>
    <row r="8221" spans="1:11" x14ac:dyDescent="0.35">
      <c r="A8221" t="s">
        <v>14859</v>
      </c>
      <c r="B8221" t="s">
        <v>19</v>
      </c>
      <c r="C8221" t="s">
        <v>7494</v>
      </c>
      <c r="D8221" t="s">
        <v>41</v>
      </c>
      <c r="E8221" t="s">
        <v>22</v>
      </c>
      <c r="F8221">
        <v>7.4</v>
      </c>
      <c r="G8221" t="s">
        <v>668</v>
      </c>
      <c r="H8221">
        <v>4.9000000000000004</v>
      </c>
      <c r="I8221" s="1">
        <v>43306</v>
      </c>
      <c r="J8221" t="s">
        <v>16927</v>
      </c>
      <c r="K8221">
        <v>111</v>
      </c>
    </row>
    <row r="8222" spans="1:11" x14ac:dyDescent="0.35">
      <c r="A8222" t="s">
        <v>16928</v>
      </c>
      <c r="B8222" t="s">
        <v>174</v>
      </c>
      <c r="C8222" t="s">
        <v>14350</v>
      </c>
      <c r="D8222" t="s">
        <v>21</v>
      </c>
      <c r="E8222" t="s">
        <v>22</v>
      </c>
      <c r="F8222">
        <v>8.1</v>
      </c>
      <c r="G8222" t="s">
        <v>277</v>
      </c>
      <c r="H8222">
        <v>6.2</v>
      </c>
      <c r="I8222" s="1">
        <v>43306</v>
      </c>
      <c r="J8222" t="s">
        <v>16929</v>
      </c>
      <c r="K8222">
        <v>57</v>
      </c>
    </row>
    <row r="8223" spans="1:11" x14ac:dyDescent="0.35">
      <c r="A8223" t="s">
        <v>16930</v>
      </c>
      <c r="B8223" t="s">
        <v>74</v>
      </c>
      <c r="C8223" t="s">
        <v>13152</v>
      </c>
      <c r="D8223" t="s">
        <v>102</v>
      </c>
      <c r="E8223" t="s">
        <v>22</v>
      </c>
      <c r="F8223">
        <v>2.8</v>
      </c>
      <c r="G8223" t="s">
        <v>277</v>
      </c>
      <c r="H8223">
        <v>7.6</v>
      </c>
      <c r="I8223" s="1">
        <v>43306</v>
      </c>
      <c r="J8223" t="s">
        <v>16931</v>
      </c>
      <c r="K8223">
        <v>21084</v>
      </c>
    </row>
    <row r="8224" spans="1:11" x14ac:dyDescent="0.35">
      <c r="A8224" t="s">
        <v>16932</v>
      </c>
      <c r="B8224" t="s">
        <v>74</v>
      </c>
      <c r="C8224" t="s">
        <v>27</v>
      </c>
      <c r="D8224" t="s">
        <v>68</v>
      </c>
      <c r="E8224" t="s">
        <v>22</v>
      </c>
      <c r="F8224">
        <v>5.2</v>
      </c>
      <c r="G8224" t="s">
        <v>37</v>
      </c>
      <c r="H8224">
        <v>5.9</v>
      </c>
      <c r="I8224" s="1">
        <v>43305</v>
      </c>
      <c r="J8224" t="s">
        <v>16933</v>
      </c>
      <c r="K8224">
        <v>5474</v>
      </c>
    </row>
    <row r="8225" spans="1:11" x14ac:dyDescent="0.35">
      <c r="A8225" t="s">
        <v>16934</v>
      </c>
      <c r="B8225" t="s">
        <v>19</v>
      </c>
      <c r="C8225" t="s">
        <v>1967</v>
      </c>
      <c r="D8225" t="s">
        <v>320</v>
      </c>
      <c r="E8225" t="s">
        <v>22</v>
      </c>
      <c r="F8225">
        <v>7.1</v>
      </c>
      <c r="G8225" t="s">
        <v>321</v>
      </c>
      <c r="H8225">
        <v>4.5</v>
      </c>
      <c r="I8225" s="1">
        <v>43305</v>
      </c>
      <c r="J8225" t="s">
        <v>16935</v>
      </c>
      <c r="K8225">
        <v>339</v>
      </c>
    </row>
    <row r="8226" spans="1:11" x14ac:dyDescent="0.35">
      <c r="A8226" t="s">
        <v>16936</v>
      </c>
      <c r="B8226" t="s">
        <v>19</v>
      </c>
      <c r="C8226" t="s">
        <v>319</v>
      </c>
      <c r="D8226" t="s">
        <v>320</v>
      </c>
      <c r="E8226" t="s">
        <v>22</v>
      </c>
      <c r="F8226">
        <v>5.8</v>
      </c>
      <c r="G8226" t="s">
        <v>321</v>
      </c>
      <c r="H8226">
        <v>6.3</v>
      </c>
      <c r="I8226" s="1">
        <v>43305</v>
      </c>
      <c r="J8226" t="s">
        <v>16937</v>
      </c>
      <c r="K8226">
        <v>3568</v>
      </c>
    </row>
    <row r="8227" spans="1:11" x14ac:dyDescent="0.35">
      <c r="A8227" t="s">
        <v>16938</v>
      </c>
      <c r="B8227" t="s">
        <v>26</v>
      </c>
      <c r="C8227" t="s">
        <v>20</v>
      </c>
      <c r="D8227" t="s">
        <v>110</v>
      </c>
      <c r="E8227" t="s">
        <v>22</v>
      </c>
      <c r="F8227">
        <v>8.9</v>
      </c>
      <c r="G8227" t="s">
        <v>154</v>
      </c>
      <c r="H8227">
        <v>8.1</v>
      </c>
      <c r="I8227" s="1">
        <v>43304</v>
      </c>
      <c r="J8227" t="s">
        <v>16939</v>
      </c>
      <c r="K8227">
        <v>260</v>
      </c>
    </row>
    <row r="8228" spans="1:11" x14ac:dyDescent="0.35">
      <c r="A8228" t="s">
        <v>16940</v>
      </c>
      <c r="B8228" t="s">
        <v>74</v>
      </c>
      <c r="C8228" t="s">
        <v>7078</v>
      </c>
      <c r="D8228" t="s">
        <v>110</v>
      </c>
      <c r="E8228" t="s">
        <v>22</v>
      </c>
      <c r="F8228">
        <v>7.7</v>
      </c>
      <c r="G8228" t="s">
        <v>277</v>
      </c>
      <c r="H8228">
        <v>6.9</v>
      </c>
      <c r="I8228" s="1">
        <v>43304</v>
      </c>
      <c r="J8228" t="s">
        <v>16941</v>
      </c>
      <c r="K8228">
        <v>1405</v>
      </c>
    </row>
    <row r="8229" spans="1:11" x14ac:dyDescent="0.35">
      <c r="A8229" t="s">
        <v>16942</v>
      </c>
      <c r="B8229" t="s">
        <v>74</v>
      </c>
      <c r="C8229" t="s">
        <v>13360</v>
      </c>
      <c r="D8229" t="s">
        <v>186</v>
      </c>
      <c r="E8229" t="s">
        <v>22</v>
      </c>
      <c r="F8229">
        <v>7.6</v>
      </c>
      <c r="G8229" t="s">
        <v>932</v>
      </c>
      <c r="H8229">
        <v>6.7</v>
      </c>
      <c r="I8229" s="1">
        <v>43304</v>
      </c>
      <c r="J8229" t="s">
        <v>16943</v>
      </c>
      <c r="K8229">
        <v>1230</v>
      </c>
    </row>
    <row r="8230" spans="1:11" x14ac:dyDescent="0.35">
      <c r="A8230" t="s">
        <v>16944</v>
      </c>
      <c r="B8230" t="s">
        <v>74</v>
      </c>
      <c r="C8230" t="s">
        <v>8686</v>
      </c>
      <c r="D8230" t="s">
        <v>186</v>
      </c>
      <c r="E8230" t="s">
        <v>22</v>
      </c>
      <c r="F8230">
        <v>7.8</v>
      </c>
      <c r="G8230" t="s">
        <v>932</v>
      </c>
      <c r="H8230">
        <v>6.4</v>
      </c>
      <c r="I8230" s="1">
        <v>43304</v>
      </c>
      <c r="J8230" t="s">
        <v>16945</v>
      </c>
      <c r="K8230">
        <v>353</v>
      </c>
    </row>
    <row r="8231" spans="1:11" x14ac:dyDescent="0.35">
      <c r="A8231" t="s">
        <v>16946</v>
      </c>
      <c r="B8231" t="s">
        <v>174</v>
      </c>
      <c r="C8231" t="s">
        <v>7494</v>
      </c>
      <c r="D8231" t="s">
        <v>21</v>
      </c>
      <c r="E8231" t="s">
        <v>22</v>
      </c>
      <c r="F8231">
        <v>6.3</v>
      </c>
      <c r="G8231" t="s">
        <v>277</v>
      </c>
      <c r="H8231">
        <v>4.5999999999999996</v>
      </c>
      <c r="I8231" s="1">
        <v>43304</v>
      </c>
      <c r="J8231" t="s">
        <v>16947</v>
      </c>
      <c r="K8231">
        <v>2015</v>
      </c>
    </row>
    <row r="8232" spans="1:11" x14ac:dyDescent="0.35">
      <c r="A8232" t="s">
        <v>16948</v>
      </c>
      <c r="B8232" t="s">
        <v>35</v>
      </c>
      <c r="C8232" t="s">
        <v>13540</v>
      </c>
      <c r="D8232" t="s">
        <v>97</v>
      </c>
      <c r="E8232" t="s">
        <v>22</v>
      </c>
      <c r="F8232">
        <v>7.6</v>
      </c>
      <c r="G8232" t="s">
        <v>98</v>
      </c>
      <c r="H8232">
        <v>6.9</v>
      </c>
      <c r="I8232" s="1">
        <v>43303</v>
      </c>
      <c r="J8232" t="s">
        <v>16949</v>
      </c>
      <c r="K8232">
        <v>1637</v>
      </c>
    </row>
    <row r="8233" spans="1:11" x14ac:dyDescent="0.35">
      <c r="A8233" t="s">
        <v>16950</v>
      </c>
      <c r="B8233" t="s">
        <v>35</v>
      </c>
      <c r="C8233" t="s">
        <v>13540</v>
      </c>
      <c r="D8233" t="s">
        <v>97</v>
      </c>
      <c r="E8233" t="s">
        <v>22</v>
      </c>
      <c r="F8233">
        <v>5.8</v>
      </c>
      <c r="G8233" t="s">
        <v>98</v>
      </c>
      <c r="H8233">
        <v>7.2</v>
      </c>
      <c r="I8233" s="1">
        <v>43303</v>
      </c>
      <c r="J8233" t="s">
        <v>16951</v>
      </c>
      <c r="K8233">
        <v>4058</v>
      </c>
    </row>
    <row r="8234" spans="1:11" x14ac:dyDescent="0.35">
      <c r="A8234" t="s">
        <v>16952</v>
      </c>
      <c r="B8234" t="s">
        <v>35</v>
      </c>
      <c r="C8234" t="s">
        <v>13540</v>
      </c>
      <c r="D8234" t="s">
        <v>97</v>
      </c>
      <c r="E8234" t="s">
        <v>22</v>
      </c>
      <c r="F8234">
        <v>8.1</v>
      </c>
      <c r="G8234" t="s">
        <v>98</v>
      </c>
      <c r="H8234">
        <v>7.1</v>
      </c>
      <c r="I8234" s="1">
        <v>43303</v>
      </c>
      <c r="J8234" t="s">
        <v>16953</v>
      </c>
      <c r="K8234">
        <v>965</v>
      </c>
    </row>
    <row r="8235" spans="1:11" x14ac:dyDescent="0.35">
      <c r="A8235" t="s">
        <v>16954</v>
      </c>
      <c r="B8235" t="s">
        <v>35</v>
      </c>
      <c r="C8235" t="s">
        <v>3308</v>
      </c>
      <c r="D8235" t="s">
        <v>97</v>
      </c>
      <c r="E8235" t="s">
        <v>22</v>
      </c>
      <c r="F8235">
        <v>5.9</v>
      </c>
      <c r="G8235" t="s">
        <v>98</v>
      </c>
      <c r="H8235">
        <v>7.9</v>
      </c>
      <c r="I8235" s="1">
        <v>43303</v>
      </c>
      <c r="J8235" t="s">
        <v>16955</v>
      </c>
      <c r="K8235">
        <v>5945</v>
      </c>
    </row>
    <row r="8236" spans="1:11" x14ac:dyDescent="0.35">
      <c r="A8236" t="s">
        <v>16956</v>
      </c>
      <c r="B8236" t="s">
        <v>35</v>
      </c>
      <c r="C8236" t="s">
        <v>16675</v>
      </c>
      <c r="D8236" t="s">
        <v>97</v>
      </c>
      <c r="E8236" t="s">
        <v>22</v>
      </c>
      <c r="F8236">
        <v>7.4</v>
      </c>
      <c r="G8236" t="s">
        <v>98</v>
      </c>
      <c r="H8236">
        <v>6.7</v>
      </c>
      <c r="I8236" s="1">
        <v>43303</v>
      </c>
      <c r="J8236" t="s">
        <v>16957</v>
      </c>
      <c r="K8236">
        <v>1981</v>
      </c>
    </row>
    <row r="8237" spans="1:11" x14ac:dyDescent="0.35">
      <c r="A8237" t="s">
        <v>16958</v>
      </c>
      <c r="B8237" t="s">
        <v>35</v>
      </c>
      <c r="C8237" t="s">
        <v>13540</v>
      </c>
      <c r="D8237" t="s">
        <v>97</v>
      </c>
      <c r="E8237" t="s">
        <v>22</v>
      </c>
      <c r="F8237">
        <v>6.8</v>
      </c>
      <c r="G8237" t="s">
        <v>98</v>
      </c>
      <c r="H8237">
        <v>7.6</v>
      </c>
      <c r="I8237" s="1">
        <v>43303</v>
      </c>
      <c r="J8237" t="s">
        <v>16959</v>
      </c>
      <c r="K8237">
        <v>4591</v>
      </c>
    </row>
    <row r="8238" spans="1:11" x14ac:dyDescent="0.35">
      <c r="A8238" t="s">
        <v>16960</v>
      </c>
      <c r="B8238" t="s">
        <v>35</v>
      </c>
      <c r="C8238" t="s">
        <v>13518</v>
      </c>
      <c r="D8238" t="s">
        <v>320</v>
      </c>
      <c r="E8238" t="s">
        <v>22</v>
      </c>
      <c r="F8238">
        <v>7.9</v>
      </c>
      <c r="G8238" t="s">
        <v>98</v>
      </c>
      <c r="H8238">
        <v>7.3</v>
      </c>
      <c r="I8238" s="1">
        <v>43303</v>
      </c>
      <c r="J8238" t="s">
        <v>16961</v>
      </c>
      <c r="K8238">
        <v>1553</v>
      </c>
    </row>
    <row r="8239" spans="1:11" x14ac:dyDescent="0.35">
      <c r="A8239" t="s">
        <v>16962</v>
      </c>
      <c r="B8239" t="s">
        <v>35</v>
      </c>
      <c r="C8239" t="s">
        <v>13518</v>
      </c>
      <c r="D8239" t="s">
        <v>97</v>
      </c>
      <c r="E8239" t="s">
        <v>22</v>
      </c>
      <c r="F8239">
        <v>7.9</v>
      </c>
      <c r="G8239" t="s">
        <v>98</v>
      </c>
      <c r="H8239">
        <v>7</v>
      </c>
      <c r="I8239" s="1">
        <v>43303</v>
      </c>
      <c r="J8239" t="s">
        <v>16963</v>
      </c>
      <c r="K8239">
        <v>1302</v>
      </c>
    </row>
    <row r="8240" spans="1:11" x14ac:dyDescent="0.35">
      <c r="A8240" t="s">
        <v>16964</v>
      </c>
      <c r="B8240" t="s">
        <v>35</v>
      </c>
      <c r="C8240" t="s">
        <v>1994</v>
      </c>
      <c r="D8240" t="s">
        <v>320</v>
      </c>
      <c r="E8240" t="s">
        <v>22</v>
      </c>
      <c r="F8240">
        <v>7.7</v>
      </c>
      <c r="G8240" t="s">
        <v>98</v>
      </c>
      <c r="H8240">
        <v>6.8</v>
      </c>
      <c r="I8240" s="1">
        <v>43303</v>
      </c>
      <c r="J8240" t="s">
        <v>16965</v>
      </c>
      <c r="K8240">
        <v>1405</v>
      </c>
    </row>
    <row r="8241" spans="1:11" x14ac:dyDescent="0.35">
      <c r="A8241" t="s">
        <v>16966</v>
      </c>
      <c r="B8241" t="s">
        <v>35</v>
      </c>
      <c r="C8241" t="s">
        <v>3308</v>
      </c>
      <c r="D8241" t="s">
        <v>97</v>
      </c>
      <c r="E8241" t="s">
        <v>22</v>
      </c>
      <c r="F8241">
        <v>8</v>
      </c>
      <c r="G8241" t="s">
        <v>98</v>
      </c>
      <c r="H8241">
        <v>7.2</v>
      </c>
      <c r="I8241" s="1">
        <v>43303</v>
      </c>
      <c r="J8241" t="s">
        <v>16967</v>
      </c>
      <c r="K8241">
        <v>1450</v>
      </c>
    </row>
    <row r="8242" spans="1:11" x14ac:dyDescent="0.35">
      <c r="A8242" t="s">
        <v>16968</v>
      </c>
      <c r="B8242" t="s">
        <v>35</v>
      </c>
      <c r="C8242" t="s">
        <v>101</v>
      </c>
      <c r="D8242" t="s">
        <v>320</v>
      </c>
      <c r="E8242" t="s">
        <v>22</v>
      </c>
      <c r="F8242">
        <v>7.6</v>
      </c>
      <c r="G8242" t="s">
        <v>98</v>
      </c>
      <c r="H8242">
        <v>6.5</v>
      </c>
      <c r="I8242" s="1">
        <v>43303</v>
      </c>
      <c r="J8242" t="s">
        <v>16969</v>
      </c>
      <c r="K8242">
        <v>1213</v>
      </c>
    </row>
    <row r="8243" spans="1:11" x14ac:dyDescent="0.35">
      <c r="A8243" t="s">
        <v>16970</v>
      </c>
      <c r="B8243" t="s">
        <v>74</v>
      </c>
      <c r="C8243" t="s">
        <v>4508</v>
      </c>
      <c r="D8243" t="s">
        <v>21</v>
      </c>
      <c r="E8243" t="s">
        <v>22</v>
      </c>
      <c r="F8243">
        <v>1.5</v>
      </c>
      <c r="G8243" t="s">
        <v>380</v>
      </c>
      <c r="H8243">
        <v>5.3</v>
      </c>
      <c r="I8243" s="1">
        <v>43303</v>
      </c>
      <c r="J8243" t="s">
        <v>16971</v>
      </c>
      <c r="K8243">
        <v>95157</v>
      </c>
    </row>
    <row r="8244" spans="1:11" x14ac:dyDescent="0.35">
      <c r="A8244" t="s">
        <v>16972</v>
      </c>
      <c r="B8244" t="s">
        <v>19</v>
      </c>
      <c r="C8244" t="s">
        <v>283</v>
      </c>
      <c r="D8244" t="s">
        <v>320</v>
      </c>
      <c r="E8244" t="s">
        <v>22</v>
      </c>
      <c r="F8244">
        <v>7.8</v>
      </c>
      <c r="G8244" t="s">
        <v>321</v>
      </c>
      <c r="H8244">
        <v>5.9</v>
      </c>
      <c r="I8244" s="1">
        <v>43302</v>
      </c>
      <c r="J8244" t="s">
        <v>16973</v>
      </c>
      <c r="K8244">
        <v>385</v>
      </c>
    </row>
    <row r="8245" spans="1:11" x14ac:dyDescent="0.35">
      <c r="A8245" t="s">
        <v>16974</v>
      </c>
      <c r="B8245" t="s">
        <v>174</v>
      </c>
      <c r="C8245" t="s">
        <v>2833</v>
      </c>
      <c r="D8245" t="s">
        <v>21</v>
      </c>
      <c r="E8245" t="s">
        <v>22</v>
      </c>
      <c r="G8245" t="s">
        <v>321</v>
      </c>
      <c r="I8245" s="1">
        <v>43302</v>
      </c>
      <c r="J8245" t="s">
        <v>16975</v>
      </c>
    </row>
    <row r="8246" spans="1:11" x14ac:dyDescent="0.35">
      <c r="A8246" t="s">
        <v>16976</v>
      </c>
      <c r="B8246" t="s">
        <v>19</v>
      </c>
      <c r="C8246" t="s">
        <v>283</v>
      </c>
      <c r="D8246" t="s">
        <v>21</v>
      </c>
      <c r="E8246" t="s">
        <v>22</v>
      </c>
      <c r="F8246">
        <v>2.2999999999999998</v>
      </c>
      <c r="G8246" t="s">
        <v>165</v>
      </c>
      <c r="H8246">
        <v>5.5</v>
      </c>
      <c r="I8246" s="1">
        <v>43302</v>
      </c>
      <c r="J8246" t="s">
        <v>16977</v>
      </c>
      <c r="K8246">
        <v>49029</v>
      </c>
    </row>
    <row r="8247" spans="1:11" x14ac:dyDescent="0.35">
      <c r="A8247" t="s">
        <v>16978</v>
      </c>
      <c r="B8247" t="s">
        <v>191</v>
      </c>
      <c r="C8247" t="s">
        <v>14690</v>
      </c>
      <c r="D8247" t="s">
        <v>87</v>
      </c>
      <c r="E8247" t="s">
        <v>22</v>
      </c>
      <c r="G8247" t="s">
        <v>165</v>
      </c>
      <c r="I8247" s="1">
        <v>43302</v>
      </c>
      <c r="J8247" t="s">
        <v>16979</v>
      </c>
    </row>
    <row r="8248" spans="1:11" x14ac:dyDescent="0.35">
      <c r="A8248" t="s">
        <v>16980</v>
      </c>
      <c r="B8248" t="s">
        <v>26</v>
      </c>
      <c r="C8248" t="s">
        <v>20</v>
      </c>
      <c r="D8248" t="s">
        <v>320</v>
      </c>
      <c r="E8248" t="s">
        <v>22</v>
      </c>
      <c r="F8248">
        <v>6.2</v>
      </c>
      <c r="G8248" t="s">
        <v>321</v>
      </c>
      <c r="H8248">
        <v>6.3</v>
      </c>
      <c r="I8248" s="1">
        <v>43302</v>
      </c>
      <c r="J8248" t="s">
        <v>16981</v>
      </c>
      <c r="K8248">
        <v>3387</v>
      </c>
    </row>
    <row r="8249" spans="1:11" x14ac:dyDescent="0.35">
      <c r="A8249" t="s">
        <v>16982</v>
      </c>
      <c r="B8249" t="s">
        <v>19</v>
      </c>
      <c r="C8249" t="s">
        <v>283</v>
      </c>
      <c r="D8249" t="s">
        <v>320</v>
      </c>
      <c r="E8249" t="s">
        <v>22</v>
      </c>
      <c r="F8249">
        <v>7.5</v>
      </c>
      <c r="G8249" t="s">
        <v>321</v>
      </c>
      <c r="H8249">
        <v>5.2</v>
      </c>
      <c r="I8249" s="1">
        <v>43302</v>
      </c>
      <c r="J8249" t="s">
        <v>16983</v>
      </c>
      <c r="K8249">
        <v>273</v>
      </c>
    </row>
    <row r="8250" spans="1:11" x14ac:dyDescent="0.35">
      <c r="A8250" t="s">
        <v>16984</v>
      </c>
      <c r="B8250" t="s">
        <v>19</v>
      </c>
      <c r="C8250" t="s">
        <v>319</v>
      </c>
      <c r="D8250" t="s">
        <v>320</v>
      </c>
      <c r="E8250" t="s">
        <v>22</v>
      </c>
      <c r="F8250">
        <v>7.5</v>
      </c>
      <c r="G8250" t="s">
        <v>321</v>
      </c>
      <c r="H8250">
        <v>6.3</v>
      </c>
      <c r="I8250" s="1">
        <v>43302</v>
      </c>
      <c r="J8250" t="s">
        <v>16985</v>
      </c>
      <c r="K8250">
        <v>1208</v>
      </c>
    </row>
    <row r="8251" spans="1:11" x14ac:dyDescent="0.35">
      <c r="A8251" t="s">
        <v>16986</v>
      </c>
      <c r="B8251" t="s">
        <v>19</v>
      </c>
      <c r="C8251" t="s">
        <v>1967</v>
      </c>
      <c r="D8251" t="s">
        <v>320</v>
      </c>
      <c r="E8251" t="s">
        <v>22</v>
      </c>
      <c r="F8251">
        <v>7.2</v>
      </c>
      <c r="G8251" t="s">
        <v>321</v>
      </c>
      <c r="H8251">
        <v>4.8</v>
      </c>
      <c r="I8251" s="1">
        <v>43302</v>
      </c>
      <c r="J8251" t="s">
        <v>16987</v>
      </c>
      <c r="K8251">
        <v>364</v>
      </c>
    </row>
    <row r="8252" spans="1:11" x14ac:dyDescent="0.35">
      <c r="A8252" t="s">
        <v>16988</v>
      </c>
      <c r="B8252" t="s">
        <v>35</v>
      </c>
      <c r="C8252" t="s">
        <v>14094</v>
      </c>
      <c r="D8252" t="s">
        <v>21</v>
      </c>
      <c r="E8252" t="s">
        <v>22</v>
      </c>
      <c r="F8252">
        <v>5.8</v>
      </c>
      <c r="G8252" t="s">
        <v>23</v>
      </c>
      <c r="H8252">
        <v>5.8</v>
      </c>
      <c r="I8252" s="1">
        <v>43301</v>
      </c>
      <c r="J8252" t="s">
        <v>16989</v>
      </c>
      <c r="K8252">
        <v>3186</v>
      </c>
    </row>
    <row r="8253" spans="1:11" x14ac:dyDescent="0.35">
      <c r="A8253" t="s">
        <v>16990</v>
      </c>
      <c r="B8253" t="s">
        <v>19</v>
      </c>
      <c r="C8253" t="s">
        <v>283</v>
      </c>
      <c r="D8253" t="s">
        <v>21</v>
      </c>
      <c r="E8253" t="s">
        <v>22</v>
      </c>
      <c r="F8253">
        <v>1.4</v>
      </c>
      <c r="G8253" t="s">
        <v>293</v>
      </c>
      <c r="H8253">
        <v>5.2</v>
      </c>
      <c r="I8253" s="1">
        <v>43301</v>
      </c>
      <c r="J8253" t="s">
        <v>16991</v>
      </c>
      <c r="K8253">
        <v>10047</v>
      </c>
    </row>
    <row r="8254" spans="1:11" x14ac:dyDescent="0.35">
      <c r="A8254" t="s">
        <v>16992</v>
      </c>
      <c r="B8254" t="s">
        <v>19</v>
      </c>
      <c r="C8254" t="s">
        <v>180</v>
      </c>
      <c r="D8254" t="s">
        <v>97</v>
      </c>
      <c r="E8254" t="s">
        <v>15</v>
      </c>
      <c r="F8254">
        <v>8.4</v>
      </c>
      <c r="G8254" t="s">
        <v>37</v>
      </c>
      <c r="H8254">
        <v>6.8</v>
      </c>
      <c r="I8254" s="1">
        <v>43301</v>
      </c>
      <c r="J8254" t="s">
        <v>16993</v>
      </c>
      <c r="K8254">
        <v>55</v>
      </c>
    </row>
    <row r="8255" spans="1:11" x14ac:dyDescent="0.35">
      <c r="A8255" t="s">
        <v>16994</v>
      </c>
      <c r="B8255" t="s">
        <v>26</v>
      </c>
      <c r="C8255" t="s">
        <v>13132</v>
      </c>
      <c r="D8255" t="s">
        <v>21</v>
      </c>
      <c r="E8255" t="s">
        <v>15</v>
      </c>
      <c r="F8255">
        <v>6.6</v>
      </c>
      <c r="G8255" t="s">
        <v>37</v>
      </c>
      <c r="H8255">
        <v>5.0999999999999996</v>
      </c>
      <c r="I8255" s="1">
        <v>43301</v>
      </c>
      <c r="J8255" t="s">
        <v>16995</v>
      </c>
      <c r="K8255">
        <v>994</v>
      </c>
    </row>
    <row r="8256" spans="1:11" x14ac:dyDescent="0.35">
      <c r="A8256" t="s">
        <v>16996</v>
      </c>
      <c r="B8256" t="s">
        <v>35</v>
      </c>
      <c r="C8256" t="s">
        <v>4855</v>
      </c>
      <c r="D8256" t="s">
        <v>21</v>
      </c>
      <c r="E8256" t="s">
        <v>15</v>
      </c>
      <c r="F8256">
        <v>4.2</v>
      </c>
      <c r="G8256" t="s">
        <v>37</v>
      </c>
      <c r="H8256">
        <v>8.3000000000000007</v>
      </c>
      <c r="I8256" s="1">
        <v>43301</v>
      </c>
      <c r="J8256" t="s">
        <v>16997</v>
      </c>
      <c r="K8256">
        <v>32967</v>
      </c>
    </row>
    <row r="8257" spans="1:11" x14ac:dyDescent="0.35">
      <c r="A8257" t="s">
        <v>16998</v>
      </c>
      <c r="B8257" t="s">
        <v>74</v>
      </c>
      <c r="C8257" t="s">
        <v>118</v>
      </c>
      <c r="D8257" t="s">
        <v>21</v>
      </c>
      <c r="E8257" t="s">
        <v>22</v>
      </c>
      <c r="F8257">
        <v>1.7</v>
      </c>
      <c r="G8257" t="s">
        <v>23</v>
      </c>
      <c r="H8257">
        <v>5.8</v>
      </c>
      <c r="I8257" s="1">
        <v>43301</v>
      </c>
      <c r="J8257" t="s">
        <v>16999</v>
      </c>
      <c r="K8257">
        <v>69961</v>
      </c>
    </row>
    <row r="8258" spans="1:11" x14ac:dyDescent="0.35">
      <c r="A8258" t="s">
        <v>17000</v>
      </c>
      <c r="B8258" t="s">
        <v>19</v>
      </c>
      <c r="C8258" t="s">
        <v>17001</v>
      </c>
      <c r="D8258" t="s">
        <v>21</v>
      </c>
      <c r="E8258" t="s">
        <v>22</v>
      </c>
      <c r="F8258">
        <v>3.4</v>
      </c>
      <c r="G8258" t="s">
        <v>111</v>
      </c>
      <c r="H8258">
        <v>6.9</v>
      </c>
      <c r="I8258" s="1">
        <v>43301</v>
      </c>
      <c r="J8258" t="s">
        <v>17002</v>
      </c>
      <c r="K8258">
        <v>372576</v>
      </c>
    </row>
    <row r="8259" spans="1:11" x14ac:dyDescent="0.35">
      <c r="A8259" t="s">
        <v>17003</v>
      </c>
      <c r="B8259" t="s">
        <v>74</v>
      </c>
      <c r="C8259" t="s">
        <v>118</v>
      </c>
      <c r="D8259" t="s">
        <v>21</v>
      </c>
      <c r="E8259" t="s">
        <v>22</v>
      </c>
      <c r="F8259">
        <v>3.3</v>
      </c>
      <c r="G8259" t="s">
        <v>111</v>
      </c>
      <c r="H8259">
        <v>7</v>
      </c>
      <c r="I8259" s="1">
        <v>43301</v>
      </c>
      <c r="J8259" t="s">
        <v>17004</v>
      </c>
      <c r="K8259">
        <v>528920</v>
      </c>
    </row>
    <row r="8260" spans="1:11" x14ac:dyDescent="0.35">
      <c r="A8260" t="s">
        <v>2928</v>
      </c>
      <c r="B8260" t="s">
        <v>74</v>
      </c>
      <c r="C8260" t="s">
        <v>4508</v>
      </c>
      <c r="D8260" t="s">
        <v>21</v>
      </c>
      <c r="E8260" t="s">
        <v>22</v>
      </c>
      <c r="F8260">
        <v>4.4000000000000004</v>
      </c>
      <c r="G8260" t="s">
        <v>932</v>
      </c>
      <c r="H8260">
        <v>8.3000000000000007</v>
      </c>
      <c r="I8260" s="1">
        <v>43301</v>
      </c>
      <c r="J8260" t="s">
        <v>17005</v>
      </c>
      <c r="K8260">
        <v>654147</v>
      </c>
    </row>
    <row r="8261" spans="1:11" x14ac:dyDescent="0.35">
      <c r="A8261" t="s">
        <v>17006</v>
      </c>
      <c r="B8261" t="s">
        <v>74</v>
      </c>
      <c r="C8261" t="s">
        <v>219</v>
      </c>
      <c r="D8261" t="s">
        <v>21</v>
      </c>
      <c r="E8261" t="s">
        <v>22</v>
      </c>
      <c r="F8261">
        <v>3</v>
      </c>
      <c r="G8261" t="s">
        <v>932</v>
      </c>
      <c r="H8261">
        <v>6.2</v>
      </c>
      <c r="I8261" s="1">
        <v>43301</v>
      </c>
      <c r="J8261" t="s">
        <v>17007</v>
      </c>
      <c r="K8261">
        <v>229629</v>
      </c>
    </row>
    <row r="8262" spans="1:11" x14ac:dyDescent="0.35">
      <c r="A8262" t="s">
        <v>17008</v>
      </c>
      <c r="B8262" t="s">
        <v>74</v>
      </c>
      <c r="C8262" t="s">
        <v>7078</v>
      </c>
      <c r="D8262" t="s">
        <v>115</v>
      </c>
      <c r="E8262" t="s">
        <v>22</v>
      </c>
      <c r="F8262">
        <v>3.4</v>
      </c>
      <c r="G8262" t="s">
        <v>111</v>
      </c>
      <c r="H8262">
        <v>6.5</v>
      </c>
      <c r="I8262" s="1">
        <v>43301</v>
      </c>
      <c r="J8262" t="s">
        <v>17009</v>
      </c>
      <c r="K8262">
        <v>51313</v>
      </c>
    </row>
    <row r="8263" spans="1:11" x14ac:dyDescent="0.35">
      <c r="A8263" t="s">
        <v>17010</v>
      </c>
      <c r="B8263" t="s">
        <v>35</v>
      </c>
      <c r="C8263" t="s">
        <v>14020</v>
      </c>
      <c r="D8263" t="s">
        <v>97</v>
      </c>
      <c r="E8263" t="s">
        <v>15</v>
      </c>
      <c r="F8263">
        <v>7.7</v>
      </c>
      <c r="G8263" t="s">
        <v>98</v>
      </c>
      <c r="H8263">
        <v>6.8</v>
      </c>
      <c r="I8263" s="1">
        <v>43301</v>
      </c>
      <c r="J8263" t="s">
        <v>17011</v>
      </c>
      <c r="K8263">
        <v>1310</v>
      </c>
    </row>
    <row r="8264" spans="1:11" x14ac:dyDescent="0.35">
      <c r="A8264" t="s">
        <v>17012</v>
      </c>
      <c r="B8264" t="s">
        <v>19</v>
      </c>
      <c r="C8264" t="s">
        <v>14259</v>
      </c>
      <c r="D8264" t="s">
        <v>194</v>
      </c>
      <c r="E8264" t="s">
        <v>15</v>
      </c>
      <c r="F8264">
        <v>8.4</v>
      </c>
      <c r="G8264" t="s">
        <v>98</v>
      </c>
      <c r="H8264">
        <v>7.7</v>
      </c>
      <c r="I8264" s="1">
        <v>43301</v>
      </c>
      <c r="J8264" t="s">
        <v>17013</v>
      </c>
      <c r="K8264">
        <v>804</v>
      </c>
    </row>
    <row r="8265" spans="1:11" x14ac:dyDescent="0.35">
      <c r="A8265" t="s">
        <v>17014</v>
      </c>
      <c r="B8265" t="s">
        <v>74</v>
      </c>
      <c r="C8265" t="s">
        <v>118</v>
      </c>
      <c r="D8265" t="s">
        <v>21</v>
      </c>
      <c r="E8265" t="s">
        <v>22</v>
      </c>
      <c r="F8265">
        <v>1.7</v>
      </c>
      <c r="G8265" t="s">
        <v>932</v>
      </c>
      <c r="H8265">
        <v>5.6</v>
      </c>
      <c r="I8265" s="1">
        <v>43301</v>
      </c>
      <c r="J8265" t="s">
        <v>17015</v>
      </c>
      <c r="K8265">
        <v>185073</v>
      </c>
    </row>
    <row r="8266" spans="1:11" x14ac:dyDescent="0.35">
      <c r="A8266" t="s">
        <v>17016</v>
      </c>
      <c r="B8266" t="s">
        <v>19</v>
      </c>
      <c r="C8266" t="s">
        <v>13152</v>
      </c>
      <c r="D8266" t="s">
        <v>68</v>
      </c>
      <c r="E8266" t="s">
        <v>22</v>
      </c>
      <c r="F8266">
        <v>7.3</v>
      </c>
      <c r="G8266" t="s">
        <v>277</v>
      </c>
      <c r="H8266">
        <v>5.5</v>
      </c>
      <c r="I8266" s="1">
        <v>43300</v>
      </c>
      <c r="J8266" t="s">
        <v>17017</v>
      </c>
      <c r="K8266">
        <v>559</v>
      </c>
    </row>
    <row r="8267" spans="1:11" x14ac:dyDescent="0.35">
      <c r="A8267" t="s">
        <v>17018</v>
      </c>
      <c r="B8267" t="s">
        <v>35</v>
      </c>
      <c r="C8267" t="s">
        <v>55</v>
      </c>
      <c r="D8267" t="s">
        <v>97</v>
      </c>
      <c r="E8267" t="s">
        <v>22</v>
      </c>
      <c r="F8267">
        <v>3.6</v>
      </c>
      <c r="G8267" t="s">
        <v>337</v>
      </c>
      <c r="H8267">
        <v>6.8</v>
      </c>
      <c r="I8267" s="1">
        <v>43299</v>
      </c>
      <c r="J8267" t="s">
        <v>17019</v>
      </c>
      <c r="K8267">
        <v>12169</v>
      </c>
    </row>
    <row r="8268" spans="1:11" x14ac:dyDescent="0.35">
      <c r="A8268" t="s">
        <v>17020</v>
      </c>
      <c r="B8268" t="s">
        <v>35</v>
      </c>
      <c r="C8268" t="s">
        <v>7551</v>
      </c>
      <c r="D8268" t="s">
        <v>97</v>
      </c>
      <c r="E8268" t="s">
        <v>22</v>
      </c>
      <c r="F8268">
        <v>5.3</v>
      </c>
      <c r="G8268" t="s">
        <v>601</v>
      </c>
      <c r="H8268">
        <v>5.8</v>
      </c>
      <c r="I8268" s="1">
        <v>43299</v>
      </c>
      <c r="J8268" t="s">
        <v>17021</v>
      </c>
      <c r="K8268">
        <v>4221</v>
      </c>
    </row>
    <row r="8269" spans="1:11" x14ac:dyDescent="0.35">
      <c r="A8269" t="s">
        <v>17022</v>
      </c>
      <c r="B8269" t="s">
        <v>19</v>
      </c>
      <c r="C8269" t="s">
        <v>1249</v>
      </c>
      <c r="D8269" t="s">
        <v>320</v>
      </c>
      <c r="E8269" t="s">
        <v>22</v>
      </c>
      <c r="F8269">
        <v>7.4</v>
      </c>
      <c r="G8269" t="s">
        <v>321</v>
      </c>
      <c r="H8269">
        <v>5.4</v>
      </c>
      <c r="I8269" s="1">
        <v>43299</v>
      </c>
      <c r="J8269" t="s">
        <v>17023</v>
      </c>
      <c r="K8269">
        <v>640</v>
      </c>
    </row>
    <row r="8270" spans="1:11" x14ac:dyDescent="0.35">
      <c r="A8270" t="s">
        <v>17024</v>
      </c>
      <c r="B8270" t="s">
        <v>19</v>
      </c>
      <c r="C8270" t="s">
        <v>1967</v>
      </c>
      <c r="D8270" t="s">
        <v>320</v>
      </c>
      <c r="E8270" t="s">
        <v>22</v>
      </c>
      <c r="F8270">
        <v>5.9</v>
      </c>
      <c r="G8270" t="s">
        <v>321</v>
      </c>
      <c r="H8270">
        <v>6.3</v>
      </c>
      <c r="I8270" s="1">
        <v>43299</v>
      </c>
      <c r="J8270" t="s">
        <v>17025</v>
      </c>
      <c r="K8270">
        <v>4469</v>
      </c>
    </row>
    <row r="8271" spans="1:11" x14ac:dyDescent="0.35">
      <c r="A8271" t="s">
        <v>17026</v>
      </c>
      <c r="B8271" t="s">
        <v>26</v>
      </c>
      <c r="C8271" t="s">
        <v>319</v>
      </c>
      <c r="D8271" t="s">
        <v>320</v>
      </c>
      <c r="E8271" t="s">
        <v>22</v>
      </c>
      <c r="F8271">
        <v>6.9</v>
      </c>
      <c r="G8271" t="s">
        <v>321</v>
      </c>
      <c r="H8271">
        <v>5.7</v>
      </c>
      <c r="I8271" s="1">
        <v>43298</v>
      </c>
      <c r="J8271" t="s">
        <v>17027</v>
      </c>
      <c r="K8271">
        <v>722</v>
      </c>
    </row>
    <row r="8272" spans="1:11" x14ac:dyDescent="0.35">
      <c r="A8272" t="s">
        <v>17028</v>
      </c>
      <c r="B8272" t="s">
        <v>19</v>
      </c>
      <c r="C8272" t="s">
        <v>1967</v>
      </c>
      <c r="D8272" t="s">
        <v>320</v>
      </c>
      <c r="E8272" t="s">
        <v>22</v>
      </c>
      <c r="F8272">
        <v>5</v>
      </c>
      <c r="G8272" t="s">
        <v>321</v>
      </c>
      <c r="H8272">
        <v>6.2</v>
      </c>
      <c r="I8272" s="1">
        <v>43298</v>
      </c>
      <c r="J8272" t="s">
        <v>17029</v>
      </c>
      <c r="K8272">
        <v>4931</v>
      </c>
    </row>
    <row r="8273" spans="1:11" x14ac:dyDescent="0.35">
      <c r="A8273" t="s">
        <v>17030</v>
      </c>
      <c r="B8273" t="s">
        <v>19</v>
      </c>
      <c r="C8273" t="s">
        <v>16153</v>
      </c>
      <c r="D8273" t="s">
        <v>320</v>
      </c>
      <c r="E8273" t="s">
        <v>22</v>
      </c>
      <c r="F8273">
        <v>6.3</v>
      </c>
      <c r="G8273" t="s">
        <v>321</v>
      </c>
      <c r="H8273">
        <v>4.4000000000000004</v>
      </c>
      <c r="I8273" s="1">
        <v>43298</v>
      </c>
      <c r="J8273" t="s">
        <v>17031</v>
      </c>
      <c r="K8273">
        <v>243</v>
      </c>
    </row>
    <row r="8274" spans="1:11" x14ac:dyDescent="0.35">
      <c r="A8274" t="s">
        <v>17032</v>
      </c>
      <c r="B8274" t="s">
        <v>19</v>
      </c>
      <c r="C8274" t="s">
        <v>1967</v>
      </c>
      <c r="D8274" t="s">
        <v>320</v>
      </c>
      <c r="E8274" t="s">
        <v>22</v>
      </c>
      <c r="F8274">
        <v>6.5</v>
      </c>
      <c r="G8274" t="s">
        <v>321</v>
      </c>
      <c r="H8274">
        <v>5.2</v>
      </c>
      <c r="I8274" s="1">
        <v>43296</v>
      </c>
      <c r="J8274" t="s">
        <v>17033</v>
      </c>
      <c r="K8274">
        <v>2121</v>
      </c>
    </row>
    <row r="8275" spans="1:11" x14ac:dyDescent="0.35">
      <c r="A8275" t="s">
        <v>17034</v>
      </c>
      <c r="B8275" t="s">
        <v>19</v>
      </c>
      <c r="C8275" t="s">
        <v>1967</v>
      </c>
      <c r="D8275" t="s">
        <v>320</v>
      </c>
      <c r="E8275" t="s">
        <v>22</v>
      </c>
      <c r="F8275">
        <v>6.3</v>
      </c>
      <c r="G8275" t="s">
        <v>321</v>
      </c>
      <c r="H8275">
        <v>5.7</v>
      </c>
      <c r="I8275" s="1">
        <v>43296</v>
      </c>
      <c r="J8275" t="s">
        <v>17035</v>
      </c>
      <c r="K8275">
        <v>2182</v>
      </c>
    </row>
    <row r="8276" spans="1:11" x14ac:dyDescent="0.35">
      <c r="A8276" t="s">
        <v>17036</v>
      </c>
      <c r="B8276" t="s">
        <v>19</v>
      </c>
      <c r="C8276" t="s">
        <v>1967</v>
      </c>
      <c r="D8276" t="s">
        <v>320</v>
      </c>
      <c r="E8276" t="s">
        <v>22</v>
      </c>
      <c r="F8276">
        <v>7</v>
      </c>
      <c r="G8276" t="s">
        <v>321</v>
      </c>
      <c r="H8276">
        <v>6.2</v>
      </c>
      <c r="I8276" s="1">
        <v>43296</v>
      </c>
      <c r="J8276" t="s">
        <v>17037</v>
      </c>
      <c r="K8276">
        <v>2067</v>
      </c>
    </row>
    <row r="8277" spans="1:11" x14ac:dyDescent="0.35">
      <c r="A8277" t="s">
        <v>17038</v>
      </c>
      <c r="B8277" t="s">
        <v>12</v>
      </c>
      <c r="C8277" t="s">
        <v>27</v>
      </c>
      <c r="D8277" t="s">
        <v>68</v>
      </c>
      <c r="E8277" t="s">
        <v>22</v>
      </c>
      <c r="F8277">
        <v>7.1</v>
      </c>
      <c r="G8277" t="s">
        <v>380</v>
      </c>
      <c r="H8277">
        <v>4.2</v>
      </c>
      <c r="I8277" s="1">
        <v>43296</v>
      </c>
      <c r="J8277" t="s">
        <v>17039</v>
      </c>
      <c r="K8277">
        <v>5</v>
      </c>
    </row>
    <row r="8278" spans="1:11" x14ac:dyDescent="0.35">
      <c r="A8278" t="s">
        <v>17040</v>
      </c>
      <c r="B8278" t="s">
        <v>19</v>
      </c>
      <c r="C8278" t="s">
        <v>283</v>
      </c>
      <c r="D8278" t="s">
        <v>320</v>
      </c>
      <c r="E8278" t="s">
        <v>22</v>
      </c>
      <c r="F8278">
        <v>6.2</v>
      </c>
      <c r="G8278" t="s">
        <v>321</v>
      </c>
      <c r="H8278">
        <v>6.1</v>
      </c>
      <c r="I8278" s="1">
        <v>43296</v>
      </c>
      <c r="J8278" t="s">
        <v>17041</v>
      </c>
      <c r="K8278">
        <v>2588</v>
      </c>
    </row>
    <row r="8279" spans="1:11" x14ac:dyDescent="0.35">
      <c r="A8279" t="s">
        <v>17042</v>
      </c>
      <c r="B8279" t="s">
        <v>35</v>
      </c>
      <c r="C8279" t="s">
        <v>579</v>
      </c>
      <c r="D8279" t="s">
        <v>97</v>
      </c>
      <c r="E8279" t="s">
        <v>15</v>
      </c>
      <c r="F8279">
        <v>8.3000000000000007</v>
      </c>
      <c r="G8279" t="s">
        <v>98</v>
      </c>
      <c r="H8279">
        <v>8.1999999999999993</v>
      </c>
      <c r="I8279" s="1">
        <v>43296</v>
      </c>
      <c r="J8279" t="s">
        <v>17043</v>
      </c>
      <c r="K8279">
        <v>1503</v>
      </c>
    </row>
    <row r="8280" spans="1:11" x14ac:dyDescent="0.35">
      <c r="A8280" t="s">
        <v>17044</v>
      </c>
      <c r="B8280" t="s">
        <v>26</v>
      </c>
      <c r="C8280" t="s">
        <v>256</v>
      </c>
      <c r="D8280" t="s">
        <v>68</v>
      </c>
      <c r="E8280" t="s">
        <v>22</v>
      </c>
      <c r="F8280">
        <v>6.9</v>
      </c>
      <c r="G8280" t="s">
        <v>668</v>
      </c>
      <c r="H8280">
        <v>4.5999999999999996</v>
      </c>
      <c r="I8280" s="1">
        <v>43296</v>
      </c>
      <c r="J8280" t="s">
        <v>17045</v>
      </c>
      <c r="K8280">
        <v>207</v>
      </c>
    </row>
    <row r="8281" spans="1:11" x14ac:dyDescent="0.35">
      <c r="A8281" t="s">
        <v>17046</v>
      </c>
      <c r="B8281" t="s">
        <v>26</v>
      </c>
      <c r="C8281" t="s">
        <v>14350</v>
      </c>
      <c r="D8281" t="s">
        <v>21</v>
      </c>
      <c r="E8281" t="s">
        <v>22</v>
      </c>
      <c r="F8281">
        <v>7.5</v>
      </c>
      <c r="G8281" t="s">
        <v>154</v>
      </c>
      <c r="H8281">
        <v>4.7</v>
      </c>
      <c r="I8281" s="1">
        <v>43296</v>
      </c>
      <c r="J8281" t="s">
        <v>17047</v>
      </c>
      <c r="K8281">
        <v>432</v>
      </c>
    </row>
    <row r="8282" spans="1:11" x14ac:dyDescent="0.35">
      <c r="A8282" t="s">
        <v>17048</v>
      </c>
      <c r="B8282" t="s">
        <v>74</v>
      </c>
      <c r="C8282" t="s">
        <v>74</v>
      </c>
      <c r="D8282" t="s">
        <v>21</v>
      </c>
      <c r="E8282" t="s">
        <v>22</v>
      </c>
      <c r="F8282">
        <v>8.9</v>
      </c>
      <c r="G8282" t="s">
        <v>111</v>
      </c>
      <c r="H8282">
        <v>7.8</v>
      </c>
      <c r="I8282" s="1">
        <v>43296</v>
      </c>
      <c r="J8282" t="s">
        <v>17049</v>
      </c>
      <c r="K8282">
        <v>59</v>
      </c>
    </row>
    <row r="8283" spans="1:11" x14ac:dyDescent="0.35">
      <c r="A8283" t="s">
        <v>17050</v>
      </c>
      <c r="B8283" t="s">
        <v>26</v>
      </c>
      <c r="C8283" t="s">
        <v>20</v>
      </c>
      <c r="D8283" t="s">
        <v>68</v>
      </c>
      <c r="E8283" t="s">
        <v>22</v>
      </c>
      <c r="F8283">
        <v>7.9</v>
      </c>
      <c r="G8283" t="s">
        <v>277</v>
      </c>
      <c r="H8283">
        <v>6.3</v>
      </c>
      <c r="I8283" s="1">
        <v>43295</v>
      </c>
      <c r="J8283" t="s">
        <v>17051</v>
      </c>
      <c r="K8283">
        <v>437</v>
      </c>
    </row>
    <row r="8284" spans="1:11" x14ac:dyDescent="0.35">
      <c r="A8284" t="s">
        <v>17052</v>
      </c>
      <c r="B8284" t="s">
        <v>35</v>
      </c>
      <c r="C8284" t="s">
        <v>13241</v>
      </c>
      <c r="D8284" t="s">
        <v>97</v>
      </c>
      <c r="E8284" t="s">
        <v>15</v>
      </c>
      <c r="F8284">
        <v>6.4</v>
      </c>
      <c r="G8284" t="s">
        <v>98</v>
      </c>
      <c r="H8284">
        <v>8.3000000000000007</v>
      </c>
      <c r="I8284" s="1">
        <v>43295</v>
      </c>
      <c r="J8284" t="s">
        <v>17053</v>
      </c>
      <c r="K8284">
        <v>5524</v>
      </c>
    </row>
    <row r="8285" spans="1:11" x14ac:dyDescent="0.35">
      <c r="A8285" t="s">
        <v>17054</v>
      </c>
      <c r="B8285" t="s">
        <v>19</v>
      </c>
      <c r="C8285" t="s">
        <v>30</v>
      </c>
      <c r="D8285" t="s">
        <v>186</v>
      </c>
      <c r="E8285" t="s">
        <v>15</v>
      </c>
      <c r="F8285">
        <v>8.5</v>
      </c>
      <c r="G8285" t="s">
        <v>932</v>
      </c>
      <c r="H8285">
        <v>7.8</v>
      </c>
      <c r="I8285" s="1">
        <v>43294</v>
      </c>
      <c r="J8285" t="s">
        <v>17055</v>
      </c>
      <c r="K8285">
        <v>747</v>
      </c>
    </row>
    <row r="8286" spans="1:11" x14ac:dyDescent="0.35">
      <c r="A8286" t="s">
        <v>17056</v>
      </c>
      <c r="B8286" t="s">
        <v>74</v>
      </c>
      <c r="C8286" t="s">
        <v>7957</v>
      </c>
      <c r="D8286" t="s">
        <v>21</v>
      </c>
      <c r="E8286" t="s">
        <v>22</v>
      </c>
      <c r="F8286">
        <v>1.7</v>
      </c>
      <c r="G8286" t="s">
        <v>601</v>
      </c>
      <c r="H8286">
        <v>5</v>
      </c>
      <c r="I8286" s="1">
        <v>43294</v>
      </c>
      <c r="J8286" t="s">
        <v>17057</v>
      </c>
      <c r="K8286">
        <v>44874</v>
      </c>
    </row>
    <row r="8287" spans="1:11" x14ac:dyDescent="0.35">
      <c r="A8287" t="s">
        <v>17058</v>
      </c>
      <c r="B8287" t="s">
        <v>19</v>
      </c>
      <c r="C8287" t="s">
        <v>7583</v>
      </c>
      <c r="D8287" t="s">
        <v>21</v>
      </c>
      <c r="E8287" t="s">
        <v>22</v>
      </c>
      <c r="F8287">
        <v>6.8</v>
      </c>
      <c r="G8287" t="s">
        <v>601</v>
      </c>
      <c r="H8287">
        <v>7.4</v>
      </c>
      <c r="I8287" s="1">
        <v>43294</v>
      </c>
      <c r="J8287" t="s">
        <v>17059</v>
      </c>
      <c r="K8287">
        <v>3551</v>
      </c>
    </row>
    <row r="8288" spans="1:11" x14ac:dyDescent="0.35">
      <c r="A8288" t="s">
        <v>17060</v>
      </c>
      <c r="B8288" t="s">
        <v>35</v>
      </c>
      <c r="C8288" t="s">
        <v>847</v>
      </c>
      <c r="D8288" t="s">
        <v>21</v>
      </c>
      <c r="E8288" t="s">
        <v>15</v>
      </c>
      <c r="F8288">
        <v>8</v>
      </c>
      <c r="G8288" t="s">
        <v>37</v>
      </c>
      <c r="H8288">
        <v>6.7</v>
      </c>
      <c r="I8288" s="1">
        <v>43294</v>
      </c>
      <c r="J8288" t="s">
        <v>17061</v>
      </c>
      <c r="K8288">
        <v>639</v>
      </c>
    </row>
    <row r="8289" spans="1:11" x14ac:dyDescent="0.35">
      <c r="A8289" t="s">
        <v>17062</v>
      </c>
      <c r="B8289" t="s">
        <v>241</v>
      </c>
      <c r="C8289" t="s">
        <v>256</v>
      </c>
      <c r="D8289" t="s">
        <v>68</v>
      </c>
      <c r="E8289" t="s">
        <v>22</v>
      </c>
      <c r="F8289">
        <v>5.0999999999999996</v>
      </c>
      <c r="G8289" t="s">
        <v>277</v>
      </c>
      <c r="H8289">
        <v>2.2000000000000002</v>
      </c>
      <c r="I8289" s="1">
        <v>43294</v>
      </c>
      <c r="J8289" t="s">
        <v>17063</v>
      </c>
      <c r="K8289">
        <v>1967</v>
      </c>
    </row>
    <row r="8290" spans="1:11" x14ac:dyDescent="0.35">
      <c r="A8290" t="s">
        <v>17064</v>
      </c>
      <c r="B8290" t="s">
        <v>121</v>
      </c>
      <c r="C8290" t="s">
        <v>13772</v>
      </c>
      <c r="D8290" t="s">
        <v>21</v>
      </c>
      <c r="E8290" t="s">
        <v>22</v>
      </c>
      <c r="F8290">
        <v>4.3</v>
      </c>
      <c r="G8290" t="s">
        <v>154</v>
      </c>
      <c r="H8290">
        <v>6.6</v>
      </c>
      <c r="I8290" s="1">
        <v>43293</v>
      </c>
      <c r="J8290" t="s">
        <v>17065</v>
      </c>
      <c r="K8290">
        <v>6463</v>
      </c>
    </row>
    <row r="8291" spans="1:11" x14ac:dyDescent="0.35">
      <c r="A8291" t="s">
        <v>17066</v>
      </c>
      <c r="B8291" t="s">
        <v>35</v>
      </c>
      <c r="C8291" t="s">
        <v>14350</v>
      </c>
      <c r="D8291" t="s">
        <v>21</v>
      </c>
      <c r="E8291" t="s">
        <v>22</v>
      </c>
      <c r="F8291">
        <v>6.7</v>
      </c>
      <c r="G8291" t="s">
        <v>293</v>
      </c>
      <c r="H8291">
        <v>6.2</v>
      </c>
      <c r="I8291" s="1">
        <v>43293</v>
      </c>
      <c r="J8291" t="s">
        <v>17067</v>
      </c>
      <c r="K8291">
        <v>2896</v>
      </c>
    </row>
    <row r="8292" spans="1:11" x14ac:dyDescent="0.35">
      <c r="A8292" t="s">
        <v>17068</v>
      </c>
      <c r="B8292" t="s">
        <v>19</v>
      </c>
      <c r="C8292" t="s">
        <v>283</v>
      </c>
      <c r="D8292" t="s">
        <v>21</v>
      </c>
      <c r="E8292" t="s">
        <v>22</v>
      </c>
      <c r="F8292">
        <v>1.8</v>
      </c>
      <c r="G8292" t="s">
        <v>1007</v>
      </c>
      <c r="H8292">
        <v>6</v>
      </c>
      <c r="I8292" s="1">
        <v>43293</v>
      </c>
      <c r="J8292" t="s">
        <v>17069</v>
      </c>
      <c r="K8292">
        <v>62895</v>
      </c>
    </row>
    <row r="8293" spans="1:11" x14ac:dyDescent="0.35">
      <c r="A8293" t="s">
        <v>17070</v>
      </c>
      <c r="B8293" t="s">
        <v>74</v>
      </c>
      <c r="C8293" t="s">
        <v>20</v>
      </c>
      <c r="D8293" t="s">
        <v>320</v>
      </c>
      <c r="E8293" t="s">
        <v>22</v>
      </c>
      <c r="F8293">
        <v>7.8</v>
      </c>
      <c r="G8293" t="s">
        <v>321</v>
      </c>
      <c r="H8293">
        <v>5.8</v>
      </c>
      <c r="I8293" s="1">
        <v>43293</v>
      </c>
      <c r="J8293" t="s">
        <v>17071</v>
      </c>
      <c r="K8293">
        <v>165</v>
      </c>
    </row>
    <row r="8294" spans="1:11" x14ac:dyDescent="0.35">
      <c r="A8294" t="s">
        <v>17072</v>
      </c>
      <c r="B8294" t="s">
        <v>19</v>
      </c>
      <c r="C8294" t="s">
        <v>180</v>
      </c>
      <c r="D8294" t="s">
        <v>21</v>
      </c>
      <c r="E8294" t="s">
        <v>15</v>
      </c>
      <c r="F8294">
        <v>6.4</v>
      </c>
      <c r="G8294" t="s">
        <v>23</v>
      </c>
      <c r="H8294">
        <v>4.4000000000000004</v>
      </c>
      <c r="I8294" s="1">
        <v>43292</v>
      </c>
      <c r="J8294" t="s">
        <v>17073</v>
      </c>
      <c r="K8294">
        <v>1562</v>
      </c>
    </row>
    <row r="8295" spans="1:11" x14ac:dyDescent="0.35">
      <c r="A8295" t="s">
        <v>17074</v>
      </c>
      <c r="B8295" t="s">
        <v>19</v>
      </c>
      <c r="C8295" t="s">
        <v>1967</v>
      </c>
      <c r="D8295" t="s">
        <v>320</v>
      </c>
      <c r="E8295" t="s">
        <v>22</v>
      </c>
      <c r="F8295">
        <v>3.9</v>
      </c>
      <c r="G8295" t="s">
        <v>321</v>
      </c>
      <c r="H8295">
        <v>7.8</v>
      </c>
      <c r="I8295" s="1">
        <v>43292</v>
      </c>
      <c r="J8295" t="s">
        <v>17075</v>
      </c>
      <c r="K8295">
        <v>57524</v>
      </c>
    </row>
    <row r="8296" spans="1:11" x14ac:dyDescent="0.35">
      <c r="A8296" t="s">
        <v>17076</v>
      </c>
      <c r="B8296" t="s">
        <v>35</v>
      </c>
      <c r="C8296" t="s">
        <v>17077</v>
      </c>
      <c r="D8296" t="s">
        <v>97</v>
      </c>
      <c r="E8296" t="s">
        <v>15</v>
      </c>
      <c r="F8296">
        <v>7.7</v>
      </c>
      <c r="G8296" t="s">
        <v>111</v>
      </c>
      <c r="H8296">
        <v>7.1</v>
      </c>
      <c r="I8296" s="1">
        <v>43291</v>
      </c>
      <c r="J8296" t="s">
        <v>17078</v>
      </c>
      <c r="K8296">
        <v>1743</v>
      </c>
    </row>
    <row r="8297" spans="1:11" x14ac:dyDescent="0.35">
      <c r="A8297" t="s">
        <v>17079</v>
      </c>
      <c r="B8297" t="s">
        <v>74</v>
      </c>
      <c r="C8297" t="s">
        <v>4508</v>
      </c>
      <c r="D8297" t="s">
        <v>21</v>
      </c>
      <c r="E8297" t="s">
        <v>22</v>
      </c>
      <c r="F8297">
        <v>2.4</v>
      </c>
      <c r="G8297" t="s">
        <v>111</v>
      </c>
      <c r="H8297">
        <v>6.2</v>
      </c>
      <c r="I8297" s="1">
        <v>43289</v>
      </c>
      <c r="J8297" t="s">
        <v>17080</v>
      </c>
      <c r="K8297">
        <v>70898</v>
      </c>
    </row>
    <row r="8298" spans="1:11" x14ac:dyDescent="0.35">
      <c r="A8298" t="s">
        <v>17081</v>
      </c>
      <c r="B8298" t="s">
        <v>74</v>
      </c>
      <c r="C8298" t="s">
        <v>17082</v>
      </c>
      <c r="D8298" t="s">
        <v>97</v>
      </c>
      <c r="E8298" t="s">
        <v>15</v>
      </c>
      <c r="F8298">
        <v>9.1</v>
      </c>
      <c r="G8298" t="s">
        <v>98</v>
      </c>
      <c r="H8298">
        <v>8.3000000000000007</v>
      </c>
      <c r="I8298" s="1">
        <v>43289</v>
      </c>
      <c r="J8298" t="s">
        <v>17083</v>
      </c>
      <c r="K8298">
        <v>66</v>
      </c>
    </row>
    <row r="8299" spans="1:11" x14ac:dyDescent="0.35">
      <c r="A8299" t="s">
        <v>17084</v>
      </c>
      <c r="B8299" t="s">
        <v>74</v>
      </c>
      <c r="C8299" t="s">
        <v>13132</v>
      </c>
      <c r="D8299" t="s">
        <v>194</v>
      </c>
      <c r="E8299" t="s">
        <v>15</v>
      </c>
      <c r="F8299">
        <v>7.3</v>
      </c>
      <c r="G8299" t="s">
        <v>148</v>
      </c>
      <c r="H8299">
        <v>8.8000000000000007</v>
      </c>
      <c r="I8299" s="1">
        <v>43288</v>
      </c>
      <c r="J8299" t="s">
        <v>17085</v>
      </c>
      <c r="K8299">
        <v>4183</v>
      </c>
    </row>
    <row r="8300" spans="1:11" x14ac:dyDescent="0.35">
      <c r="A8300" t="s">
        <v>17086</v>
      </c>
      <c r="B8300" t="s">
        <v>26</v>
      </c>
      <c r="C8300" t="s">
        <v>1095</v>
      </c>
      <c r="D8300" t="s">
        <v>186</v>
      </c>
      <c r="E8300" t="s">
        <v>15</v>
      </c>
      <c r="F8300">
        <v>8.5</v>
      </c>
      <c r="G8300" t="s">
        <v>932</v>
      </c>
      <c r="H8300">
        <v>7.4</v>
      </c>
      <c r="I8300" s="1">
        <v>43288</v>
      </c>
      <c r="J8300" t="s">
        <v>17087</v>
      </c>
      <c r="K8300">
        <v>313</v>
      </c>
    </row>
    <row r="8301" spans="1:11" x14ac:dyDescent="0.35">
      <c r="A8301" t="s">
        <v>17088</v>
      </c>
      <c r="B8301" t="s">
        <v>19</v>
      </c>
      <c r="C8301" t="s">
        <v>1249</v>
      </c>
      <c r="D8301" t="s">
        <v>320</v>
      </c>
      <c r="E8301" t="s">
        <v>22</v>
      </c>
      <c r="F8301">
        <v>6.5</v>
      </c>
      <c r="G8301" t="s">
        <v>321</v>
      </c>
      <c r="H8301">
        <v>3.3</v>
      </c>
      <c r="I8301" s="1">
        <v>43288</v>
      </c>
      <c r="J8301" t="s">
        <v>17089</v>
      </c>
      <c r="K8301">
        <v>239</v>
      </c>
    </row>
    <row r="8302" spans="1:11" x14ac:dyDescent="0.35">
      <c r="A8302" t="s">
        <v>17090</v>
      </c>
      <c r="B8302" t="s">
        <v>12</v>
      </c>
      <c r="C8302" t="s">
        <v>20</v>
      </c>
      <c r="D8302" t="s">
        <v>320</v>
      </c>
      <c r="E8302" t="s">
        <v>22</v>
      </c>
      <c r="F8302">
        <v>7.6</v>
      </c>
      <c r="G8302" t="s">
        <v>321</v>
      </c>
      <c r="H8302">
        <v>5.8</v>
      </c>
      <c r="I8302" s="1">
        <v>43288</v>
      </c>
      <c r="J8302" t="s">
        <v>17091</v>
      </c>
      <c r="K8302">
        <v>669</v>
      </c>
    </row>
    <row r="8303" spans="1:11" x14ac:dyDescent="0.35">
      <c r="A8303" t="s">
        <v>17092</v>
      </c>
      <c r="B8303" t="s">
        <v>19</v>
      </c>
      <c r="C8303" t="s">
        <v>1967</v>
      </c>
      <c r="D8303" t="s">
        <v>320</v>
      </c>
      <c r="E8303" t="s">
        <v>22</v>
      </c>
      <c r="F8303">
        <v>6.6</v>
      </c>
      <c r="G8303" t="s">
        <v>321</v>
      </c>
      <c r="H8303">
        <v>4.3</v>
      </c>
      <c r="I8303" s="1">
        <v>43288</v>
      </c>
      <c r="J8303" t="s">
        <v>17093</v>
      </c>
      <c r="K8303">
        <v>1124</v>
      </c>
    </row>
    <row r="8304" spans="1:11" x14ac:dyDescent="0.35">
      <c r="A8304" t="s">
        <v>17094</v>
      </c>
      <c r="B8304" t="s">
        <v>19</v>
      </c>
      <c r="C8304" t="s">
        <v>7583</v>
      </c>
      <c r="D8304" t="s">
        <v>68</v>
      </c>
      <c r="E8304" t="s">
        <v>22</v>
      </c>
      <c r="F8304">
        <v>8.4</v>
      </c>
      <c r="G8304" t="s">
        <v>668</v>
      </c>
      <c r="H8304">
        <v>8.1999999999999993</v>
      </c>
      <c r="I8304" s="1">
        <v>43288</v>
      </c>
      <c r="J8304" t="s">
        <v>17095</v>
      </c>
      <c r="K8304">
        <v>1499</v>
      </c>
    </row>
    <row r="8305" spans="1:11" x14ac:dyDescent="0.35">
      <c r="A8305" t="s">
        <v>17096</v>
      </c>
      <c r="B8305" t="s">
        <v>35</v>
      </c>
      <c r="C8305" t="s">
        <v>698</v>
      </c>
      <c r="D8305" t="s">
        <v>115</v>
      </c>
      <c r="E8305" t="s">
        <v>22</v>
      </c>
      <c r="F8305">
        <v>6.7</v>
      </c>
      <c r="G8305" t="s">
        <v>23</v>
      </c>
      <c r="H8305">
        <v>7</v>
      </c>
      <c r="I8305" s="1">
        <v>43287</v>
      </c>
      <c r="J8305" t="s">
        <v>17097</v>
      </c>
      <c r="K8305">
        <v>3173</v>
      </c>
    </row>
    <row r="8306" spans="1:11" x14ac:dyDescent="0.35">
      <c r="A8306" t="s">
        <v>17098</v>
      </c>
      <c r="B8306" t="s">
        <v>121</v>
      </c>
      <c r="C8306" t="s">
        <v>283</v>
      </c>
      <c r="D8306" t="s">
        <v>21</v>
      </c>
      <c r="E8306" t="s">
        <v>22</v>
      </c>
      <c r="F8306">
        <v>4</v>
      </c>
      <c r="G8306" t="s">
        <v>98</v>
      </c>
      <c r="H8306">
        <v>7.5</v>
      </c>
      <c r="I8306" s="1">
        <v>43287</v>
      </c>
      <c r="J8306" t="s">
        <v>17099</v>
      </c>
      <c r="K8306">
        <v>183143</v>
      </c>
    </row>
    <row r="8307" spans="1:11" x14ac:dyDescent="0.35">
      <c r="A8307" t="s">
        <v>17100</v>
      </c>
      <c r="B8307" t="s">
        <v>74</v>
      </c>
      <c r="C8307" t="s">
        <v>20</v>
      </c>
      <c r="D8307" t="s">
        <v>68</v>
      </c>
      <c r="E8307" t="s">
        <v>22</v>
      </c>
      <c r="F8307">
        <v>6.7</v>
      </c>
      <c r="G8307" t="s">
        <v>293</v>
      </c>
      <c r="H8307">
        <v>5.8</v>
      </c>
      <c r="I8307" s="1">
        <v>43287</v>
      </c>
      <c r="J8307" t="s">
        <v>17101</v>
      </c>
      <c r="K8307">
        <v>2430</v>
      </c>
    </row>
    <row r="8308" spans="1:11" x14ac:dyDescent="0.35">
      <c r="A8308" t="s">
        <v>17102</v>
      </c>
      <c r="B8308" t="s">
        <v>19</v>
      </c>
      <c r="C8308" t="s">
        <v>283</v>
      </c>
      <c r="D8308" t="s">
        <v>21</v>
      </c>
      <c r="E8308" t="s">
        <v>22</v>
      </c>
      <c r="F8308">
        <v>5.5</v>
      </c>
      <c r="G8308" t="s">
        <v>293</v>
      </c>
      <c r="H8308">
        <v>5.5</v>
      </c>
      <c r="I8308" s="1">
        <v>43287</v>
      </c>
      <c r="J8308" t="s">
        <v>17103</v>
      </c>
      <c r="K8308">
        <v>3501</v>
      </c>
    </row>
    <row r="8309" spans="1:11" x14ac:dyDescent="0.35">
      <c r="A8309" t="s">
        <v>17104</v>
      </c>
      <c r="B8309" t="s">
        <v>19</v>
      </c>
      <c r="C8309" t="s">
        <v>13132</v>
      </c>
      <c r="D8309" t="s">
        <v>480</v>
      </c>
      <c r="E8309" t="s">
        <v>15</v>
      </c>
      <c r="F8309">
        <v>8</v>
      </c>
      <c r="G8309" t="s">
        <v>37</v>
      </c>
      <c r="H8309">
        <v>6.5</v>
      </c>
      <c r="I8309" s="1">
        <v>43287</v>
      </c>
      <c r="J8309" t="s">
        <v>17105</v>
      </c>
      <c r="K8309">
        <v>460</v>
      </c>
    </row>
    <row r="8310" spans="1:11" x14ac:dyDescent="0.35">
      <c r="A8310" t="s">
        <v>17106</v>
      </c>
      <c r="B8310" t="s">
        <v>26</v>
      </c>
      <c r="C8310" t="s">
        <v>13132</v>
      </c>
      <c r="D8310" t="s">
        <v>87</v>
      </c>
      <c r="E8310" t="s">
        <v>15</v>
      </c>
      <c r="G8310" t="s">
        <v>37</v>
      </c>
      <c r="I8310" s="1">
        <v>43287</v>
      </c>
      <c r="J8310" t="s">
        <v>17107</v>
      </c>
    </row>
    <row r="8311" spans="1:11" x14ac:dyDescent="0.35">
      <c r="A8311" t="s">
        <v>17108</v>
      </c>
      <c r="B8311" t="s">
        <v>19</v>
      </c>
      <c r="C8311" t="s">
        <v>1967</v>
      </c>
      <c r="D8311" t="s">
        <v>320</v>
      </c>
      <c r="E8311" t="s">
        <v>22</v>
      </c>
      <c r="F8311">
        <v>7.2</v>
      </c>
      <c r="G8311" t="s">
        <v>321</v>
      </c>
      <c r="H8311">
        <v>4.5999999999999996</v>
      </c>
      <c r="I8311" s="1">
        <v>43286</v>
      </c>
      <c r="J8311" t="s">
        <v>17109</v>
      </c>
      <c r="K8311">
        <v>248</v>
      </c>
    </row>
    <row r="8312" spans="1:11" x14ac:dyDescent="0.35">
      <c r="A8312" t="s">
        <v>17110</v>
      </c>
      <c r="B8312" t="s">
        <v>35</v>
      </c>
      <c r="C8312" t="s">
        <v>14094</v>
      </c>
      <c r="D8312" t="s">
        <v>21</v>
      </c>
      <c r="E8312" t="s">
        <v>22</v>
      </c>
      <c r="F8312">
        <v>4.4000000000000004</v>
      </c>
      <c r="G8312" t="s">
        <v>111</v>
      </c>
      <c r="H8312">
        <v>6.1</v>
      </c>
      <c r="I8312" s="1">
        <v>43286</v>
      </c>
      <c r="J8312" t="s">
        <v>17111</v>
      </c>
      <c r="K8312">
        <v>6018</v>
      </c>
    </row>
    <row r="8313" spans="1:11" x14ac:dyDescent="0.35">
      <c r="A8313" t="s">
        <v>17112</v>
      </c>
      <c r="B8313" t="s">
        <v>19</v>
      </c>
      <c r="C8313" t="s">
        <v>13152</v>
      </c>
      <c r="D8313" t="s">
        <v>21</v>
      </c>
      <c r="E8313" t="s">
        <v>22</v>
      </c>
      <c r="F8313">
        <v>3.1</v>
      </c>
      <c r="G8313" t="s">
        <v>37</v>
      </c>
      <c r="H8313">
        <v>7.1</v>
      </c>
      <c r="I8313" s="1">
        <v>43286</v>
      </c>
      <c r="J8313" t="s">
        <v>17113</v>
      </c>
      <c r="K8313">
        <v>82373</v>
      </c>
    </row>
    <row r="8314" spans="1:11" x14ac:dyDescent="0.35">
      <c r="A8314" t="s">
        <v>17114</v>
      </c>
      <c r="B8314" t="s">
        <v>19</v>
      </c>
      <c r="C8314" t="s">
        <v>1967</v>
      </c>
      <c r="D8314" t="s">
        <v>320</v>
      </c>
      <c r="E8314" t="s">
        <v>22</v>
      </c>
      <c r="F8314">
        <v>6.7</v>
      </c>
      <c r="G8314" t="s">
        <v>321</v>
      </c>
      <c r="H8314">
        <v>3.7</v>
      </c>
      <c r="I8314" s="1">
        <v>43286</v>
      </c>
      <c r="J8314" t="s">
        <v>17115</v>
      </c>
      <c r="K8314">
        <v>282</v>
      </c>
    </row>
    <row r="8315" spans="1:11" x14ac:dyDescent="0.35">
      <c r="A8315" t="s">
        <v>17116</v>
      </c>
      <c r="B8315" t="s">
        <v>19</v>
      </c>
      <c r="C8315" t="s">
        <v>1967</v>
      </c>
      <c r="D8315" t="s">
        <v>320</v>
      </c>
      <c r="E8315" t="s">
        <v>22</v>
      </c>
      <c r="F8315">
        <v>6.8</v>
      </c>
      <c r="G8315" t="s">
        <v>321</v>
      </c>
      <c r="H8315">
        <v>5.4</v>
      </c>
      <c r="I8315" s="1">
        <v>43286</v>
      </c>
      <c r="J8315" t="s">
        <v>17117</v>
      </c>
      <c r="K8315">
        <v>1877</v>
      </c>
    </row>
    <row r="8316" spans="1:11" x14ac:dyDescent="0.35">
      <c r="A8316" t="s">
        <v>17118</v>
      </c>
      <c r="B8316" t="s">
        <v>19</v>
      </c>
      <c r="C8316" t="s">
        <v>319</v>
      </c>
      <c r="D8316" t="s">
        <v>320</v>
      </c>
      <c r="E8316" t="s">
        <v>22</v>
      </c>
      <c r="F8316">
        <v>7.5</v>
      </c>
      <c r="G8316" t="s">
        <v>321</v>
      </c>
      <c r="H8316">
        <v>6</v>
      </c>
      <c r="I8316" s="1">
        <v>43286</v>
      </c>
      <c r="J8316" t="s">
        <v>17119</v>
      </c>
      <c r="K8316">
        <v>986</v>
      </c>
    </row>
    <row r="8317" spans="1:11" x14ac:dyDescent="0.35">
      <c r="A8317" t="s">
        <v>17120</v>
      </c>
      <c r="B8317" t="s">
        <v>19</v>
      </c>
      <c r="C8317" t="s">
        <v>16153</v>
      </c>
      <c r="D8317" t="s">
        <v>320</v>
      </c>
      <c r="E8317" t="s">
        <v>22</v>
      </c>
      <c r="F8317">
        <v>6.7</v>
      </c>
      <c r="G8317" t="s">
        <v>321</v>
      </c>
      <c r="H8317">
        <v>3.6</v>
      </c>
      <c r="I8317" s="1">
        <v>43286</v>
      </c>
      <c r="J8317" t="s">
        <v>17121</v>
      </c>
      <c r="K8317">
        <v>231</v>
      </c>
    </row>
    <row r="8318" spans="1:11" x14ac:dyDescent="0.35">
      <c r="A8318" t="s">
        <v>17122</v>
      </c>
      <c r="B8318" t="s">
        <v>19</v>
      </c>
      <c r="C8318" t="s">
        <v>1967</v>
      </c>
      <c r="D8318" t="s">
        <v>320</v>
      </c>
      <c r="E8318" t="s">
        <v>22</v>
      </c>
      <c r="F8318">
        <v>7.4</v>
      </c>
      <c r="G8318" t="s">
        <v>321</v>
      </c>
      <c r="H8318">
        <v>5</v>
      </c>
      <c r="I8318" s="1">
        <v>43286</v>
      </c>
      <c r="J8318" t="s">
        <v>17123</v>
      </c>
      <c r="K8318">
        <v>284</v>
      </c>
    </row>
    <row r="8319" spans="1:11" x14ac:dyDescent="0.35">
      <c r="A8319" t="s">
        <v>17124</v>
      </c>
      <c r="B8319" t="s">
        <v>77</v>
      </c>
      <c r="C8319" t="s">
        <v>20</v>
      </c>
      <c r="D8319" t="s">
        <v>21</v>
      </c>
      <c r="E8319" t="s">
        <v>22</v>
      </c>
      <c r="F8319">
        <v>1.9</v>
      </c>
      <c r="G8319" t="s">
        <v>45</v>
      </c>
      <c r="H8319">
        <v>5.7</v>
      </c>
      <c r="I8319" s="1">
        <v>43285</v>
      </c>
      <c r="J8319" t="s">
        <v>17125</v>
      </c>
      <c r="K8319">
        <v>10386</v>
      </c>
    </row>
    <row r="8320" spans="1:11" x14ac:dyDescent="0.35">
      <c r="A8320" t="s">
        <v>17126</v>
      </c>
      <c r="B8320" t="s">
        <v>19</v>
      </c>
      <c r="C8320" t="s">
        <v>1967</v>
      </c>
      <c r="D8320" t="s">
        <v>320</v>
      </c>
      <c r="E8320" t="s">
        <v>22</v>
      </c>
      <c r="F8320">
        <v>7.2</v>
      </c>
      <c r="G8320" t="s">
        <v>321</v>
      </c>
      <c r="H8320">
        <v>4.5999999999999996</v>
      </c>
      <c r="I8320" s="1">
        <v>43285</v>
      </c>
      <c r="J8320" t="s">
        <v>17127</v>
      </c>
      <c r="K8320">
        <v>280</v>
      </c>
    </row>
    <row r="8321" spans="1:11" x14ac:dyDescent="0.35">
      <c r="A8321" t="s">
        <v>17128</v>
      </c>
      <c r="B8321" t="s">
        <v>19</v>
      </c>
      <c r="C8321" t="s">
        <v>15203</v>
      </c>
      <c r="D8321" t="s">
        <v>194</v>
      </c>
      <c r="E8321" t="s">
        <v>15</v>
      </c>
      <c r="F8321">
        <v>8.3000000000000007</v>
      </c>
      <c r="G8321" t="s">
        <v>98</v>
      </c>
      <c r="H8321">
        <v>7.4</v>
      </c>
      <c r="I8321" s="1">
        <v>43285</v>
      </c>
      <c r="J8321" t="s">
        <v>17129</v>
      </c>
      <c r="K8321">
        <v>885</v>
      </c>
    </row>
    <row r="8322" spans="1:11" x14ac:dyDescent="0.35">
      <c r="A8322" t="s">
        <v>17130</v>
      </c>
      <c r="B8322" t="s">
        <v>19</v>
      </c>
      <c r="C8322" t="s">
        <v>283</v>
      </c>
      <c r="D8322" t="s">
        <v>320</v>
      </c>
      <c r="E8322" t="s">
        <v>22</v>
      </c>
      <c r="F8322">
        <v>3.2</v>
      </c>
      <c r="G8322" t="s">
        <v>321</v>
      </c>
      <c r="H8322">
        <v>6.6</v>
      </c>
      <c r="I8322" s="1">
        <v>43285</v>
      </c>
      <c r="J8322" t="s">
        <v>17131</v>
      </c>
      <c r="K8322">
        <v>9856</v>
      </c>
    </row>
    <row r="8323" spans="1:11" x14ac:dyDescent="0.35">
      <c r="A8323" t="s">
        <v>17132</v>
      </c>
      <c r="B8323" t="s">
        <v>19</v>
      </c>
      <c r="C8323" t="s">
        <v>13132</v>
      </c>
      <c r="D8323" t="s">
        <v>21</v>
      </c>
      <c r="E8323" t="s">
        <v>15</v>
      </c>
      <c r="F8323">
        <v>3.9</v>
      </c>
      <c r="G8323" t="s">
        <v>293</v>
      </c>
      <c r="H8323">
        <v>7.8</v>
      </c>
      <c r="I8323" s="1">
        <v>43284</v>
      </c>
      <c r="J8323" t="s">
        <v>17133</v>
      </c>
      <c r="K8323">
        <v>31873</v>
      </c>
    </row>
    <row r="8324" spans="1:11" x14ac:dyDescent="0.35">
      <c r="A8324" t="s">
        <v>17134</v>
      </c>
      <c r="B8324" t="s">
        <v>19</v>
      </c>
      <c r="C8324" t="s">
        <v>1967</v>
      </c>
      <c r="D8324" t="s">
        <v>320</v>
      </c>
      <c r="E8324" t="s">
        <v>22</v>
      </c>
      <c r="F8324">
        <v>7.5</v>
      </c>
      <c r="G8324" t="s">
        <v>321</v>
      </c>
      <c r="H8324">
        <v>6</v>
      </c>
      <c r="I8324" s="1">
        <v>43283</v>
      </c>
      <c r="J8324" t="s">
        <v>17135</v>
      </c>
      <c r="K8324">
        <v>923</v>
      </c>
    </row>
    <row r="8325" spans="1:11" x14ac:dyDescent="0.35">
      <c r="A8325" t="s">
        <v>17136</v>
      </c>
      <c r="B8325" t="s">
        <v>26</v>
      </c>
      <c r="C8325" t="s">
        <v>20</v>
      </c>
      <c r="D8325" t="s">
        <v>21</v>
      </c>
      <c r="E8325" t="s">
        <v>22</v>
      </c>
      <c r="F8325">
        <v>8.5</v>
      </c>
      <c r="G8325" t="s">
        <v>464</v>
      </c>
      <c r="H8325">
        <v>7</v>
      </c>
      <c r="I8325" s="1">
        <v>43283</v>
      </c>
      <c r="J8325" t="s">
        <v>17137</v>
      </c>
      <c r="K8325">
        <v>1465</v>
      </c>
    </row>
    <row r="8326" spans="1:11" x14ac:dyDescent="0.35">
      <c r="A8326" t="s">
        <v>17138</v>
      </c>
      <c r="B8326" t="s">
        <v>19</v>
      </c>
      <c r="C8326" t="s">
        <v>13152</v>
      </c>
      <c r="D8326" t="s">
        <v>186</v>
      </c>
      <c r="E8326" t="s">
        <v>22</v>
      </c>
      <c r="F8326">
        <v>8</v>
      </c>
      <c r="G8326" t="s">
        <v>277</v>
      </c>
      <c r="H8326">
        <v>6.3</v>
      </c>
      <c r="I8326" s="1">
        <v>43283</v>
      </c>
      <c r="J8326" t="s">
        <v>17139</v>
      </c>
      <c r="K8326">
        <v>294</v>
      </c>
    </row>
    <row r="8327" spans="1:11" x14ac:dyDescent="0.35">
      <c r="A8327" t="s">
        <v>17140</v>
      </c>
      <c r="B8327" t="s">
        <v>26</v>
      </c>
      <c r="C8327" t="s">
        <v>20</v>
      </c>
      <c r="D8327" t="s">
        <v>21</v>
      </c>
      <c r="E8327" t="s">
        <v>22</v>
      </c>
      <c r="F8327">
        <v>4</v>
      </c>
      <c r="G8327" t="s">
        <v>23</v>
      </c>
      <c r="H8327">
        <v>6.3</v>
      </c>
      <c r="I8327" s="1">
        <v>43282</v>
      </c>
      <c r="J8327" t="s">
        <v>17141</v>
      </c>
      <c r="K8327">
        <v>12142</v>
      </c>
    </row>
    <row r="8328" spans="1:11" x14ac:dyDescent="0.35">
      <c r="A8328" t="s">
        <v>17142</v>
      </c>
      <c r="B8328" t="s">
        <v>174</v>
      </c>
      <c r="C8328" t="s">
        <v>52</v>
      </c>
      <c r="D8328" t="s">
        <v>21</v>
      </c>
      <c r="E8328" t="s">
        <v>22</v>
      </c>
      <c r="F8328">
        <v>4.0999999999999996</v>
      </c>
      <c r="G8328" t="s">
        <v>277</v>
      </c>
      <c r="H8328">
        <v>7.7</v>
      </c>
      <c r="I8328" s="1">
        <v>43282</v>
      </c>
      <c r="J8328" t="s">
        <v>17143</v>
      </c>
      <c r="K8328">
        <v>12308</v>
      </c>
    </row>
    <row r="8329" spans="1:11" x14ac:dyDescent="0.35">
      <c r="A8329" t="s">
        <v>17144</v>
      </c>
      <c r="B8329" t="s">
        <v>19</v>
      </c>
      <c r="C8329" t="s">
        <v>10506</v>
      </c>
      <c r="D8329" t="s">
        <v>21</v>
      </c>
      <c r="E8329" t="s">
        <v>22</v>
      </c>
      <c r="F8329">
        <v>6.2</v>
      </c>
      <c r="G8329" t="s">
        <v>293</v>
      </c>
      <c r="H8329">
        <v>5.3</v>
      </c>
      <c r="I8329" s="1">
        <v>43282</v>
      </c>
      <c r="J8329" t="s">
        <v>17145</v>
      </c>
      <c r="K8329">
        <v>3223</v>
      </c>
    </row>
    <row r="8330" spans="1:11" x14ac:dyDescent="0.35">
      <c r="A8330" t="s">
        <v>17146</v>
      </c>
      <c r="B8330" t="s">
        <v>19</v>
      </c>
      <c r="C8330" t="s">
        <v>1967</v>
      </c>
      <c r="D8330" t="s">
        <v>320</v>
      </c>
      <c r="E8330" t="s">
        <v>22</v>
      </c>
      <c r="F8330">
        <v>7.7</v>
      </c>
      <c r="G8330" t="s">
        <v>321</v>
      </c>
      <c r="H8330">
        <v>5.6</v>
      </c>
      <c r="I8330" s="1">
        <v>43282</v>
      </c>
      <c r="J8330" t="s">
        <v>17147</v>
      </c>
      <c r="K8330">
        <v>208</v>
      </c>
    </row>
    <row r="8331" spans="1:11" x14ac:dyDescent="0.35">
      <c r="A8331" t="s">
        <v>17148</v>
      </c>
      <c r="B8331" t="s">
        <v>19</v>
      </c>
      <c r="C8331" t="s">
        <v>1967</v>
      </c>
      <c r="D8331" t="s">
        <v>320</v>
      </c>
      <c r="E8331" t="s">
        <v>22</v>
      </c>
      <c r="F8331">
        <v>6.2</v>
      </c>
      <c r="G8331" t="s">
        <v>321</v>
      </c>
      <c r="H8331">
        <v>2.7</v>
      </c>
      <c r="I8331" s="1">
        <v>43282</v>
      </c>
      <c r="J8331" t="s">
        <v>17149</v>
      </c>
      <c r="K8331">
        <v>376</v>
      </c>
    </row>
    <row r="8332" spans="1:11" x14ac:dyDescent="0.35">
      <c r="A8332" t="s">
        <v>17150</v>
      </c>
      <c r="B8332" t="s">
        <v>19</v>
      </c>
      <c r="C8332" t="s">
        <v>1967</v>
      </c>
      <c r="D8332" t="s">
        <v>320</v>
      </c>
      <c r="E8332" t="s">
        <v>22</v>
      </c>
      <c r="F8332">
        <v>7.5</v>
      </c>
      <c r="G8332" t="s">
        <v>321</v>
      </c>
      <c r="H8332">
        <v>5.7</v>
      </c>
      <c r="I8332" s="1">
        <v>43282</v>
      </c>
      <c r="J8332" t="s">
        <v>17151</v>
      </c>
      <c r="K8332">
        <v>696</v>
      </c>
    </row>
    <row r="8333" spans="1:11" x14ac:dyDescent="0.35">
      <c r="A8333" t="s">
        <v>17152</v>
      </c>
      <c r="B8333" t="s">
        <v>19</v>
      </c>
      <c r="C8333" t="s">
        <v>1967</v>
      </c>
      <c r="D8333" t="s">
        <v>320</v>
      </c>
      <c r="E8333" t="s">
        <v>22</v>
      </c>
      <c r="F8333">
        <v>5.8</v>
      </c>
      <c r="G8333" t="s">
        <v>321</v>
      </c>
      <c r="H8333">
        <v>2.8</v>
      </c>
      <c r="I8333" s="1">
        <v>43282</v>
      </c>
      <c r="J8333" t="s">
        <v>17153</v>
      </c>
      <c r="K8333">
        <v>1106</v>
      </c>
    </row>
    <row r="8334" spans="1:11" x14ac:dyDescent="0.35">
      <c r="A8334" t="s">
        <v>17154</v>
      </c>
      <c r="B8334" t="s">
        <v>19</v>
      </c>
      <c r="C8334" t="s">
        <v>1967</v>
      </c>
      <c r="D8334" t="s">
        <v>320</v>
      </c>
      <c r="E8334" t="s">
        <v>22</v>
      </c>
      <c r="F8334">
        <v>7.5</v>
      </c>
      <c r="G8334" t="s">
        <v>321</v>
      </c>
      <c r="H8334">
        <v>5.3</v>
      </c>
      <c r="I8334" s="1">
        <v>43282</v>
      </c>
      <c r="J8334" t="s">
        <v>17155</v>
      </c>
      <c r="K8334">
        <v>251</v>
      </c>
    </row>
    <row r="8335" spans="1:11" x14ac:dyDescent="0.35">
      <c r="A8335" t="s">
        <v>17156</v>
      </c>
      <c r="B8335" t="s">
        <v>19</v>
      </c>
      <c r="C8335" t="s">
        <v>87</v>
      </c>
      <c r="D8335" t="s">
        <v>320</v>
      </c>
      <c r="E8335" t="s">
        <v>22</v>
      </c>
      <c r="F8335">
        <v>6.5</v>
      </c>
      <c r="G8335" t="s">
        <v>321</v>
      </c>
      <c r="H8335">
        <v>3.5</v>
      </c>
      <c r="I8335" s="1">
        <v>43282</v>
      </c>
      <c r="J8335" t="s">
        <v>17157</v>
      </c>
      <c r="K8335">
        <v>428</v>
      </c>
    </row>
    <row r="8336" spans="1:11" x14ac:dyDescent="0.35">
      <c r="A8336" t="s">
        <v>17158</v>
      </c>
      <c r="B8336" t="s">
        <v>431</v>
      </c>
      <c r="C8336" t="s">
        <v>13814</v>
      </c>
      <c r="D8336" t="s">
        <v>835</v>
      </c>
      <c r="E8336" t="s">
        <v>22</v>
      </c>
      <c r="F8336">
        <v>8</v>
      </c>
      <c r="G8336" t="s">
        <v>32</v>
      </c>
      <c r="H8336">
        <v>6.3</v>
      </c>
      <c r="I8336" s="1">
        <v>43282</v>
      </c>
      <c r="J8336" t="s">
        <v>17159</v>
      </c>
      <c r="K8336">
        <v>288</v>
      </c>
    </row>
    <row r="8337" spans="1:11" x14ac:dyDescent="0.35">
      <c r="A8337" t="s">
        <v>17160</v>
      </c>
      <c r="B8337" t="s">
        <v>19</v>
      </c>
      <c r="C8337" t="s">
        <v>283</v>
      </c>
      <c r="D8337" t="s">
        <v>835</v>
      </c>
      <c r="E8337" t="s">
        <v>22</v>
      </c>
      <c r="F8337">
        <v>7</v>
      </c>
      <c r="G8337" t="s">
        <v>411</v>
      </c>
      <c r="H8337">
        <v>4.4000000000000004</v>
      </c>
      <c r="I8337" s="1">
        <v>43282</v>
      </c>
      <c r="J8337" t="s">
        <v>17161</v>
      </c>
      <c r="K8337">
        <v>323</v>
      </c>
    </row>
    <row r="8338" spans="1:11" x14ac:dyDescent="0.35">
      <c r="A8338" t="s">
        <v>17162</v>
      </c>
      <c r="B8338" t="s">
        <v>35</v>
      </c>
      <c r="C8338" t="s">
        <v>13132</v>
      </c>
      <c r="D8338" t="s">
        <v>356</v>
      </c>
      <c r="E8338" t="s">
        <v>15</v>
      </c>
      <c r="F8338">
        <v>8.3000000000000007</v>
      </c>
      <c r="G8338" t="s">
        <v>660</v>
      </c>
      <c r="H8338">
        <v>6.9</v>
      </c>
      <c r="I8338" s="1">
        <v>43282</v>
      </c>
      <c r="J8338" t="s">
        <v>17163</v>
      </c>
      <c r="K8338">
        <v>263</v>
      </c>
    </row>
    <row r="8339" spans="1:11" x14ac:dyDescent="0.35">
      <c r="A8339" t="s">
        <v>17164</v>
      </c>
      <c r="B8339" t="s">
        <v>35</v>
      </c>
      <c r="C8339" t="s">
        <v>355</v>
      </c>
      <c r="D8339" t="s">
        <v>115</v>
      </c>
      <c r="E8339" t="s">
        <v>15</v>
      </c>
      <c r="F8339">
        <v>9</v>
      </c>
      <c r="G8339" t="s">
        <v>165</v>
      </c>
      <c r="H8339">
        <v>8.6999999999999993</v>
      </c>
      <c r="I8339" s="1">
        <v>43282</v>
      </c>
      <c r="J8339" t="s">
        <v>17165</v>
      </c>
      <c r="K8339">
        <v>744</v>
      </c>
    </row>
    <row r="8340" spans="1:11" x14ac:dyDescent="0.35">
      <c r="A8340" t="s">
        <v>17166</v>
      </c>
      <c r="B8340" t="s">
        <v>35</v>
      </c>
      <c r="C8340" t="s">
        <v>1994</v>
      </c>
      <c r="D8340" t="s">
        <v>97</v>
      </c>
      <c r="E8340" t="s">
        <v>15</v>
      </c>
      <c r="F8340">
        <v>7.7</v>
      </c>
      <c r="G8340" t="s">
        <v>668</v>
      </c>
      <c r="H8340">
        <v>6.9</v>
      </c>
      <c r="I8340" s="1">
        <v>43282</v>
      </c>
      <c r="J8340" t="s">
        <v>17167</v>
      </c>
      <c r="K8340">
        <v>1463</v>
      </c>
    </row>
    <row r="8341" spans="1:11" x14ac:dyDescent="0.35">
      <c r="A8341" t="s">
        <v>17168</v>
      </c>
      <c r="B8341" t="s">
        <v>35</v>
      </c>
      <c r="C8341" t="s">
        <v>13241</v>
      </c>
      <c r="D8341" t="s">
        <v>97</v>
      </c>
      <c r="E8341" t="s">
        <v>22</v>
      </c>
      <c r="F8341">
        <v>7.5</v>
      </c>
      <c r="G8341" t="s">
        <v>668</v>
      </c>
      <c r="H8341">
        <v>5.6</v>
      </c>
      <c r="I8341" s="1">
        <v>43282</v>
      </c>
      <c r="J8341" t="s">
        <v>17169</v>
      </c>
      <c r="K8341">
        <v>688</v>
      </c>
    </row>
    <row r="8342" spans="1:11" x14ac:dyDescent="0.35">
      <c r="A8342" t="s">
        <v>17170</v>
      </c>
      <c r="B8342" t="s">
        <v>74</v>
      </c>
      <c r="C8342" t="s">
        <v>7458</v>
      </c>
      <c r="D8342" t="s">
        <v>21</v>
      </c>
      <c r="E8342" t="s">
        <v>22</v>
      </c>
      <c r="F8342">
        <v>3.4</v>
      </c>
      <c r="G8342" t="s">
        <v>111</v>
      </c>
      <c r="H8342">
        <v>7.2</v>
      </c>
      <c r="I8342" s="1">
        <v>43282</v>
      </c>
      <c r="J8342" t="s">
        <v>17171</v>
      </c>
      <c r="K8342">
        <v>238573</v>
      </c>
    </row>
    <row r="8343" spans="1:11" x14ac:dyDescent="0.35">
      <c r="A8343" t="s">
        <v>17172</v>
      </c>
      <c r="B8343" t="s">
        <v>19</v>
      </c>
      <c r="C8343" t="s">
        <v>7624</v>
      </c>
      <c r="D8343" t="s">
        <v>21</v>
      </c>
      <c r="E8343" t="s">
        <v>22</v>
      </c>
      <c r="F8343">
        <v>1.9</v>
      </c>
      <c r="G8343" t="s">
        <v>148</v>
      </c>
      <c r="H8343">
        <v>5.9</v>
      </c>
      <c r="I8343" s="1">
        <v>43282</v>
      </c>
      <c r="J8343" t="s">
        <v>17173</v>
      </c>
      <c r="K8343">
        <v>20870</v>
      </c>
    </row>
    <row r="8344" spans="1:11" x14ac:dyDescent="0.35">
      <c r="A8344" t="s">
        <v>17174</v>
      </c>
      <c r="B8344" t="s">
        <v>26</v>
      </c>
      <c r="C8344" t="s">
        <v>256</v>
      </c>
      <c r="D8344" t="s">
        <v>290</v>
      </c>
      <c r="E8344" t="s">
        <v>22</v>
      </c>
      <c r="F8344">
        <v>6.7</v>
      </c>
      <c r="G8344" t="s">
        <v>1007</v>
      </c>
      <c r="H8344">
        <v>5.3</v>
      </c>
      <c r="I8344" s="1">
        <v>43282</v>
      </c>
      <c r="J8344" t="s">
        <v>17175</v>
      </c>
      <c r="K8344">
        <v>1854</v>
      </c>
    </row>
    <row r="8345" spans="1:11" x14ac:dyDescent="0.35">
      <c r="A8345" t="s">
        <v>17176</v>
      </c>
      <c r="B8345" t="s">
        <v>19</v>
      </c>
      <c r="C8345" t="s">
        <v>9514</v>
      </c>
      <c r="D8345" t="s">
        <v>290</v>
      </c>
      <c r="E8345" t="s">
        <v>22</v>
      </c>
      <c r="F8345">
        <v>6.5</v>
      </c>
      <c r="G8345" t="s">
        <v>1007</v>
      </c>
      <c r="H8345">
        <v>7.9</v>
      </c>
      <c r="I8345" s="1">
        <v>43282</v>
      </c>
      <c r="J8345" t="s">
        <v>17177</v>
      </c>
      <c r="K8345">
        <v>4967</v>
      </c>
    </row>
    <row r="8346" spans="1:11" x14ac:dyDescent="0.35">
      <c r="A8346" t="s">
        <v>17178</v>
      </c>
      <c r="B8346" t="s">
        <v>26</v>
      </c>
      <c r="C8346" t="s">
        <v>13189</v>
      </c>
      <c r="D8346" t="s">
        <v>110</v>
      </c>
      <c r="E8346" t="s">
        <v>22</v>
      </c>
      <c r="F8346">
        <v>7.8</v>
      </c>
      <c r="G8346" t="s">
        <v>932</v>
      </c>
      <c r="H8346">
        <v>5.6</v>
      </c>
      <c r="I8346" s="1">
        <v>43282</v>
      </c>
      <c r="J8346" t="s">
        <v>17179</v>
      </c>
      <c r="K8346">
        <v>64</v>
      </c>
    </row>
    <row r="8347" spans="1:11" x14ac:dyDescent="0.35">
      <c r="A8347" t="s">
        <v>17180</v>
      </c>
      <c r="B8347" t="s">
        <v>26</v>
      </c>
      <c r="C8347" t="s">
        <v>20</v>
      </c>
      <c r="D8347" t="s">
        <v>693</v>
      </c>
      <c r="E8347" t="s">
        <v>22</v>
      </c>
      <c r="F8347">
        <v>7.9</v>
      </c>
      <c r="G8347" t="s">
        <v>277</v>
      </c>
      <c r="H8347">
        <v>5.8</v>
      </c>
      <c r="I8347" s="1">
        <v>43282</v>
      </c>
      <c r="J8347" t="s">
        <v>17181</v>
      </c>
      <c r="K8347">
        <v>13</v>
      </c>
    </row>
    <row r="8348" spans="1:11" x14ac:dyDescent="0.35">
      <c r="A8348" t="s">
        <v>17182</v>
      </c>
      <c r="B8348" t="s">
        <v>174</v>
      </c>
      <c r="C8348" t="s">
        <v>7092</v>
      </c>
      <c r="D8348" t="s">
        <v>224</v>
      </c>
      <c r="E8348" t="s">
        <v>22</v>
      </c>
      <c r="F8348">
        <v>8.6999999999999993</v>
      </c>
      <c r="G8348" t="s">
        <v>98</v>
      </c>
      <c r="H8348">
        <v>7.5</v>
      </c>
      <c r="I8348" s="1">
        <v>43282</v>
      </c>
      <c r="J8348" t="s">
        <v>17183</v>
      </c>
      <c r="K8348">
        <v>17</v>
      </c>
    </row>
    <row r="8349" spans="1:11" x14ac:dyDescent="0.35">
      <c r="A8349" t="s">
        <v>17184</v>
      </c>
      <c r="B8349" t="s">
        <v>26</v>
      </c>
      <c r="C8349" t="s">
        <v>20</v>
      </c>
      <c r="D8349" t="s">
        <v>186</v>
      </c>
      <c r="E8349" t="s">
        <v>22</v>
      </c>
      <c r="F8349">
        <v>8.1</v>
      </c>
      <c r="G8349" t="s">
        <v>932</v>
      </c>
      <c r="H8349">
        <v>6.4</v>
      </c>
      <c r="I8349" s="1">
        <v>43282</v>
      </c>
      <c r="J8349" t="s">
        <v>17185</v>
      </c>
      <c r="K8349">
        <v>135</v>
      </c>
    </row>
    <row r="8350" spans="1:11" x14ac:dyDescent="0.35">
      <c r="A8350" t="s">
        <v>17186</v>
      </c>
      <c r="B8350" t="s">
        <v>26</v>
      </c>
      <c r="C8350" t="s">
        <v>256</v>
      </c>
      <c r="D8350" t="s">
        <v>693</v>
      </c>
      <c r="E8350" t="s">
        <v>22</v>
      </c>
      <c r="F8350">
        <v>8.3000000000000007</v>
      </c>
      <c r="G8350" t="s">
        <v>277</v>
      </c>
      <c r="H8350">
        <v>6.7</v>
      </c>
      <c r="I8350" s="1">
        <v>43282</v>
      </c>
      <c r="J8350" t="s">
        <v>17187</v>
      </c>
      <c r="K8350">
        <v>64</v>
      </c>
    </row>
    <row r="8351" spans="1:11" x14ac:dyDescent="0.35">
      <c r="A8351" t="s">
        <v>17188</v>
      </c>
      <c r="B8351" t="s">
        <v>19</v>
      </c>
      <c r="C8351" t="s">
        <v>283</v>
      </c>
      <c r="D8351" t="s">
        <v>110</v>
      </c>
      <c r="E8351" t="s">
        <v>22</v>
      </c>
      <c r="F8351">
        <v>7.2</v>
      </c>
      <c r="G8351" t="s">
        <v>668</v>
      </c>
      <c r="H8351">
        <v>5.5</v>
      </c>
      <c r="I8351" s="1">
        <v>43282</v>
      </c>
      <c r="J8351" t="s">
        <v>17189</v>
      </c>
      <c r="K8351">
        <v>311</v>
      </c>
    </row>
    <row r="8352" spans="1:11" x14ac:dyDescent="0.35">
      <c r="A8352" t="s">
        <v>17190</v>
      </c>
      <c r="B8352" t="s">
        <v>19</v>
      </c>
      <c r="C8352" t="s">
        <v>64</v>
      </c>
      <c r="D8352" t="s">
        <v>102</v>
      </c>
      <c r="E8352" t="s">
        <v>22</v>
      </c>
      <c r="F8352">
        <v>6</v>
      </c>
      <c r="G8352" t="s">
        <v>277</v>
      </c>
      <c r="H8352">
        <v>2.4</v>
      </c>
      <c r="I8352" s="1">
        <v>43282</v>
      </c>
      <c r="J8352" t="s">
        <v>17191</v>
      </c>
      <c r="K8352">
        <v>332</v>
      </c>
    </row>
    <row r="8353" spans="1:11" x14ac:dyDescent="0.35">
      <c r="A8353" t="s">
        <v>17192</v>
      </c>
      <c r="B8353" t="s">
        <v>35</v>
      </c>
      <c r="C8353" t="s">
        <v>9309</v>
      </c>
      <c r="D8353" t="s">
        <v>21</v>
      </c>
      <c r="E8353" t="s">
        <v>22</v>
      </c>
      <c r="F8353">
        <v>3.5</v>
      </c>
      <c r="G8353" t="s">
        <v>111</v>
      </c>
      <c r="H8353">
        <v>7.5</v>
      </c>
      <c r="I8353" s="1">
        <v>43282</v>
      </c>
      <c r="J8353" t="s">
        <v>17193</v>
      </c>
      <c r="K8353">
        <v>443268</v>
      </c>
    </row>
    <row r="8354" spans="1:11" x14ac:dyDescent="0.35">
      <c r="A8354" t="s">
        <v>17194</v>
      </c>
      <c r="B8354" t="s">
        <v>19</v>
      </c>
      <c r="C8354" t="s">
        <v>283</v>
      </c>
      <c r="D8354" t="s">
        <v>224</v>
      </c>
      <c r="E8354" t="s">
        <v>22</v>
      </c>
      <c r="F8354">
        <v>7.2</v>
      </c>
      <c r="G8354" t="s">
        <v>464</v>
      </c>
      <c r="H8354">
        <v>4.5</v>
      </c>
      <c r="I8354" s="1">
        <v>43282</v>
      </c>
      <c r="J8354" t="s">
        <v>17195</v>
      </c>
      <c r="K8354">
        <v>54</v>
      </c>
    </row>
    <row r="8355" spans="1:11" x14ac:dyDescent="0.35">
      <c r="A8355" t="s">
        <v>17196</v>
      </c>
      <c r="B8355" t="s">
        <v>74</v>
      </c>
      <c r="C8355" t="s">
        <v>101</v>
      </c>
      <c r="D8355" t="s">
        <v>693</v>
      </c>
      <c r="E8355" t="s">
        <v>22</v>
      </c>
      <c r="F8355">
        <v>6.6</v>
      </c>
      <c r="G8355" t="s">
        <v>277</v>
      </c>
      <c r="H8355">
        <v>8</v>
      </c>
      <c r="I8355" s="1">
        <v>43282</v>
      </c>
      <c r="J8355" t="s">
        <v>17197</v>
      </c>
      <c r="K8355">
        <v>4899</v>
      </c>
    </row>
    <row r="8356" spans="1:11" x14ac:dyDescent="0.35">
      <c r="A8356" t="s">
        <v>17198</v>
      </c>
      <c r="B8356" t="s">
        <v>431</v>
      </c>
      <c r="C8356" t="s">
        <v>17199</v>
      </c>
      <c r="D8356" t="s">
        <v>21</v>
      </c>
      <c r="E8356" t="s">
        <v>22</v>
      </c>
      <c r="G8356" t="s">
        <v>277</v>
      </c>
      <c r="I8356" s="1">
        <v>43282</v>
      </c>
      <c r="J8356" t="s">
        <v>17200</v>
      </c>
    </row>
    <row r="8357" spans="1:11" x14ac:dyDescent="0.35">
      <c r="A8357" t="s">
        <v>17201</v>
      </c>
      <c r="B8357" t="s">
        <v>174</v>
      </c>
      <c r="C8357" t="s">
        <v>175</v>
      </c>
      <c r="D8357" t="s">
        <v>110</v>
      </c>
      <c r="E8357" t="s">
        <v>22</v>
      </c>
      <c r="F8357">
        <v>8.6</v>
      </c>
      <c r="G8357" t="s">
        <v>932</v>
      </c>
      <c r="H8357">
        <v>7.3</v>
      </c>
      <c r="I8357" s="1">
        <v>43282</v>
      </c>
      <c r="J8357" t="s">
        <v>17202</v>
      </c>
      <c r="K8357">
        <v>68</v>
      </c>
    </row>
    <row r="8358" spans="1:11" x14ac:dyDescent="0.35">
      <c r="A8358" t="s">
        <v>17203</v>
      </c>
      <c r="B8358" t="s">
        <v>174</v>
      </c>
      <c r="C8358" t="s">
        <v>7092</v>
      </c>
      <c r="D8358" t="s">
        <v>21</v>
      </c>
      <c r="E8358" t="s">
        <v>22</v>
      </c>
      <c r="F8358">
        <v>7.6</v>
      </c>
      <c r="G8358" t="s">
        <v>277</v>
      </c>
      <c r="H8358">
        <v>7.1</v>
      </c>
      <c r="I8358" s="1">
        <v>43282</v>
      </c>
      <c r="J8358" t="s">
        <v>17204</v>
      </c>
      <c r="K8358">
        <v>911</v>
      </c>
    </row>
    <row r="8359" spans="1:11" x14ac:dyDescent="0.35">
      <c r="A8359" t="s">
        <v>17205</v>
      </c>
      <c r="B8359" t="s">
        <v>26</v>
      </c>
      <c r="C8359" t="s">
        <v>14350</v>
      </c>
      <c r="D8359" t="s">
        <v>186</v>
      </c>
      <c r="E8359" t="s">
        <v>22</v>
      </c>
      <c r="F8359">
        <v>8.1</v>
      </c>
      <c r="G8359" t="s">
        <v>277</v>
      </c>
      <c r="H8359">
        <v>6.8</v>
      </c>
      <c r="I8359" s="1">
        <v>43282</v>
      </c>
      <c r="J8359" t="s">
        <v>17206</v>
      </c>
      <c r="K8359">
        <v>576</v>
      </c>
    </row>
    <row r="8360" spans="1:11" x14ac:dyDescent="0.35">
      <c r="A8360" t="s">
        <v>17207</v>
      </c>
      <c r="B8360" t="s">
        <v>19</v>
      </c>
      <c r="C8360" t="s">
        <v>71</v>
      </c>
      <c r="D8360" t="s">
        <v>21</v>
      </c>
      <c r="E8360" t="s">
        <v>22</v>
      </c>
      <c r="F8360">
        <v>7.8</v>
      </c>
      <c r="G8360" t="s">
        <v>464</v>
      </c>
      <c r="H8360">
        <v>6.8</v>
      </c>
      <c r="I8360" s="1">
        <v>43282</v>
      </c>
      <c r="J8360" t="s">
        <v>17208</v>
      </c>
      <c r="K8360">
        <v>2788</v>
      </c>
    </row>
    <row r="8361" spans="1:11" x14ac:dyDescent="0.35">
      <c r="A8361" t="s">
        <v>17209</v>
      </c>
      <c r="B8361" t="s">
        <v>586</v>
      </c>
      <c r="C8361" t="s">
        <v>283</v>
      </c>
      <c r="D8361" t="s">
        <v>102</v>
      </c>
      <c r="E8361" t="s">
        <v>22</v>
      </c>
      <c r="F8361">
        <v>5.4</v>
      </c>
      <c r="G8361" t="s">
        <v>277</v>
      </c>
      <c r="H8361">
        <v>7.4</v>
      </c>
      <c r="I8361" s="1">
        <v>43282</v>
      </c>
      <c r="J8361" t="s">
        <v>17210</v>
      </c>
      <c r="K8361">
        <v>7396</v>
      </c>
    </row>
    <row r="8362" spans="1:11" x14ac:dyDescent="0.35">
      <c r="A8362" t="s">
        <v>17211</v>
      </c>
      <c r="B8362" t="s">
        <v>90</v>
      </c>
      <c r="C8362" t="s">
        <v>27</v>
      </c>
      <c r="D8362" t="s">
        <v>102</v>
      </c>
      <c r="E8362" t="s">
        <v>22</v>
      </c>
      <c r="F8362">
        <v>6.6</v>
      </c>
      <c r="G8362" t="s">
        <v>464</v>
      </c>
      <c r="H8362">
        <v>5.5</v>
      </c>
      <c r="I8362" s="1">
        <v>43282</v>
      </c>
      <c r="J8362" t="s">
        <v>17212</v>
      </c>
      <c r="K8362">
        <v>249</v>
      </c>
    </row>
    <row r="8363" spans="1:11" x14ac:dyDescent="0.35">
      <c r="A8363" t="s">
        <v>17213</v>
      </c>
      <c r="B8363" t="s">
        <v>174</v>
      </c>
      <c r="C8363" t="s">
        <v>2737</v>
      </c>
      <c r="D8363" t="s">
        <v>21</v>
      </c>
      <c r="E8363" t="s">
        <v>22</v>
      </c>
      <c r="F8363">
        <v>8.4</v>
      </c>
      <c r="G8363" t="s">
        <v>154</v>
      </c>
      <c r="H8363">
        <v>7.6</v>
      </c>
      <c r="I8363" s="1">
        <v>43282</v>
      </c>
      <c r="J8363" t="s">
        <v>17214</v>
      </c>
      <c r="K8363">
        <v>385</v>
      </c>
    </row>
    <row r="8364" spans="1:11" x14ac:dyDescent="0.35">
      <c r="A8364" t="s">
        <v>17215</v>
      </c>
      <c r="B8364" t="s">
        <v>26</v>
      </c>
      <c r="C8364" t="s">
        <v>20</v>
      </c>
      <c r="D8364" t="s">
        <v>693</v>
      </c>
      <c r="E8364" t="s">
        <v>22</v>
      </c>
      <c r="F8364">
        <v>6.9</v>
      </c>
      <c r="G8364" t="s">
        <v>277</v>
      </c>
      <c r="H8364">
        <v>3.8</v>
      </c>
      <c r="I8364" s="1">
        <v>43282</v>
      </c>
      <c r="J8364" t="s">
        <v>17216</v>
      </c>
      <c r="K8364">
        <v>6</v>
      </c>
    </row>
    <row r="8365" spans="1:11" x14ac:dyDescent="0.35">
      <c r="A8365" t="s">
        <v>17217</v>
      </c>
      <c r="B8365" t="s">
        <v>174</v>
      </c>
      <c r="C8365" t="s">
        <v>7092</v>
      </c>
      <c r="D8365" t="s">
        <v>21</v>
      </c>
      <c r="E8365" t="s">
        <v>22</v>
      </c>
      <c r="F8365">
        <v>7.5</v>
      </c>
      <c r="G8365" t="s">
        <v>277</v>
      </c>
      <c r="H8365">
        <v>5.4</v>
      </c>
      <c r="I8365" s="1">
        <v>43282</v>
      </c>
      <c r="J8365" t="s">
        <v>17218</v>
      </c>
      <c r="K8365">
        <v>462</v>
      </c>
    </row>
    <row r="8366" spans="1:11" x14ac:dyDescent="0.35">
      <c r="A8366" t="s">
        <v>17219</v>
      </c>
      <c r="B8366" t="s">
        <v>26</v>
      </c>
      <c r="C8366" t="s">
        <v>13152</v>
      </c>
      <c r="D8366" t="s">
        <v>186</v>
      </c>
      <c r="E8366" t="s">
        <v>22</v>
      </c>
      <c r="F8366">
        <v>7.9</v>
      </c>
      <c r="G8366" t="s">
        <v>98</v>
      </c>
      <c r="H8366">
        <v>5.9</v>
      </c>
      <c r="I8366" s="1">
        <v>43282</v>
      </c>
      <c r="J8366" t="s">
        <v>17220</v>
      </c>
      <c r="K8366">
        <v>76</v>
      </c>
    </row>
    <row r="8367" spans="1:11" x14ac:dyDescent="0.35">
      <c r="A8367" t="s">
        <v>17221</v>
      </c>
      <c r="B8367" t="s">
        <v>19</v>
      </c>
      <c r="C8367" t="s">
        <v>14035</v>
      </c>
      <c r="D8367" t="s">
        <v>21</v>
      </c>
      <c r="E8367" t="s">
        <v>22</v>
      </c>
      <c r="F8367">
        <v>6.7</v>
      </c>
      <c r="G8367" t="s">
        <v>277</v>
      </c>
      <c r="H8367">
        <v>5.2</v>
      </c>
      <c r="I8367" s="1">
        <v>43282</v>
      </c>
      <c r="J8367" t="s">
        <v>17222</v>
      </c>
      <c r="K8367">
        <v>1754</v>
      </c>
    </row>
    <row r="8368" spans="1:11" x14ac:dyDescent="0.35">
      <c r="A8368" t="s">
        <v>17223</v>
      </c>
      <c r="B8368" t="s">
        <v>174</v>
      </c>
      <c r="C8368" t="s">
        <v>7092</v>
      </c>
      <c r="D8368" t="s">
        <v>21</v>
      </c>
      <c r="E8368" t="s">
        <v>22</v>
      </c>
      <c r="F8368">
        <v>8</v>
      </c>
      <c r="G8368" t="s">
        <v>277</v>
      </c>
      <c r="H8368">
        <v>6.4</v>
      </c>
      <c r="I8368" s="1">
        <v>43282</v>
      </c>
      <c r="J8368" t="s">
        <v>17224</v>
      </c>
      <c r="K8368">
        <v>441</v>
      </c>
    </row>
    <row r="8369" spans="1:11" x14ac:dyDescent="0.35">
      <c r="A8369" t="s">
        <v>17225</v>
      </c>
      <c r="B8369" t="s">
        <v>26</v>
      </c>
      <c r="C8369" t="s">
        <v>1249</v>
      </c>
      <c r="D8369" t="s">
        <v>186</v>
      </c>
      <c r="E8369" t="s">
        <v>22</v>
      </c>
      <c r="F8369">
        <v>5.2</v>
      </c>
      <c r="G8369" t="s">
        <v>277</v>
      </c>
      <c r="H8369">
        <v>7.5</v>
      </c>
      <c r="I8369" s="1">
        <v>43282</v>
      </c>
      <c r="J8369" t="s">
        <v>17226</v>
      </c>
      <c r="K8369">
        <v>7726</v>
      </c>
    </row>
    <row r="8370" spans="1:11" x14ac:dyDescent="0.35">
      <c r="A8370" t="s">
        <v>17227</v>
      </c>
      <c r="B8370" t="s">
        <v>26</v>
      </c>
      <c r="C8370" t="s">
        <v>13152</v>
      </c>
      <c r="D8370" t="s">
        <v>693</v>
      </c>
      <c r="E8370" t="s">
        <v>22</v>
      </c>
      <c r="F8370">
        <v>8.1999999999999993</v>
      </c>
      <c r="G8370" t="s">
        <v>277</v>
      </c>
      <c r="H8370">
        <v>6.4</v>
      </c>
      <c r="I8370" s="1">
        <v>43282</v>
      </c>
      <c r="J8370" t="s">
        <v>17228</v>
      </c>
      <c r="K8370">
        <v>72</v>
      </c>
    </row>
    <row r="8371" spans="1:11" x14ac:dyDescent="0.35">
      <c r="A8371" t="s">
        <v>17229</v>
      </c>
      <c r="B8371" t="s">
        <v>26</v>
      </c>
      <c r="C8371" t="s">
        <v>20</v>
      </c>
      <c r="D8371" t="s">
        <v>693</v>
      </c>
      <c r="E8371" t="s">
        <v>22</v>
      </c>
      <c r="F8371">
        <v>7.9</v>
      </c>
      <c r="G8371" t="s">
        <v>277</v>
      </c>
      <c r="H8371">
        <v>5.9</v>
      </c>
      <c r="I8371" s="1">
        <v>43282</v>
      </c>
      <c r="J8371" t="s">
        <v>17230</v>
      </c>
      <c r="K8371">
        <v>50</v>
      </c>
    </row>
    <row r="8372" spans="1:11" x14ac:dyDescent="0.35">
      <c r="A8372" t="s">
        <v>17231</v>
      </c>
      <c r="B8372" t="s">
        <v>26</v>
      </c>
      <c r="C8372" t="s">
        <v>280</v>
      </c>
      <c r="D8372" t="s">
        <v>102</v>
      </c>
      <c r="E8372" t="s">
        <v>22</v>
      </c>
      <c r="F8372">
        <v>3.4</v>
      </c>
      <c r="G8372" t="s">
        <v>277</v>
      </c>
      <c r="H8372">
        <v>6.6</v>
      </c>
      <c r="I8372" s="1">
        <v>43282</v>
      </c>
      <c r="J8372" t="s">
        <v>17232</v>
      </c>
      <c r="K8372">
        <v>14495</v>
      </c>
    </row>
    <row r="8373" spans="1:11" x14ac:dyDescent="0.35">
      <c r="A8373" t="s">
        <v>17233</v>
      </c>
      <c r="B8373" t="s">
        <v>26</v>
      </c>
      <c r="C8373" t="s">
        <v>203</v>
      </c>
      <c r="D8373" t="s">
        <v>110</v>
      </c>
      <c r="E8373" t="s">
        <v>22</v>
      </c>
      <c r="F8373">
        <v>7.4</v>
      </c>
      <c r="G8373" t="s">
        <v>98</v>
      </c>
      <c r="H8373">
        <v>4.8</v>
      </c>
      <c r="I8373" s="1">
        <v>43282</v>
      </c>
      <c r="J8373" t="s">
        <v>17234</v>
      </c>
      <c r="K8373">
        <v>63</v>
      </c>
    </row>
    <row r="8374" spans="1:11" x14ac:dyDescent="0.35">
      <c r="A8374" t="s">
        <v>17235</v>
      </c>
      <c r="B8374" t="s">
        <v>74</v>
      </c>
      <c r="C8374" t="s">
        <v>6978</v>
      </c>
      <c r="D8374" t="s">
        <v>21</v>
      </c>
      <c r="E8374" t="s">
        <v>22</v>
      </c>
      <c r="F8374">
        <v>4.2</v>
      </c>
      <c r="G8374" t="s">
        <v>668</v>
      </c>
      <c r="H8374">
        <v>6.2</v>
      </c>
      <c r="I8374" s="1">
        <v>43282</v>
      </c>
      <c r="J8374" t="s">
        <v>17236</v>
      </c>
      <c r="K8374">
        <v>8713</v>
      </c>
    </row>
    <row r="8375" spans="1:11" x14ac:dyDescent="0.35">
      <c r="A8375" t="s">
        <v>17237</v>
      </c>
      <c r="B8375" t="s">
        <v>12</v>
      </c>
      <c r="C8375" t="s">
        <v>7507</v>
      </c>
      <c r="D8375" t="s">
        <v>693</v>
      </c>
      <c r="E8375" t="s">
        <v>22</v>
      </c>
      <c r="F8375">
        <v>7.9</v>
      </c>
      <c r="G8375" t="s">
        <v>464</v>
      </c>
      <c r="H8375">
        <v>5.8</v>
      </c>
      <c r="I8375" s="1">
        <v>43282</v>
      </c>
      <c r="J8375" t="s">
        <v>17238</v>
      </c>
      <c r="K8375">
        <v>75</v>
      </c>
    </row>
    <row r="8376" spans="1:11" x14ac:dyDescent="0.35">
      <c r="A8376" t="s">
        <v>17239</v>
      </c>
      <c r="B8376" t="s">
        <v>19</v>
      </c>
      <c r="C8376" t="s">
        <v>283</v>
      </c>
      <c r="D8376" t="s">
        <v>693</v>
      </c>
      <c r="E8376" t="s">
        <v>22</v>
      </c>
      <c r="F8376">
        <v>6.8</v>
      </c>
      <c r="G8376" t="s">
        <v>277</v>
      </c>
      <c r="H8376">
        <v>3.7</v>
      </c>
      <c r="I8376" s="1">
        <v>43282</v>
      </c>
      <c r="J8376" t="s">
        <v>17240</v>
      </c>
      <c r="K8376">
        <v>36</v>
      </c>
    </row>
    <row r="8377" spans="1:11" x14ac:dyDescent="0.35">
      <c r="A8377" t="s">
        <v>15130</v>
      </c>
      <c r="B8377" t="s">
        <v>35</v>
      </c>
      <c r="C8377" t="s">
        <v>698</v>
      </c>
      <c r="D8377" t="s">
        <v>21</v>
      </c>
      <c r="E8377" t="s">
        <v>15</v>
      </c>
      <c r="F8377">
        <v>7.5</v>
      </c>
      <c r="G8377" t="s">
        <v>148</v>
      </c>
      <c r="H8377">
        <v>5.5</v>
      </c>
      <c r="I8377" s="1">
        <v>43282</v>
      </c>
      <c r="J8377" t="s">
        <v>17241</v>
      </c>
      <c r="K8377">
        <v>438</v>
      </c>
    </row>
    <row r="8378" spans="1:11" x14ac:dyDescent="0.35">
      <c r="A8378" t="s">
        <v>17242</v>
      </c>
      <c r="B8378" t="s">
        <v>35</v>
      </c>
      <c r="C8378" t="s">
        <v>283</v>
      </c>
      <c r="D8378" t="s">
        <v>21</v>
      </c>
      <c r="E8378" t="s">
        <v>22</v>
      </c>
      <c r="F8378">
        <v>2.7</v>
      </c>
      <c r="G8378" t="s">
        <v>111</v>
      </c>
      <c r="H8378">
        <v>6.9</v>
      </c>
      <c r="I8378" s="1">
        <v>43282</v>
      </c>
      <c r="J8378" t="s">
        <v>17243</v>
      </c>
      <c r="K8378">
        <v>224642</v>
      </c>
    </row>
    <row r="8379" spans="1:11" x14ac:dyDescent="0.35">
      <c r="A8379" t="s">
        <v>17244</v>
      </c>
      <c r="B8379" t="s">
        <v>19</v>
      </c>
      <c r="C8379" t="s">
        <v>280</v>
      </c>
      <c r="D8379" t="s">
        <v>102</v>
      </c>
      <c r="E8379" t="s">
        <v>22</v>
      </c>
      <c r="F8379">
        <v>3.8</v>
      </c>
      <c r="G8379" t="s">
        <v>277</v>
      </c>
      <c r="H8379">
        <v>7.1</v>
      </c>
      <c r="I8379" s="1">
        <v>43282</v>
      </c>
      <c r="J8379" t="s">
        <v>17245</v>
      </c>
      <c r="K8379">
        <v>20598</v>
      </c>
    </row>
    <row r="8380" spans="1:11" x14ac:dyDescent="0.35">
      <c r="A8380" t="s">
        <v>17246</v>
      </c>
      <c r="B8380" t="s">
        <v>19</v>
      </c>
      <c r="C8380" t="s">
        <v>64</v>
      </c>
      <c r="D8380" t="s">
        <v>102</v>
      </c>
      <c r="E8380" t="s">
        <v>22</v>
      </c>
      <c r="F8380">
        <v>6.9</v>
      </c>
      <c r="G8380" t="s">
        <v>277</v>
      </c>
      <c r="H8380">
        <v>5.6</v>
      </c>
      <c r="I8380" s="1">
        <v>43282</v>
      </c>
      <c r="J8380" t="s">
        <v>17247</v>
      </c>
      <c r="K8380">
        <v>432</v>
      </c>
    </row>
    <row r="8381" spans="1:11" x14ac:dyDescent="0.35">
      <c r="A8381" t="s">
        <v>17248</v>
      </c>
      <c r="B8381" t="s">
        <v>191</v>
      </c>
      <c r="C8381" t="s">
        <v>20</v>
      </c>
      <c r="D8381" t="s">
        <v>102</v>
      </c>
      <c r="E8381" t="s">
        <v>22</v>
      </c>
      <c r="F8381">
        <v>6.5</v>
      </c>
      <c r="G8381" t="s">
        <v>277</v>
      </c>
      <c r="H8381">
        <v>5.2</v>
      </c>
      <c r="I8381" s="1">
        <v>43282</v>
      </c>
      <c r="J8381" t="s">
        <v>17249</v>
      </c>
      <c r="K8381">
        <v>602</v>
      </c>
    </row>
    <row r="8382" spans="1:11" x14ac:dyDescent="0.35">
      <c r="A8382" t="s">
        <v>17250</v>
      </c>
      <c r="B8382" t="s">
        <v>19</v>
      </c>
      <c r="C8382" t="s">
        <v>20</v>
      </c>
      <c r="D8382" t="s">
        <v>693</v>
      </c>
      <c r="E8382" t="s">
        <v>22</v>
      </c>
      <c r="F8382">
        <v>7.4</v>
      </c>
      <c r="G8382" t="s">
        <v>277</v>
      </c>
      <c r="H8382">
        <v>5</v>
      </c>
      <c r="I8382" s="1">
        <v>43282</v>
      </c>
      <c r="J8382" t="s">
        <v>17251</v>
      </c>
      <c r="K8382">
        <v>143</v>
      </c>
    </row>
    <row r="8383" spans="1:11" x14ac:dyDescent="0.35">
      <c r="A8383" t="s">
        <v>17252</v>
      </c>
      <c r="B8383" t="s">
        <v>19</v>
      </c>
      <c r="C8383" t="s">
        <v>283</v>
      </c>
      <c r="D8383" t="s">
        <v>102</v>
      </c>
      <c r="E8383" t="s">
        <v>22</v>
      </c>
      <c r="F8383">
        <v>7.1</v>
      </c>
      <c r="G8383" t="s">
        <v>277</v>
      </c>
      <c r="H8383">
        <v>8</v>
      </c>
      <c r="I8383" s="1">
        <v>43282</v>
      </c>
      <c r="J8383" t="s">
        <v>17253</v>
      </c>
      <c r="K8383">
        <v>3729</v>
      </c>
    </row>
    <row r="8384" spans="1:11" x14ac:dyDescent="0.35">
      <c r="A8384" t="s">
        <v>17254</v>
      </c>
      <c r="B8384" t="s">
        <v>19</v>
      </c>
      <c r="C8384" t="s">
        <v>256</v>
      </c>
      <c r="D8384" t="s">
        <v>21</v>
      </c>
      <c r="E8384" t="s">
        <v>22</v>
      </c>
      <c r="F8384">
        <v>7.9</v>
      </c>
      <c r="G8384" t="s">
        <v>277</v>
      </c>
      <c r="H8384">
        <v>5.6</v>
      </c>
      <c r="I8384" s="1">
        <v>43282</v>
      </c>
      <c r="J8384" t="s">
        <v>17255</v>
      </c>
      <c r="K8384">
        <v>1441</v>
      </c>
    </row>
    <row r="8385" spans="1:11" x14ac:dyDescent="0.35">
      <c r="A8385" t="s">
        <v>17256</v>
      </c>
      <c r="B8385" t="s">
        <v>19</v>
      </c>
      <c r="C8385" t="s">
        <v>7707</v>
      </c>
      <c r="D8385" t="s">
        <v>693</v>
      </c>
      <c r="E8385" t="s">
        <v>22</v>
      </c>
      <c r="F8385">
        <v>7.3</v>
      </c>
      <c r="G8385" t="s">
        <v>277</v>
      </c>
      <c r="H8385">
        <v>4.7</v>
      </c>
      <c r="I8385" s="1">
        <v>43282</v>
      </c>
      <c r="J8385" t="s">
        <v>17257</v>
      </c>
      <c r="K8385">
        <v>92</v>
      </c>
    </row>
    <row r="8386" spans="1:11" x14ac:dyDescent="0.35">
      <c r="A8386" t="s">
        <v>17258</v>
      </c>
      <c r="B8386" t="s">
        <v>26</v>
      </c>
      <c r="C8386" t="s">
        <v>13152</v>
      </c>
      <c r="D8386" t="s">
        <v>693</v>
      </c>
      <c r="E8386" t="s">
        <v>22</v>
      </c>
      <c r="F8386">
        <v>6.6</v>
      </c>
      <c r="G8386" t="s">
        <v>277</v>
      </c>
      <c r="H8386">
        <v>3.3</v>
      </c>
      <c r="I8386" s="1">
        <v>43282</v>
      </c>
      <c r="J8386" t="s">
        <v>17259</v>
      </c>
      <c r="K8386">
        <v>6</v>
      </c>
    </row>
    <row r="8387" spans="1:11" x14ac:dyDescent="0.35">
      <c r="A8387" t="s">
        <v>17260</v>
      </c>
      <c r="B8387" t="s">
        <v>26</v>
      </c>
      <c r="C8387" t="s">
        <v>7100</v>
      </c>
      <c r="D8387" t="s">
        <v>21</v>
      </c>
      <c r="E8387" t="s">
        <v>15</v>
      </c>
      <c r="F8387">
        <v>5.8</v>
      </c>
      <c r="G8387" t="s">
        <v>37</v>
      </c>
      <c r="H8387">
        <v>6.2</v>
      </c>
      <c r="I8387" s="1">
        <v>43281</v>
      </c>
      <c r="J8387" t="s">
        <v>17261</v>
      </c>
      <c r="K8387">
        <v>4658</v>
      </c>
    </row>
    <row r="8388" spans="1:11" x14ac:dyDescent="0.35">
      <c r="A8388" t="s">
        <v>17262</v>
      </c>
      <c r="B8388" t="s">
        <v>19</v>
      </c>
      <c r="C8388" t="s">
        <v>6978</v>
      </c>
      <c r="D8388" t="s">
        <v>21</v>
      </c>
      <c r="E8388" t="s">
        <v>22</v>
      </c>
      <c r="F8388">
        <v>2.5</v>
      </c>
      <c r="G8388" t="s">
        <v>111</v>
      </c>
      <c r="H8388">
        <v>5.7</v>
      </c>
      <c r="I8388" s="1">
        <v>43281</v>
      </c>
      <c r="J8388" t="s">
        <v>17263</v>
      </c>
      <c r="K8388">
        <v>40618</v>
      </c>
    </row>
    <row r="8389" spans="1:11" x14ac:dyDescent="0.35">
      <c r="A8389" t="s">
        <v>17264</v>
      </c>
      <c r="B8389" t="s">
        <v>19</v>
      </c>
      <c r="C8389" t="s">
        <v>7231</v>
      </c>
      <c r="D8389" t="s">
        <v>68</v>
      </c>
      <c r="E8389" t="s">
        <v>22</v>
      </c>
      <c r="F8389">
        <v>6.4</v>
      </c>
      <c r="G8389" t="s">
        <v>293</v>
      </c>
      <c r="H8389">
        <v>4.5999999999999996</v>
      </c>
      <c r="I8389" s="1">
        <v>43281</v>
      </c>
      <c r="J8389" t="s">
        <v>17265</v>
      </c>
      <c r="K8389">
        <v>1767</v>
      </c>
    </row>
    <row r="8390" spans="1:11" x14ac:dyDescent="0.35">
      <c r="A8390" t="s">
        <v>17266</v>
      </c>
      <c r="B8390" t="s">
        <v>174</v>
      </c>
      <c r="C8390" t="s">
        <v>888</v>
      </c>
      <c r="D8390" t="s">
        <v>21</v>
      </c>
      <c r="E8390" t="s">
        <v>22</v>
      </c>
      <c r="F8390">
        <v>8.8000000000000007</v>
      </c>
      <c r="G8390" t="s">
        <v>293</v>
      </c>
      <c r="H8390">
        <v>6.6</v>
      </c>
      <c r="I8390" s="1">
        <v>43280</v>
      </c>
      <c r="J8390" t="s">
        <v>17267</v>
      </c>
      <c r="K8390">
        <v>601</v>
      </c>
    </row>
    <row r="8391" spans="1:11" x14ac:dyDescent="0.35">
      <c r="A8391" t="s">
        <v>17268</v>
      </c>
      <c r="B8391" t="s">
        <v>26</v>
      </c>
      <c r="C8391" t="s">
        <v>17269</v>
      </c>
      <c r="D8391" t="s">
        <v>21</v>
      </c>
      <c r="E8391" t="s">
        <v>15</v>
      </c>
      <c r="F8391">
        <v>6.5</v>
      </c>
      <c r="G8391" t="s">
        <v>380</v>
      </c>
      <c r="H8391">
        <v>6.3</v>
      </c>
      <c r="I8391" s="1">
        <v>43280</v>
      </c>
      <c r="J8391" t="s">
        <v>17270</v>
      </c>
      <c r="K8391">
        <v>3387</v>
      </c>
    </row>
    <row r="8392" spans="1:11" x14ac:dyDescent="0.35">
      <c r="A8392" t="s">
        <v>17271</v>
      </c>
      <c r="B8392" t="s">
        <v>121</v>
      </c>
      <c r="C8392" t="s">
        <v>20</v>
      </c>
      <c r="D8392" t="s">
        <v>21</v>
      </c>
      <c r="E8392" t="s">
        <v>22</v>
      </c>
      <c r="F8392">
        <v>2.2999999999999998</v>
      </c>
      <c r="G8392" t="s">
        <v>380</v>
      </c>
      <c r="H8392">
        <v>6.3</v>
      </c>
      <c r="I8392" s="1">
        <v>43280</v>
      </c>
      <c r="J8392" t="s">
        <v>17272</v>
      </c>
      <c r="K8392">
        <v>18228</v>
      </c>
    </row>
    <row r="8393" spans="1:11" x14ac:dyDescent="0.35">
      <c r="A8393" t="s">
        <v>17273</v>
      </c>
      <c r="B8393" t="s">
        <v>121</v>
      </c>
      <c r="C8393" t="s">
        <v>12596</v>
      </c>
      <c r="D8393" t="s">
        <v>480</v>
      </c>
      <c r="E8393" t="s">
        <v>22</v>
      </c>
      <c r="F8393">
        <v>2.7</v>
      </c>
      <c r="G8393" t="s">
        <v>277</v>
      </c>
      <c r="H8393">
        <v>5.4</v>
      </c>
      <c r="I8393" s="1">
        <v>43280</v>
      </c>
      <c r="J8393" t="s">
        <v>17274</v>
      </c>
      <c r="K8393">
        <v>22889</v>
      </c>
    </row>
    <row r="8394" spans="1:11" x14ac:dyDescent="0.35">
      <c r="A8394" t="s">
        <v>17275</v>
      </c>
      <c r="B8394" t="s">
        <v>19</v>
      </c>
      <c r="C8394" t="s">
        <v>13309</v>
      </c>
      <c r="D8394" t="s">
        <v>68</v>
      </c>
      <c r="E8394" t="s">
        <v>22</v>
      </c>
      <c r="F8394">
        <v>7.4</v>
      </c>
      <c r="G8394" t="s">
        <v>37</v>
      </c>
      <c r="H8394">
        <v>4.8</v>
      </c>
      <c r="I8394" s="1">
        <v>43280</v>
      </c>
      <c r="J8394" t="s">
        <v>17276</v>
      </c>
      <c r="K8394">
        <v>68</v>
      </c>
    </row>
    <row r="8395" spans="1:11" x14ac:dyDescent="0.35">
      <c r="A8395" t="s">
        <v>17277</v>
      </c>
      <c r="B8395" t="s">
        <v>12</v>
      </c>
      <c r="C8395" t="s">
        <v>30</v>
      </c>
      <c r="D8395" t="s">
        <v>115</v>
      </c>
      <c r="E8395" t="s">
        <v>15</v>
      </c>
      <c r="F8395">
        <v>4.7</v>
      </c>
      <c r="G8395" t="s">
        <v>37</v>
      </c>
      <c r="H8395">
        <v>7.3</v>
      </c>
      <c r="I8395" s="1">
        <v>43280</v>
      </c>
      <c r="J8395" t="s">
        <v>17278</v>
      </c>
      <c r="K8395">
        <v>7963</v>
      </c>
    </row>
    <row r="8396" spans="1:11" x14ac:dyDescent="0.35">
      <c r="A8396" t="s">
        <v>17279</v>
      </c>
      <c r="B8396" t="s">
        <v>35</v>
      </c>
      <c r="C8396" t="s">
        <v>87</v>
      </c>
      <c r="D8396" t="s">
        <v>21</v>
      </c>
      <c r="E8396" t="s">
        <v>15</v>
      </c>
      <c r="F8396">
        <v>8.1</v>
      </c>
      <c r="G8396" t="s">
        <v>37</v>
      </c>
      <c r="H8396">
        <v>6.4</v>
      </c>
      <c r="I8396" s="1">
        <v>43280</v>
      </c>
      <c r="J8396" t="s">
        <v>17280</v>
      </c>
      <c r="K8396">
        <v>203</v>
      </c>
    </row>
    <row r="8397" spans="1:11" x14ac:dyDescent="0.35">
      <c r="A8397" t="s">
        <v>17281</v>
      </c>
      <c r="B8397" t="s">
        <v>174</v>
      </c>
      <c r="C8397" t="s">
        <v>8482</v>
      </c>
      <c r="D8397" t="s">
        <v>21</v>
      </c>
      <c r="E8397" t="s">
        <v>15</v>
      </c>
      <c r="F8397">
        <v>8.6</v>
      </c>
      <c r="G8397" t="s">
        <v>37</v>
      </c>
      <c r="H8397">
        <v>7.7</v>
      </c>
      <c r="I8397" s="1">
        <v>43280</v>
      </c>
      <c r="J8397" t="s">
        <v>17282</v>
      </c>
      <c r="K8397">
        <v>448</v>
      </c>
    </row>
    <row r="8398" spans="1:11" x14ac:dyDescent="0.35">
      <c r="A8398" t="s">
        <v>17283</v>
      </c>
      <c r="B8398" t="s">
        <v>341</v>
      </c>
      <c r="C8398" t="s">
        <v>27</v>
      </c>
      <c r="D8398" t="s">
        <v>21</v>
      </c>
      <c r="E8398" t="s">
        <v>22</v>
      </c>
      <c r="F8398">
        <v>2.1</v>
      </c>
      <c r="G8398" t="s">
        <v>293</v>
      </c>
      <c r="H8398">
        <v>5.8</v>
      </c>
      <c r="I8398" s="1">
        <v>43280</v>
      </c>
      <c r="J8398" t="s">
        <v>17284</v>
      </c>
      <c r="K8398">
        <v>27323</v>
      </c>
    </row>
    <row r="8399" spans="1:11" x14ac:dyDescent="0.35">
      <c r="A8399" t="s">
        <v>17285</v>
      </c>
      <c r="B8399" t="s">
        <v>26</v>
      </c>
      <c r="C8399" t="s">
        <v>27</v>
      </c>
      <c r="D8399" t="s">
        <v>21</v>
      </c>
      <c r="E8399" t="s">
        <v>22</v>
      </c>
      <c r="F8399">
        <v>4</v>
      </c>
      <c r="G8399" t="s">
        <v>293</v>
      </c>
      <c r="H8399">
        <v>6.8</v>
      </c>
      <c r="I8399" s="1">
        <v>43280</v>
      </c>
      <c r="J8399" t="s">
        <v>17286</v>
      </c>
      <c r="K8399">
        <v>22865</v>
      </c>
    </row>
    <row r="8400" spans="1:11" x14ac:dyDescent="0.35">
      <c r="A8400" t="s">
        <v>17287</v>
      </c>
      <c r="B8400" t="s">
        <v>19</v>
      </c>
      <c r="C8400" t="s">
        <v>7373</v>
      </c>
      <c r="D8400" t="s">
        <v>68</v>
      </c>
      <c r="E8400" t="s">
        <v>22</v>
      </c>
      <c r="F8400">
        <v>6.6</v>
      </c>
      <c r="G8400" t="s">
        <v>277</v>
      </c>
      <c r="H8400">
        <v>3.5</v>
      </c>
      <c r="I8400" s="1">
        <v>43280</v>
      </c>
      <c r="J8400" t="s">
        <v>17288</v>
      </c>
      <c r="K8400">
        <v>249</v>
      </c>
    </row>
    <row r="8401" spans="1:11" x14ac:dyDescent="0.35">
      <c r="A8401" t="s">
        <v>17289</v>
      </c>
      <c r="B8401" t="s">
        <v>19</v>
      </c>
      <c r="C8401" t="s">
        <v>283</v>
      </c>
      <c r="D8401" t="s">
        <v>21</v>
      </c>
      <c r="E8401" t="s">
        <v>22</v>
      </c>
      <c r="F8401">
        <v>5.3</v>
      </c>
      <c r="G8401" t="s">
        <v>277</v>
      </c>
      <c r="H8401">
        <v>5.7</v>
      </c>
      <c r="I8401" s="1">
        <v>43279</v>
      </c>
      <c r="J8401" t="s">
        <v>17290</v>
      </c>
      <c r="K8401">
        <v>3155</v>
      </c>
    </row>
    <row r="8402" spans="1:11" x14ac:dyDescent="0.35">
      <c r="A8402" t="s">
        <v>17291</v>
      </c>
      <c r="B8402" t="s">
        <v>74</v>
      </c>
      <c r="C8402" t="s">
        <v>20</v>
      </c>
      <c r="D8402" t="s">
        <v>194</v>
      </c>
      <c r="E8402" t="s">
        <v>22</v>
      </c>
      <c r="F8402">
        <v>3.5</v>
      </c>
      <c r="G8402" t="s">
        <v>668</v>
      </c>
      <c r="H8402">
        <v>7.3</v>
      </c>
      <c r="I8402" s="1">
        <v>43278</v>
      </c>
      <c r="J8402" t="s">
        <v>17292</v>
      </c>
      <c r="K8402">
        <v>12177</v>
      </c>
    </row>
    <row r="8403" spans="1:11" x14ac:dyDescent="0.35">
      <c r="A8403" t="s">
        <v>17293</v>
      </c>
      <c r="B8403" t="s">
        <v>191</v>
      </c>
      <c r="C8403" t="s">
        <v>14457</v>
      </c>
      <c r="D8403" t="s">
        <v>21</v>
      </c>
      <c r="E8403" t="s">
        <v>15</v>
      </c>
      <c r="F8403">
        <v>5.6</v>
      </c>
      <c r="G8403" t="s">
        <v>293</v>
      </c>
      <c r="H8403">
        <v>7.4</v>
      </c>
      <c r="I8403" s="1">
        <v>43277</v>
      </c>
      <c r="J8403" t="s">
        <v>17294</v>
      </c>
      <c r="K8403">
        <v>6288</v>
      </c>
    </row>
    <row r="8404" spans="1:11" x14ac:dyDescent="0.35">
      <c r="A8404" t="s">
        <v>17295</v>
      </c>
      <c r="B8404" t="s">
        <v>19</v>
      </c>
      <c r="C8404" t="s">
        <v>7583</v>
      </c>
      <c r="D8404" t="s">
        <v>21</v>
      </c>
      <c r="E8404" t="s">
        <v>22</v>
      </c>
      <c r="F8404">
        <v>8.3000000000000007</v>
      </c>
      <c r="G8404" t="s">
        <v>601</v>
      </c>
      <c r="H8404">
        <v>6.4</v>
      </c>
      <c r="I8404" s="1">
        <v>43277</v>
      </c>
      <c r="J8404" t="s">
        <v>17296</v>
      </c>
      <c r="K8404">
        <v>708</v>
      </c>
    </row>
    <row r="8405" spans="1:11" x14ac:dyDescent="0.35">
      <c r="A8405" t="s">
        <v>17297</v>
      </c>
      <c r="B8405" t="s">
        <v>19</v>
      </c>
      <c r="C8405" t="s">
        <v>13600</v>
      </c>
      <c r="D8405" t="s">
        <v>194</v>
      </c>
      <c r="E8405" t="s">
        <v>15</v>
      </c>
      <c r="F8405">
        <v>7.6</v>
      </c>
      <c r="G8405" t="s">
        <v>165</v>
      </c>
      <c r="H8405">
        <v>7.6</v>
      </c>
      <c r="I8405" s="1">
        <v>43277</v>
      </c>
      <c r="J8405" t="s">
        <v>17298</v>
      </c>
      <c r="K8405">
        <v>2356</v>
      </c>
    </row>
    <row r="8406" spans="1:11" x14ac:dyDescent="0.35">
      <c r="A8406" t="s">
        <v>17299</v>
      </c>
      <c r="B8406" t="s">
        <v>12</v>
      </c>
      <c r="C8406" t="s">
        <v>30</v>
      </c>
      <c r="D8406" t="s">
        <v>21</v>
      </c>
      <c r="E8406" t="s">
        <v>15</v>
      </c>
      <c r="F8406">
        <v>8.1999999999999993</v>
      </c>
      <c r="G8406" t="s">
        <v>165</v>
      </c>
      <c r="H8406">
        <v>6.4</v>
      </c>
      <c r="I8406" s="1">
        <v>43277</v>
      </c>
      <c r="J8406" t="s">
        <v>17300</v>
      </c>
      <c r="K8406">
        <v>62</v>
      </c>
    </row>
    <row r="8407" spans="1:11" x14ac:dyDescent="0.35">
      <c r="A8407" t="s">
        <v>17301</v>
      </c>
      <c r="B8407" t="s">
        <v>19</v>
      </c>
      <c r="C8407" t="s">
        <v>13132</v>
      </c>
      <c r="D8407" t="s">
        <v>194</v>
      </c>
      <c r="E8407" t="s">
        <v>15</v>
      </c>
      <c r="F8407">
        <v>7.6</v>
      </c>
      <c r="G8407" t="s">
        <v>165</v>
      </c>
      <c r="H8407">
        <v>7.6</v>
      </c>
      <c r="I8407" s="1">
        <v>43277</v>
      </c>
      <c r="J8407" t="s">
        <v>17302</v>
      </c>
      <c r="K8407">
        <v>2356</v>
      </c>
    </row>
    <row r="8408" spans="1:11" x14ac:dyDescent="0.35">
      <c r="A8408" t="s">
        <v>17303</v>
      </c>
      <c r="B8408" t="s">
        <v>35</v>
      </c>
      <c r="C8408" t="s">
        <v>180</v>
      </c>
      <c r="D8408" t="s">
        <v>21</v>
      </c>
      <c r="E8408" t="s">
        <v>15</v>
      </c>
      <c r="F8408">
        <v>7.4</v>
      </c>
      <c r="G8408" t="s">
        <v>23</v>
      </c>
      <c r="H8408">
        <v>5.4</v>
      </c>
      <c r="I8408" s="1">
        <v>43276</v>
      </c>
      <c r="J8408" t="s">
        <v>17304</v>
      </c>
      <c r="K8408">
        <v>511</v>
      </c>
    </row>
    <row r="8409" spans="1:11" x14ac:dyDescent="0.35">
      <c r="A8409" t="s">
        <v>17305</v>
      </c>
      <c r="B8409" t="s">
        <v>12</v>
      </c>
      <c r="C8409" t="s">
        <v>7541</v>
      </c>
      <c r="D8409" t="s">
        <v>21</v>
      </c>
      <c r="E8409" t="s">
        <v>22</v>
      </c>
      <c r="F8409">
        <v>3.3</v>
      </c>
      <c r="G8409" t="s">
        <v>154</v>
      </c>
      <c r="H8409">
        <v>6.3</v>
      </c>
      <c r="I8409" s="1">
        <v>43276</v>
      </c>
      <c r="J8409" t="s">
        <v>17306</v>
      </c>
      <c r="K8409">
        <v>19024</v>
      </c>
    </row>
    <row r="8410" spans="1:11" x14ac:dyDescent="0.35">
      <c r="A8410" t="s">
        <v>17307</v>
      </c>
      <c r="B8410" t="s">
        <v>35</v>
      </c>
      <c r="C8410" t="s">
        <v>1994</v>
      </c>
      <c r="D8410" t="s">
        <v>97</v>
      </c>
      <c r="E8410" t="s">
        <v>15</v>
      </c>
      <c r="F8410">
        <v>6.5</v>
      </c>
      <c r="G8410" t="s">
        <v>98</v>
      </c>
      <c r="H8410">
        <v>6.7</v>
      </c>
      <c r="I8410" s="1">
        <v>43276</v>
      </c>
      <c r="J8410" t="s">
        <v>17308</v>
      </c>
      <c r="K8410">
        <v>3703</v>
      </c>
    </row>
    <row r="8411" spans="1:11" x14ac:dyDescent="0.35">
      <c r="A8411" t="s">
        <v>17309</v>
      </c>
      <c r="B8411" t="s">
        <v>19</v>
      </c>
      <c r="C8411" t="s">
        <v>1249</v>
      </c>
      <c r="D8411" t="s">
        <v>115</v>
      </c>
      <c r="E8411" t="s">
        <v>22</v>
      </c>
      <c r="F8411">
        <v>6.9</v>
      </c>
      <c r="G8411" t="s">
        <v>37</v>
      </c>
      <c r="H8411">
        <v>5.3</v>
      </c>
      <c r="I8411" s="1">
        <v>43275</v>
      </c>
      <c r="J8411" t="s">
        <v>17310</v>
      </c>
      <c r="K8411">
        <v>1443</v>
      </c>
    </row>
    <row r="8412" spans="1:11" x14ac:dyDescent="0.35">
      <c r="A8412" t="s">
        <v>17311</v>
      </c>
      <c r="B8412" t="s">
        <v>35</v>
      </c>
      <c r="C8412" t="s">
        <v>13241</v>
      </c>
      <c r="D8412" t="s">
        <v>97</v>
      </c>
      <c r="E8412" t="s">
        <v>22</v>
      </c>
      <c r="F8412">
        <v>7.3</v>
      </c>
      <c r="G8412" t="s">
        <v>98</v>
      </c>
      <c r="H8412">
        <v>6.8</v>
      </c>
      <c r="I8412" s="1">
        <v>43275</v>
      </c>
      <c r="J8412" t="s">
        <v>17312</v>
      </c>
      <c r="K8412">
        <v>1816</v>
      </c>
    </row>
    <row r="8413" spans="1:11" x14ac:dyDescent="0.35">
      <c r="A8413" t="s">
        <v>17313</v>
      </c>
      <c r="B8413" t="s">
        <v>19</v>
      </c>
      <c r="C8413" t="s">
        <v>13132</v>
      </c>
      <c r="D8413" t="s">
        <v>21</v>
      </c>
      <c r="E8413" t="s">
        <v>15</v>
      </c>
      <c r="F8413">
        <v>6.6</v>
      </c>
      <c r="G8413" t="s">
        <v>337</v>
      </c>
      <c r="H8413">
        <v>6.6</v>
      </c>
      <c r="I8413" s="1">
        <v>43274</v>
      </c>
      <c r="J8413" t="s">
        <v>17314</v>
      </c>
      <c r="K8413">
        <v>3431</v>
      </c>
    </row>
    <row r="8414" spans="1:11" x14ac:dyDescent="0.35">
      <c r="A8414" t="s">
        <v>17315</v>
      </c>
      <c r="B8414" t="s">
        <v>191</v>
      </c>
      <c r="C8414" t="s">
        <v>27</v>
      </c>
      <c r="D8414" t="s">
        <v>21</v>
      </c>
      <c r="E8414" t="s">
        <v>22</v>
      </c>
      <c r="F8414">
        <v>2.7</v>
      </c>
      <c r="G8414" t="s">
        <v>165</v>
      </c>
      <c r="H8414">
        <v>5.8</v>
      </c>
      <c r="I8414" s="1">
        <v>43274</v>
      </c>
      <c r="J8414" t="s">
        <v>17316</v>
      </c>
      <c r="K8414">
        <v>12117</v>
      </c>
    </row>
    <row r="8415" spans="1:11" x14ac:dyDescent="0.35">
      <c r="A8415" t="s">
        <v>17317</v>
      </c>
      <c r="B8415" t="s">
        <v>174</v>
      </c>
      <c r="C8415" t="s">
        <v>13309</v>
      </c>
      <c r="D8415" t="s">
        <v>21</v>
      </c>
      <c r="E8415" t="s">
        <v>22</v>
      </c>
      <c r="F8415">
        <v>8.6999999999999993</v>
      </c>
      <c r="G8415" t="s">
        <v>293</v>
      </c>
      <c r="H8415">
        <v>7.8</v>
      </c>
      <c r="I8415" s="1">
        <v>43273</v>
      </c>
      <c r="J8415" t="s">
        <v>17318</v>
      </c>
      <c r="K8415">
        <v>319</v>
      </c>
    </row>
    <row r="8416" spans="1:11" x14ac:dyDescent="0.35">
      <c r="A8416" t="s">
        <v>17319</v>
      </c>
      <c r="B8416" t="s">
        <v>121</v>
      </c>
      <c r="C8416" t="s">
        <v>13152</v>
      </c>
      <c r="D8416" t="s">
        <v>21</v>
      </c>
      <c r="E8416" t="s">
        <v>22</v>
      </c>
      <c r="F8416">
        <v>1.9</v>
      </c>
      <c r="G8416" t="s">
        <v>293</v>
      </c>
      <c r="H8416">
        <v>6.6</v>
      </c>
      <c r="I8416" s="1">
        <v>43273</v>
      </c>
      <c r="J8416" t="s">
        <v>17320</v>
      </c>
      <c r="K8416">
        <v>18116</v>
      </c>
    </row>
    <row r="8417" spans="1:11" x14ac:dyDescent="0.35">
      <c r="A8417" t="s">
        <v>17321</v>
      </c>
      <c r="B8417" t="s">
        <v>1293</v>
      </c>
      <c r="C8417" t="s">
        <v>4855</v>
      </c>
      <c r="D8417" t="s">
        <v>21</v>
      </c>
      <c r="E8417" t="s">
        <v>15</v>
      </c>
      <c r="F8417">
        <v>7.2</v>
      </c>
      <c r="G8417" t="s">
        <v>37</v>
      </c>
      <c r="H8417">
        <v>4.9000000000000004</v>
      </c>
      <c r="I8417" s="1">
        <v>43273</v>
      </c>
      <c r="J8417" t="s">
        <v>17322</v>
      </c>
      <c r="K8417">
        <v>428</v>
      </c>
    </row>
    <row r="8418" spans="1:11" x14ac:dyDescent="0.35">
      <c r="A8418" t="s">
        <v>8971</v>
      </c>
      <c r="B8418" t="s">
        <v>19</v>
      </c>
      <c r="C8418" t="s">
        <v>180</v>
      </c>
      <c r="D8418" t="s">
        <v>194</v>
      </c>
      <c r="E8418" t="s">
        <v>15</v>
      </c>
      <c r="F8418">
        <v>7</v>
      </c>
      <c r="G8418" t="s">
        <v>617</v>
      </c>
      <c r="H8418">
        <v>7.9</v>
      </c>
      <c r="I8418" s="1">
        <v>43273</v>
      </c>
      <c r="J8418" t="s">
        <v>17323</v>
      </c>
      <c r="K8418">
        <v>2960</v>
      </c>
    </row>
    <row r="8419" spans="1:11" x14ac:dyDescent="0.35">
      <c r="A8419" t="s">
        <v>17324</v>
      </c>
      <c r="B8419" t="s">
        <v>26</v>
      </c>
      <c r="C8419" t="s">
        <v>13189</v>
      </c>
      <c r="D8419" t="s">
        <v>186</v>
      </c>
      <c r="E8419" t="s">
        <v>22</v>
      </c>
      <c r="F8419">
        <v>6.9</v>
      </c>
      <c r="G8419" t="s">
        <v>277</v>
      </c>
      <c r="H8419">
        <v>7.4</v>
      </c>
      <c r="I8419" s="1">
        <v>43273</v>
      </c>
      <c r="J8419" t="s">
        <v>17325</v>
      </c>
      <c r="K8419">
        <v>2895</v>
      </c>
    </row>
    <row r="8420" spans="1:11" x14ac:dyDescent="0.35">
      <c r="A8420" t="s">
        <v>17326</v>
      </c>
      <c r="B8420" t="s">
        <v>241</v>
      </c>
      <c r="C8420" t="s">
        <v>219</v>
      </c>
      <c r="D8420" t="s">
        <v>21</v>
      </c>
      <c r="E8420" t="s">
        <v>22</v>
      </c>
      <c r="F8420">
        <v>3.8</v>
      </c>
      <c r="G8420" t="s">
        <v>380</v>
      </c>
      <c r="H8420">
        <v>7.3</v>
      </c>
      <c r="I8420" s="1">
        <v>43271</v>
      </c>
      <c r="J8420" t="s">
        <v>17327</v>
      </c>
      <c r="K8420">
        <v>460854</v>
      </c>
    </row>
    <row r="8421" spans="1:11" x14ac:dyDescent="0.35">
      <c r="A8421" t="s">
        <v>17328</v>
      </c>
      <c r="B8421" t="s">
        <v>35</v>
      </c>
      <c r="C8421" t="s">
        <v>7707</v>
      </c>
      <c r="D8421" t="s">
        <v>21</v>
      </c>
      <c r="E8421" t="s">
        <v>22</v>
      </c>
      <c r="F8421">
        <v>2.8</v>
      </c>
      <c r="G8421" t="s">
        <v>380</v>
      </c>
      <c r="H8421">
        <v>6</v>
      </c>
      <c r="I8421" s="1">
        <v>43271</v>
      </c>
      <c r="J8421" t="s">
        <v>17329</v>
      </c>
      <c r="K8421">
        <v>22614</v>
      </c>
    </row>
    <row r="8422" spans="1:11" x14ac:dyDescent="0.35">
      <c r="A8422" t="s">
        <v>17330</v>
      </c>
      <c r="B8422" t="s">
        <v>26</v>
      </c>
      <c r="C8422" t="s">
        <v>30</v>
      </c>
      <c r="D8422" t="s">
        <v>194</v>
      </c>
      <c r="E8422" t="s">
        <v>15</v>
      </c>
      <c r="F8422">
        <v>8.1999999999999993</v>
      </c>
      <c r="G8422" t="s">
        <v>165</v>
      </c>
      <c r="H8422">
        <v>7.7</v>
      </c>
      <c r="I8422" s="1">
        <v>43270</v>
      </c>
      <c r="J8422" t="s">
        <v>17331</v>
      </c>
      <c r="K8422">
        <v>1339</v>
      </c>
    </row>
    <row r="8423" spans="1:11" x14ac:dyDescent="0.35">
      <c r="A8423" t="s">
        <v>17332</v>
      </c>
      <c r="B8423" t="s">
        <v>174</v>
      </c>
      <c r="C8423" t="s">
        <v>13309</v>
      </c>
      <c r="D8423" t="s">
        <v>21</v>
      </c>
      <c r="E8423" t="s">
        <v>22</v>
      </c>
      <c r="F8423">
        <v>4.5999999999999996</v>
      </c>
      <c r="G8423" t="s">
        <v>601</v>
      </c>
      <c r="H8423">
        <v>8.3000000000000007</v>
      </c>
      <c r="I8423" s="1">
        <v>43270</v>
      </c>
      <c r="J8423" t="s">
        <v>17333</v>
      </c>
      <c r="K8423">
        <v>10312</v>
      </c>
    </row>
    <row r="8424" spans="1:11" x14ac:dyDescent="0.35">
      <c r="A8424" t="s">
        <v>17334</v>
      </c>
      <c r="B8424" t="s">
        <v>19</v>
      </c>
      <c r="C8424" t="s">
        <v>6477</v>
      </c>
      <c r="D8424" t="s">
        <v>194</v>
      </c>
      <c r="E8424" t="s">
        <v>15</v>
      </c>
      <c r="F8424">
        <v>7.4</v>
      </c>
      <c r="G8424" t="s">
        <v>98</v>
      </c>
      <c r="H8424">
        <v>7.4</v>
      </c>
      <c r="I8424" s="1">
        <v>43270</v>
      </c>
      <c r="J8424" t="s">
        <v>17335</v>
      </c>
      <c r="K8424">
        <v>2555</v>
      </c>
    </row>
    <row r="8425" spans="1:11" x14ac:dyDescent="0.35">
      <c r="A8425" t="s">
        <v>17336</v>
      </c>
      <c r="B8425" t="s">
        <v>121</v>
      </c>
      <c r="C8425" t="s">
        <v>30</v>
      </c>
      <c r="D8425" t="s">
        <v>21</v>
      </c>
      <c r="E8425" t="s">
        <v>15</v>
      </c>
      <c r="F8425">
        <v>5.7</v>
      </c>
      <c r="G8425" t="s">
        <v>293</v>
      </c>
      <c r="H8425">
        <v>7.9</v>
      </c>
      <c r="I8425" s="1">
        <v>43269</v>
      </c>
      <c r="J8425" t="s">
        <v>17337</v>
      </c>
      <c r="K8425">
        <v>6439</v>
      </c>
    </row>
    <row r="8426" spans="1:11" x14ac:dyDescent="0.35">
      <c r="A8426" t="s">
        <v>17338</v>
      </c>
      <c r="B8426" t="s">
        <v>19</v>
      </c>
      <c r="C8426" t="s">
        <v>180</v>
      </c>
      <c r="D8426" t="s">
        <v>68</v>
      </c>
      <c r="E8426" t="s">
        <v>15</v>
      </c>
      <c r="F8426">
        <v>7.9</v>
      </c>
      <c r="G8426" t="s">
        <v>148</v>
      </c>
      <c r="H8426">
        <v>6.5</v>
      </c>
      <c r="I8426" s="1">
        <v>43268</v>
      </c>
      <c r="J8426" t="s">
        <v>17339</v>
      </c>
      <c r="K8426">
        <v>690</v>
      </c>
    </row>
    <row r="8427" spans="1:11" x14ac:dyDescent="0.35">
      <c r="A8427" t="s">
        <v>17340</v>
      </c>
      <c r="B8427" t="s">
        <v>26</v>
      </c>
      <c r="C8427" t="s">
        <v>118</v>
      </c>
      <c r="D8427" t="s">
        <v>21</v>
      </c>
      <c r="E8427" t="s">
        <v>22</v>
      </c>
      <c r="F8427">
        <v>2.2999999999999998</v>
      </c>
      <c r="G8427" t="s">
        <v>111</v>
      </c>
      <c r="H8427">
        <v>7</v>
      </c>
      <c r="I8427" s="1">
        <v>43267</v>
      </c>
      <c r="J8427" t="s">
        <v>17341</v>
      </c>
      <c r="K8427">
        <v>351103</v>
      </c>
    </row>
    <row r="8428" spans="1:11" x14ac:dyDescent="0.35">
      <c r="A8428" t="s">
        <v>17342</v>
      </c>
      <c r="B8428" t="s">
        <v>74</v>
      </c>
      <c r="C8428" t="s">
        <v>4508</v>
      </c>
      <c r="D8428" t="s">
        <v>21</v>
      </c>
      <c r="E8428" t="s">
        <v>22</v>
      </c>
      <c r="F8428">
        <v>3.6</v>
      </c>
      <c r="G8428" t="s">
        <v>1337</v>
      </c>
      <c r="H8428">
        <v>6.4</v>
      </c>
      <c r="I8428" s="1">
        <v>43267</v>
      </c>
      <c r="J8428" t="s">
        <v>17343</v>
      </c>
      <c r="K8428">
        <v>19121</v>
      </c>
    </row>
    <row r="8429" spans="1:11" x14ac:dyDescent="0.35">
      <c r="A8429" t="s">
        <v>17344</v>
      </c>
      <c r="B8429" t="s">
        <v>35</v>
      </c>
      <c r="C8429" t="s">
        <v>52</v>
      </c>
      <c r="D8429" t="s">
        <v>97</v>
      </c>
      <c r="E8429" t="s">
        <v>22</v>
      </c>
      <c r="F8429">
        <v>8.1</v>
      </c>
      <c r="G8429" t="s">
        <v>932</v>
      </c>
      <c r="H8429">
        <v>7.9</v>
      </c>
      <c r="I8429" s="1">
        <v>43266</v>
      </c>
      <c r="J8429" t="s">
        <v>17345</v>
      </c>
      <c r="K8429">
        <v>1633</v>
      </c>
    </row>
    <row r="8430" spans="1:11" x14ac:dyDescent="0.35">
      <c r="A8430" t="s">
        <v>17346</v>
      </c>
      <c r="B8430" t="s">
        <v>35</v>
      </c>
      <c r="C8430" t="s">
        <v>13241</v>
      </c>
      <c r="D8430" t="s">
        <v>97</v>
      </c>
      <c r="E8430" t="s">
        <v>15</v>
      </c>
      <c r="F8430">
        <v>8.5</v>
      </c>
      <c r="G8430" t="s">
        <v>932</v>
      </c>
      <c r="H8430">
        <v>8.6999999999999993</v>
      </c>
      <c r="I8430" s="1">
        <v>43266</v>
      </c>
      <c r="J8430" t="s">
        <v>17347</v>
      </c>
      <c r="K8430">
        <v>1695</v>
      </c>
    </row>
    <row r="8431" spans="1:11" x14ac:dyDescent="0.35">
      <c r="A8431" t="s">
        <v>17348</v>
      </c>
      <c r="B8431" t="s">
        <v>19</v>
      </c>
      <c r="C8431" t="s">
        <v>13152</v>
      </c>
      <c r="D8431" t="s">
        <v>4427</v>
      </c>
      <c r="E8431" t="s">
        <v>22</v>
      </c>
      <c r="F8431">
        <v>8.6999999999999993</v>
      </c>
      <c r="G8431" t="s">
        <v>293</v>
      </c>
      <c r="H8431">
        <v>7.4</v>
      </c>
      <c r="I8431" s="1">
        <v>43266</v>
      </c>
      <c r="J8431" t="s">
        <v>17349</v>
      </c>
      <c r="K8431">
        <v>1343</v>
      </c>
    </row>
    <row r="8432" spans="1:11" x14ac:dyDescent="0.35">
      <c r="A8432" t="s">
        <v>17350</v>
      </c>
      <c r="B8432" t="s">
        <v>26</v>
      </c>
      <c r="C8432" t="s">
        <v>20</v>
      </c>
      <c r="D8432" t="s">
        <v>68</v>
      </c>
      <c r="E8432" t="s">
        <v>22</v>
      </c>
      <c r="F8432">
        <v>7.5</v>
      </c>
      <c r="G8432" t="s">
        <v>601</v>
      </c>
      <c r="H8432">
        <v>6.9</v>
      </c>
      <c r="I8432" s="1">
        <v>43266</v>
      </c>
      <c r="J8432" t="s">
        <v>17351</v>
      </c>
      <c r="K8432">
        <v>3033</v>
      </c>
    </row>
    <row r="8433" spans="1:11" x14ac:dyDescent="0.35">
      <c r="A8433" t="s">
        <v>17352</v>
      </c>
      <c r="B8433" t="s">
        <v>19</v>
      </c>
      <c r="C8433" t="s">
        <v>40</v>
      </c>
      <c r="D8433" t="s">
        <v>21</v>
      </c>
      <c r="E8433" t="s">
        <v>22</v>
      </c>
      <c r="F8433">
        <v>3.6</v>
      </c>
      <c r="G8433" t="s">
        <v>601</v>
      </c>
      <c r="H8433">
        <v>6.5</v>
      </c>
      <c r="I8433" s="1">
        <v>43266</v>
      </c>
      <c r="J8433" t="s">
        <v>17353</v>
      </c>
      <c r="K8433">
        <v>43320</v>
      </c>
    </row>
    <row r="8434" spans="1:11" x14ac:dyDescent="0.35">
      <c r="A8434" t="s">
        <v>17354</v>
      </c>
      <c r="B8434" t="s">
        <v>77</v>
      </c>
      <c r="C8434" t="s">
        <v>447</v>
      </c>
      <c r="D8434" t="s">
        <v>21</v>
      </c>
      <c r="E8434" t="s">
        <v>22</v>
      </c>
      <c r="F8434">
        <v>5.5</v>
      </c>
      <c r="G8434" t="s">
        <v>165</v>
      </c>
      <c r="H8434">
        <v>6.9</v>
      </c>
      <c r="I8434" s="1">
        <v>43266</v>
      </c>
      <c r="J8434" t="s">
        <v>17355</v>
      </c>
      <c r="K8434">
        <v>7450</v>
      </c>
    </row>
    <row r="8435" spans="1:11" x14ac:dyDescent="0.35">
      <c r="A8435" t="s">
        <v>17356</v>
      </c>
      <c r="B8435" t="s">
        <v>19</v>
      </c>
      <c r="C8435" t="s">
        <v>6436</v>
      </c>
      <c r="D8435" t="s">
        <v>290</v>
      </c>
      <c r="E8435" t="s">
        <v>22</v>
      </c>
      <c r="F8435">
        <v>6.8</v>
      </c>
      <c r="G8435" t="s">
        <v>154</v>
      </c>
      <c r="H8435">
        <v>5</v>
      </c>
      <c r="I8435" s="1">
        <v>43266</v>
      </c>
      <c r="J8435" t="s">
        <v>17357</v>
      </c>
      <c r="K8435">
        <v>1397</v>
      </c>
    </row>
    <row r="8436" spans="1:11" x14ac:dyDescent="0.35">
      <c r="A8436" t="s">
        <v>17358</v>
      </c>
      <c r="B8436" t="s">
        <v>26</v>
      </c>
      <c r="C8436" t="s">
        <v>1249</v>
      </c>
      <c r="D8436" t="s">
        <v>102</v>
      </c>
      <c r="E8436" t="s">
        <v>22</v>
      </c>
      <c r="F8436">
        <v>4.3</v>
      </c>
      <c r="G8436" t="s">
        <v>277</v>
      </c>
      <c r="H8436">
        <v>6.5</v>
      </c>
      <c r="I8436" s="1">
        <v>43266</v>
      </c>
      <c r="J8436" t="s">
        <v>17359</v>
      </c>
      <c r="K8436">
        <v>9711</v>
      </c>
    </row>
    <row r="8437" spans="1:11" x14ac:dyDescent="0.35">
      <c r="A8437" t="s">
        <v>17360</v>
      </c>
      <c r="B8437" t="s">
        <v>19</v>
      </c>
      <c r="C8437" t="s">
        <v>283</v>
      </c>
      <c r="D8437" t="s">
        <v>290</v>
      </c>
      <c r="E8437" t="s">
        <v>22</v>
      </c>
      <c r="F8437">
        <v>6.9</v>
      </c>
      <c r="G8437" t="s">
        <v>1007</v>
      </c>
      <c r="H8437">
        <v>6</v>
      </c>
      <c r="I8437" s="1">
        <v>43266</v>
      </c>
      <c r="J8437" t="s">
        <v>17361</v>
      </c>
      <c r="K8437">
        <v>1134</v>
      </c>
    </row>
    <row r="8438" spans="1:11" x14ac:dyDescent="0.35">
      <c r="A8438" t="s">
        <v>17362</v>
      </c>
      <c r="B8438" t="s">
        <v>26</v>
      </c>
      <c r="C8438" t="s">
        <v>91</v>
      </c>
      <c r="D8438" t="s">
        <v>68</v>
      </c>
      <c r="E8438" t="s">
        <v>22</v>
      </c>
      <c r="F8438">
        <v>7.9</v>
      </c>
      <c r="G8438" t="s">
        <v>464</v>
      </c>
      <c r="H8438">
        <v>6.3</v>
      </c>
      <c r="I8438" s="1">
        <v>43266</v>
      </c>
      <c r="J8438" t="s">
        <v>17363</v>
      </c>
      <c r="K8438">
        <v>405</v>
      </c>
    </row>
    <row r="8439" spans="1:11" x14ac:dyDescent="0.35">
      <c r="A8439" t="s">
        <v>17364</v>
      </c>
      <c r="B8439" t="s">
        <v>174</v>
      </c>
      <c r="C8439" t="s">
        <v>772</v>
      </c>
      <c r="D8439" t="s">
        <v>68</v>
      </c>
      <c r="E8439" t="s">
        <v>22</v>
      </c>
      <c r="F8439">
        <v>8.3000000000000007</v>
      </c>
      <c r="G8439" t="s">
        <v>277</v>
      </c>
      <c r="H8439">
        <v>6.6</v>
      </c>
      <c r="I8439" s="1">
        <v>43266</v>
      </c>
      <c r="J8439" t="s">
        <v>17365</v>
      </c>
      <c r="K8439">
        <v>89</v>
      </c>
    </row>
    <row r="8440" spans="1:11" x14ac:dyDescent="0.35">
      <c r="A8440" t="s">
        <v>17366</v>
      </c>
      <c r="B8440" t="s">
        <v>19</v>
      </c>
      <c r="C8440" t="s">
        <v>4855</v>
      </c>
      <c r="D8440" t="s">
        <v>21</v>
      </c>
      <c r="E8440" t="s">
        <v>15</v>
      </c>
      <c r="F8440">
        <v>6.8</v>
      </c>
      <c r="G8440" t="s">
        <v>293</v>
      </c>
      <c r="H8440">
        <v>7</v>
      </c>
      <c r="I8440" s="1">
        <v>43265</v>
      </c>
      <c r="J8440" t="s">
        <v>17367</v>
      </c>
      <c r="K8440">
        <v>3465</v>
      </c>
    </row>
    <row r="8441" spans="1:11" x14ac:dyDescent="0.35">
      <c r="A8441" t="s">
        <v>17368</v>
      </c>
      <c r="B8441" t="s">
        <v>19</v>
      </c>
      <c r="C8441" t="s">
        <v>9243</v>
      </c>
      <c r="D8441" t="s">
        <v>480</v>
      </c>
      <c r="E8441" t="s">
        <v>15</v>
      </c>
      <c r="F8441">
        <v>7.9</v>
      </c>
      <c r="G8441" t="s">
        <v>1259</v>
      </c>
      <c r="H8441">
        <v>5.9</v>
      </c>
      <c r="I8441" s="1">
        <v>43265</v>
      </c>
      <c r="J8441" t="s">
        <v>17369</v>
      </c>
      <c r="K8441">
        <v>142</v>
      </c>
    </row>
    <row r="8442" spans="1:11" x14ac:dyDescent="0.35">
      <c r="A8442" t="s">
        <v>17370</v>
      </c>
      <c r="B8442" t="s">
        <v>74</v>
      </c>
      <c r="C8442" t="s">
        <v>7541</v>
      </c>
      <c r="D8442" t="s">
        <v>21</v>
      </c>
      <c r="E8442" t="s">
        <v>22</v>
      </c>
      <c r="F8442">
        <v>4.4000000000000004</v>
      </c>
      <c r="G8442" t="s">
        <v>165</v>
      </c>
      <c r="H8442">
        <v>7.8</v>
      </c>
      <c r="I8442" s="1">
        <v>43265</v>
      </c>
      <c r="J8442" t="s">
        <v>17371</v>
      </c>
      <c r="K8442">
        <v>556842</v>
      </c>
    </row>
    <row r="8443" spans="1:11" x14ac:dyDescent="0.35">
      <c r="A8443" t="s">
        <v>17372</v>
      </c>
      <c r="B8443" t="s">
        <v>26</v>
      </c>
      <c r="C8443" t="s">
        <v>1249</v>
      </c>
      <c r="D8443" t="s">
        <v>21</v>
      </c>
      <c r="E8443" t="s">
        <v>22</v>
      </c>
      <c r="F8443">
        <v>3.7</v>
      </c>
      <c r="G8443" t="s">
        <v>668</v>
      </c>
      <c r="H8443">
        <v>7</v>
      </c>
      <c r="I8443" s="1">
        <v>43265</v>
      </c>
      <c r="J8443" t="s">
        <v>17373</v>
      </c>
      <c r="K8443">
        <v>49685</v>
      </c>
    </row>
    <row r="8444" spans="1:11" x14ac:dyDescent="0.35">
      <c r="A8444" t="s">
        <v>1820</v>
      </c>
      <c r="B8444" t="s">
        <v>19</v>
      </c>
      <c r="C8444" t="s">
        <v>13132</v>
      </c>
      <c r="D8444" t="s">
        <v>21</v>
      </c>
      <c r="E8444" t="s">
        <v>15</v>
      </c>
      <c r="F8444">
        <v>6.5</v>
      </c>
      <c r="G8444" t="s">
        <v>293</v>
      </c>
      <c r="H8444">
        <v>6.1</v>
      </c>
      <c r="I8444" s="1">
        <v>43263</v>
      </c>
      <c r="J8444" t="s">
        <v>17374</v>
      </c>
      <c r="K8444">
        <v>3119</v>
      </c>
    </row>
    <row r="8445" spans="1:11" x14ac:dyDescent="0.35">
      <c r="A8445" t="s">
        <v>17375</v>
      </c>
      <c r="B8445" t="s">
        <v>19</v>
      </c>
      <c r="C8445" t="s">
        <v>7583</v>
      </c>
      <c r="D8445" t="s">
        <v>68</v>
      </c>
      <c r="E8445" t="s">
        <v>22</v>
      </c>
      <c r="F8445">
        <v>8.3000000000000007</v>
      </c>
      <c r="G8445" t="s">
        <v>932</v>
      </c>
      <c r="H8445">
        <v>6.9</v>
      </c>
      <c r="I8445" s="1">
        <v>43259</v>
      </c>
      <c r="J8445" t="s">
        <v>17376</v>
      </c>
      <c r="K8445">
        <v>248</v>
      </c>
    </row>
    <row r="8446" spans="1:11" x14ac:dyDescent="0.35">
      <c r="A8446" t="s">
        <v>17377</v>
      </c>
      <c r="B8446" t="s">
        <v>26</v>
      </c>
      <c r="C8446" t="s">
        <v>20</v>
      </c>
      <c r="D8446" t="s">
        <v>21</v>
      </c>
      <c r="E8446" t="s">
        <v>22</v>
      </c>
      <c r="F8446">
        <v>2.1</v>
      </c>
      <c r="G8446" t="s">
        <v>98</v>
      </c>
      <c r="H8446">
        <v>5.4</v>
      </c>
      <c r="I8446" s="1">
        <v>43259</v>
      </c>
      <c r="J8446" t="s">
        <v>17378</v>
      </c>
      <c r="K8446">
        <v>10923</v>
      </c>
    </row>
    <row r="8447" spans="1:11" x14ac:dyDescent="0.35">
      <c r="A8447" t="s">
        <v>17379</v>
      </c>
      <c r="B8447" t="s">
        <v>19</v>
      </c>
      <c r="C8447" t="s">
        <v>10506</v>
      </c>
      <c r="D8447" t="s">
        <v>21</v>
      </c>
      <c r="E8447" t="s">
        <v>22</v>
      </c>
      <c r="F8447">
        <v>6.6</v>
      </c>
      <c r="G8447" t="s">
        <v>148</v>
      </c>
      <c r="H8447">
        <v>6.9</v>
      </c>
      <c r="I8447" s="1">
        <v>43259</v>
      </c>
      <c r="J8447" t="s">
        <v>17380</v>
      </c>
      <c r="K8447">
        <v>4399</v>
      </c>
    </row>
    <row r="8448" spans="1:11" x14ac:dyDescent="0.35">
      <c r="A8448" t="s">
        <v>17381</v>
      </c>
      <c r="B8448" t="s">
        <v>35</v>
      </c>
      <c r="C8448" t="s">
        <v>7686</v>
      </c>
      <c r="D8448" t="s">
        <v>21</v>
      </c>
      <c r="E8448" t="s">
        <v>15</v>
      </c>
      <c r="F8448">
        <v>6.9</v>
      </c>
      <c r="G8448" t="s">
        <v>380</v>
      </c>
      <c r="H8448">
        <v>7.2</v>
      </c>
      <c r="I8448" s="1">
        <v>43259</v>
      </c>
      <c r="J8448" t="s">
        <v>17382</v>
      </c>
      <c r="K8448">
        <v>3380</v>
      </c>
    </row>
    <row r="8449" spans="1:11" x14ac:dyDescent="0.35">
      <c r="A8449" t="s">
        <v>17383</v>
      </c>
      <c r="B8449" t="s">
        <v>26</v>
      </c>
      <c r="C8449" t="s">
        <v>4855</v>
      </c>
      <c r="D8449" t="s">
        <v>68</v>
      </c>
      <c r="E8449" t="s">
        <v>15</v>
      </c>
      <c r="F8449">
        <v>8.6</v>
      </c>
      <c r="G8449" t="s">
        <v>37</v>
      </c>
      <c r="H8449">
        <v>7.4</v>
      </c>
      <c r="I8449" s="1">
        <v>43259</v>
      </c>
      <c r="J8449" t="s">
        <v>17384</v>
      </c>
      <c r="K8449">
        <v>230</v>
      </c>
    </row>
    <row r="8450" spans="1:11" x14ac:dyDescent="0.35">
      <c r="A8450" t="s">
        <v>17385</v>
      </c>
      <c r="B8450" t="s">
        <v>19</v>
      </c>
      <c r="C8450" t="s">
        <v>40</v>
      </c>
      <c r="D8450" t="s">
        <v>21</v>
      </c>
      <c r="E8450" t="s">
        <v>22</v>
      </c>
      <c r="F8450">
        <v>3.4</v>
      </c>
      <c r="G8450" t="s">
        <v>932</v>
      </c>
      <c r="H8450">
        <v>6.3</v>
      </c>
      <c r="I8450" s="1">
        <v>43259</v>
      </c>
      <c r="J8450" t="s">
        <v>17386</v>
      </c>
      <c r="K8450">
        <v>14962</v>
      </c>
    </row>
    <row r="8451" spans="1:11" x14ac:dyDescent="0.35">
      <c r="A8451" t="s">
        <v>17387</v>
      </c>
      <c r="B8451" t="s">
        <v>174</v>
      </c>
      <c r="C8451" t="s">
        <v>867</v>
      </c>
      <c r="D8451" t="s">
        <v>21</v>
      </c>
      <c r="E8451" t="s">
        <v>15</v>
      </c>
      <c r="F8451">
        <v>4</v>
      </c>
      <c r="G8451" t="s">
        <v>932</v>
      </c>
      <c r="H8451">
        <v>7.9</v>
      </c>
      <c r="I8451" s="1">
        <v>43259</v>
      </c>
      <c r="J8451" t="s">
        <v>17388</v>
      </c>
      <c r="K8451">
        <v>18540</v>
      </c>
    </row>
    <row r="8452" spans="1:11" x14ac:dyDescent="0.35">
      <c r="A8452" t="s">
        <v>17389</v>
      </c>
      <c r="B8452" t="s">
        <v>19</v>
      </c>
      <c r="C8452" t="s">
        <v>13152</v>
      </c>
      <c r="D8452" t="s">
        <v>115</v>
      </c>
      <c r="E8452" t="s">
        <v>22</v>
      </c>
      <c r="F8452">
        <v>7.4</v>
      </c>
      <c r="G8452" t="s">
        <v>165</v>
      </c>
      <c r="H8452">
        <v>5.0999999999999996</v>
      </c>
      <c r="I8452" s="1">
        <v>43258</v>
      </c>
      <c r="J8452" t="s">
        <v>17390</v>
      </c>
      <c r="K8452">
        <v>388</v>
      </c>
    </row>
    <row r="8453" spans="1:11" x14ac:dyDescent="0.35">
      <c r="A8453" t="s">
        <v>17391</v>
      </c>
      <c r="B8453" t="s">
        <v>74</v>
      </c>
      <c r="C8453" t="s">
        <v>355</v>
      </c>
      <c r="D8453" t="s">
        <v>21</v>
      </c>
      <c r="E8453" t="s">
        <v>15</v>
      </c>
      <c r="F8453">
        <v>8.4</v>
      </c>
      <c r="G8453" t="s">
        <v>165</v>
      </c>
      <c r="H8453">
        <v>6.8</v>
      </c>
      <c r="I8453" s="1">
        <v>43258</v>
      </c>
      <c r="J8453" t="s">
        <v>17392</v>
      </c>
      <c r="K8453">
        <v>18</v>
      </c>
    </row>
    <row r="8454" spans="1:11" x14ac:dyDescent="0.35">
      <c r="A8454" t="s">
        <v>17393</v>
      </c>
      <c r="B8454" t="s">
        <v>19</v>
      </c>
      <c r="C8454" t="s">
        <v>16675</v>
      </c>
      <c r="D8454" t="s">
        <v>97</v>
      </c>
      <c r="E8454" t="s">
        <v>22</v>
      </c>
      <c r="F8454">
        <v>7.4</v>
      </c>
      <c r="G8454" t="s">
        <v>98</v>
      </c>
      <c r="H8454">
        <v>5.4</v>
      </c>
      <c r="I8454" s="1">
        <v>43258</v>
      </c>
      <c r="J8454" t="s">
        <v>17394</v>
      </c>
      <c r="K8454">
        <v>699</v>
      </c>
    </row>
    <row r="8455" spans="1:11" x14ac:dyDescent="0.35">
      <c r="A8455" t="s">
        <v>17395</v>
      </c>
      <c r="B8455" t="s">
        <v>586</v>
      </c>
      <c r="C8455" t="s">
        <v>256</v>
      </c>
      <c r="D8455" t="s">
        <v>21</v>
      </c>
      <c r="E8455" t="s">
        <v>22</v>
      </c>
      <c r="F8455">
        <v>7.5</v>
      </c>
      <c r="G8455" t="s">
        <v>668</v>
      </c>
      <c r="H8455">
        <v>6.2</v>
      </c>
      <c r="I8455" s="1">
        <v>43258</v>
      </c>
      <c r="J8455" t="s">
        <v>17396</v>
      </c>
      <c r="K8455">
        <v>1131</v>
      </c>
    </row>
    <row r="8456" spans="1:11" x14ac:dyDescent="0.35">
      <c r="A8456" t="s">
        <v>17397</v>
      </c>
      <c r="B8456" t="s">
        <v>74</v>
      </c>
      <c r="C8456" t="s">
        <v>312</v>
      </c>
      <c r="D8456" t="s">
        <v>21</v>
      </c>
      <c r="E8456" t="s">
        <v>22</v>
      </c>
      <c r="F8456">
        <v>2.6</v>
      </c>
      <c r="G8456" t="s">
        <v>23</v>
      </c>
      <c r="H8456">
        <v>6.2</v>
      </c>
      <c r="I8456" s="1">
        <v>43257</v>
      </c>
      <c r="J8456" t="s">
        <v>17398</v>
      </c>
      <c r="K8456">
        <v>21177</v>
      </c>
    </row>
    <row r="8457" spans="1:11" x14ac:dyDescent="0.35">
      <c r="A8457" t="s">
        <v>17399</v>
      </c>
      <c r="B8457" t="s">
        <v>241</v>
      </c>
      <c r="C8457" t="s">
        <v>27</v>
      </c>
      <c r="D8457" t="s">
        <v>21</v>
      </c>
      <c r="E8457" t="s">
        <v>22</v>
      </c>
      <c r="F8457">
        <v>5.6</v>
      </c>
      <c r="G8457" t="s">
        <v>337</v>
      </c>
      <c r="H8457">
        <v>3.3</v>
      </c>
      <c r="I8457" s="1">
        <v>43256</v>
      </c>
      <c r="J8457" t="s">
        <v>17400</v>
      </c>
      <c r="K8457">
        <v>790</v>
      </c>
    </row>
    <row r="8458" spans="1:11" x14ac:dyDescent="0.35">
      <c r="A8458" t="s">
        <v>17401</v>
      </c>
      <c r="B8458" t="s">
        <v>35</v>
      </c>
      <c r="C8458" t="s">
        <v>14350</v>
      </c>
      <c r="D8458" t="s">
        <v>21</v>
      </c>
      <c r="E8458" t="s">
        <v>22</v>
      </c>
      <c r="F8458">
        <v>4</v>
      </c>
      <c r="G8458" t="s">
        <v>98</v>
      </c>
      <c r="H8458">
        <v>6.3</v>
      </c>
      <c r="I8458" s="1">
        <v>43255</v>
      </c>
      <c r="J8458" t="s">
        <v>17402</v>
      </c>
      <c r="K8458">
        <v>6971</v>
      </c>
    </row>
    <row r="8459" spans="1:11" x14ac:dyDescent="0.35">
      <c r="A8459" t="s">
        <v>17403</v>
      </c>
      <c r="B8459" t="s">
        <v>19</v>
      </c>
      <c r="C8459" t="s">
        <v>14395</v>
      </c>
      <c r="D8459" t="s">
        <v>21</v>
      </c>
      <c r="E8459" t="s">
        <v>22</v>
      </c>
      <c r="F8459">
        <v>4.5</v>
      </c>
      <c r="G8459" t="s">
        <v>357</v>
      </c>
      <c r="H8459">
        <v>7.4</v>
      </c>
      <c r="I8459" s="1">
        <v>43255</v>
      </c>
      <c r="J8459" t="s">
        <v>17404</v>
      </c>
      <c r="K8459">
        <v>243256</v>
      </c>
    </row>
    <row r="8460" spans="1:11" x14ac:dyDescent="0.35">
      <c r="A8460" t="s">
        <v>17405</v>
      </c>
      <c r="B8460" t="s">
        <v>74</v>
      </c>
      <c r="C8460" t="s">
        <v>13600</v>
      </c>
      <c r="D8460" t="s">
        <v>41</v>
      </c>
      <c r="E8460" t="s">
        <v>15</v>
      </c>
      <c r="F8460">
        <v>8.4</v>
      </c>
      <c r="G8460" t="s">
        <v>464</v>
      </c>
      <c r="H8460">
        <v>6.8</v>
      </c>
      <c r="I8460" s="1">
        <v>43254</v>
      </c>
      <c r="J8460" t="s">
        <v>17406</v>
      </c>
      <c r="K8460">
        <v>24</v>
      </c>
    </row>
    <row r="8461" spans="1:11" x14ac:dyDescent="0.35">
      <c r="A8461" t="s">
        <v>11374</v>
      </c>
      <c r="B8461" t="s">
        <v>67</v>
      </c>
      <c r="C8461" t="s">
        <v>7078</v>
      </c>
      <c r="D8461" t="s">
        <v>21</v>
      </c>
      <c r="E8461" t="s">
        <v>22</v>
      </c>
      <c r="G8461" t="s">
        <v>151</v>
      </c>
      <c r="I8461" s="1">
        <v>43253</v>
      </c>
      <c r="J8461" t="s">
        <v>17407</v>
      </c>
    </row>
    <row r="8462" spans="1:11" x14ac:dyDescent="0.35">
      <c r="A8462" t="s">
        <v>17408</v>
      </c>
      <c r="B8462" t="s">
        <v>74</v>
      </c>
      <c r="C8462" t="s">
        <v>118</v>
      </c>
      <c r="D8462" t="s">
        <v>21</v>
      </c>
      <c r="E8462" t="s">
        <v>22</v>
      </c>
      <c r="F8462">
        <v>1.2</v>
      </c>
      <c r="G8462" t="s">
        <v>148</v>
      </c>
      <c r="H8462">
        <v>4.5</v>
      </c>
      <c r="I8462" s="1">
        <v>43252</v>
      </c>
      <c r="J8462" t="s">
        <v>17409</v>
      </c>
      <c r="K8462">
        <v>27464</v>
      </c>
    </row>
    <row r="8463" spans="1:11" x14ac:dyDescent="0.35">
      <c r="A8463" t="s">
        <v>17410</v>
      </c>
      <c r="B8463" t="s">
        <v>74</v>
      </c>
      <c r="C8463" t="s">
        <v>14690</v>
      </c>
      <c r="D8463" t="s">
        <v>21</v>
      </c>
      <c r="E8463" t="s">
        <v>22</v>
      </c>
      <c r="F8463">
        <v>2.1</v>
      </c>
      <c r="G8463" t="s">
        <v>337</v>
      </c>
      <c r="H8463">
        <v>3.8</v>
      </c>
      <c r="I8463" s="1">
        <v>43252</v>
      </c>
      <c r="J8463" t="s">
        <v>17411</v>
      </c>
      <c r="K8463">
        <v>12986</v>
      </c>
    </row>
    <row r="8464" spans="1:11" x14ac:dyDescent="0.35">
      <c r="A8464" t="s">
        <v>17412</v>
      </c>
      <c r="B8464" t="s">
        <v>19</v>
      </c>
      <c r="C8464" t="s">
        <v>283</v>
      </c>
      <c r="D8464" t="s">
        <v>21</v>
      </c>
      <c r="E8464" t="s">
        <v>22</v>
      </c>
      <c r="F8464">
        <v>6.7</v>
      </c>
      <c r="G8464" t="s">
        <v>660</v>
      </c>
      <c r="H8464">
        <v>4.5999999999999996</v>
      </c>
      <c r="I8464" s="1">
        <v>43252</v>
      </c>
      <c r="J8464" t="s">
        <v>17413</v>
      </c>
      <c r="K8464">
        <v>1214</v>
      </c>
    </row>
    <row r="8465" spans="1:11" x14ac:dyDescent="0.35">
      <c r="A8465" t="s">
        <v>17414</v>
      </c>
      <c r="B8465" t="s">
        <v>26</v>
      </c>
      <c r="C8465" t="s">
        <v>13152</v>
      </c>
      <c r="D8465" t="s">
        <v>489</v>
      </c>
      <c r="E8465" t="s">
        <v>22</v>
      </c>
      <c r="F8465">
        <v>4</v>
      </c>
      <c r="G8465" t="s">
        <v>932</v>
      </c>
      <c r="H8465">
        <v>7</v>
      </c>
      <c r="I8465" s="1">
        <v>43252</v>
      </c>
      <c r="J8465" t="s">
        <v>17415</v>
      </c>
      <c r="K8465">
        <v>26944</v>
      </c>
    </row>
    <row r="8466" spans="1:11" x14ac:dyDescent="0.35">
      <c r="A8466" t="s">
        <v>17416</v>
      </c>
      <c r="B8466" t="s">
        <v>35</v>
      </c>
      <c r="C8466" t="s">
        <v>7686</v>
      </c>
      <c r="D8466" t="s">
        <v>21</v>
      </c>
      <c r="E8466" t="s">
        <v>22</v>
      </c>
      <c r="F8466">
        <v>8.1999999999999993</v>
      </c>
      <c r="G8466" t="s">
        <v>337</v>
      </c>
      <c r="H8466">
        <v>5.8</v>
      </c>
      <c r="I8466" s="1">
        <v>43252</v>
      </c>
      <c r="J8466" t="s">
        <v>17417</v>
      </c>
      <c r="K8466">
        <v>226</v>
      </c>
    </row>
    <row r="8467" spans="1:11" x14ac:dyDescent="0.35">
      <c r="A8467" t="s">
        <v>17418</v>
      </c>
      <c r="B8467" t="s">
        <v>121</v>
      </c>
      <c r="C8467" t="s">
        <v>283</v>
      </c>
      <c r="D8467" t="s">
        <v>21</v>
      </c>
      <c r="E8467" t="s">
        <v>22</v>
      </c>
      <c r="F8467">
        <v>4</v>
      </c>
      <c r="G8467" t="s">
        <v>23</v>
      </c>
      <c r="H8467">
        <v>7.4</v>
      </c>
      <c r="I8467" s="1">
        <v>43252</v>
      </c>
      <c r="J8467" t="s">
        <v>17419</v>
      </c>
      <c r="K8467">
        <v>138382</v>
      </c>
    </row>
    <row r="8468" spans="1:11" x14ac:dyDescent="0.35">
      <c r="A8468" t="s">
        <v>17420</v>
      </c>
      <c r="B8468" t="s">
        <v>19</v>
      </c>
      <c r="C8468" t="s">
        <v>1249</v>
      </c>
      <c r="D8468" t="s">
        <v>21</v>
      </c>
      <c r="E8468" t="s">
        <v>22</v>
      </c>
      <c r="F8468">
        <v>3.2</v>
      </c>
      <c r="G8468" t="s">
        <v>148</v>
      </c>
      <c r="H8468">
        <v>6.6</v>
      </c>
      <c r="I8468" s="1">
        <v>43252</v>
      </c>
      <c r="J8468" t="s">
        <v>17421</v>
      </c>
      <c r="K8468">
        <v>18500</v>
      </c>
    </row>
    <row r="8469" spans="1:11" x14ac:dyDescent="0.35">
      <c r="A8469" t="s">
        <v>17422</v>
      </c>
      <c r="B8469" t="s">
        <v>74</v>
      </c>
      <c r="C8469" t="s">
        <v>7945</v>
      </c>
      <c r="D8469" t="s">
        <v>21</v>
      </c>
      <c r="E8469" t="s">
        <v>22</v>
      </c>
      <c r="F8469">
        <v>4.0999999999999996</v>
      </c>
      <c r="G8469" t="s">
        <v>668</v>
      </c>
      <c r="H8469">
        <v>7.3</v>
      </c>
      <c r="I8469" s="1">
        <v>43252</v>
      </c>
      <c r="J8469" t="s">
        <v>17423</v>
      </c>
      <c r="K8469">
        <v>24864</v>
      </c>
    </row>
    <row r="8470" spans="1:11" x14ac:dyDescent="0.35">
      <c r="A8470" t="s">
        <v>17424</v>
      </c>
      <c r="B8470" t="s">
        <v>174</v>
      </c>
      <c r="C8470" t="s">
        <v>13132</v>
      </c>
      <c r="D8470" t="s">
        <v>68</v>
      </c>
      <c r="E8470" t="s">
        <v>15</v>
      </c>
      <c r="G8470" t="s">
        <v>668</v>
      </c>
      <c r="I8470" s="1">
        <v>43252</v>
      </c>
      <c r="J8470" t="s">
        <v>17425</v>
      </c>
    </row>
    <row r="8471" spans="1:11" x14ac:dyDescent="0.35">
      <c r="A8471" t="s">
        <v>17426</v>
      </c>
      <c r="B8471" t="s">
        <v>174</v>
      </c>
      <c r="C8471" t="s">
        <v>7092</v>
      </c>
      <c r="D8471" t="s">
        <v>115</v>
      </c>
      <c r="E8471" t="s">
        <v>15</v>
      </c>
      <c r="F8471">
        <v>8</v>
      </c>
      <c r="G8471" t="s">
        <v>380</v>
      </c>
      <c r="H8471">
        <v>8.3000000000000007</v>
      </c>
      <c r="I8471" s="1">
        <v>43252</v>
      </c>
      <c r="J8471" t="s">
        <v>17427</v>
      </c>
      <c r="K8471">
        <v>2346</v>
      </c>
    </row>
    <row r="8472" spans="1:11" x14ac:dyDescent="0.35">
      <c r="A8472" t="s">
        <v>17428</v>
      </c>
      <c r="B8472" t="s">
        <v>191</v>
      </c>
      <c r="C8472" t="s">
        <v>20</v>
      </c>
      <c r="D8472" t="s">
        <v>87</v>
      </c>
      <c r="E8472" t="s">
        <v>22</v>
      </c>
      <c r="G8472" t="s">
        <v>37</v>
      </c>
      <c r="I8472" s="1">
        <v>43252</v>
      </c>
      <c r="J8472" t="s">
        <v>17429</v>
      </c>
    </row>
    <row r="8473" spans="1:11" x14ac:dyDescent="0.35">
      <c r="A8473" t="s">
        <v>17430</v>
      </c>
      <c r="B8473" t="s">
        <v>26</v>
      </c>
      <c r="C8473" t="s">
        <v>13152</v>
      </c>
      <c r="D8473" t="s">
        <v>17431</v>
      </c>
      <c r="E8473" t="s">
        <v>22</v>
      </c>
      <c r="F8473">
        <v>8.1</v>
      </c>
      <c r="G8473" t="s">
        <v>165</v>
      </c>
      <c r="H8473">
        <v>6.2</v>
      </c>
      <c r="I8473" s="1">
        <v>43252</v>
      </c>
      <c r="J8473" t="s">
        <v>17432</v>
      </c>
      <c r="K8473">
        <v>780</v>
      </c>
    </row>
    <row r="8474" spans="1:11" x14ac:dyDescent="0.35">
      <c r="A8474" t="s">
        <v>17433</v>
      </c>
      <c r="B8474" t="s">
        <v>19</v>
      </c>
      <c r="C8474" t="s">
        <v>7339</v>
      </c>
      <c r="D8474" t="s">
        <v>41</v>
      </c>
      <c r="E8474" t="s">
        <v>22</v>
      </c>
      <c r="F8474">
        <v>4.4000000000000004</v>
      </c>
      <c r="G8474" t="s">
        <v>464</v>
      </c>
      <c r="H8474">
        <v>7.6</v>
      </c>
      <c r="I8474" s="1">
        <v>43252</v>
      </c>
      <c r="J8474" t="s">
        <v>17434</v>
      </c>
      <c r="K8474">
        <v>17949</v>
      </c>
    </row>
    <row r="8475" spans="1:11" x14ac:dyDescent="0.35">
      <c r="A8475" t="s">
        <v>17435</v>
      </c>
      <c r="B8475" t="s">
        <v>174</v>
      </c>
      <c r="C8475" t="s">
        <v>7092</v>
      </c>
      <c r="D8475" t="s">
        <v>290</v>
      </c>
      <c r="E8475" t="s">
        <v>22</v>
      </c>
      <c r="F8475">
        <v>7.1</v>
      </c>
      <c r="G8475" t="s">
        <v>277</v>
      </c>
      <c r="H8475">
        <v>5</v>
      </c>
      <c r="I8475" s="1">
        <v>43252</v>
      </c>
      <c r="J8475" t="s">
        <v>17436</v>
      </c>
      <c r="K8475">
        <v>839</v>
      </c>
    </row>
    <row r="8476" spans="1:11" x14ac:dyDescent="0.35">
      <c r="A8476" t="s">
        <v>17437</v>
      </c>
      <c r="B8476" t="s">
        <v>67</v>
      </c>
      <c r="C8476" t="s">
        <v>20</v>
      </c>
      <c r="D8476" t="s">
        <v>21</v>
      </c>
      <c r="E8476" t="s">
        <v>22</v>
      </c>
      <c r="G8476" t="s">
        <v>337</v>
      </c>
      <c r="I8476" s="1">
        <v>43252</v>
      </c>
      <c r="J8476" t="s">
        <v>17438</v>
      </c>
    </row>
    <row r="8477" spans="1:11" x14ac:dyDescent="0.35">
      <c r="A8477" t="s">
        <v>17439</v>
      </c>
      <c r="B8477" t="s">
        <v>431</v>
      </c>
      <c r="C8477" t="s">
        <v>432</v>
      </c>
      <c r="D8477" t="s">
        <v>21</v>
      </c>
      <c r="E8477" t="s">
        <v>15</v>
      </c>
      <c r="F8477">
        <v>3.7</v>
      </c>
      <c r="G8477" t="s">
        <v>148</v>
      </c>
      <c r="H8477">
        <v>5.7</v>
      </c>
      <c r="I8477" s="1">
        <v>43251</v>
      </c>
      <c r="J8477" t="s">
        <v>17440</v>
      </c>
      <c r="K8477">
        <v>8242</v>
      </c>
    </row>
    <row r="8478" spans="1:11" x14ac:dyDescent="0.35">
      <c r="A8478" t="s">
        <v>17441</v>
      </c>
      <c r="B8478" t="s">
        <v>74</v>
      </c>
      <c r="C8478" t="s">
        <v>283</v>
      </c>
      <c r="D8478" t="s">
        <v>110</v>
      </c>
      <c r="E8478" t="s">
        <v>22</v>
      </c>
      <c r="F8478">
        <v>3.8</v>
      </c>
      <c r="G8478" t="s">
        <v>932</v>
      </c>
      <c r="H8478">
        <v>7.2</v>
      </c>
      <c r="I8478" s="1">
        <v>43251</v>
      </c>
      <c r="J8478" t="s">
        <v>17442</v>
      </c>
      <c r="K8478">
        <v>11975</v>
      </c>
    </row>
    <row r="8479" spans="1:11" x14ac:dyDescent="0.35">
      <c r="A8479" t="s">
        <v>17443</v>
      </c>
      <c r="B8479" t="s">
        <v>74</v>
      </c>
      <c r="C8479" t="s">
        <v>7120</v>
      </c>
      <c r="D8479" t="s">
        <v>110</v>
      </c>
      <c r="E8479" t="s">
        <v>22</v>
      </c>
      <c r="F8479">
        <v>7.4</v>
      </c>
      <c r="G8479" t="s">
        <v>932</v>
      </c>
      <c r="H8479">
        <v>6.6</v>
      </c>
      <c r="I8479" s="1">
        <v>43251</v>
      </c>
      <c r="J8479" t="s">
        <v>17444</v>
      </c>
      <c r="K8479">
        <v>704</v>
      </c>
    </row>
    <row r="8480" spans="1:11" x14ac:dyDescent="0.35">
      <c r="A8480" t="s">
        <v>17445</v>
      </c>
      <c r="B8480" t="s">
        <v>19</v>
      </c>
      <c r="C8480" t="s">
        <v>13198</v>
      </c>
      <c r="D8480" t="s">
        <v>194</v>
      </c>
      <c r="E8480" t="s">
        <v>22</v>
      </c>
      <c r="F8480">
        <v>7.6</v>
      </c>
      <c r="G8480" t="s">
        <v>111</v>
      </c>
      <c r="H8480">
        <v>7</v>
      </c>
      <c r="I8480" s="1">
        <v>43251</v>
      </c>
      <c r="J8480" t="s">
        <v>17446</v>
      </c>
      <c r="K8480">
        <v>1763</v>
      </c>
    </row>
    <row r="8481" spans="1:11" x14ac:dyDescent="0.35">
      <c r="A8481" t="s">
        <v>17447</v>
      </c>
      <c r="B8481" t="s">
        <v>74</v>
      </c>
      <c r="C8481" t="s">
        <v>7707</v>
      </c>
      <c r="D8481" t="s">
        <v>110</v>
      </c>
      <c r="E8481" t="s">
        <v>22</v>
      </c>
      <c r="F8481">
        <v>4.0999999999999996</v>
      </c>
      <c r="G8481" t="s">
        <v>932</v>
      </c>
      <c r="H8481">
        <v>7.6</v>
      </c>
      <c r="I8481" s="1">
        <v>43251</v>
      </c>
      <c r="J8481" t="s">
        <v>17448</v>
      </c>
      <c r="K8481">
        <v>29914</v>
      </c>
    </row>
    <row r="8482" spans="1:11" x14ac:dyDescent="0.35">
      <c r="A8482" t="s">
        <v>17449</v>
      </c>
      <c r="B8482" t="s">
        <v>26</v>
      </c>
      <c r="C8482" t="s">
        <v>9134</v>
      </c>
      <c r="D8482" t="s">
        <v>194</v>
      </c>
      <c r="E8482" t="s">
        <v>22</v>
      </c>
      <c r="F8482">
        <v>7</v>
      </c>
      <c r="G8482" t="s">
        <v>111</v>
      </c>
      <c r="H8482">
        <v>6.4</v>
      </c>
      <c r="I8482" s="1">
        <v>43251</v>
      </c>
      <c r="J8482" t="s">
        <v>17450</v>
      </c>
      <c r="K8482">
        <v>2158</v>
      </c>
    </row>
    <row r="8483" spans="1:11" x14ac:dyDescent="0.35">
      <c r="A8483" t="s">
        <v>17451</v>
      </c>
      <c r="B8483" t="s">
        <v>74</v>
      </c>
      <c r="C8483" t="s">
        <v>20</v>
      </c>
      <c r="D8483" t="s">
        <v>194</v>
      </c>
      <c r="E8483" t="s">
        <v>22</v>
      </c>
      <c r="F8483">
        <v>7.6</v>
      </c>
      <c r="G8483" t="s">
        <v>111</v>
      </c>
      <c r="H8483">
        <v>7.4</v>
      </c>
      <c r="I8483" s="1">
        <v>43251</v>
      </c>
      <c r="J8483" t="s">
        <v>17452</v>
      </c>
      <c r="K8483">
        <v>2447</v>
      </c>
    </row>
    <row r="8484" spans="1:11" x14ac:dyDescent="0.35">
      <c r="A8484" t="s">
        <v>17453</v>
      </c>
      <c r="B8484" t="s">
        <v>74</v>
      </c>
      <c r="C8484" t="s">
        <v>20</v>
      </c>
      <c r="D8484" t="s">
        <v>68</v>
      </c>
      <c r="E8484" t="s">
        <v>22</v>
      </c>
      <c r="F8484">
        <v>4.5999999999999996</v>
      </c>
      <c r="G8484" t="s">
        <v>293</v>
      </c>
      <c r="H8484">
        <v>7.1</v>
      </c>
      <c r="I8484" s="1">
        <v>43249</v>
      </c>
      <c r="J8484" t="s">
        <v>17454</v>
      </c>
      <c r="K8484">
        <v>9307</v>
      </c>
    </row>
    <row r="8485" spans="1:11" x14ac:dyDescent="0.35">
      <c r="A8485" t="s">
        <v>17455</v>
      </c>
      <c r="B8485" t="s">
        <v>26</v>
      </c>
      <c r="C8485" t="s">
        <v>219</v>
      </c>
      <c r="D8485" t="s">
        <v>21</v>
      </c>
      <c r="E8485" t="s">
        <v>22</v>
      </c>
      <c r="F8485">
        <v>3.5</v>
      </c>
      <c r="G8485" t="s">
        <v>1007</v>
      </c>
      <c r="H8485">
        <v>6.6</v>
      </c>
      <c r="I8485" s="1">
        <v>43248</v>
      </c>
      <c r="J8485" t="s">
        <v>17456</v>
      </c>
      <c r="K8485">
        <v>192493</v>
      </c>
    </row>
    <row r="8486" spans="1:11" x14ac:dyDescent="0.35">
      <c r="A8486" t="s">
        <v>17457</v>
      </c>
      <c r="B8486" t="s">
        <v>19</v>
      </c>
      <c r="C8486" t="s">
        <v>180</v>
      </c>
      <c r="D8486" t="s">
        <v>21</v>
      </c>
      <c r="E8486" t="s">
        <v>15</v>
      </c>
      <c r="F8486">
        <v>6.7</v>
      </c>
      <c r="G8486" t="s">
        <v>380</v>
      </c>
      <c r="H8486">
        <v>5.2</v>
      </c>
      <c r="I8486" s="1">
        <v>43247</v>
      </c>
      <c r="J8486" t="s">
        <v>17458</v>
      </c>
      <c r="K8486">
        <v>1794</v>
      </c>
    </row>
    <row r="8487" spans="1:11" x14ac:dyDescent="0.35">
      <c r="A8487" t="s">
        <v>17459</v>
      </c>
      <c r="B8487" t="s">
        <v>77</v>
      </c>
      <c r="C8487" t="s">
        <v>36</v>
      </c>
      <c r="D8487" t="s">
        <v>68</v>
      </c>
      <c r="E8487" t="s">
        <v>22</v>
      </c>
      <c r="F8487">
        <v>6.7</v>
      </c>
      <c r="G8487" t="s">
        <v>23</v>
      </c>
      <c r="H8487">
        <v>5.9</v>
      </c>
      <c r="I8487" s="1">
        <v>43246</v>
      </c>
      <c r="J8487" t="s">
        <v>17460</v>
      </c>
      <c r="K8487">
        <v>2431</v>
      </c>
    </row>
    <row r="8488" spans="1:11" x14ac:dyDescent="0.35">
      <c r="A8488" t="s">
        <v>17461</v>
      </c>
      <c r="B8488" t="s">
        <v>19</v>
      </c>
      <c r="C8488" t="s">
        <v>283</v>
      </c>
      <c r="D8488" t="s">
        <v>68</v>
      </c>
      <c r="E8488" t="s">
        <v>22</v>
      </c>
      <c r="F8488">
        <v>8.1</v>
      </c>
      <c r="G8488" t="s">
        <v>23</v>
      </c>
      <c r="H8488">
        <v>6.3</v>
      </c>
      <c r="I8488" s="1">
        <v>43245</v>
      </c>
      <c r="J8488" t="s">
        <v>17462</v>
      </c>
      <c r="K8488">
        <v>53</v>
      </c>
    </row>
    <row r="8489" spans="1:11" x14ac:dyDescent="0.35">
      <c r="A8489" t="s">
        <v>17463</v>
      </c>
      <c r="B8489" t="s">
        <v>19</v>
      </c>
      <c r="C8489" t="s">
        <v>7583</v>
      </c>
      <c r="D8489" t="s">
        <v>21</v>
      </c>
      <c r="E8489" t="s">
        <v>22</v>
      </c>
      <c r="F8489">
        <v>8.1999999999999993</v>
      </c>
      <c r="G8489" t="s">
        <v>293</v>
      </c>
      <c r="H8489">
        <v>7.1</v>
      </c>
      <c r="I8489" s="1">
        <v>43245</v>
      </c>
      <c r="J8489" t="s">
        <v>17464</v>
      </c>
      <c r="K8489">
        <v>2218</v>
      </c>
    </row>
    <row r="8490" spans="1:11" x14ac:dyDescent="0.35">
      <c r="A8490" t="s">
        <v>17465</v>
      </c>
      <c r="B8490" t="s">
        <v>19</v>
      </c>
      <c r="C8490" t="s">
        <v>283</v>
      </c>
      <c r="D8490" t="s">
        <v>835</v>
      </c>
      <c r="E8490" t="s">
        <v>22</v>
      </c>
      <c r="G8490" t="s">
        <v>37</v>
      </c>
      <c r="I8490" s="1">
        <v>43245</v>
      </c>
      <c r="J8490" t="s">
        <v>17466</v>
      </c>
    </row>
    <row r="8491" spans="1:11" x14ac:dyDescent="0.35">
      <c r="A8491" t="s">
        <v>17467</v>
      </c>
      <c r="B8491" t="s">
        <v>77</v>
      </c>
      <c r="C8491" t="s">
        <v>20</v>
      </c>
      <c r="D8491" t="s">
        <v>21</v>
      </c>
      <c r="E8491" t="s">
        <v>22</v>
      </c>
      <c r="F8491">
        <v>6.7</v>
      </c>
      <c r="G8491" t="s">
        <v>293</v>
      </c>
      <c r="H8491">
        <v>5.7</v>
      </c>
      <c r="I8491" s="1">
        <v>43245</v>
      </c>
      <c r="J8491" t="s">
        <v>17468</v>
      </c>
      <c r="K8491">
        <v>2240</v>
      </c>
    </row>
    <row r="8492" spans="1:11" x14ac:dyDescent="0.35">
      <c r="A8492" t="s">
        <v>17469</v>
      </c>
      <c r="B8492" t="s">
        <v>77</v>
      </c>
      <c r="C8492" t="s">
        <v>13814</v>
      </c>
      <c r="D8492" t="s">
        <v>21</v>
      </c>
      <c r="E8492" t="s">
        <v>22</v>
      </c>
      <c r="F8492">
        <v>1.7</v>
      </c>
      <c r="G8492" t="s">
        <v>1007</v>
      </c>
      <c r="H8492">
        <v>5.2</v>
      </c>
      <c r="I8492" s="1">
        <v>43244</v>
      </c>
      <c r="J8492" t="s">
        <v>17470</v>
      </c>
      <c r="K8492">
        <v>24377</v>
      </c>
    </row>
    <row r="8493" spans="1:11" x14ac:dyDescent="0.35">
      <c r="A8493" t="s">
        <v>17471</v>
      </c>
      <c r="B8493" t="s">
        <v>74</v>
      </c>
      <c r="C8493" t="s">
        <v>7078</v>
      </c>
      <c r="D8493" t="s">
        <v>21</v>
      </c>
      <c r="E8493" t="s">
        <v>22</v>
      </c>
      <c r="F8493">
        <v>3.4</v>
      </c>
      <c r="G8493" t="s">
        <v>601</v>
      </c>
      <c r="H8493">
        <v>6.7</v>
      </c>
      <c r="I8493" s="1">
        <v>43244</v>
      </c>
      <c r="J8493" t="s">
        <v>17472</v>
      </c>
      <c r="K8493">
        <v>31771</v>
      </c>
    </row>
    <row r="8494" spans="1:11" x14ac:dyDescent="0.35">
      <c r="A8494" t="s">
        <v>2471</v>
      </c>
      <c r="B8494" t="s">
        <v>26</v>
      </c>
      <c r="C8494" t="s">
        <v>20</v>
      </c>
      <c r="D8494" t="s">
        <v>21</v>
      </c>
      <c r="E8494" t="s">
        <v>22</v>
      </c>
      <c r="F8494">
        <v>4.3</v>
      </c>
      <c r="G8494" t="s">
        <v>1007</v>
      </c>
      <c r="H8494">
        <v>6.5</v>
      </c>
      <c r="I8494" s="1">
        <v>43242</v>
      </c>
      <c r="J8494" t="s">
        <v>17473</v>
      </c>
      <c r="K8494">
        <v>8137</v>
      </c>
    </row>
    <row r="8495" spans="1:11" x14ac:dyDescent="0.35">
      <c r="A8495" t="s">
        <v>17474</v>
      </c>
      <c r="B8495" t="s">
        <v>19</v>
      </c>
      <c r="C8495" t="s">
        <v>283</v>
      </c>
      <c r="D8495" t="s">
        <v>21</v>
      </c>
      <c r="E8495" t="s">
        <v>22</v>
      </c>
      <c r="F8495">
        <v>8.6</v>
      </c>
      <c r="G8495" t="s">
        <v>23</v>
      </c>
      <c r="H8495">
        <v>6.7</v>
      </c>
      <c r="I8495" s="1">
        <v>43242</v>
      </c>
      <c r="J8495" t="s">
        <v>17475</v>
      </c>
      <c r="K8495">
        <v>1116</v>
      </c>
    </row>
    <row r="8496" spans="1:11" x14ac:dyDescent="0.35">
      <c r="A8496" t="s">
        <v>17476</v>
      </c>
      <c r="B8496" t="s">
        <v>19</v>
      </c>
      <c r="C8496" t="s">
        <v>256</v>
      </c>
      <c r="D8496" t="s">
        <v>21</v>
      </c>
      <c r="E8496" t="s">
        <v>22</v>
      </c>
      <c r="F8496">
        <v>3.8</v>
      </c>
      <c r="G8496" t="s">
        <v>23</v>
      </c>
      <c r="H8496">
        <v>6</v>
      </c>
      <c r="I8496" s="1">
        <v>43239</v>
      </c>
      <c r="J8496" t="s">
        <v>17477</v>
      </c>
      <c r="K8496">
        <v>9081</v>
      </c>
    </row>
    <row r="8497" spans="1:11" x14ac:dyDescent="0.35">
      <c r="A8497" t="s">
        <v>17478</v>
      </c>
      <c r="B8497" t="s">
        <v>19</v>
      </c>
      <c r="C8497" t="s">
        <v>71</v>
      </c>
      <c r="D8497" t="s">
        <v>21</v>
      </c>
      <c r="E8497" t="s">
        <v>22</v>
      </c>
      <c r="F8497">
        <v>8.6999999999999993</v>
      </c>
      <c r="G8497" t="s">
        <v>293</v>
      </c>
      <c r="H8497">
        <v>5.6</v>
      </c>
      <c r="I8497" s="1">
        <v>43238</v>
      </c>
      <c r="J8497" t="s">
        <v>17479</v>
      </c>
      <c r="K8497">
        <v>490</v>
      </c>
    </row>
    <row r="8498" spans="1:11" x14ac:dyDescent="0.35">
      <c r="A8498" t="s">
        <v>3211</v>
      </c>
      <c r="B8498" t="s">
        <v>74</v>
      </c>
      <c r="C8498" t="s">
        <v>219</v>
      </c>
      <c r="D8498" t="s">
        <v>21</v>
      </c>
      <c r="E8498" t="s">
        <v>22</v>
      </c>
      <c r="G8498" t="s">
        <v>37</v>
      </c>
      <c r="I8498" s="1">
        <v>43238</v>
      </c>
      <c r="J8498" t="s">
        <v>17480</v>
      </c>
    </row>
    <row r="8499" spans="1:11" x14ac:dyDescent="0.35">
      <c r="A8499" t="s">
        <v>17481</v>
      </c>
      <c r="B8499" t="s">
        <v>19</v>
      </c>
      <c r="C8499" t="s">
        <v>17482</v>
      </c>
      <c r="D8499" t="s">
        <v>194</v>
      </c>
      <c r="E8499" t="s">
        <v>15</v>
      </c>
      <c r="F8499">
        <v>7.2</v>
      </c>
      <c r="G8499" t="s">
        <v>165</v>
      </c>
      <c r="H8499">
        <v>7.9</v>
      </c>
      <c r="I8499" s="1">
        <v>43238</v>
      </c>
      <c r="J8499" t="s">
        <v>17483</v>
      </c>
      <c r="K8499">
        <v>3434</v>
      </c>
    </row>
    <row r="8500" spans="1:11" x14ac:dyDescent="0.35">
      <c r="A8500" t="s">
        <v>17484</v>
      </c>
      <c r="B8500" t="s">
        <v>19</v>
      </c>
      <c r="C8500" t="s">
        <v>180</v>
      </c>
      <c r="D8500" t="s">
        <v>194</v>
      </c>
      <c r="E8500" t="s">
        <v>15</v>
      </c>
      <c r="F8500">
        <v>8.1999999999999993</v>
      </c>
      <c r="G8500" t="s">
        <v>668</v>
      </c>
      <c r="H8500">
        <v>7.3</v>
      </c>
      <c r="I8500" s="1">
        <v>43238</v>
      </c>
      <c r="J8500" t="s">
        <v>17485</v>
      </c>
      <c r="K8500">
        <v>886</v>
      </c>
    </row>
    <row r="8501" spans="1:11" x14ac:dyDescent="0.35">
      <c r="A8501" t="s">
        <v>17486</v>
      </c>
      <c r="B8501" t="s">
        <v>35</v>
      </c>
      <c r="C8501" t="s">
        <v>4274</v>
      </c>
      <c r="D8501" t="s">
        <v>97</v>
      </c>
      <c r="E8501" t="s">
        <v>15</v>
      </c>
      <c r="F8501">
        <v>6.5</v>
      </c>
      <c r="G8501" t="s">
        <v>98</v>
      </c>
      <c r="H8501">
        <v>7.2</v>
      </c>
      <c r="I8501" s="1">
        <v>43237</v>
      </c>
      <c r="J8501" t="s">
        <v>17487</v>
      </c>
      <c r="K8501">
        <v>4247</v>
      </c>
    </row>
    <row r="8502" spans="1:11" x14ac:dyDescent="0.35">
      <c r="A8502">
        <v>89</v>
      </c>
      <c r="B8502" t="s">
        <v>174</v>
      </c>
      <c r="C8502" t="s">
        <v>52</v>
      </c>
      <c r="D8502" t="s">
        <v>21</v>
      </c>
      <c r="E8502" t="s">
        <v>22</v>
      </c>
      <c r="F8502">
        <v>9.1</v>
      </c>
      <c r="G8502" t="s">
        <v>337</v>
      </c>
      <c r="H8502">
        <v>7.8</v>
      </c>
      <c r="I8502" s="1">
        <v>43236</v>
      </c>
      <c r="J8502" t="s">
        <v>17488</v>
      </c>
      <c r="K8502">
        <v>655</v>
      </c>
    </row>
    <row r="8503" spans="1:11" x14ac:dyDescent="0.35">
      <c r="A8503" t="s">
        <v>17489</v>
      </c>
      <c r="B8503" t="s">
        <v>26</v>
      </c>
      <c r="C8503" t="s">
        <v>13132</v>
      </c>
      <c r="D8503" t="s">
        <v>194</v>
      </c>
      <c r="E8503" t="s">
        <v>15</v>
      </c>
      <c r="F8503">
        <v>8</v>
      </c>
      <c r="G8503" t="s">
        <v>668</v>
      </c>
      <c r="H8503">
        <v>7.8</v>
      </c>
      <c r="I8503" s="1">
        <v>43236</v>
      </c>
      <c r="J8503" t="s">
        <v>17490</v>
      </c>
      <c r="K8503">
        <v>1818</v>
      </c>
    </row>
    <row r="8504" spans="1:11" x14ac:dyDescent="0.35">
      <c r="A8504" t="s">
        <v>17491</v>
      </c>
      <c r="B8504" t="s">
        <v>174</v>
      </c>
      <c r="C8504" t="s">
        <v>7168</v>
      </c>
      <c r="D8504" t="s">
        <v>21</v>
      </c>
      <c r="E8504" t="s">
        <v>22</v>
      </c>
      <c r="F8504">
        <v>8</v>
      </c>
      <c r="G8504" t="s">
        <v>277</v>
      </c>
      <c r="H8504">
        <v>6.2</v>
      </c>
      <c r="I8504" s="1">
        <v>43236</v>
      </c>
      <c r="J8504" t="s">
        <v>17492</v>
      </c>
      <c r="K8504">
        <v>151</v>
      </c>
    </row>
    <row r="8505" spans="1:11" x14ac:dyDescent="0.35">
      <c r="A8505" t="s">
        <v>17493</v>
      </c>
      <c r="B8505" t="s">
        <v>19</v>
      </c>
      <c r="C8505" t="s">
        <v>9764</v>
      </c>
      <c r="D8505" t="s">
        <v>194</v>
      </c>
      <c r="E8505" t="s">
        <v>15</v>
      </c>
      <c r="F8505">
        <v>7.9</v>
      </c>
      <c r="G8505" t="s">
        <v>668</v>
      </c>
      <c r="H8505">
        <v>7.9</v>
      </c>
      <c r="I8505" s="1">
        <v>43235</v>
      </c>
      <c r="J8505" t="s">
        <v>17494</v>
      </c>
      <c r="K8505">
        <v>2044</v>
      </c>
    </row>
    <row r="8506" spans="1:11" x14ac:dyDescent="0.35">
      <c r="A8506" t="s">
        <v>17495</v>
      </c>
      <c r="B8506" t="s">
        <v>19</v>
      </c>
      <c r="C8506" t="s">
        <v>20</v>
      </c>
      <c r="D8506" t="s">
        <v>1072</v>
      </c>
      <c r="E8506" t="s">
        <v>22</v>
      </c>
      <c r="F8506">
        <v>8.1999999999999993</v>
      </c>
      <c r="G8506" t="s">
        <v>277</v>
      </c>
      <c r="H8506">
        <v>6.8</v>
      </c>
      <c r="I8506" s="1">
        <v>43235</v>
      </c>
      <c r="J8506" t="s">
        <v>17496</v>
      </c>
      <c r="K8506">
        <v>340</v>
      </c>
    </row>
    <row r="8507" spans="1:11" x14ac:dyDescent="0.35">
      <c r="A8507" t="s">
        <v>17497</v>
      </c>
      <c r="B8507" t="s">
        <v>35</v>
      </c>
      <c r="C8507" t="s">
        <v>283</v>
      </c>
      <c r="D8507" t="s">
        <v>21</v>
      </c>
      <c r="E8507" t="s">
        <v>22</v>
      </c>
      <c r="F8507">
        <v>5.6</v>
      </c>
      <c r="G8507" t="s">
        <v>1337</v>
      </c>
      <c r="H8507">
        <v>6.1</v>
      </c>
      <c r="I8507" s="1">
        <v>43235</v>
      </c>
      <c r="J8507" t="s">
        <v>17498</v>
      </c>
      <c r="K8507">
        <v>5631</v>
      </c>
    </row>
    <row r="8508" spans="1:11" x14ac:dyDescent="0.35">
      <c r="A8508" t="s">
        <v>13480</v>
      </c>
      <c r="B8508" t="s">
        <v>19</v>
      </c>
      <c r="C8508" t="s">
        <v>355</v>
      </c>
      <c r="D8508" t="s">
        <v>194</v>
      </c>
      <c r="E8508" t="s">
        <v>15</v>
      </c>
      <c r="F8508">
        <v>7.9</v>
      </c>
      <c r="G8508" t="s">
        <v>148</v>
      </c>
      <c r="H8508">
        <v>8</v>
      </c>
      <c r="I8508" s="1">
        <v>43235</v>
      </c>
      <c r="J8508" t="s">
        <v>13481</v>
      </c>
      <c r="K8508">
        <v>2188</v>
      </c>
    </row>
    <row r="8509" spans="1:11" x14ac:dyDescent="0.35">
      <c r="A8509" t="s">
        <v>17499</v>
      </c>
      <c r="B8509" t="s">
        <v>74</v>
      </c>
      <c r="C8509" t="s">
        <v>20</v>
      </c>
      <c r="D8509" t="s">
        <v>102</v>
      </c>
      <c r="E8509" t="s">
        <v>22</v>
      </c>
      <c r="F8509">
        <v>4.8</v>
      </c>
      <c r="G8509" t="s">
        <v>277</v>
      </c>
      <c r="H8509">
        <v>5.3</v>
      </c>
      <c r="I8509" s="1">
        <v>43235</v>
      </c>
      <c r="J8509" t="s">
        <v>17500</v>
      </c>
      <c r="K8509">
        <v>4027</v>
      </c>
    </row>
    <row r="8510" spans="1:11" x14ac:dyDescent="0.35">
      <c r="A8510" t="s">
        <v>17501</v>
      </c>
      <c r="B8510" t="s">
        <v>19</v>
      </c>
      <c r="C8510" t="s">
        <v>283</v>
      </c>
      <c r="D8510" t="s">
        <v>693</v>
      </c>
      <c r="E8510" t="s">
        <v>22</v>
      </c>
      <c r="F8510">
        <v>7.7</v>
      </c>
      <c r="G8510" t="s">
        <v>277</v>
      </c>
      <c r="H8510">
        <v>7.1</v>
      </c>
      <c r="I8510" s="1">
        <v>43235</v>
      </c>
      <c r="J8510" t="s">
        <v>17502</v>
      </c>
      <c r="K8510">
        <v>1762</v>
      </c>
    </row>
    <row r="8511" spans="1:11" x14ac:dyDescent="0.35">
      <c r="A8511" t="s">
        <v>17503</v>
      </c>
      <c r="B8511" t="s">
        <v>19</v>
      </c>
      <c r="C8511" t="s">
        <v>13309</v>
      </c>
      <c r="D8511" t="s">
        <v>21</v>
      </c>
      <c r="E8511" t="s">
        <v>22</v>
      </c>
      <c r="F8511">
        <v>7.4</v>
      </c>
      <c r="G8511" t="s">
        <v>932</v>
      </c>
      <c r="H8511">
        <v>7.4</v>
      </c>
      <c r="I8511" s="1">
        <v>43233</v>
      </c>
      <c r="J8511" t="s">
        <v>17504</v>
      </c>
      <c r="K8511">
        <v>3951</v>
      </c>
    </row>
    <row r="8512" spans="1:11" x14ac:dyDescent="0.35">
      <c r="A8512" t="s">
        <v>17505</v>
      </c>
      <c r="B8512" t="s">
        <v>19</v>
      </c>
      <c r="C8512" t="s">
        <v>283</v>
      </c>
      <c r="D8512" t="s">
        <v>68</v>
      </c>
      <c r="E8512" t="s">
        <v>22</v>
      </c>
      <c r="F8512">
        <v>8.5</v>
      </c>
      <c r="G8512" t="s">
        <v>668</v>
      </c>
      <c r="H8512">
        <v>7.1</v>
      </c>
      <c r="I8512" s="1">
        <v>43232</v>
      </c>
      <c r="J8512" t="s">
        <v>17506</v>
      </c>
      <c r="K8512">
        <v>159</v>
      </c>
    </row>
    <row r="8513" spans="1:11" x14ac:dyDescent="0.35">
      <c r="A8513" t="s">
        <v>17507</v>
      </c>
      <c r="B8513" t="s">
        <v>19</v>
      </c>
      <c r="C8513" t="s">
        <v>283</v>
      </c>
      <c r="D8513" t="s">
        <v>21</v>
      </c>
      <c r="E8513" t="s">
        <v>22</v>
      </c>
      <c r="F8513">
        <v>7.9</v>
      </c>
      <c r="G8513" t="s">
        <v>277</v>
      </c>
      <c r="H8513">
        <v>5.5</v>
      </c>
      <c r="I8513" s="1">
        <v>43232</v>
      </c>
      <c r="J8513" t="s">
        <v>17508</v>
      </c>
      <c r="K8513">
        <v>585</v>
      </c>
    </row>
    <row r="8514" spans="1:11" x14ac:dyDescent="0.35">
      <c r="A8514" t="s">
        <v>17509</v>
      </c>
      <c r="B8514" t="s">
        <v>19</v>
      </c>
      <c r="C8514" t="s">
        <v>283</v>
      </c>
      <c r="D8514" t="s">
        <v>21</v>
      </c>
      <c r="E8514" t="s">
        <v>22</v>
      </c>
      <c r="F8514">
        <v>1.9</v>
      </c>
      <c r="G8514" t="s">
        <v>293</v>
      </c>
      <c r="H8514">
        <v>6</v>
      </c>
      <c r="I8514" s="1">
        <v>43231</v>
      </c>
      <c r="J8514" t="s">
        <v>17510</v>
      </c>
      <c r="K8514">
        <v>67328</v>
      </c>
    </row>
    <row r="8515" spans="1:11" x14ac:dyDescent="0.35">
      <c r="A8515" t="s">
        <v>17511</v>
      </c>
      <c r="B8515" t="s">
        <v>3472</v>
      </c>
      <c r="C8515" t="s">
        <v>867</v>
      </c>
      <c r="D8515" t="s">
        <v>21</v>
      </c>
      <c r="E8515" t="s">
        <v>15</v>
      </c>
      <c r="F8515">
        <v>8.6999999999999993</v>
      </c>
      <c r="G8515" t="s">
        <v>380</v>
      </c>
      <c r="H8515">
        <v>7.8</v>
      </c>
      <c r="I8515" s="1">
        <v>43231</v>
      </c>
      <c r="J8515" t="s">
        <v>17512</v>
      </c>
      <c r="K8515">
        <v>495</v>
      </c>
    </row>
    <row r="8516" spans="1:11" x14ac:dyDescent="0.35">
      <c r="A8516" t="s">
        <v>17513</v>
      </c>
      <c r="B8516" t="s">
        <v>67</v>
      </c>
      <c r="C8516" t="s">
        <v>616</v>
      </c>
      <c r="D8516" t="s">
        <v>87</v>
      </c>
      <c r="E8516" t="s">
        <v>15</v>
      </c>
      <c r="F8516">
        <v>8</v>
      </c>
      <c r="G8516" t="s">
        <v>601</v>
      </c>
      <c r="H8516">
        <v>6.6</v>
      </c>
      <c r="I8516" s="1">
        <v>43231</v>
      </c>
      <c r="J8516" t="s">
        <v>17514</v>
      </c>
      <c r="K8516">
        <v>524</v>
      </c>
    </row>
    <row r="8517" spans="1:11" x14ac:dyDescent="0.35">
      <c r="A8517" t="s">
        <v>17515</v>
      </c>
      <c r="B8517" t="s">
        <v>19</v>
      </c>
      <c r="C8517" t="s">
        <v>6436</v>
      </c>
      <c r="D8517" t="s">
        <v>290</v>
      </c>
      <c r="E8517" t="s">
        <v>22</v>
      </c>
      <c r="F8517">
        <v>3</v>
      </c>
      <c r="G8517" t="s">
        <v>1007</v>
      </c>
      <c r="H8517">
        <v>6</v>
      </c>
      <c r="I8517" s="1">
        <v>43231</v>
      </c>
      <c r="J8517" t="s">
        <v>17516</v>
      </c>
      <c r="K8517">
        <v>11756</v>
      </c>
    </row>
    <row r="8518" spans="1:11" x14ac:dyDescent="0.35">
      <c r="A8518" t="s">
        <v>17517</v>
      </c>
      <c r="B8518" t="s">
        <v>26</v>
      </c>
      <c r="C8518" t="s">
        <v>7100</v>
      </c>
      <c r="D8518" t="s">
        <v>21</v>
      </c>
      <c r="E8518" t="s">
        <v>15</v>
      </c>
      <c r="F8518">
        <v>7.9</v>
      </c>
      <c r="G8518" t="s">
        <v>380</v>
      </c>
      <c r="H8518">
        <v>6.6</v>
      </c>
      <c r="I8518" s="1">
        <v>43230</v>
      </c>
      <c r="J8518" t="s">
        <v>17518</v>
      </c>
      <c r="K8518">
        <v>746</v>
      </c>
    </row>
    <row r="8519" spans="1:11" x14ac:dyDescent="0.35">
      <c r="A8519" t="s">
        <v>16724</v>
      </c>
      <c r="B8519" t="s">
        <v>174</v>
      </c>
      <c r="C8519" t="s">
        <v>772</v>
      </c>
      <c r="D8519" t="s">
        <v>480</v>
      </c>
      <c r="E8519" t="s">
        <v>22</v>
      </c>
      <c r="F8519">
        <v>8.9</v>
      </c>
      <c r="G8519" t="s">
        <v>277</v>
      </c>
      <c r="H8519">
        <v>8</v>
      </c>
      <c r="I8519" s="1">
        <v>43230</v>
      </c>
      <c r="J8519" t="s">
        <v>17519</v>
      </c>
      <c r="K8519">
        <v>207</v>
      </c>
    </row>
    <row r="8520" spans="1:11" x14ac:dyDescent="0.35">
      <c r="A8520" t="s">
        <v>17520</v>
      </c>
      <c r="B8520" t="s">
        <v>121</v>
      </c>
      <c r="C8520" t="s">
        <v>13152</v>
      </c>
      <c r="D8520" t="s">
        <v>21</v>
      </c>
      <c r="E8520" t="s">
        <v>22</v>
      </c>
      <c r="F8520">
        <v>3</v>
      </c>
      <c r="G8520" t="s">
        <v>151</v>
      </c>
      <c r="H8520">
        <v>7.2</v>
      </c>
      <c r="I8520" s="1">
        <v>43230</v>
      </c>
      <c r="J8520" t="s">
        <v>17521</v>
      </c>
      <c r="K8520">
        <v>29992</v>
      </c>
    </row>
    <row r="8521" spans="1:11" x14ac:dyDescent="0.35">
      <c r="A8521" t="s">
        <v>17522</v>
      </c>
      <c r="B8521" t="s">
        <v>19</v>
      </c>
      <c r="C8521" t="s">
        <v>283</v>
      </c>
      <c r="D8521" t="s">
        <v>21</v>
      </c>
      <c r="E8521" t="s">
        <v>22</v>
      </c>
      <c r="F8521">
        <v>7</v>
      </c>
      <c r="G8521" t="s">
        <v>337</v>
      </c>
      <c r="H8521">
        <v>6.3</v>
      </c>
      <c r="I8521" s="1">
        <v>43229</v>
      </c>
      <c r="J8521" t="s">
        <v>17523</v>
      </c>
      <c r="K8521">
        <v>2256</v>
      </c>
    </row>
    <row r="8522" spans="1:11" x14ac:dyDescent="0.35">
      <c r="A8522" t="s">
        <v>17524</v>
      </c>
      <c r="B8522" t="s">
        <v>19</v>
      </c>
      <c r="C8522" t="s">
        <v>13309</v>
      </c>
      <c r="D8522" t="s">
        <v>21</v>
      </c>
      <c r="E8522" t="s">
        <v>22</v>
      </c>
      <c r="F8522">
        <v>8.6999999999999993</v>
      </c>
      <c r="G8522" t="s">
        <v>932</v>
      </c>
      <c r="H8522">
        <v>6.4</v>
      </c>
      <c r="I8522" s="1">
        <v>43228</v>
      </c>
      <c r="J8522" t="s">
        <v>17525</v>
      </c>
      <c r="K8522">
        <v>740</v>
      </c>
    </row>
    <row r="8523" spans="1:11" x14ac:dyDescent="0.35">
      <c r="A8523" t="s">
        <v>17526</v>
      </c>
      <c r="B8523" t="s">
        <v>174</v>
      </c>
      <c r="C8523" t="s">
        <v>13132</v>
      </c>
      <c r="D8523" t="s">
        <v>21</v>
      </c>
      <c r="E8523" t="s">
        <v>15</v>
      </c>
      <c r="F8523">
        <v>8.1</v>
      </c>
      <c r="G8523" t="s">
        <v>165</v>
      </c>
      <c r="H8523">
        <v>7.9</v>
      </c>
      <c r="I8523" s="1">
        <v>43228</v>
      </c>
      <c r="J8523" t="s">
        <v>17527</v>
      </c>
      <c r="K8523">
        <v>1662</v>
      </c>
    </row>
    <row r="8524" spans="1:11" x14ac:dyDescent="0.35">
      <c r="A8524" t="s">
        <v>17528</v>
      </c>
      <c r="B8524" t="s">
        <v>35</v>
      </c>
      <c r="C8524" t="s">
        <v>17529</v>
      </c>
      <c r="D8524" t="s">
        <v>97</v>
      </c>
      <c r="E8524" t="s">
        <v>22</v>
      </c>
      <c r="F8524">
        <v>6.9</v>
      </c>
      <c r="G8524" t="s">
        <v>98</v>
      </c>
      <c r="H8524">
        <v>7.6</v>
      </c>
      <c r="I8524" s="1">
        <v>43228</v>
      </c>
      <c r="J8524" t="s">
        <v>17530</v>
      </c>
      <c r="K8524">
        <v>3908</v>
      </c>
    </row>
    <row r="8525" spans="1:11" x14ac:dyDescent="0.35">
      <c r="A8525" t="s">
        <v>17531</v>
      </c>
      <c r="B8525" t="s">
        <v>241</v>
      </c>
      <c r="C8525" t="s">
        <v>219</v>
      </c>
      <c r="D8525" t="s">
        <v>21</v>
      </c>
      <c r="E8525" t="s">
        <v>22</v>
      </c>
      <c r="F8525">
        <v>3.3</v>
      </c>
      <c r="G8525" t="s">
        <v>165</v>
      </c>
      <c r="H8525">
        <v>6.5</v>
      </c>
      <c r="I8525" s="1">
        <v>43228</v>
      </c>
      <c r="J8525" t="s">
        <v>17532</v>
      </c>
      <c r="K8525">
        <v>113029</v>
      </c>
    </row>
    <row r="8526" spans="1:11" x14ac:dyDescent="0.35">
      <c r="A8526" t="s">
        <v>17533</v>
      </c>
      <c r="B8526" t="s">
        <v>174</v>
      </c>
      <c r="C8526" t="s">
        <v>17534</v>
      </c>
      <c r="D8526" t="s">
        <v>115</v>
      </c>
      <c r="E8526" t="s">
        <v>22</v>
      </c>
      <c r="F8526">
        <v>4.5</v>
      </c>
      <c r="G8526" t="s">
        <v>111</v>
      </c>
      <c r="H8526">
        <v>7.9</v>
      </c>
      <c r="I8526" s="1">
        <v>43225</v>
      </c>
      <c r="J8526" t="s">
        <v>17535</v>
      </c>
      <c r="K8526">
        <v>10898</v>
      </c>
    </row>
    <row r="8527" spans="1:11" x14ac:dyDescent="0.35">
      <c r="A8527" t="s">
        <v>17536</v>
      </c>
      <c r="B8527" t="s">
        <v>19</v>
      </c>
      <c r="C8527" t="s">
        <v>8172</v>
      </c>
      <c r="D8527" t="s">
        <v>21</v>
      </c>
      <c r="E8527" t="s">
        <v>22</v>
      </c>
      <c r="F8527">
        <v>7.1</v>
      </c>
      <c r="G8527" t="s">
        <v>154</v>
      </c>
      <c r="H8527">
        <v>4.4000000000000004</v>
      </c>
      <c r="I8527" s="1">
        <v>43225</v>
      </c>
      <c r="J8527" t="s">
        <v>17537</v>
      </c>
      <c r="K8527">
        <v>156</v>
      </c>
    </row>
    <row r="8528" spans="1:11" x14ac:dyDescent="0.35">
      <c r="A8528" t="s">
        <v>17538</v>
      </c>
      <c r="B8528" t="s">
        <v>19</v>
      </c>
      <c r="C8528" t="s">
        <v>7583</v>
      </c>
      <c r="D8528" t="s">
        <v>115</v>
      </c>
      <c r="E8528" t="s">
        <v>22</v>
      </c>
      <c r="F8528">
        <v>8</v>
      </c>
      <c r="G8528" t="s">
        <v>1259</v>
      </c>
      <c r="H8528">
        <v>6</v>
      </c>
      <c r="I8528" s="1">
        <v>43224</v>
      </c>
      <c r="J8528" t="s">
        <v>17539</v>
      </c>
      <c r="K8528">
        <v>67</v>
      </c>
    </row>
    <row r="8529" spans="1:11" x14ac:dyDescent="0.35">
      <c r="A8529" t="s">
        <v>17540</v>
      </c>
      <c r="B8529" t="s">
        <v>26</v>
      </c>
      <c r="C8529" t="s">
        <v>13320</v>
      </c>
      <c r="D8529" t="s">
        <v>21</v>
      </c>
      <c r="E8529" t="s">
        <v>22</v>
      </c>
      <c r="F8529">
        <v>3.2</v>
      </c>
      <c r="G8529" t="s">
        <v>337</v>
      </c>
      <c r="H8529">
        <v>6.8</v>
      </c>
      <c r="I8529" s="1">
        <v>43224</v>
      </c>
      <c r="J8529" t="s">
        <v>17541</v>
      </c>
      <c r="K8529">
        <v>11091</v>
      </c>
    </row>
    <row r="8530" spans="1:11" x14ac:dyDescent="0.35">
      <c r="A8530" t="s">
        <v>17542</v>
      </c>
      <c r="B8530" t="s">
        <v>241</v>
      </c>
      <c r="C8530" t="s">
        <v>219</v>
      </c>
      <c r="D8530" t="s">
        <v>21</v>
      </c>
      <c r="E8530" t="s">
        <v>22</v>
      </c>
      <c r="F8530">
        <v>5</v>
      </c>
      <c r="G8530" t="s">
        <v>23</v>
      </c>
      <c r="H8530">
        <v>4.2</v>
      </c>
      <c r="I8530" s="1">
        <v>43224</v>
      </c>
      <c r="J8530" t="s">
        <v>17543</v>
      </c>
      <c r="K8530">
        <v>2491</v>
      </c>
    </row>
    <row r="8531" spans="1:11" x14ac:dyDescent="0.35">
      <c r="A8531" t="s">
        <v>17544</v>
      </c>
      <c r="B8531" t="s">
        <v>74</v>
      </c>
      <c r="C8531" t="s">
        <v>4508</v>
      </c>
      <c r="D8531" t="s">
        <v>186</v>
      </c>
      <c r="E8531" t="s">
        <v>22</v>
      </c>
      <c r="F8531">
        <v>6.8</v>
      </c>
      <c r="G8531" t="s">
        <v>277</v>
      </c>
      <c r="H8531">
        <v>5.2</v>
      </c>
      <c r="I8531" s="1">
        <v>43224</v>
      </c>
      <c r="J8531" t="s">
        <v>17545</v>
      </c>
      <c r="K8531">
        <v>2736</v>
      </c>
    </row>
    <row r="8532" spans="1:11" x14ac:dyDescent="0.35">
      <c r="A8532" t="s">
        <v>17546</v>
      </c>
      <c r="B8532" t="s">
        <v>12</v>
      </c>
      <c r="C8532" t="s">
        <v>91</v>
      </c>
      <c r="D8532" t="s">
        <v>21</v>
      </c>
      <c r="E8532" t="s">
        <v>22</v>
      </c>
      <c r="F8532">
        <v>2.5</v>
      </c>
      <c r="G8532" t="s">
        <v>277</v>
      </c>
      <c r="H8532">
        <v>6.1</v>
      </c>
      <c r="I8532" s="1">
        <v>43224</v>
      </c>
      <c r="J8532" t="s">
        <v>17547</v>
      </c>
      <c r="K8532">
        <v>37849</v>
      </c>
    </row>
    <row r="8533" spans="1:11" x14ac:dyDescent="0.35">
      <c r="A8533" t="s">
        <v>17548</v>
      </c>
      <c r="B8533" t="s">
        <v>174</v>
      </c>
      <c r="C8533" t="s">
        <v>7092</v>
      </c>
      <c r="D8533" t="s">
        <v>21</v>
      </c>
      <c r="E8533" t="s">
        <v>22</v>
      </c>
      <c r="F8533">
        <v>7.7</v>
      </c>
      <c r="G8533" t="s">
        <v>293</v>
      </c>
      <c r="H8533">
        <v>7.1</v>
      </c>
      <c r="I8533" s="1">
        <v>43224</v>
      </c>
      <c r="J8533" t="s">
        <v>17549</v>
      </c>
      <c r="K8533">
        <v>1637</v>
      </c>
    </row>
    <row r="8534" spans="1:11" x14ac:dyDescent="0.35">
      <c r="A8534" t="s">
        <v>17550</v>
      </c>
      <c r="B8534" t="s">
        <v>26</v>
      </c>
      <c r="C8534" t="s">
        <v>579</v>
      </c>
      <c r="D8534" t="s">
        <v>386</v>
      </c>
      <c r="E8534" t="s">
        <v>15</v>
      </c>
      <c r="F8534">
        <v>3.1</v>
      </c>
      <c r="G8534" t="s">
        <v>380</v>
      </c>
      <c r="H8534">
        <v>6.3</v>
      </c>
      <c r="I8534" s="1">
        <v>43224</v>
      </c>
      <c r="J8534" t="s">
        <v>17551</v>
      </c>
      <c r="K8534">
        <v>30824</v>
      </c>
    </row>
    <row r="8535" spans="1:11" x14ac:dyDescent="0.35">
      <c r="A8535" t="s">
        <v>17552</v>
      </c>
      <c r="B8535" t="s">
        <v>80</v>
      </c>
      <c r="C8535" t="s">
        <v>87</v>
      </c>
      <c r="D8535" t="s">
        <v>21</v>
      </c>
      <c r="E8535" t="s">
        <v>15</v>
      </c>
      <c r="G8535" t="s">
        <v>380</v>
      </c>
      <c r="I8535" s="1">
        <v>43224</v>
      </c>
      <c r="J8535" t="s">
        <v>17553</v>
      </c>
    </row>
    <row r="8536" spans="1:11" x14ac:dyDescent="0.35">
      <c r="A8536" t="s">
        <v>17554</v>
      </c>
      <c r="B8536" t="s">
        <v>26</v>
      </c>
      <c r="C8536" t="s">
        <v>20</v>
      </c>
      <c r="D8536" t="s">
        <v>320</v>
      </c>
      <c r="E8536" t="s">
        <v>22</v>
      </c>
      <c r="F8536">
        <v>6.6</v>
      </c>
      <c r="G8536" t="s">
        <v>293</v>
      </c>
      <c r="H8536">
        <v>6</v>
      </c>
      <c r="I8536" s="1">
        <v>43224</v>
      </c>
      <c r="J8536" t="s">
        <v>17555</v>
      </c>
      <c r="K8536">
        <v>1356</v>
      </c>
    </row>
    <row r="8537" spans="1:11" x14ac:dyDescent="0.35">
      <c r="A8537" t="s">
        <v>17556</v>
      </c>
      <c r="B8537" t="s">
        <v>963</v>
      </c>
      <c r="C8537" t="s">
        <v>4855</v>
      </c>
      <c r="D8537" t="s">
        <v>21</v>
      </c>
      <c r="E8537" t="s">
        <v>15</v>
      </c>
      <c r="F8537">
        <v>8</v>
      </c>
      <c r="G8537" t="s">
        <v>380</v>
      </c>
      <c r="H8537">
        <v>6.3</v>
      </c>
      <c r="I8537" s="1">
        <v>43224</v>
      </c>
      <c r="J8537" t="s">
        <v>17557</v>
      </c>
      <c r="K8537">
        <v>207</v>
      </c>
    </row>
    <row r="8538" spans="1:11" x14ac:dyDescent="0.35">
      <c r="A8538" t="s">
        <v>17558</v>
      </c>
      <c r="B8538" t="s">
        <v>19</v>
      </c>
      <c r="C8538" t="s">
        <v>7026</v>
      </c>
      <c r="D8538" t="s">
        <v>115</v>
      </c>
      <c r="E8538" t="s">
        <v>22</v>
      </c>
      <c r="F8538">
        <v>6.7</v>
      </c>
      <c r="G8538" t="s">
        <v>165</v>
      </c>
      <c r="H8538">
        <v>5</v>
      </c>
      <c r="I8538" s="1">
        <v>43224</v>
      </c>
      <c r="J8538" t="s">
        <v>17559</v>
      </c>
      <c r="K8538">
        <v>485</v>
      </c>
    </row>
    <row r="8539" spans="1:11" x14ac:dyDescent="0.35">
      <c r="A8539" t="s">
        <v>17560</v>
      </c>
      <c r="B8539" t="s">
        <v>19</v>
      </c>
      <c r="C8539" t="s">
        <v>7231</v>
      </c>
      <c r="D8539" t="s">
        <v>68</v>
      </c>
      <c r="E8539" t="s">
        <v>22</v>
      </c>
      <c r="F8539">
        <v>5.9</v>
      </c>
      <c r="G8539" t="s">
        <v>277</v>
      </c>
      <c r="H8539">
        <v>6</v>
      </c>
      <c r="I8539" s="1">
        <v>43224</v>
      </c>
      <c r="J8539" t="s">
        <v>17561</v>
      </c>
      <c r="K8539">
        <v>2242</v>
      </c>
    </row>
    <row r="8540" spans="1:11" x14ac:dyDescent="0.35">
      <c r="A8540" t="s">
        <v>17562</v>
      </c>
      <c r="B8540" t="s">
        <v>19</v>
      </c>
      <c r="C8540" t="s">
        <v>7707</v>
      </c>
      <c r="D8540" t="s">
        <v>68</v>
      </c>
      <c r="E8540" t="s">
        <v>22</v>
      </c>
      <c r="F8540">
        <v>6.2</v>
      </c>
      <c r="G8540" t="s">
        <v>277</v>
      </c>
      <c r="H8540">
        <v>3.8</v>
      </c>
      <c r="I8540" s="1">
        <v>43224</v>
      </c>
      <c r="J8540" t="s">
        <v>17563</v>
      </c>
      <c r="K8540">
        <v>607</v>
      </c>
    </row>
    <row r="8541" spans="1:11" x14ac:dyDescent="0.35">
      <c r="A8541" t="s">
        <v>17564</v>
      </c>
      <c r="B8541" t="s">
        <v>19</v>
      </c>
      <c r="C8541" t="s">
        <v>20</v>
      </c>
      <c r="D8541" t="s">
        <v>68</v>
      </c>
      <c r="E8541" t="s">
        <v>22</v>
      </c>
      <c r="F8541">
        <v>7.4</v>
      </c>
      <c r="G8541" t="s">
        <v>277</v>
      </c>
      <c r="H8541">
        <v>5.6</v>
      </c>
      <c r="I8541" s="1">
        <v>43224</v>
      </c>
      <c r="J8541" t="s">
        <v>17565</v>
      </c>
      <c r="K8541">
        <v>819</v>
      </c>
    </row>
    <row r="8542" spans="1:11" x14ac:dyDescent="0.35">
      <c r="A8542" t="s">
        <v>17566</v>
      </c>
      <c r="B8542" t="s">
        <v>35</v>
      </c>
      <c r="C8542" t="s">
        <v>7686</v>
      </c>
      <c r="D8542" t="s">
        <v>21</v>
      </c>
      <c r="E8542" t="s">
        <v>15</v>
      </c>
      <c r="F8542">
        <v>8.1999999999999993</v>
      </c>
      <c r="G8542" t="s">
        <v>23</v>
      </c>
      <c r="H8542">
        <v>6.8</v>
      </c>
      <c r="I8542" s="1">
        <v>43223</v>
      </c>
      <c r="J8542" t="s">
        <v>17567</v>
      </c>
      <c r="K8542">
        <v>337</v>
      </c>
    </row>
    <row r="8543" spans="1:11" x14ac:dyDescent="0.35">
      <c r="A8543" t="s">
        <v>17568</v>
      </c>
      <c r="B8543" t="s">
        <v>121</v>
      </c>
      <c r="C8543" t="s">
        <v>7414</v>
      </c>
      <c r="D8543" t="s">
        <v>21</v>
      </c>
      <c r="E8543" t="s">
        <v>15</v>
      </c>
      <c r="F8543">
        <v>5.0999999999999996</v>
      </c>
      <c r="G8543" t="s">
        <v>148</v>
      </c>
      <c r="H8543">
        <v>8.1999999999999993</v>
      </c>
      <c r="I8543" s="1">
        <v>43223</v>
      </c>
      <c r="J8543" t="s">
        <v>17569</v>
      </c>
      <c r="K8543">
        <v>8073</v>
      </c>
    </row>
    <row r="8544" spans="1:11" x14ac:dyDescent="0.35">
      <c r="A8544" t="s">
        <v>17570</v>
      </c>
      <c r="B8544" t="s">
        <v>26</v>
      </c>
      <c r="C8544" t="s">
        <v>1438</v>
      </c>
      <c r="D8544" t="s">
        <v>21</v>
      </c>
      <c r="E8544" t="s">
        <v>22</v>
      </c>
      <c r="F8544">
        <v>5.6</v>
      </c>
      <c r="G8544" t="s">
        <v>277</v>
      </c>
      <c r="H8544">
        <v>4.7</v>
      </c>
      <c r="I8544" s="1">
        <v>43223</v>
      </c>
      <c r="J8544" t="s">
        <v>17571</v>
      </c>
      <c r="K8544">
        <v>2894</v>
      </c>
    </row>
    <row r="8545" spans="1:11" x14ac:dyDescent="0.35">
      <c r="A8545" t="s">
        <v>17572</v>
      </c>
      <c r="B8545" t="s">
        <v>19</v>
      </c>
      <c r="C8545" t="s">
        <v>7168</v>
      </c>
      <c r="D8545" t="s">
        <v>68</v>
      </c>
      <c r="E8545" t="s">
        <v>22</v>
      </c>
      <c r="F8545">
        <v>7.3</v>
      </c>
      <c r="G8545" t="s">
        <v>1259</v>
      </c>
      <c r="H8545">
        <v>4.8</v>
      </c>
      <c r="I8545" s="1">
        <v>43223</v>
      </c>
      <c r="J8545" t="s">
        <v>17573</v>
      </c>
      <c r="K8545">
        <v>193</v>
      </c>
    </row>
    <row r="8546" spans="1:11" x14ac:dyDescent="0.35">
      <c r="A8546" t="s">
        <v>17574</v>
      </c>
      <c r="B8546" t="s">
        <v>19</v>
      </c>
      <c r="C8546" t="s">
        <v>55</v>
      </c>
      <c r="D8546" t="s">
        <v>21</v>
      </c>
      <c r="E8546" t="s">
        <v>22</v>
      </c>
      <c r="F8546">
        <v>2.5</v>
      </c>
      <c r="G8546" t="s">
        <v>148</v>
      </c>
      <c r="H8546">
        <v>6.4</v>
      </c>
      <c r="I8546" s="1">
        <v>43223</v>
      </c>
      <c r="J8546" t="s">
        <v>17575</v>
      </c>
      <c r="K8546">
        <v>26173</v>
      </c>
    </row>
    <row r="8547" spans="1:11" x14ac:dyDescent="0.35">
      <c r="A8547" t="s">
        <v>17576</v>
      </c>
      <c r="B8547" t="s">
        <v>19</v>
      </c>
      <c r="C8547" t="s">
        <v>20</v>
      </c>
      <c r="D8547" t="s">
        <v>21</v>
      </c>
      <c r="E8547" t="s">
        <v>22</v>
      </c>
      <c r="F8547">
        <v>3.6</v>
      </c>
      <c r="G8547" t="s">
        <v>932</v>
      </c>
      <c r="H8547">
        <v>6.5</v>
      </c>
      <c r="I8547" s="1">
        <v>43222</v>
      </c>
      <c r="J8547" t="s">
        <v>17577</v>
      </c>
      <c r="K8547">
        <v>16078</v>
      </c>
    </row>
    <row r="8548" spans="1:11" x14ac:dyDescent="0.35">
      <c r="A8548" t="s">
        <v>17578</v>
      </c>
      <c r="B8548" t="s">
        <v>35</v>
      </c>
      <c r="C8548" t="s">
        <v>13241</v>
      </c>
      <c r="D8548" t="s">
        <v>97</v>
      </c>
      <c r="E8548" t="s">
        <v>15</v>
      </c>
      <c r="F8548">
        <v>8.4</v>
      </c>
      <c r="G8548" t="s">
        <v>98</v>
      </c>
      <c r="H8548">
        <v>8.5</v>
      </c>
      <c r="I8548" s="1">
        <v>43222</v>
      </c>
      <c r="J8548" t="s">
        <v>17579</v>
      </c>
      <c r="K8548">
        <v>1758</v>
      </c>
    </row>
    <row r="8549" spans="1:11" x14ac:dyDescent="0.35">
      <c r="A8549" t="s">
        <v>17580</v>
      </c>
      <c r="B8549" t="s">
        <v>74</v>
      </c>
      <c r="C8549" t="s">
        <v>101</v>
      </c>
      <c r="D8549" t="s">
        <v>17581</v>
      </c>
      <c r="E8549" t="s">
        <v>22</v>
      </c>
      <c r="F8549">
        <v>7.3</v>
      </c>
      <c r="G8549" t="s">
        <v>277</v>
      </c>
      <c r="H8549">
        <v>5.4</v>
      </c>
      <c r="I8549" s="1">
        <v>43222</v>
      </c>
      <c r="J8549" t="s">
        <v>17582</v>
      </c>
      <c r="K8549">
        <v>1258</v>
      </c>
    </row>
    <row r="8550" spans="1:11" x14ac:dyDescent="0.35">
      <c r="A8550" t="s">
        <v>17583</v>
      </c>
      <c r="B8550" t="s">
        <v>19</v>
      </c>
      <c r="C8550" t="s">
        <v>283</v>
      </c>
      <c r="D8550" t="s">
        <v>21</v>
      </c>
      <c r="E8550" t="s">
        <v>22</v>
      </c>
      <c r="F8550">
        <v>6.4</v>
      </c>
      <c r="G8550" t="s">
        <v>277</v>
      </c>
      <c r="H8550">
        <v>8</v>
      </c>
      <c r="I8550" s="1">
        <v>43221</v>
      </c>
      <c r="J8550" t="s">
        <v>17584</v>
      </c>
      <c r="K8550">
        <v>6273</v>
      </c>
    </row>
    <row r="8551" spans="1:11" x14ac:dyDescent="0.35">
      <c r="A8551" t="s">
        <v>17585</v>
      </c>
      <c r="B8551" t="s">
        <v>74</v>
      </c>
      <c r="C8551" t="s">
        <v>7458</v>
      </c>
      <c r="D8551" t="s">
        <v>21</v>
      </c>
      <c r="E8551" t="s">
        <v>22</v>
      </c>
      <c r="F8551">
        <v>4.8</v>
      </c>
      <c r="G8551" t="s">
        <v>337</v>
      </c>
      <c r="H8551">
        <v>5</v>
      </c>
      <c r="I8551" s="1">
        <v>43221</v>
      </c>
      <c r="J8551" t="s">
        <v>17586</v>
      </c>
      <c r="K8551">
        <v>4961</v>
      </c>
    </row>
    <row r="8552" spans="1:11" x14ac:dyDescent="0.35">
      <c r="A8552" t="s">
        <v>17587</v>
      </c>
      <c r="B8552" t="s">
        <v>26</v>
      </c>
      <c r="C8552" t="s">
        <v>20</v>
      </c>
      <c r="D8552" t="s">
        <v>21</v>
      </c>
      <c r="E8552" t="s">
        <v>22</v>
      </c>
      <c r="F8552">
        <v>6.2</v>
      </c>
      <c r="G8552" t="s">
        <v>148</v>
      </c>
      <c r="H8552">
        <v>4</v>
      </c>
      <c r="I8552" s="1">
        <v>43221</v>
      </c>
      <c r="J8552" t="s">
        <v>17588</v>
      </c>
      <c r="K8552">
        <v>1460</v>
      </c>
    </row>
    <row r="8553" spans="1:11" x14ac:dyDescent="0.35">
      <c r="A8553" t="s">
        <v>17589</v>
      </c>
      <c r="B8553" t="s">
        <v>241</v>
      </c>
      <c r="C8553" t="s">
        <v>2584</v>
      </c>
      <c r="D8553" t="s">
        <v>21</v>
      </c>
      <c r="E8553" t="s">
        <v>22</v>
      </c>
      <c r="F8553">
        <v>5.3</v>
      </c>
      <c r="G8553" t="s">
        <v>337</v>
      </c>
      <c r="H8553">
        <v>5.8</v>
      </c>
      <c r="I8553" s="1">
        <v>43221</v>
      </c>
      <c r="J8553" t="s">
        <v>17590</v>
      </c>
      <c r="K8553">
        <v>5235</v>
      </c>
    </row>
    <row r="8554" spans="1:11" x14ac:dyDescent="0.35">
      <c r="A8554" t="s">
        <v>17591</v>
      </c>
      <c r="B8554" t="s">
        <v>26</v>
      </c>
      <c r="C8554" t="s">
        <v>2786</v>
      </c>
      <c r="D8554" t="s">
        <v>1330</v>
      </c>
      <c r="E8554" t="s">
        <v>22</v>
      </c>
      <c r="F8554">
        <v>8.3000000000000007</v>
      </c>
      <c r="G8554" t="s">
        <v>23</v>
      </c>
      <c r="H8554">
        <v>7.2</v>
      </c>
      <c r="I8554" s="1">
        <v>43221</v>
      </c>
      <c r="J8554" t="s">
        <v>17592</v>
      </c>
      <c r="K8554">
        <v>682</v>
      </c>
    </row>
    <row r="8555" spans="1:11" x14ac:dyDescent="0.35">
      <c r="A8555" t="s">
        <v>1466</v>
      </c>
      <c r="B8555" t="s">
        <v>19</v>
      </c>
      <c r="C8555" t="s">
        <v>283</v>
      </c>
      <c r="D8555" t="s">
        <v>68</v>
      </c>
      <c r="E8555" t="s">
        <v>22</v>
      </c>
      <c r="F8555">
        <v>3.8</v>
      </c>
      <c r="G8555" t="s">
        <v>380</v>
      </c>
      <c r="H8555">
        <v>6.9</v>
      </c>
      <c r="I8555" s="1">
        <v>43221</v>
      </c>
      <c r="J8555" t="s">
        <v>17593</v>
      </c>
      <c r="K8555">
        <v>12295</v>
      </c>
    </row>
    <row r="8556" spans="1:11" x14ac:dyDescent="0.35">
      <c r="A8556" t="s">
        <v>17594</v>
      </c>
      <c r="B8556" t="s">
        <v>26</v>
      </c>
      <c r="C8556" t="s">
        <v>20</v>
      </c>
      <c r="D8556" t="s">
        <v>21</v>
      </c>
      <c r="E8556" t="s">
        <v>22</v>
      </c>
      <c r="F8556">
        <v>3.3</v>
      </c>
      <c r="G8556" t="s">
        <v>165</v>
      </c>
      <c r="H8556">
        <v>7.1</v>
      </c>
      <c r="I8556" s="1">
        <v>43221</v>
      </c>
      <c r="J8556" t="s">
        <v>17595</v>
      </c>
      <c r="K8556">
        <v>14426</v>
      </c>
    </row>
    <row r="8557" spans="1:11" x14ac:dyDescent="0.35">
      <c r="A8557" t="s">
        <v>17596</v>
      </c>
      <c r="B8557" t="s">
        <v>74</v>
      </c>
      <c r="C8557" t="s">
        <v>13132</v>
      </c>
      <c r="D8557" t="s">
        <v>14</v>
      </c>
      <c r="E8557" t="s">
        <v>15</v>
      </c>
      <c r="F8557">
        <v>5</v>
      </c>
      <c r="G8557" t="s">
        <v>1010</v>
      </c>
      <c r="H8557">
        <v>8.4</v>
      </c>
      <c r="I8557" s="1">
        <v>43221</v>
      </c>
      <c r="J8557" t="s">
        <v>17597</v>
      </c>
      <c r="K8557">
        <v>8376</v>
      </c>
    </row>
    <row r="8558" spans="1:11" x14ac:dyDescent="0.35">
      <c r="A8558" t="s">
        <v>11737</v>
      </c>
      <c r="B8558" t="s">
        <v>26</v>
      </c>
      <c r="C8558" t="s">
        <v>344</v>
      </c>
      <c r="D8558" t="s">
        <v>21</v>
      </c>
      <c r="E8558" t="s">
        <v>22</v>
      </c>
      <c r="F8558">
        <v>7.5</v>
      </c>
      <c r="G8558" t="s">
        <v>1010</v>
      </c>
      <c r="H8558">
        <v>6.9</v>
      </c>
      <c r="I8558" s="1">
        <v>43221</v>
      </c>
      <c r="J8558" t="s">
        <v>17598</v>
      </c>
      <c r="K8558">
        <v>1865</v>
      </c>
    </row>
    <row r="8559" spans="1:11" x14ac:dyDescent="0.35">
      <c r="A8559" t="s">
        <v>17599</v>
      </c>
      <c r="B8559" t="s">
        <v>74</v>
      </c>
      <c r="C8559" t="s">
        <v>13152</v>
      </c>
      <c r="D8559" t="s">
        <v>21</v>
      </c>
      <c r="E8559" t="s">
        <v>22</v>
      </c>
      <c r="F8559">
        <v>5.8</v>
      </c>
      <c r="G8559" t="s">
        <v>165</v>
      </c>
      <c r="H8559">
        <v>5.8</v>
      </c>
      <c r="I8559" s="1">
        <v>43221</v>
      </c>
      <c r="J8559" t="s">
        <v>17600</v>
      </c>
      <c r="K8559">
        <v>4698</v>
      </c>
    </row>
    <row r="8560" spans="1:11" x14ac:dyDescent="0.35">
      <c r="A8560" t="s">
        <v>17601</v>
      </c>
      <c r="B8560" t="s">
        <v>35</v>
      </c>
      <c r="C8560" t="s">
        <v>13241</v>
      </c>
      <c r="D8560" t="s">
        <v>97</v>
      </c>
      <c r="E8560" t="s">
        <v>15</v>
      </c>
      <c r="F8560">
        <v>3.8</v>
      </c>
      <c r="G8560" t="s">
        <v>111</v>
      </c>
      <c r="H8560">
        <v>7.6</v>
      </c>
      <c r="I8560" s="1">
        <v>43221</v>
      </c>
      <c r="J8560" t="s">
        <v>17602</v>
      </c>
      <c r="K8560">
        <v>11217</v>
      </c>
    </row>
    <row r="8561" spans="1:11" x14ac:dyDescent="0.35">
      <c r="A8561" t="s">
        <v>17603</v>
      </c>
      <c r="B8561" t="s">
        <v>19</v>
      </c>
      <c r="C8561" t="s">
        <v>2833</v>
      </c>
      <c r="D8561" t="s">
        <v>21</v>
      </c>
      <c r="E8561" t="s">
        <v>22</v>
      </c>
      <c r="F8561">
        <v>3.3</v>
      </c>
      <c r="G8561" t="s">
        <v>660</v>
      </c>
      <c r="H8561">
        <v>5.0999999999999996</v>
      </c>
      <c r="I8561" s="1">
        <v>43221</v>
      </c>
      <c r="J8561" t="s">
        <v>17604</v>
      </c>
      <c r="K8561">
        <v>6527</v>
      </c>
    </row>
    <row r="8562" spans="1:11" x14ac:dyDescent="0.35">
      <c r="A8562" t="s">
        <v>17605</v>
      </c>
      <c r="B8562" t="s">
        <v>12</v>
      </c>
      <c r="C8562" t="s">
        <v>7339</v>
      </c>
      <c r="D8562" t="s">
        <v>21</v>
      </c>
      <c r="E8562" t="s">
        <v>22</v>
      </c>
      <c r="F8562">
        <v>3.4</v>
      </c>
      <c r="G8562" t="s">
        <v>148</v>
      </c>
      <c r="H8562">
        <v>7.6</v>
      </c>
      <c r="I8562" s="1">
        <v>43221</v>
      </c>
      <c r="J8562" t="s">
        <v>17606</v>
      </c>
      <c r="K8562">
        <v>172474</v>
      </c>
    </row>
    <row r="8563" spans="1:11" x14ac:dyDescent="0.35">
      <c r="A8563" t="s">
        <v>17607</v>
      </c>
      <c r="B8563" t="s">
        <v>241</v>
      </c>
      <c r="C8563" t="s">
        <v>13152</v>
      </c>
      <c r="D8563" t="s">
        <v>21</v>
      </c>
      <c r="E8563" t="s">
        <v>22</v>
      </c>
      <c r="F8563">
        <v>2.6</v>
      </c>
      <c r="G8563" t="s">
        <v>98</v>
      </c>
      <c r="H8563">
        <v>5.7</v>
      </c>
      <c r="I8563" s="1">
        <v>43221</v>
      </c>
      <c r="J8563" t="s">
        <v>17608</v>
      </c>
      <c r="K8563">
        <v>15869</v>
      </c>
    </row>
    <row r="8564" spans="1:11" x14ac:dyDescent="0.35">
      <c r="A8564" t="s">
        <v>17609</v>
      </c>
      <c r="B8564" t="s">
        <v>12</v>
      </c>
      <c r="C8564" t="s">
        <v>9134</v>
      </c>
      <c r="D8564" t="s">
        <v>194</v>
      </c>
      <c r="E8564" t="s">
        <v>22</v>
      </c>
      <c r="F8564">
        <v>7.8</v>
      </c>
      <c r="G8564" t="s">
        <v>111</v>
      </c>
      <c r="H8564">
        <v>6</v>
      </c>
      <c r="I8564" s="1">
        <v>43221</v>
      </c>
      <c r="J8564" t="s">
        <v>17610</v>
      </c>
      <c r="K8564">
        <v>472</v>
      </c>
    </row>
    <row r="8565" spans="1:11" x14ac:dyDescent="0.35">
      <c r="A8565" t="s">
        <v>17611</v>
      </c>
      <c r="B8565" t="s">
        <v>191</v>
      </c>
      <c r="C8565" t="s">
        <v>3308</v>
      </c>
      <c r="D8565" t="s">
        <v>97</v>
      </c>
      <c r="E8565" t="s">
        <v>22</v>
      </c>
      <c r="F8565">
        <v>7.3</v>
      </c>
      <c r="G8565" t="s">
        <v>98</v>
      </c>
      <c r="H8565">
        <v>4.7</v>
      </c>
      <c r="I8565" s="1">
        <v>43221</v>
      </c>
      <c r="J8565" t="s">
        <v>17612</v>
      </c>
      <c r="K8565">
        <v>44</v>
      </c>
    </row>
    <row r="8566" spans="1:11" x14ac:dyDescent="0.35">
      <c r="A8566" t="s">
        <v>17613</v>
      </c>
      <c r="B8566" t="s">
        <v>19</v>
      </c>
      <c r="C8566" t="s">
        <v>7707</v>
      </c>
      <c r="D8566" t="s">
        <v>68</v>
      </c>
      <c r="E8566" t="s">
        <v>22</v>
      </c>
      <c r="F8566">
        <v>3.3</v>
      </c>
      <c r="G8566" t="s">
        <v>277</v>
      </c>
      <c r="H8566">
        <v>6.8</v>
      </c>
      <c r="I8566" s="1">
        <v>43221</v>
      </c>
      <c r="J8566" t="s">
        <v>17614</v>
      </c>
      <c r="K8566">
        <v>14394</v>
      </c>
    </row>
    <row r="8567" spans="1:11" x14ac:dyDescent="0.35">
      <c r="A8567" t="s">
        <v>17615</v>
      </c>
      <c r="B8567" t="s">
        <v>90</v>
      </c>
      <c r="C8567" t="s">
        <v>847</v>
      </c>
      <c r="D8567" t="s">
        <v>87</v>
      </c>
      <c r="E8567" t="s">
        <v>15</v>
      </c>
      <c r="F8567">
        <v>7.4</v>
      </c>
      <c r="G8567" t="s">
        <v>277</v>
      </c>
      <c r="H8567">
        <v>4.9000000000000004</v>
      </c>
      <c r="I8567" s="1">
        <v>43221</v>
      </c>
      <c r="J8567" t="s">
        <v>17616</v>
      </c>
      <c r="K8567">
        <v>58</v>
      </c>
    </row>
    <row r="8568" spans="1:11" x14ac:dyDescent="0.35">
      <c r="A8568" t="s">
        <v>17617</v>
      </c>
      <c r="B8568" t="s">
        <v>26</v>
      </c>
      <c r="C8568" t="s">
        <v>13152</v>
      </c>
      <c r="D8568" t="s">
        <v>450</v>
      </c>
      <c r="E8568" t="s">
        <v>22</v>
      </c>
      <c r="F8568">
        <v>9.1</v>
      </c>
      <c r="G8568" t="s">
        <v>277</v>
      </c>
      <c r="H8568">
        <v>8.3000000000000007</v>
      </c>
      <c r="I8568" s="1">
        <v>43221</v>
      </c>
      <c r="J8568" t="s">
        <v>17618</v>
      </c>
      <c r="K8568">
        <v>65</v>
      </c>
    </row>
    <row r="8569" spans="1:11" x14ac:dyDescent="0.35">
      <c r="A8569" t="s">
        <v>17619</v>
      </c>
      <c r="B8569" t="s">
        <v>12</v>
      </c>
      <c r="C8569" t="s">
        <v>27</v>
      </c>
      <c r="D8569" t="s">
        <v>102</v>
      </c>
      <c r="E8569" t="s">
        <v>22</v>
      </c>
      <c r="F8569">
        <v>7.9</v>
      </c>
      <c r="G8569" t="s">
        <v>277</v>
      </c>
      <c r="H8569">
        <v>6.5</v>
      </c>
      <c r="I8569" s="1">
        <v>43221</v>
      </c>
      <c r="J8569" t="s">
        <v>17620</v>
      </c>
      <c r="K8569">
        <v>1746</v>
      </c>
    </row>
    <row r="8570" spans="1:11" x14ac:dyDescent="0.35">
      <c r="A8570" t="s">
        <v>17621</v>
      </c>
      <c r="B8570" t="s">
        <v>19</v>
      </c>
      <c r="C8570" t="s">
        <v>13152</v>
      </c>
      <c r="D8570" t="s">
        <v>3171</v>
      </c>
      <c r="E8570" t="s">
        <v>22</v>
      </c>
      <c r="F8570">
        <v>8.5</v>
      </c>
      <c r="G8570" t="s">
        <v>464</v>
      </c>
      <c r="H8570">
        <v>8.4</v>
      </c>
      <c r="I8570" s="1">
        <v>43221</v>
      </c>
      <c r="J8570" t="s">
        <v>17622</v>
      </c>
      <c r="K8570">
        <v>1435</v>
      </c>
    </row>
    <row r="8571" spans="1:11" x14ac:dyDescent="0.35">
      <c r="A8571" t="s">
        <v>17623</v>
      </c>
      <c r="B8571" t="s">
        <v>19</v>
      </c>
      <c r="C8571" t="s">
        <v>64</v>
      </c>
      <c r="D8571" t="s">
        <v>21</v>
      </c>
      <c r="E8571" t="s">
        <v>22</v>
      </c>
      <c r="F8571">
        <v>1</v>
      </c>
      <c r="G8571" t="s">
        <v>32</v>
      </c>
      <c r="H8571">
        <v>3.6</v>
      </c>
      <c r="I8571" s="1">
        <v>43221</v>
      </c>
      <c r="J8571" t="s">
        <v>17624</v>
      </c>
      <c r="K8571">
        <v>15788</v>
      </c>
    </row>
    <row r="8572" spans="1:11" x14ac:dyDescent="0.35">
      <c r="A8572" t="s">
        <v>17625</v>
      </c>
      <c r="B8572" t="s">
        <v>67</v>
      </c>
      <c r="C8572" t="s">
        <v>7686</v>
      </c>
      <c r="D8572" t="s">
        <v>87</v>
      </c>
      <c r="E8572" t="s">
        <v>22</v>
      </c>
      <c r="F8572">
        <v>8.8000000000000007</v>
      </c>
      <c r="G8572" t="s">
        <v>277</v>
      </c>
      <c r="H8572">
        <v>7.7</v>
      </c>
      <c r="I8572" s="1">
        <v>43221</v>
      </c>
      <c r="J8572" t="s">
        <v>17626</v>
      </c>
      <c r="K8572">
        <v>7</v>
      </c>
    </row>
    <row r="8573" spans="1:11" x14ac:dyDescent="0.35">
      <c r="A8573" t="s">
        <v>17627</v>
      </c>
      <c r="B8573" t="s">
        <v>26</v>
      </c>
      <c r="C8573" t="s">
        <v>20</v>
      </c>
      <c r="D8573" t="s">
        <v>102</v>
      </c>
      <c r="E8573" t="s">
        <v>22</v>
      </c>
      <c r="F8573">
        <v>7.8</v>
      </c>
      <c r="G8573" t="s">
        <v>277</v>
      </c>
      <c r="H8573">
        <v>7.2</v>
      </c>
      <c r="I8573" s="1">
        <v>43221</v>
      </c>
      <c r="J8573" t="s">
        <v>17628</v>
      </c>
      <c r="K8573">
        <v>1652</v>
      </c>
    </row>
    <row r="8574" spans="1:11" x14ac:dyDescent="0.35">
      <c r="A8574" t="s">
        <v>17629</v>
      </c>
      <c r="B8574" t="s">
        <v>26</v>
      </c>
      <c r="C8574" t="s">
        <v>36</v>
      </c>
      <c r="D8574" t="s">
        <v>102</v>
      </c>
      <c r="E8574" t="s">
        <v>22</v>
      </c>
      <c r="F8574">
        <v>7.9</v>
      </c>
      <c r="G8574" t="s">
        <v>277</v>
      </c>
      <c r="H8574">
        <v>6.9</v>
      </c>
      <c r="I8574" s="1">
        <v>43221</v>
      </c>
      <c r="J8574" t="s">
        <v>17630</v>
      </c>
      <c r="K8574">
        <v>896</v>
      </c>
    </row>
    <row r="8575" spans="1:11" x14ac:dyDescent="0.35">
      <c r="A8575" t="s">
        <v>17631</v>
      </c>
      <c r="B8575" t="s">
        <v>74</v>
      </c>
      <c r="C8575" t="s">
        <v>101</v>
      </c>
      <c r="D8575" t="s">
        <v>21</v>
      </c>
      <c r="E8575" t="s">
        <v>22</v>
      </c>
      <c r="F8575">
        <v>5.3</v>
      </c>
      <c r="G8575" t="s">
        <v>277</v>
      </c>
      <c r="H8575">
        <v>5.8</v>
      </c>
      <c r="I8575" s="1">
        <v>43221</v>
      </c>
      <c r="J8575" t="s">
        <v>17632</v>
      </c>
      <c r="K8575">
        <v>3827</v>
      </c>
    </row>
    <row r="8576" spans="1:11" x14ac:dyDescent="0.35">
      <c r="A8576" t="s">
        <v>17633</v>
      </c>
      <c r="B8576" t="s">
        <v>74</v>
      </c>
      <c r="C8576" t="s">
        <v>8139</v>
      </c>
      <c r="D8576" t="s">
        <v>693</v>
      </c>
      <c r="E8576" t="s">
        <v>22</v>
      </c>
      <c r="F8576">
        <v>7</v>
      </c>
      <c r="G8576" t="s">
        <v>277</v>
      </c>
      <c r="H8576">
        <v>6.5</v>
      </c>
      <c r="I8576" s="1">
        <v>43221</v>
      </c>
      <c r="J8576" t="s">
        <v>17634</v>
      </c>
      <c r="K8576">
        <v>2566</v>
      </c>
    </row>
    <row r="8577" spans="1:11" x14ac:dyDescent="0.35">
      <c r="A8577" t="s">
        <v>17635</v>
      </c>
      <c r="B8577" t="s">
        <v>586</v>
      </c>
      <c r="C8577" t="s">
        <v>1249</v>
      </c>
      <c r="D8577" t="s">
        <v>21</v>
      </c>
      <c r="E8577" t="s">
        <v>22</v>
      </c>
      <c r="F8577">
        <v>6</v>
      </c>
      <c r="G8577" t="s">
        <v>277</v>
      </c>
      <c r="H8577">
        <v>4.5999999999999996</v>
      </c>
      <c r="I8577" s="1">
        <v>43221</v>
      </c>
      <c r="J8577" t="s">
        <v>17636</v>
      </c>
      <c r="K8577">
        <v>2575</v>
      </c>
    </row>
    <row r="8578" spans="1:11" x14ac:dyDescent="0.35">
      <c r="A8578" t="s">
        <v>17637</v>
      </c>
      <c r="B8578" t="s">
        <v>74</v>
      </c>
      <c r="C8578" t="s">
        <v>20</v>
      </c>
      <c r="D8578" t="s">
        <v>1330</v>
      </c>
      <c r="E8578" t="s">
        <v>22</v>
      </c>
      <c r="F8578">
        <v>7.9</v>
      </c>
      <c r="G8578" t="s">
        <v>277</v>
      </c>
      <c r="H8578">
        <v>6.6</v>
      </c>
      <c r="I8578" s="1">
        <v>43221</v>
      </c>
      <c r="J8578" t="s">
        <v>17638</v>
      </c>
      <c r="K8578">
        <v>859</v>
      </c>
    </row>
    <row r="8579" spans="1:11" x14ac:dyDescent="0.35">
      <c r="A8579" t="s">
        <v>17639</v>
      </c>
      <c r="B8579" t="s">
        <v>35</v>
      </c>
      <c r="C8579" t="s">
        <v>180</v>
      </c>
      <c r="D8579" t="s">
        <v>21</v>
      </c>
      <c r="E8579" t="s">
        <v>22</v>
      </c>
      <c r="F8579">
        <v>7.9</v>
      </c>
      <c r="G8579" t="s">
        <v>277</v>
      </c>
      <c r="H8579">
        <v>5.9</v>
      </c>
      <c r="I8579" s="1">
        <v>43221</v>
      </c>
      <c r="J8579" t="s">
        <v>17640</v>
      </c>
      <c r="K8579">
        <v>11</v>
      </c>
    </row>
    <row r="8580" spans="1:11" x14ac:dyDescent="0.35">
      <c r="A8580" t="s">
        <v>17641</v>
      </c>
      <c r="B8580" t="s">
        <v>19</v>
      </c>
      <c r="C8580" t="s">
        <v>1249</v>
      </c>
      <c r="D8580" t="s">
        <v>21</v>
      </c>
      <c r="E8580" t="s">
        <v>22</v>
      </c>
      <c r="F8580">
        <v>1.5</v>
      </c>
      <c r="G8580" t="s">
        <v>617</v>
      </c>
      <c r="H8580">
        <v>5.5</v>
      </c>
      <c r="I8580" s="1">
        <v>43221</v>
      </c>
      <c r="J8580" t="s">
        <v>17642</v>
      </c>
      <c r="K8580">
        <v>9940</v>
      </c>
    </row>
    <row r="8581" spans="1:11" x14ac:dyDescent="0.35">
      <c r="A8581" t="s">
        <v>17643</v>
      </c>
      <c r="B8581" t="s">
        <v>174</v>
      </c>
      <c r="C8581" t="s">
        <v>175</v>
      </c>
      <c r="D8581" t="s">
        <v>21</v>
      </c>
      <c r="E8581" t="s">
        <v>22</v>
      </c>
      <c r="F8581">
        <v>8.3000000000000007</v>
      </c>
      <c r="G8581" t="s">
        <v>277</v>
      </c>
      <c r="H8581">
        <v>6.7</v>
      </c>
      <c r="I8581" s="1">
        <v>43221</v>
      </c>
      <c r="J8581" t="s">
        <v>17644</v>
      </c>
      <c r="K8581">
        <v>109</v>
      </c>
    </row>
    <row r="8582" spans="1:11" x14ac:dyDescent="0.35">
      <c r="A8582" t="s">
        <v>17645</v>
      </c>
      <c r="B8582" t="s">
        <v>67</v>
      </c>
      <c r="C8582" t="s">
        <v>13132</v>
      </c>
      <c r="D8582" t="s">
        <v>87</v>
      </c>
      <c r="E8582" t="s">
        <v>22</v>
      </c>
      <c r="F8582">
        <v>8.8000000000000007</v>
      </c>
      <c r="G8582" t="s">
        <v>277</v>
      </c>
      <c r="H8582">
        <v>7.7</v>
      </c>
      <c r="I8582" s="1">
        <v>43221</v>
      </c>
      <c r="J8582" t="s">
        <v>17646</v>
      </c>
      <c r="K8582">
        <v>7</v>
      </c>
    </row>
    <row r="8583" spans="1:11" x14ac:dyDescent="0.35">
      <c r="A8583" t="s">
        <v>17647</v>
      </c>
      <c r="B8583" t="s">
        <v>174</v>
      </c>
      <c r="C8583" t="s">
        <v>7092</v>
      </c>
      <c r="D8583" t="s">
        <v>21</v>
      </c>
      <c r="E8583" t="s">
        <v>22</v>
      </c>
      <c r="F8583">
        <v>6.8</v>
      </c>
      <c r="G8583" t="s">
        <v>277</v>
      </c>
      <c r="H8583">
        <v>7.1</v>
      </c>
      <c r="I8583" s="1">
        <v>43221</v>
      </c>
      <c r="J8583" t="s">
        <v>17648</v>
      </c>
      <c r="K8583">
        <v>2134</v>
      </c>
    </row>
    <row r="8584" spans="1:11" x14ac:dyDescent="0.35">
      <c r="A8584" t="s">
        <v>17649</v>
      </c>
      <c r="B8584" t="s">
        <v>19</v>
      </c>
      <c r="C8584" t="s">
        <v>13152</v>
      </c>
      <c r="D8584" t="s">
        <v>115</v>
      </c>
      <c r="E8584" t="s">
        <v>22</v>
      </c>
      <c r="F8584">
        <v>7.8</v>
      </c>
      <c r="G8584" t="s">
        <v>1259</v>
      </c>
      <c r="H8584">
        <v>5.8</v>
      </c>
      <c r="I8584" s="1">
        <v>43220</v>
      </c>
      <c r="J8584" t="s">
        <v>17650</v>
      </c>
      <c r="K8584">
        <v>273</v>
      </c>
    </row>
    <row r="8585" spans="1:11" x14ac:dyDescent="0.35">
      <c r="A8585" t="s">
        <v>17651</v>
      </c>
      <c r="B8585" t="s">
        <v>19</v>
      </c>
      <c r="C8585" t="s">
        <v>280</v>
      </c>
      <c r="D8585" t="s">
        <v>102</v>
      </c>
      <c r="E8585" t="s">
        <v>22</v>
      </c>
      <c r="F8585">
        <v>7.1</v>
      </c>
      <c r="G8585" t="s">
        <v>277</v>
      </c>
      <c r="H8585">
        <v>6.6</v>
      </c>
      <c r="I8585" s="1">
        <v>43220</v>
      </c>
      <c r="J8585" t="s">
        <v>17652</v>
      </c>
      <c r="K8585">
        <v>2414</v>
      </c>
    </row>
    <row r="8586" spans="1:11" x14ac:dyDescent="0.35">
      <c r="A8586" t="s">
        <v>17653</v>
      </c>
      <c r="B8586" t="s">
        <v>26</v>
      </c>
      <c r="C8586" t="s">
        <v>13132</v>
      </c>
      <c r="D8586" t="s">
        <v>604</v>
      </c>
      <c r="E8586" t="s">
        <v>15</v>
      </c>
      <c r="F8586">
        <v>7.7</v>
      </c>
      <c r="G8586" t="s">
        <v>660</v>
      </c>
      <c r="H8586">
        <v>5.6</v>
      </c>
      <c r="I8586" s="1">
        <v>43220</v>
      </c>
      <c r="J8586" t="s">
        <v>17654</v>
      </c>
      <c r="K8586">
        <v>197</v>
      </c>
    </row>
    <row r="8587" spans="1:11" x14ac:dyDescent="0.35">
      <c r="A8587" t="s">
        <v>1593</v>
      </c>
      <c r="B8587" t="s">
        <v>26</v>
      </c>
      <c r="C8587" t="s">
        <v>4855</v>
      </c>
      <c r="D8587" t="s">
        <v>87</v>
      </c>
      <c r="E8587" t="s">
        <v>15</v>
      </c>
      <c r="F8587">
        <v>6.7</v>
      </c>
      <c r="G8587" t="s">
        <v>23</v>
      </c>
      <c r="H8587">
        <v>5.2</v>
      </c>
      <c r="I8587" s="1">
        <v>43219</v>
      </c>
      <c r="J8587" t="s">
        <v>17655</v>
      </c>
      <c r="K8587">
        <v>1706</v>
      </c>
    </row>
    <row r="8588" spans="1:11" x14ac:dyDescent="0.35">
      <c r="A8588" t="s">
        <v>17656</v>
      </c>
      <c r="B8588" t="s">
        <v>26</v>
      </c>
      <c r="C8588" t="s">
        <v>7588</v>
      </c>
      <c r="D8588" t="s">
        <v>21</v>
      </c>
      <c r="E8588" t="s">
        <v>22</v>
      </c>
      <c r="F8588">
        <v>3.5</v>
      </c>
      <c r="G8588" t="s">
        <v>111</v>
      </c>
      <c r="H8588">
        <v>6.1</v>
      </c>
      <c r="I8588" s="1">
        <v>43219</v>
      </c>
      <c r="J8588" t="s">
        <v>17657</v>
      </c>
      <c r="K8588">
        <v>54308</v>
      </c>
    </row>
    <row r="8589" spans="1:11" x14ac:dyDescent="0.35">
      <c r="A8589" t="s">
        <v>17658</v>
      </c>
      <c r="B8589" t="s">
        <v>35</v>
      </c>
      <c r="C8589" t="s">
        <v>4274</v>
      </c>
      <c r="D8589" t="s">
        <v>97</v>
      </c>
      <c r="E8589" t="s">
        <v>15</v>
      </c>
      <c r="F8589">
        <v>8.6</v>
      </c>
      <c r="G8589" t="s">
        <v>98</v>
      </c>
      <c r="H8589">
        <v>7.2</v>
      </c>
      <c r="I8589" s="1">
        <v>43219</v>
      </c>
      <c r="J8589" t="s">
        <v>17659</v>
      </c>
      <c r="K8589">
        <v>75</v>
      </c>
    </row>
    <row r="8590" spans="1:11" x14ac:dyDescent="0.35">
      <c r="A8590" t="s">
        <v>17660</v>
      </c>
      <c r="B8590" t="s">
        <v>19</v>
      </c>
      <c r="C8590" t="s">
        <v>20</v>
      </c>
      <c r="D8590" t="s">
        <v>102</v>
      </c>
      <c r="E8590" t="s">
        <v>22</v>
      </c>
      <c r="F8590">
        <v>3</v>
      </c>
      <c r="G8590" t="s">
        <v>277</v>
      </c>
      <c r="H8590">
        <v>6.2</v>
      </c>
      <c r="I8590" s="1">
        <v>43218</v>
      </c>
      <c r="J8590" t="s">
        <v>17661</v>
      </c>
      <c r="K8590">
        <v>10739</v>
      </c>
    </row>
    <row r="8591" spans="1:11" x14ac:dyDescent="0.35">
      <c r="A8591" t="s">
        <v>17662</v>
      </c>
      <c r="B8591" t="s">
        <v>74</v>
      </c>
      <c r="C8591" t="s">
        <v>14350</v>
      </c>
      <c r="D8591" t="s">
        <v>97</v>
      </c>
      <c r="E8591" t="s">
        <v>22</v>
      </c>
      <c r="F8591">
        <v>8.4</v>
      </c>
      <c r="G8591" t="s">
        <v>98</v>
      </c>
      <c r="H8591">
        <v>6.8</v>
      </c>
      <c r="I8591" s="1">
        <v>43218</v>
      </c>
      <c r="J8591" t="s">
        <v>17663</v>
      </c>
      <c r="K8591">
        <v>55</v>
      </c>
    </row>
    <row r="8592" spans="1:11" x14ac:dyDescent="0.35">
      <c r="A8592" t="s">
        <v>17664</v>
      </c>
      <c r="B8592" t="s">
        <v>12</v>
      </c>
      <c r="C8592" t="s">
        <v>14020</v>
      </c>
      <c r="D8592" t="s">
        <v>194</v>
      </c>
      <c r="E8592" t="s">
        <v>15</v>
      </c>
      <c r="F8592">
        <v>7.2</v>
      </c>
      <c r="G8592" t="s">
        <v>98</v>
      </c>
      <c r="H8592">
        <v>8.6</v>
      </c>
      <c r="I8592" s="1">
        <v>43218</v>
      </c>
      <c r="J8592" t="s">
        <v>17665</v>
      </c>
      <c r="K8592">
        <v>4181</v>
      </c>
    </row>
    <row r="8593" spans="1:11" x14ac:dyDescent="0.35">
      <c r="A8593" t="s">
        <v>17666</v>
      </c>
      <c r="B8593" t="s">
        <v>174</v>
      </c>
      <c r="C8593" t="s">
        <v>7092</v>
      </c>
      <c r="D8593" t="s">
        <v>21</v>
      </c>
      <c r="E8593" t="s">
        <v>22</v>
      </c>
      <c r="F8593">
        <v>7.3</v>
      </c>
      <c r="G8593" t="s">
        <v>23</v>
      </c>
      <c r="H8593">
        <v>6.2</v>
      </c>
      <c r="I8593" s="1">
        <v>43217</v>
      </c>
      <c r="J8593" t="s">
        <v>17667</v>
      </c>
      <c r="K8593">
        <v>1914</v>
      </c>
    </row>
    <row r="8594" spans="1:11" x14ac:dyDescent="0.35">
      <c r="A8594" t="s">
        <v>17668</v>
      </c>
      <c r="B8594" t="s">
        <v>19</v>
      </c>
      <c r="C8594" t="s">
        <v>14132</v>
      </c>
      <c r="D8594" t="s">
        <v>21</v>
      </c>
      <c r="E8594" t="s">
        <v>22</v>
      </c>
      <c r="F8594">
        <v>6</v>
      </c>
      <c r="G8594" t="s">
        <v>23</v>
      </c>
      <c r="H8594">
        <v>5.8</v>
      </c>
      <c r="I8594" s="1">
        <v>43217</v>
      </c>
      <c r="J8594" t="s">
        <v>17669</v>
      </c>
      <c r="K8594">
        <v>4393</v>
      </c>
    </row>
    <row r="8595" spans="1:11" x14ac:dyDescent="0.35">
      <c r="A8595" t="s">
        <v>17670</v>
      </c>
      <c r="B8595" t="s">
        <v>74</v>
      </c>
      <c r="C8595" t="s">
        <v>13655</v>
      </c>
      <c r="D8595" t="s">
        <v>21</v>
      </c>
      <c r="E8595" t="s">
        <v>15</v>
      </c>
      <c r="F8595">
        <v>6.5</v>
      </c>
      <c r="G8595" t="s">
        <v>380</v>
      </c>
      <c r="H8595">
        <v>6.5</v>
      </c>
      <c r="I8595" s="1">
        <v>43217</v>
      </c>
      <c r="J8595" t="s">
        <v>17671</v>
      </c>
      <c r="K8595">
        <v>3590</v>
      </c>
    </row>
    <row r="8596" spans="1:11" x14ac:dyDescent="0.35">
      <c r="A8596" t="s">
        <v>17672</v>
      </c>
      <c r="B8596" t="s">
        <v>19</v>
      </c>
      <c r="C8596" t="s">
        <v>283</v>
      </c>
      <c r="D8596" t="s">
        <v>21</v>
      </c>
      <c r="E8596" t="s">
        <v>22</v>
      </c>
      <c r="F8596">
        <v>2</v>
      </c>
      <c r="G8596" t="s">
        <v>37</v>
      </c>
      <c r="H8596">
        <v>5.2</v>
      </c>
      <c r="I8596" s="1">
        <v>43217</v>
      </c>
      <c r="J8596" t="s">
        <v>17673</v>
      </c>
      <c r="K8596">
        <v>19069</v>
      </c>
    </row>
    <row r="8597" spans="1:11" x14ac:dyDescent="0.35">
      <c r="A8597" t="s">
        <v>17674</v>
      </c>
      <c r="B8597" t="s">
        <v>174</v>
      </c>
      <c r="C8597" t="s">
        <v>7092</v>
      </c>
      <c r="D8597" t="s">
        <v>87</v>
      </c>
      <c r="E8597" t="s">
        <v>15</v>
      </c>
      <c r="F8597">
        <v>8.4</v>
      </c>
      <c r="G8597" t="s">
        <v>37</v>
      </c>
      <c r="H8597">
        <v>8.1999999999999993</v>
      </c>
      <c r="I8597" s="1">
        <v>43217</v>
      </c>
      <c r="J8597" t="s">
        <v>17675</v>
      </c>
      <c r="K8597">
        <v>1467</v>
      </c>
    </row>
    <row r="8598" spans="1:11" x14ac:dyDescent="0.35">
      <c r="A8598" t="s">
        <v>17676</v>
      </c>
      <c r="B8598" t="s">
        <v>142</v>
      </c>
      <c r="C8598" t="s">
        <v>7551</v>
      </c>
      <c r="D8598" t="s">
        <v>87</v>
      </c>
      <c r="E8598" t="s">
        <v>22</v>
      </c>
      <c r="G8598" t="s">
        <v>98</v>
      </c>
      <c r="I8598" s="1">
        <v>43217</v>
      </c>
      <c r="J8598" t="s">
        <v>17677</v>
      </c>
    </row>
    <row r="8599" spans="1:11" x14ac:dyDescent="0.35">
      <c r="A8599" t="s">
        <v>17678</v>
      </c>
      <c r="B8599" t="s">
        <v>35</v>
      </c>
      <c r="C8599" t="s">
        <v>13531</v>
      </c>
      <c r="D8599" t="s">
        <v>97</v>
      </c>
      <c r="E8599" t="s">
        <v>15</v>
      </c>
      <c r="F8599">
        <v>8.8000000000000007</v>
      </c>
      <c r="G8599" t="s">
        <v>98</v>
      </c>
      <c r="H8599">
        <v>7.6</v>
      </c>
      <c r="I8599" s="1">
        <v>43217</v>
      </c>
      <c r="J8599" t="s">
        <v>17679</v>
      </c>
      <c r="K8599">
        <v>14</v>
      </c>
    </row>
    <row r="8600" spans="1:11" x14ac:dyDescent="0.35">
      <c r="A8600" t="s">
        <v>17680</v>
      </c>
      <c r="B8600" t="s">
        <v>77</v>
      </c>
      <c r="C8600" t="s">
        <v>283</v>
      </c>
      <c r="D8600" t="s">
        <v>68</v>
      </c>
      <c r="E8600" t="s">
        <v>22</v>
      </c>
      <c r="F8600">
        <v>7</v>
      </c>
      <c r="G8600" t="s">
        <v>277</v>
      </c>
      <c r="H8600">
        <v>5.3</v>
      </c>
      <c r="I8600" s="1">
        <v>43217</v>
      </c>
      <c r="J8600" t="s">
        <v>17681</v>
      </c>
      <c r="K8600">
        <v>1315</v>
      </c>
    </row>
    <row r="8601" spans="1:11" x14ac:dyDescent="0.35">
      <c r="A8601" t="s">
        <v>17682</v>
      </c>
      <c r="B8601" t="s">
        <v>74</v>
      </c>
      <c r="C8601" t="s">
        <v>8686</v>
      </c>
      <c r="D8601" t="s">
        <v>21</v>
      </c>
      <c r="E8601" t="s">
        <v>22</v>
      </c>
      <c r="F8601">
        <v>5.9</v>
      </c>
      <c r="G8601" t="s">
        <v>1259</v>
      </c>
      <c r="H8601">
        <v>5</v>
      </c>
      <c r="I8601" s="1">
        <v>43216</v>
      </c>
      <c r="J8601" t="s">
        <v>17683</v>
      </c>
      <c r="K8601">
        <v>4642</v>
      </c>
    </row>
    <row r="8602" spans="1:11" x14ac:dyDescent="0.35">
      <c r="A8602" t="s">
        <v>17684</v>
      </c>
      <c r="B8602" t="s">
        <v>74</v>
      </c>
      <c r="C8602" t="s">
        <v>4855</v>
      </c>
      <c r="D8602" t="s">
        <v>21</v>
      </c>
      <c r="E8602" t="s">
        <v>15</v>
      </c>
      <c r="F8602">
        <v>4.0999999999999996</v>
      </c>
      <c r="G8602" t="s">
        <v>148</v>
      </c>
      <c r="H8602">
        <v>8.1999999999999993</v>
      </c>
      <c r="I8602" s="1">
        <v>43216</v>
      </c>
      <c r="J8602" t="s">
        <v>17685</v>
      </c>
      <c r="K8602">
        <v>33198</v>
      </c>
    </row>
    <row r="8603" spans="1:11" x14ac:dyDescent="0.35">
      <c r="A8603" t="s">
        <v>17686</v>
      </c>
      <c r="B8603" t="s">
        <v>19</v>
      </c>
      <c r="C8603" t="s">
        <v>13309</v>
      </c>
      <c r="D8603" t="s">
        <v>290</v>
      </c>
      <c r="E8603" t="s">
        <v>22</v>
      </c>
      <c r="F8603">
        <v>7.7</v>
      </c>
      <c r="G8603" t="s">
        <v>37</v>
      </c>
      <c r="H8603">
        <v>5.5</v>
      </c>
      <c r="I8603" s="1">
        <v>43216</v>
      </c>
      <c r="J8603" t="s">
        <v>17687</v>
      </c>
      <c r="K8603">
        <v>169</v>
      </c>
    </row>
    <row r="8604" spans="1:11" x14ac:dyDescent="0.35">
      <c r="A8604" t="s">
        <v>17688</v>
      </c>
      <c r="B8604" t="s">
        <v>74</v>
      </c>
      <c r="C8604" t="s">
        <v>8422</v>
      </c>
      <c r="D8604" t="s">
        <v>194</v>
      </c>
      <c r="E8604" t="s">
        <v>22</v>
      </c>
      <c r="F8604">
        <v>6.1</v>
      </c>
      <c r="G8604" t="s">
        <v>37</v>
      </c>
      <c r="H8604">
        <v>5.9</v>
      </c>
      <c r="I8604" s="1">
        <v>43215</v>
      </c>
      <c r="J8604" t="s">
        <v>17689</v>
      </c>
      <c r="K8604">
        <v>4751</v>
      </c>
    </row>
    <row r="8605" spans="1:11" x14ac:dyDescent="0.35">
      <c r="A8605" t="s">
        <v>17690</v>
      </c>
      <c r="B8605" t="s">
        <v>35</v>
      </c>
      <c r="C8605" t="s">
        <v>847</v>
      </c>
      <c r="D8605" t="s">
        <v>480</v>
      </c>
      <c r="E8605" t="s">
        <v>22</v>
      </c>
      <c r="F8605">
        <v>8.3000000000000007</v>
      </c>
      <c r="G8605" t="s">
        <v>277</v>
      </c>
      <c r="H8605">
        <v>6.6</v>
      </c>
      <c r="I8605" s="1">
        <v>43215</v>
      </c>
      <c r="J8605" t="s">
        <v>17691</v>
      </c>
      <c r="K8605">
        <v>52</v>
      </c>
    </row>
    <row r="8606" spans="1:11" x14ac:dyDescent="0.35">
      <c r="A8606" t="s">
        <v>17692</v>
      </c>
      <c r="B8606" t="s">
        <v>174</v>
      </c>
      <c r="C8606" t="s">
        <v>772</v>
      </c>
      <c r="D8606" t="s">
        <v>21</v>
      </c>
      <c r="E8606" t="s">
        <v>22</v>
      </c>
      <c r="F8606">
        <v>8.4</v>
      </c>
      <c r="G8606" t="s">
        <v>932</v>
      </c>
      <c r="H8606">
        <v>6.3</v>
      </c>
      <c r="I8606" s="1">
        <v>43214</v>
      </c>
      <c r="J8606" t="s">
        <v>17693</v>
      </c>
      <c r="K8606">
        <v>1031</v>
      </c>
    </row>
    <row r="8607" spans="1:11" x14ac:dyDescent="0.35">
      <c r="A8607" t="s">
        <v>17694</v>
      </c>
      <c r="B8607" t="s">
        <v>19</v>
      </c>
      <c r="C8607" t="s">
        <v>10347</v>
      </c>
      <c r="D8607" t="s">
        <v>21</v>
      </c>
      <c r="E8607" t="s">
        <v>22</v>
      </c>
      <c r="F8607">
        <v>7.1</v>
      </c>
      <c r="G8607" t="s">
        <v>37</v>
      </c>
      <c r="H8607">
        <v>6.1</v>
      </c>
      <c r="I8607" s="1">
        <v>43214</v>
      </c>
      <c r="J8607" t="s">
        <v>17695</v>
      </c>
      <c r="K8607">
        <v>1284</v>
      </c>
    </row>
    <row r="8608" spans="1:11" x14ac:dyDescent="0.35">
      <c r="A8608" t="s">
        <v>17696</v>
      </c>
      <c r="B8608" t="s">
        <v>74</v>
      </c>
      <c r="C8608" t="s">
        <v>20</v>
      </c>
      <c r="D8608" t="s">
        <v>102</v>
      </c>
      <c r="E8608" t="s">
        <v>22</v>
      </c>
      <c r="F8608">
        <v>3.8</v>
      </c>
      <c r="G8608" t="s">
        <v>277</v>
      </c>
      <c r="H8608">
        <v>7</v>
      </c>
      <c r="I8608" s="1">
        <v>43214</v>
      </c>
      <c r="J8608" t="s">
        <v>17697</v>
      </c>
      <c r="K8608">
        <v>32356</v>
      </c>
    </row>
    <row r="8609" spans="1:11" x14ac:dyDescent="0.35">
      <c r="A8609" t="s">
        <v>17698</v>
      </c>
      <c r="B8609" t="s">
        <v>121</v>
      </c>
      <c r="C8609" t="s">
        <v>13132</v>
      </c>
      <c r="D8609" t="s">
        <v>68</v>
      </c>
      <c r="E8609" t="s">
        <v>15</v>
      </c>
      <c r="F8609">
        <v>7.6</v>
      </c>
      <c r="G8609" t="s">
        <v>293</v>
      </c>
      <c r="H8609">
        <v>8.1</v>
      </c>
      <c r="I8609" s="1">
        <v>43213</v>
      </c>
      <c r="J8609" t="s">
        <v>17699</v>
      </c>
      <c r="K8609">
        <v>2896</v>
      </c>
    </row>
    <row r="8610" spans="1:11" x14ac:dyDescent="0.35">
      <c r="A8610" t="s">
        <v>17700</v>
      </c>
      <c r="B8610" t="s">
        <v>19</v>
      </c>
      <c r="C8610" t="s">
        <v>13132</v>
      </c>
      <c r="D8610" t="s">
        <v>21</v>
      </c>
      <c r="E8610" t="s">
        <v>15</v>
      </c>
      <c r="F8610">
        <v>7.4</v>
      </c>
      <c r="G8610" t="s">
        <v>37</v>
      </c>
      <c r="H8610">
        <v>7.5</v>
      </c>
      <c r="I8610" s="1">
        <v>43211</v>
      </c>
      <c r="J8610" t="s">
        <v>17701</v>
      </c>
      <c r="K8610">
        <v>2734</v>
      </c>
    </row>
    <row r="8611" spans="1:11" x14ac:dyDescent="0.35">
      <c r="A8611" t="s">
        <v>17702</v>
      </c>
      <c r="B8611" t="s">
        <v>19</v>
      </c>
      <c r="C8611" t="s">
        <v>283</v>
      </c>
      <c r="D8611" t="s">
        <v>21</v>
      </c>
      <c r="E8611" t="s">
        <v>22</v>
      </c>
      <c r="F8611">
        <v>4</v>
      </c>
      <c r="G8611" t="s">
        <v>293</v>
      </c>
      <c r="H8611">
        <v>5.0999999999999996</v>
      </c>
      <c r="I8611" s="1">
        <v>43210</v>
      </c>
      <c r="J8611" t="s">
        <v>17703</v>
      </c>
      <c r="K8611">
        <v>6343</v>
      </c>
    </row>
    <row r="8612" spans="1:11" x14ac:dyDescent="0.35">
      <c r="A8612" t="s">
        <v>17704</v>
      </c>
      <c r="B8612" t="s">
        <v>35</v>
      </c>
      <c r="C8612" t="s">
        <v>13241</v>
      </c>
      <c r="D8612" t="s">
        <v>97</v>
      </c>
      <c r="E8612" t="s">
        <v>15</v>
      </c>
      <c r="F8612">
        <v>8.6999999999999993</v>
      </c>
      <c r="G8612" t="s">
        <v>380</v>
      </c>
      <c r="H8612">
        <v>8.3000000000000007</v>
      </c>
      <c r="I8612" s="1">
        <v>43210</v>
      </c>
      <c r="J8612" t="s">
        <v>17705</v>
      </c>
      <c r="K8612">
        <v>883</v>
      </c>
    </row>
    <row r="8613" spans="1:11" x14ac:dyDescent="0.35">
      <c r="A8613" t="s">
        <v>17706</v>
      </c>
      <c r="B8613" t="s">
        <v>26</v>
      </c>
      <c r="C8613" t="s">
        <v>283</v>
      </c>
      <c r="D8613" t="s">
        <v>21</v>
      </c>
      <c r="E8613" t="s">
        <v>22</v>
      </c>
      <c r="F8613">
        <v>3.2</v>
      </c>
      <c r="G8613" t="s">
        <v>23</v>
      </c>
      <c r="H8613">
        <v>6.8</v>
      </c>
      <c r="I8613" s="1">
        <v>43210</v>
      </c>
      <c r="J8613" t="s">
        <v>17707</v>
      </c>
      <c r="K8613">
        <v>12070</v>
      </c>
    </row>
    <row r="8614" spans="1:11" x14ac:dyDescent="0.35">
      <c r="A8614" t="s">
        <v>17708</v>
      </c>
      <c r="B8614" t="s">
        <v>174</v>
      </c>
      <c r="C8614" t="s">
        <v>7092</v>
      </c>
      <c r="D8614" t="s">
        <v>21</v>
      </c>
      <c r="E8614" t="s">
        <v>22</v>
      </c>
      <c r="F8614">
        <v>8.6999999999999993</v>
      </c>
      <c r="G8614" t="s">
        <v>293</v>
      </c>
      <c r="H8614">
        <v>6.8</v>
      </c>
      <c r="I8614" s="1">
        <v>43210</v>
      </c>
      <c r="J8614" t="s">
        <v>17709</v>
      </c>
      <c r="K8614">
        <v>970</v>
      </c>
    </row>
    <row r="8615" spans="1:11" x14ac:dyDescent="0.35">
      <c r="A8615" t="s">
        <v>17710</v>
      </c>
      <c r="B8615" t="s">
        <v>35</v>
      </c>
      <c r="C8615" t="s">
        <v>7686</v>
      </c>
      <c r="D8615" t="s">
        <v>21</v>
      </c>
      <c r="E8615" t="s">
        <v>15</v>
      </c>
      <c r="F8615">
        <v>7.2</v>
      </c>
      <c r="G8615" t="s">
        <v>293</v>
      </c>
      <c r="H8615">
        <v>4.7</v>
      </c>
      <c r="I8615" s="1">
        <v>43210</v>
      </c>
      <c r="J8615" t="s">
        <v>17711</v>
      </c>
      <c r="K8615">
        <v>263</v>
      </c>
    </row>
    <row r="8616" spans="1:11" x14ac:dyDescent="0.35">
      <c r="A8616" t="s">
        <v>17712</v>
      </c>
      <c r="B8616" t="s">
        <v>26</v>
      </c>
      <c r="C8616" t="s">
        <v>20</v>
      </c>
      <c r="D8616" t="s">
        <v>480</v>
      </c>
      <c r="E8616" t="s">
        <v>22</v>
      </c>
      <c r="F8616">
        <v>7.5</v>
      </c>
      <c r="G8616" t="s">
        <v>380</v>
      </c>
      <c r="H8616">
        <v>5.2</v>
      </c>
      <c r="I8616" s="1">
        <v>43210</v>
      </c>
      <c r="J8616" t="s">
        <v>17713</v>
      </c>
      <c r="K8616">
        <v>141</v>
      </c>
    </row>
    <row r="8617" spans="1:11" x14ac:dyDescent="0.35">
      <c r="A8617" t="s">
        <v>9433</v>
      </c>
      <c r="B8617" t="s">
        <v>26</v>
      </c>
      <c r="C8617" t="s">
        <v>3308</v>
      </c>
      <c r="D8617" t="s">
        <v>97</v>
      </c>
      <c r="E8617" t="s">
        <v>15</v>
      </c>
      <c r="F8617">
        <v>7.7</v>
      </c>
      <c r="G8617" t="s">
        <v>98</v>
      </c>
      <c r="H8617">
        <v>7.2</v>
      </c>
      <c r="I8617" s="1">
        <v>43210</v>
      </c>
      <c r="J8617" t="s">
        <v>17714</v>
      </c>
      <c r="K8617">
        <v>1388</v>
      </c>
    </row>
    <row r="8618" spans="1:11" x14ac:dyDescent="0.35">
      <c r="A8618" t="s">
        <v>10713</v>
      </c>
      <c r="B8618" t="s">
        <v>174</v>
      </c>
      <c r="C8618" t="s">
        <v>13132</v>
      </c>
      <c r="D8618" t="s">
        <v>21</v>
      </c>
      <c r="E8618" t="s">
        <v>15</v>
      </c>
      <c r="F8618">
        <v>8.3000000000000007</v>
      </c>
      <c r="G8618" t="s">
        <v>277</v>
      </c>
      <c r="H8618">
        <v>6.6</v>
      </c>
      <c r="I8618" s="1">
        <v>43210</v>
      </c>
      <c r="J8618" t="s">
        <v>17715</v>
      </c>
      <c r="K8618">
        <v>51</v>
      </c>
    </row>
    <row r="8619" spans="1:11" x14ac:dyDescent="0.35">
      <c r="A8619" t="s">
        <v>17716</v>
      </c>
      <c r="B8619" t="s">
        <v>12</v>
      </c>
      <c r="C8619" t="s">
        <v>4855</v>
      </c>
      <c r="D8619" t="s">
        <v>21</v>
      </c>
      <c r="E8619" t="s">
        <v>15</v>
      </c>
      <c r="F8619">
        <v>3.9</v>
      </c>
      <c r="G8619" t="s">
        <v>37</v>
      </c>
      <c r="H8619">
        <v>7.7</v>
      </c>
      <c r="I8619" s="1">
        <v>43209</v>
      </c>
      <c r="J8619" t="s">
        <v>17717</v>
      </c>
      <c r="K8619">
        <v>45320</v>
      </c>
    </row>
    <row r="8620" spans="1:11" x14ac:dyDescent="0.35">
      <c r="A8620" t="s">
        <v>17718</v>
      </c>
      <c r="B8620" t="s">
        <v>35</v>
      </c>
      <c r="C8620" t="s">
        <v>650</v>
      </c>
      <c r="D8620" t="s">
        <v>97</v>
      </c>
      <c r="E8620" t="s">
        <v>15</v>
      </c>
      <c r="F8620">
        <v>6.5</v>
      </c>
      <c r="G8620" t="s">
        <v>98</v>
      </c>
      <c r="H8620">
        <v>8.4</v>
      </c>
      <c r="I8620" s="1">
        <v>43209</v>
      </c>
      <c r="J8620" t="s">
        <v>17719</v>
      </c>
      <c r="K8620">
        <v>5496</v>
      </c>
    </row>
    <row r="8621" spans="1:11" x14ac:dyDescent="0.35">
      <c r="A8621" t="s">
        <v>17720</v>
      </c>
      <c r="B8621" t="s">
        <v>19</v>
      </c>
      <c r="C8621" t="s">
        <v>14594</v>
      </c>
      <c r="D8621" t="s">
        <v>21</v>
      </c>
      <c r="E8621" t="s">
        <v>22</v>
      </c>
      <c r="F8621">
        <v>2.9</v>
      </c>
      <c r="G8621" t="s">
        <v>165</v>
      </c>
      <c r="H8621">
        <v>5.5</v>
      </c>
      <c r="I8621" s="1">
        <v>43209</v>
      </c>
      <c r="J8621" t="s">
        <v>17721</v>
      </c>
      <c r="K8621">
        <v>20749</v>
      </c>
    </row>
    <row r="8622" spans="1:11" x14ac:dyDescent="0.35">
      <c r="A8622" t="s">
        <v>17722</v>
      </c>
      <c r="B8622" t="s">
        <v>26</v>
      </c>
      <c r="C8622" t="s">
        <v>7283</v>
      </c>
      <c r="D8622" t="s">
        <v>290</v>
      </c>
      <c r="E8622" t="s">
        <v>15</v>
      </c>
      <c r="F8622">
        <v>7.7</v>
      </c>
      <c r="G8622" t="s">
        <v>154</v>
      </c>
      <c r="H8622">
        <v>7.8</v>
      </c>
      <c r="I8622" s="1">
        <v>43209</v>
      </c>
      <c r="J8622" t="s">
        <v>17723</v>
      </c>
      <c r="K8622">
        <v>2483</v>
      </c>
    </row>
    <row r="8623" spans="1:11" x14ac:dyDescent="0.35">
      <c r="A8623" t="s">
        <v>17724</v>
      </c>
      <c r="B8623" t="s">
        <v>19</v>
      </c>
      <c r="C8623" t="s">
        <v>7168</v>
      </c>
      <c r="D8623" t="s">
        <v>480</v>
      </c>
      <c r="E8623" t="s">
        <v>22</v>
      </c>
      <c r="F8623">
        <v>7.9</v>
      </c>
      <c r="G8623" t="s">
        <v>277</v>
      </c>
      <c r="H8623">
        <v>6.3</v>
      </c>
      <c r="I8623" s="1">
        <v>43209</v>
      </c>
      <c r="J8623" t="s">
        <v>17725</v>
      </c>
      <c r="K8623">
        <v>447</v>
      </c>
    </row>
    <row r="8624" spans="1:11" x14ac:dyDescent="0.35">
      <c r="A8624" t="s">
        <v>17726</v>
      </c>
      <c r="B8624" t="s">
        <v>35</v>
      </c>
      <c r="C8624" t="s">
        <v>13132</v>
      </c>
      <c r="D8624" t="s">
        <v>97</v>
      </c>
      <c r="E8624" t="s">
        <v>15</v>
      </c>
      <c r="F8624">
        <v>8.4</v>
      </c>
      <c r="G8624" t="s">
        <v>321</v>
      </c>
      <c r="H8624">
        <v>7</v>
      </c>
      <c r="I8624" s="1">
        <v>43208</v>
      </c>
      <c r="J8624" t="s">
        <v>17727</v>
      </c>
      <c r="K8624">
        <v>255</v>
      </c>
    </row>
    <row r="8625" spans="1:11" x14ac:dyDescent="0.35">
      <c r="A8625" t="s">
        <v>17728</v>
      </c>
      <c r="B8625" t="s">
        <v>1293</v>
      </c>
      <c r="C8625" t="s">
        <v>8482</v>
      </c>
      <c r="D8625" t="s">
        <v>21</v>
      </c>
      <c r="E8625" t="s">
        <v>15</v>
      </c>
      <c r="F8625">
        <v>7.6</v>
      </c>
      <c r="G8625" t="s">
        <v>321</v>
      </c>
      <c r="H8625">
        <v>7.3</v>
      </c>
      <c r="I8625" s="1">
        <v>43208</v>
      </c>
      <c r="J8625" t="s">
        <v>17729</v>
      </c>
      <c r="K8625">
        <v>2116</v>
      </c>
    </row>
    <row r="8626" spans="1:11" x14ac:dyDescent="0.35">
      <c r="A8626" t="s">
        <v>17730</v>
      </c>
      <c r="B8626" t="s">
        <v>35</v>
      </c>
      <c r="C8626" t="s">
        <v>13132</v>
      </c>
      <c r="D8626" t="s">
        <v>97</v>
      </c>
      <c r="E8626" t="s">
        <v>15</v>
      </c>
      <c r="F8626">
        <v>7.7</v>
      </c>
      <c r="G8626" t="s">
        <v>321</v>
      </c>
      <c r="H8626">
        <v>7.7</v>
      </c>
      <c r="I8626" s="1">
        <v>43208</v>
      </c>
      <c r="J8626" t="s">
        <v>17731</v>
      </c>
      <c r="K8626">
        <v>2369</v>
      </c>
    </row>
    <row r="8627" spans="1:11" x14ac:dyDescent="0.35">
      <c r="A8627" t="s">
        <v>17732</v>
      </c>
      <c r="B8627" t="s">
        <v>19</v>
      </c>
      <c r="C8627" t="s">
        <v>40</v>
      </c>
      <c r="D8627" t="s">
        <v>320</v>
      </c>
      <c r="E8627" t="s">
        <v>22</v>
      </c>
      <c r="F8627">
        <v>7.4</v>
      </c>
      <c r="G8627" t="s">
        <v>321</v>
      </c>
      <c r="H8627">
        <v>5.5</v>
      </c>
      <c r="I8627" s="1">
        <v>43208</v>
      </c>
      <c r="J8627" t="s">
        <v>17733</v>
      </c>
      <c r="K8627">
        <v>632</v>
      </c>
    </row>
    <row r="8628" spans="1:11" x14ac:dyDescent="0.35">
      <c r="A8628" t="s">
        <v>17734</v>
      </c>
      <c r="B8628" t="s">
        <v>174</v>
      </c>
      <c r="C8628" t="s">
        <v>15196</v>
      </c>
      <c r="D8628" t="s">
        <v>21</v>
      </c>
      <c r="E8628" t="s">
        <v>22</v>
      </c>
      <c r="F8628">
        <v>3.3</v>
      </c>
      <c r="G8628" t="s">
        <v>154</v>
      </c>
      <c r="H8628">
        <v>7</v>
      </c>
      <c r="I8628" s="1">
        <v>43208</v>
      </c>
      <c r="J8628" t="s">
        <v>17735</v>
      </c>
      <c r="K8628">
        <v>66709</v>
      </c>
    </row>
    <row r="8629" spans="1:11" x14ac:dyDescent="0.35">
      <c r="A8629" t="s">
        <v>17736</v>
      </c>
      <c r="B8629" t="s">
        <v>19</v>
      </c>
      <c r="C8629" t="s">
        <v>319</v>
      </c>
      <c r="D8629" t="s">
        <v>320</v>
      </c>
      <c r="E8629" t="s">
        <v>22</v>
      </c>
      <c r="F8629">
        <v>7.5</v>
      </c>
      <c r="G8629" t="s">
        <v>321</v>
      </c>
      <c r="H8629">
        <v>5.8</v>
      </c>
      <c r="I8629" s="1">
        <v>43208</v>
      </c>
      <c r="J8629" t="s">
        <v>17737</v>
      </c>
      <c r="K8629">
        <v>830</v>
      </c>
    </row>
    <row r="8630" spans="1:11" x14ac:dyDescent="0.35">
      <c r="A8630" t="s">
        <v>17738</v>
      </c>
      <c r="B8630" t="s">
        <v>19</v>
      </c>
      <c r="C8630" t="s">
        <v>14035</v>
      </c>
      <c r="D8630" t="s">
        <v>21</v>
      </c>
      <c r="E8630" t="s">
        <v>22</v>
      </c>
      <c r="F8630">
        <v>3.9</v>
      </c>
      <c r="G8630" t="s">
        <v>148</v>
      </c>
      <c r="H8630">
        <v>7.9</v>
      </c>
      <c r="I8630" s="1">
        <v>43208</v>
      </c>
      <c r="J8630" t="s">
        <v>17739</v>
      </c>
      <c r="K8630">
        <v>189498</v>
      </c>
    </row>
    <row r="8631" spans="1:11" x14ac:dyDescent="0.35">
      <c r="A8631" t="s">
        <v>17740</v>
      </c>
      <c r="B8631" t="s">
        <v>26</v>
      </c>
      <c r="C8631" t="s">
        <v>7100</v>
      </c>
      <c r="D8631" t="s">
        <v>115</v>
      </c>
      <c r="E8631" t="s">
        <v>15</v>
      </c>
      <c r="F8631">
        <v>5.7</v>
      </c>
      <c r="G8631" t="s">
        <v>380</v>
      </c>
      <c r="H8631">
        <v>7</v>
      </c>
      <c r="I8631" s="1">
        <v>43207</v>
      </c>
      <c r="J8631" t="s">
        <v>17741</v>
      </c>
      <c r="K8631">
        <v>5642</v>
      </c>
    </row>
    <row r="8632" spans="1:11" x14ac:dyDescent="0.35">
      <c r="A8632" t="s">
        <v>17742</v>
      </c>
      <c r="B8632" t="s">
        <v>19</v>
      </c>
      <c r="C8632" t="s">
        <v>7583</v>
      </c>
      <c r="D8632" t="s">
        <v>21</v>
      </c>
      <c r="E8632" t="s">
        <v>15</v>
      </c>
      <c r="F8632">
        <v>8.1999999999999993</v>
      </c>
      <c r="G8632" t="s">
        <v>380</v>
      </c>
      <c r="H8632">
        <v>6.8</v>
      </c>
      <c r="I8632" s="1">
        <v>43207</v>
      </c>
      <c r="J8632" t="s">
        <v>17743</v>
      </c>
      <c r="K8632">
        <v>462</v>
      </c>
    </row>
    <row r="8633" spans="1:11" x14ac:dyDescent="0.35">
      <c r="A8633" t="s">
        <v>17744</v>
      </c>
      <c r="B8633" t="s">
        <v>19</v>
      </c>
      <c r="C8633" t="s">
        <v>11499</v>
      </c>
      <c r="D8633" t="s">
        <v>835</v>
      </c>
      <c r="E8633" t="s">
        <v>22</v>
      </c>
      <c r="F8633">
        <v>7.8</v>
      </c>
      <c r="G8633" t="s">
        <v>32</v>
      </c>
      <c r="H8633">
        <v>6.2</v>
      </c>
      <c r="I8633" s="1">
        <v>43207</v>
      </c>
      <c r="J8633" t="s">
        <v>17745</v>
      </c>
      <c r="K8633">
        <v>604</v>
      </c>
    </row>
    <row r="8634" spans="1:11" x14ac:dyDescent="0.35">
      <c r="A8634" t="s">
        <v>17746</v>
      </c>
      <c r="B8634" t="s">
        <v>19</v>
      </c>
      <c r="C8634" t="s">
        <v>9055</v>
      </c>
      <c r="D8634" t="s">
        <v>68</v>
      </c>
      <c r="E8634" t="s">
        <v>15</v>
      </c>
      <c r="F8634">
        <v>8.4</v>
      </c>
      <c r="G8634" t="s">
        <v>1259</v>
      </c>
      <c r="H8634">
        <v>6.9</v>
      </c>
      <c r="I8634" s="1">
        <v>43205</v>
      </c>
      <c r="J8634" t="s">
        <v>17747</v>
      </c>
      <c r="K8634">
        <v>123</v>
      </c>
    </row>
    <row r="8635" spans="1:11" x14ac:dyDescent="0.35">
      <c r="A8635" t="s">
        <v>17748</v>
      </c>
      <c r="B8635" t="s">
        <v>26</v>
      </c>
      <c r="C8635" t="s">
        <v>9764</v>
      </c>
      <c r="D8635" t="s">
        <v>17749</v>
      </c>
      <c r="E8635" t="s">
        <v>15</v>
      </c>
      <c r="F8635">
        <v>8.6</v>
      </c>
      <c r="G8635" t="s">
        <v>165</v>
      </c>
      <c r="H8635">
        <v>7.4</v>
      </c>
      <c r="I8635" s="1">
        <v>43205</v>
      </c>
      <c r="J8635" t="s">
        <v>17750</v>
      </c>
      <c r="K8635">
        <v>158</v>
      </c>
    </row>
    <row r="8636" spans="1:11" x14ac:dyDescent="0.35">
      <c r="A8636" t="s">
        <v>17751</v>
      </c>
      <c r="B8636" t="s">
        <v>74</v>
      </c>
      <c r="C8636" t="s">
        <v>7078</v>
      </c>
      <c r="D8636" t="s">
        <v>21</v>
      </c>
      <c r="E8636" t="s">
        <v>22</v>
      </c>
      <c r="F8636">
        <v>2.8</v>
      </c>
      <c r="G8636" t="s">
        <v>277</v>
      </c>
      <c r="H8636">
        <v>5.3</v>
      </c>
      <c r="I8636" s="1">
        <v>43205</v>
      </c>
      <c r="J8636" t="s">
        <v>17752</v>
      </c>
      <c r="K8636">
        <v>19093</v>
      </c>
    </row>
    <row r="8637" spans="1:11" x14ac:dyDescent="0.35">
      <c r="A8637" t="s">
        <v>17753</v>
      </c>
      <c r="B8637" t="s">
        <v>174</v>
      </c>
      <c r="C8637" t="s">
        <v>7707</v>
      </c>
      <c r="D8637" t="s">
        <v>21</v>
      </c>
      <c r="E8637" t="s">
        <v>22</v>
      </c>
      <c r="F8637">
        <v>4.3</v>
      </c>
      <c r="G8637" t="s">
        <v>464</v>
      </c>
      <c r="H8637">
        <v>7.9</v>
      </c>
      <c r="I8637" s="1">
        <v>43205</v>
      </c>
      <c r="J8637" t="s">
        <v>17754</v>
      </c>
      <c r="K8637">
        <v>13267</v>
      </c>
    </row>
    <row r="8638" spans="1:11" x14ac:dyDescent="0.35">
      <c r="A8638" t="s">
        <v>17755</v>
      </c>
      <c r="B8638" t="s">
        <v>174</v>
      </c>
      <c r="C8638" t="s">
        <v>7092</v>
      </c>
      <c r="D8638" t="s">
        <v>21</v>
      </c>
      <c r="E8638" t="s">
        <v>22</v>
      </c>
      <c r="F8638">
        <v>8.4</v>
      </c>
      <c r="G8638" t="s">
        <v>464</v>
      </c>
      <c r="H8638">
        <v>7.9</v>
      </c>
      <c r="I8638" s="1">
        <v>43205</v>
      </c>
      <c r="J8638" t="s">
        <v>17756</v>
      </c>
      <c r="K8638">
        <v>1015</v>
      </c>
    </row>
    <row r="8639" spans="1:11" x14ac:dyDescent="0.35">
      <c r="A8639" t="s">
        <v>17757</v>
      </c>
      <c r="B8639" t="s">
        <v>19</v>
      </c>
      <c r="C8639" t="s">
        <v>13132</v>
      </c>
      <c r="D8639" t="s">
        <v>21</v>
      </c>
      <c r="E8639" t="s">
        <v>15</v>
      </c>
      <c r="F8639">
        <v>8.8000000000000007</v>
      </c>
      <c r="G8639" t="s">
        <v>277</v>
      </c>
      <c r="H8639">
        <v>8</v>
      </c>
      <c r="I8639" s="1">
        <v>43205</v>
      </c>
      <c r="J8639" t="s">
        <v>17758</v>
      </c>
      <c r="K8639">
        <v>387</v>
      </c>
    </row>
    <row r="8640" spans="1:11" x14ac:dyDescent="0.35">
      <c r="A8640" t="s">
        <v>17759</v>
      </c>
      <c r="B8640" t="s">
        <v>174</v>
      </c>
      <c r="C8640" t="s">
        <v>7092</v>
      </c>
      <c r="D8640" t="s">
        <v>21</v>
      </c>
      <c r="E8640" t="s">
        <v>22</v>
      </c>
      <c r="F8640">
        <v>8.5</v>
      </c>
      <c r="G8640" t="s">
        <v>464</v>
      </c>
      <c r="H8640">
        <v>7.6</v>
      </c>
      <c r="I8640" s="1">
        <v>43205</v>
      </c>
      <c r="J8640" t="s">
        <v>17760</v>
      </c>
      <c r="K8640">
        <v>506</v>
      </c>
    </row>
    <row r="8641" spans="1:11" x14ac:dyDescent="0.35">
      <c r="A8641" t="s">
        <v>17761</v>
      </c>
      <c r="B8641" t="s">
        <v>174</v>
      </c>
      <c r="C8641" t="s">
        <v>7092</v>
      </c>
      <c r="D8641" t="s">
        <v>21</v>
      </c>
      <c r="E8641" t="s">
        <v>22</v>
      </c>
      <c r="F8641">
        <v>8.6999999999999993</v>
      </c>
      <c r="G8641" t="s">
        <v>277</v>
      </c>
      <c r="H8641">
        <v>7.7</v>
      </c>
      <c r="I8641" s="1">
        <v>43205</v>
      </c>
      <c r="J8641" t="s">
        <v>17762</v>
      </c>
      <c r="K8641">
        <v>262</v>
      </c>
    </row>
    <row r="8642" spans="1:11" x14ac:dyDescent="0.35">
      <c r="A8642" t="s">
        <v>17763</v>
      </c>
      <c r="B8642" t="s">
        <v>174</v>
      </c>
      <c r="C8642" t="s">
        <v>7092</v>
      </c>
      <c r="D8642" t="s">
        <v>21</v>
      </c>
      <c r="E8642" t="s">
        <v>15</v>
      </c>
      <c r="F8642">
        <v>8.6</v>
      </c>
      <c r="G8642" t="s">
        <v>277</v>
      </c>
      <c r="H8642">
        <v>7.5</v>
      </c>
      <c r="I8642" s="1">
        <v>43205</v>
      </c>
      <c r="J8642" t="s">
        <v>17764</v>
      </c>
      <c r="K8642">
        <v>202</v>
      </c>
    </row>
    <row r="8643" spans="1:11" x14ac:dyDescent="0.35">
      <c r="A8643" t="s">
        <v>17765</v>
      </c>
      <c r="B8643" t="s">
        <v>174</v>
      </c>
      <c r="C8643" t="s">
        <v>888</v>
      </c>
      <c r="D8643" t="s">
        <v>320</v>
      </c>
      <c r="E8643" t="s">
        <v>22</v>
      </c>
      <c r="F8643">
        <v>8.6</v>
      </c>
      <c r="G8643" t="s">
        <v>277</v>
      </c>
      <c r="H8643">
        <v>7.4</v>
      </c>
      <c r="I8643" s="1">
        <v>43205</v>
      </c>
      <c r="J8643" t="s">
        <v>17766</v>
      </c>
      <c r="K8643">
        <v>149</v>
      </c>
    </row>
    <row r="8644" spans="1:11" x14ac:dyDescent="0.35">
      <c r="A8644" t="s">
        <v>17767</v>
      </c>
      <c r="B8644" t="s">
        <v>19</v>
      </c>
      <c r="C8644" t="s">
        <v>7707</v>
      </c>
      <c r="D8644" t="s">
        <v>21</v>
      </c>
      <c r="E8644" t="s">
        <v>22</v>
      </c>
      <c r="F8644">
        <v>8.4</v>
      </c>
      <c r="G8644" t="s">
        <v>277</v>
      </c>
      <c r="H8644">
        <v>8.1999999999999993</v>
      </c>
      <c r="I8644" s="1">
        <v>43205</v>
      </c>
      <c r="J8644" t="s">
        <v>17768</v>
      </c>
      <c r="K8644">
        <v>1412</v>
      </c>
    </row>
    <row r="8645" spans="1:11" x14ac:dyDescent="0.35">
      <c r="A8645" t="s">
        <v>17769</v>
      </c>
      <c r="B8645" t="s">
        <v>174</v>
      </c>
      <c r="C8645" t="s">
        <v>283</v>
      </c>
      <c r="D8645" t="s">
        <v>68</v>
      </c>
      <c r="E8645" t="s">
        <v>22</v>
      </c>
      <c r="F8645">
        <v>7.6</v>
      </c>
      <c r="G8645" t="s">
        <v>464</v>
      </c>
      <c r="H8645">
        <v>7.7</v>
      </c>
      <c r="I8645" s="1">
        <v>43205</v>
      </c>
      <c r="J8645" t="s">
        <v>17770</v>
      </c>
      <c r="K8645">
        <v>2403</v>
      </c>
    </row>
    <row r="8646" spans="1:11" x14ac:dyDescent="0.35">
      <c r="A8646" t="s">
        <v>17771</v>
      </c>
      <c r="B8646" t="s">
        <v>19</v>
      </c>
      <c r="C8646" t="s">
        <v>283</v>
      </c>
      <c r="D8646" t="s">
        <v>21</v>
      </c>
      <c r="E8646" t="s">
        <v>22</v>
      </c>
      <c r="F8646">
        <v>8.4</v>
      </c>
      <c r="G8646" t="s">
        <v>277</v>
      </c>
      <c r="H8646">
        <v>7.5</v>
      </c>
      <c r="I8646" s="1">
        <v>43205</v>
      </c>
      <c r="J8646" t="s">
        <v>17772</v>
      </c>
      <c r="K8646">
        <v>628</v>
      </c>
    </row>
    <row r="8647" spans="1:11" x14ac:dyDescent="0.35">
      <c r="A8647" t="s">
        <v>17773</v>
      </c>
      <c r="B8647" t="s">
        <v>77</v>
      </c>
      <c r="C8647" t="s">
        <v>7945</v>
      </c>
      <c r="D8647" t="s">
        <v>21</v>
      </c>
      <c r="E8647" t="s">
        <v>22</v>
      </c>
      <c r="F8647">
        <v>4.5</v>
      </c>
      <c r="G8647" t="s">
        <v>932</v>
      </c>
      <c r="H8647">
        <v>8.1999999999999993</v>
      </c>
      <c r="I8647" s="1">
        <v>43204</v>
      </c>
      <c r="J8647" t="s">
        <v>17774</v>
      </c>
      <c r="K8647">
        <v>502049</v>
      </c>
    </row>
    <row r="8648" spans="1:11" x14ac:dyDescent="0.35">
      <c r="A8648" t="s">
        <v>17775</v>
      </c>
      <c r="B8648" t="s">
        <v>19</v>
      </c>
      <c r="C8648" t="s">
        <v>7945</v>
      </c>
      <c r="D8648" t="s">
        <v>21</v>
      </c>
      <c r="E8648" t="s">
        <v>22</v>
      </c>
      <c r="F8648">
        <v>4.2</v>
      </c>
      <c r="G8648" t="s">
        <v>932</v>
      </c>
      <c r="H8648">
        <v>8.1</v>
      </c>
      <c r="I8648" s="1">
        <v>43204</v>
      </c>
      <c r="J8648" t="s">
        <v>17776</v>
      </c>
      <c r="K8648">
        <v>367934</v>
      </c>
    </row>
    <row r="8649" spans="1:11" x14ac:dyDescent="0.35">
      <c r="A8649" t="s">
        <v>17777</v>
      </c>
      <c r="B8649" t="s">
        <v>74</v>
      </c>
      <c r="C8649" t="s">
        <v>13152</v>
      </c>
      <c r="D8649" t="s">
        <v>21</v>
      </c>
      <c r="E8649" t="s">
        <v>22</v>
      </c>
      <c r="F8649">
        <v>5.4</v>
      </c>
      <c r="G8649" t="s">
        <v>932</v>
      </c>
      <c r="H8649">
        <v>3.8</v>
      </c>
      <c r="I8649" s="1">
        <v>43204</v>
      </c>
      <c r="J8649" t="s">
        <v>17778</v>
      </c>
      <c r="K8649">
        <v>2181</v>
      </c>
    </row>
    <row r="8650" spans="1:11" x14ac:dyDescent="0.35">
      <c r="A8650" t="s">
        <v>17779</v>
      </c>
      <c r="B8650" t="s">
        <v>74</v>
      </c>
      <c r="C8650" t="s">
        <v>1687</v>
      </c>
      <c r="D8650" t="s">
        <v>21</v>
      </c>
      <c r="E8650" t="s">
        <v>22</v>
      </c>
      <c r="F8650">
        <v>6.1</v>
      </c>
      <c r="G8650" t="s">
        <v>932</v>
      </c>
      <c r="H8650">
        <v>4.0999999999999996</v>
      </c>
      <c r="I8650" s="1">
        <v>43204</v>
      </c>
      <c r="J8650" t="s">
        <v>17780</v>
      </c>
      <c r="K8650">
        <v>1919</v>
      </c>
    </row>
    <row r="8651" spans="1:11" x14ac:dyDescent="0.35">
      <c r="A8651" t="s">
        <v>17781</v>
      </c>
      <c r="B8651" t="s">
        <v>19</v>
      </c>
      <c r="C8651" t="s">
        <v>13132</v>
      </c>
      <c r="D8651" t="s">
        <v>21</v>
      </c>
      <c r="E8651" t="s">
        <v>15</v>
      </c>
      <c r="F8651">
        <v>4.4000000000000004</v>
      </c>
      <c r="G8651" t="s">
        <v>932</v>
      </c>
      <c r="H8651">
        <v>8.8000000000000007</v>
      </c>
      <c r="I8651" s="1">
        <v>43204</v>
      </c>
      <c r="J8651" t="s">
        <v>17782</v>
      </c>
      <c r="K8651">
        <v>67538</v>
      </c>
    </row>
    <row r="8652" spans="1:11" x14ac:dyDescent="0.35">
      <c r="A8652" t="s">
        <v>17783</v>
      </c>
      <c r="B8652" t="s">
        <v>12</v>
      </c>
      <c r="C8652" t="s">
        <v>219</v>
      </c>
      <c r="D8652" t="s">
        <v>21</v>
      </c>
      <c r="E8652" t="s">
        <v>22</v>
      </c>
      <c r="F8652">
        <v>2</v>
      </c>
      <c r="G8652" t="s">
        <v>1337</v>
      </c>
      <c r="H8652">
        <v>5</v>
      </c>
      <c r="I8652" s="1">
        <v>43204</v>
      </c>
      <c r="J8652" t="s">
        <v>17784</v>
      </c>
      <c r="K8652">
        <v>19828</v>
      </c>
    </row>
    <row r="8653" spans="1:11" x14ac:dyDescent="0.35">
      <c r="A8653" t="s">
        <v>17785</v>
      </c>
      <c r="B8653" t="s">
        <v>35</v>
      </c>
      <c r="C8653" t="s">
        <v>13241</v>
      </c>
      <c r="D8653" t="s">
        <v>97</v>
      </c>
      <c r="E8653" t="s">
        <v>15</v>
      </c>
      <c r="F8653">
        <v>8.4</v>
      </c>
      <c r="G8653" t="s">
        <v>98</v>
      </c>
      <c r="H8653">
        <v>8</v>
      </c>
      <c r="I8653" s="1">
        <v>43204</v>
      </c>
      <c r="J8653" t="s">
        <v>17786</v>
      </c>
      <c r="K8653">
        <v>1294</v>
      </c>
    </row>
    <row r="8654" spans="1:11" x14ac:dyDescent="0.35">
      <c r="A8654" t="s">
        <v>17787</v>
      </c>
      <c r="B8654" t="s">
        <v>35</v>
      </c>
      <c r="C8654" t="s">
        <v>4274</v>
      </c>
      <c r="D8654" t="s">
        <v>97</v>
      </c>
      <c r="E8654" t="s">
        <v>15</v>
      </c>
      <c r="F8654">
        <v>7.6</v>
      </c>
      <c r="G8654" t="s">
        <v>98</v>
      </c>
      <c r="H8654">
        <v>6.8</v>
      </c>
      <c r="I8654" s="1">
        <v>43204</v>
      </c>
      <c r="J8654" t="s">
        <v>17788</v>
      </c>
      <c r="K8654">
        <v>1615</v>
      </c>
    </row>
    <row r="8655" spans="1:11" x14ac:dyDescent="0.35">
      <c r="A8655" t="s">
        <v>17789</v>
      </c>
      <c r="B8655" t="s">
        <v>26</v>
      </c>
      <c r="C8655" t="s">
        <v>30</v>
      </c>
      <c r="D8655" t="s">
        <v>194</v>
      </c>
      <c r="E8655" t="s">
        <v>15</v>
      </c>
      <c r="F8655">
        <v>7.2</v>
      </c>
      <c r="G8655" t="s">
        <v>932</v>
      </c>
      <c r="H8655">
        <v>8.1</v>
      </c>
      <c r="I8655" s="1">
        <v>43203</v>
      </c>
      <c r="J8655" t="s">
        <v>17790</v>
      </c>
      <c r="K8655">
        <v>3645</v>
      </c>
    </row>
    <row r="8656" spans="1:11" x14ac:dyDescent="0.35">
      <c r="A8656" t="s">
        <v>17791</v>
      </c>
      <c r="B8656" t="s">
        <v>19</v>
      </c>
      <c r="C8656" t="s">
        <v>1249</v>
      </c>
      <c r="D8656" t="s">
        <v>115</v>
      </c>
      <c r="E8656" t="s">
        <v>22</v>
      </c>
      <c r="F8656">
        <v>3.1</v>
      </c>
      <c r="G8656" t="s">
        <v>293</v>
      </c>
      <c r="H8656">
        <v>6.3</v>
      </c>
      <c r="I8656" s="1">
        <v>43203</v>
      </c>
      <c r="J8656" t="s">
        <v>17792</v>
      </c>
      <c r="K8656">
        <v>12310</v>
      </c>
    </row>
    <row r="8657" spans="1:11" x14ac:dyDescent="0.35">
      <c r="A8657" t="s">
        <v>17793</v>
      </c>
      <c r="B8657" t="s">
        <v>77</v>
      </c>
      <c r="C8657" t="s">
        <v>13132</v>
      </c>
      <c r="D8657" t="s">
        <v>21</v>
      </c>
      <c r="E8657" t="s">
        <v>15</v>
      </c>
      <c r="F8657">
        <v>3.6</v>
      </c>
      <c r="G8657" t="s">
        <v>380</v>
      </c>
      <c r="H8657">
        <v>7.3</v>
      </c>
      <c r="I8657" s="1">
        <v>43203</v>
      </c>
      <c r="J8657" t="s">
        <v>17794</v>
      </c>
      <c r="K8657">
        <v>73313</v>
      </c>
    </row>
    <row r="8658" spans="1:11" x14ac:dyDescent="0.35">
      <c r="A8658" t="s">
        <v>17795</v>
      </c>
      <c r="B8658" t="s">
        <v>121</v>
      </c>
      <c r="C8658" t="s">
        <v>13341</v>
      </c>
      <c r="D8658" t="s">
        <v>21</v>
      </c>
      <c r="E8658" t="s">
        <v>22</v>
      </c>
      <c r="F8658">
        <v>7.2</v>
      </c>
      <c r="G8658" t="s">
        <v>293</v>
      </c>
      <c r="H8658">
        <v>6</v>
      </c>
      <c r="I8658" s="1">
        <v>43203</v>
      </c>
      <c r="J8658" t="s">
        <v>17796</v>
      </c>
      <c r="K8658">
        <v>1984</v>
      </c>
    </row>
    <row r="8659" spans="1:11" x14ac:dyDescent="0.35">
      <c r="A8659" t="s">
        <v>17797</v>
      </c>
      <c r="B8659" t="s">
        <v>35</v>
      </c>
      <c r="C8659" t="s">
        <v>650</v>
      </c>
      <c r="D8659" t="s">
        <v>97</v>
      </c>
      <c r="E8659" t="s">
        <v>15</v>
      </c>
      <c r="F8659">
        <v>7.9</v>
      </c>
      <c r="G8659" t="s">
        <v>98</v>
      </c>
      <c r="H8659">
        <v>5.8</v>
      </c>
      <c r="I8659" s="1">
        <v>43203</v>
      </c>
      <c r="J8659" t="s">
        <v>17798</v>
      </c>
      <c r="K8659">
        <v>80</v>
      </c>
    </row>
    <row r="8660" spans="1:11" x14ac:dyDescent="0.35">
      <c r="A8660" t="s">
        <v>17799</v>
      </c>
      <c r="B8660" t="s">
        <v>12</v>
      </c>
      <c r="C8660" t="s">
        <v>20</v>
      </c>
      <c r="D8660" t="s">
        <v>68</v>
      </c>
      <c r="E8660" t="s">
        <v>22</v>
      </c>
      <c r="F8660">
        <v>6.2</v>
      </c>
      <c r="G8660" t="s">
        <v>293</v>
      </c>
      <c r="H8660">
        <v>5.4</v>
      </c>
      <c r="I8660" s="1">
        <v>43202</v>
      </c>
      <c r="J8660" t="s">
        <v>17800</v>
      </c>
      <c r="K8660">
        <v>1031</v>
      </c>
    </row>
    <row r="8661" spans="1:11" x14ac:dyDescent="0.35">
      <c r="A8661" t="s">
        <v>17801</v>
      </c>
      <c r="B8661" t="s">
        <v>19</v>
      </c>
      <c r="C8661" t="s">
        <v>1249</v>
      </c>
      <c r="D8661" t="s">
        <v>102</v>
      </c>
      <c r="E8661" t="s">
        <v>22</v>
      </c>
      <c r="F8661">
        <v>4.5</v>
      </c>
      <c r="G8661" t="s">
        <v>660</v>
      </c>
      <c r="H8661">
        <v>6.2</v>
      </c>
      <c r="I8661" s="1">
        <v>43202</v>
      </c>
      <c r="J8661" t="s">
        <v>17802</v>
      </c>
      <c r="K8661">
        <v>6898</v>
      </c>
    </row>
    <row r="8662" spans="1:11" x14ac:dyDescent="0.35">
      <c r="A8662" t="s">
        <v>17803</v>
      </c>
      <c r="B8662" t="s">
        <v>19</v>
      </c>
      <c r="C8662" t="s">
        <v>13904</v>
      </c>
      <c r="D8662" t="s">
        <v>102</v>
      </c>
      <c r="E8662" t="s">
        <v>22</v>
      </c>
      <c r="F8662">
        <v>3</v>
      </c>
      <c r="G8662" t="s">
        <v>660</v>
      </c>
      <c r="H8662">
        <v>6.5</v>
      </c>
      <c r="I8662" s="1">
        <v>43202</v>
      </c>
      <c r="J8662" t="s">
        <v>17804</v>
      </c>
      <c r="K8662">
        <v>12508</v>
      </c>
    </row>
    <row r="8663" spans="1:11" x14ac:dyDescent="0.35">
      <c r="A8663" t="s">
        <v>17805</v>
      </c>
      <c r="B8663" t="s">
        <v>19</v>
      </c>
      <c r="C8663" t="s">
        <v>7414</v>
      </c>
      <c r="D8663" t="s">
        <v>21</v>
      </c>
      <c r="E8663" t="s">
        <v>15</v>
      </c>
      <c r="F8663">
        <v>7.4</v>
      </c>
      <c r="G8663" t="s">
        <v>148</v>
      </c>
      <c r="H8663">
        <v>7.5</v>
      </c>
      <c r="I8663" s="1">
        <v>43201</v>
      </c>
      <c r="J8663" t="s">
        <v>17806</v>
      </c>
      <c r="K8663">
        <v>2701</v>
      </c>
    </row>
    <row r="8664" spans="1:11" x14ac:dyDescent="0.35">
      <c r="A8664" t="s">
        <v>17807</v>
      </c>
      <c r="B8664" t="s">
        <v>74</v>
      </c>
      <c r="C8664" t="s">
        <v>7600</v>
      </c>
      <c r="D8664" t="s">
        <v>21</v>
      </c>
      <c r="E8664" t="s">
        <v>22</v>
      </c>
      <c r="F8664">
        <v>1.6</v>
      </c>
      <c r="G8664" t="s">
        <v>277</v>
      </c>
      <c r="H8664">
        <v>5.0999999999999996</v>
      </c>
      <c r="I8664" s="1">
        <v>43200</v>
      </c>
      <c r="J8664" t="s">
        <v>17808</v>
      </c>
      <c r="K8664">
        <v>51852</v>
      </c>
    </row>
    <row r="8665" spans="1:11" x14ac:dyDescent="0.35">
      <c r="A8665" t="s">
        <v>17809</v>
      </c>
      <c r="B8665" t="s">
        <v>19</v>
      </c>
      <c r="C8665" t="s">
        <v>13309</v>
      </c>
      <c r="D8665" t="s">
        <v>21</v>
      </c>
      <c r="E8665" t="s">
        <v>22</v>
      </c>
      <c r="F8665">
        <v>7.7</v>
      </c>
      <c r="G8665" t="s">
        <v>601</v>
      </c>
      <c r="H8665">
        <v>7.2</v>
      </c>
      <c r="I8665" s="1">
        <v>43200</v>
      </c>
      <c r="J8665" t="s">
        <v>17810</v>
      </c>
      <c r="K8665">
        <v>1789</v>
      </c>
    </row>
    <row r="8666" spans="1:11" x14ac:dyDescent="0.35">
      <c r="A8666" t="s">
        <v>17811</v>
      </c>
      <c r="B8666" t="s">
        <v>19</v>
      </c>
      <c r="C8666" t="s">
        <v>13152</v>
      </c>
      <c r="D8666" t="s">
        <v>320</v>
      </c>
      <c r="E8666" t="s">
        <v>22</v>
      </c>
      <c r="F8666">
        <v>6.2</v>
      </c>
      <c r="G8666" t="s">
        <v>321</v>
      </c>
      <c r="H8666">
        <v>6.6</v>
      </c>
      <c r="I8666" s="1">
        <v>43200</v>
      </c>
      <c r="J8666" t="s">
        <v>17812</v>
      </c>
      <c r="K8666">
        <v>3682</v>
      </c>
    </row>
    <row r="8667" spans="1:11" x14ac:dyDescent="0.35">
      <c r="A8667" t="s">
        <v>17813</v>
      </c>
      <c r="B8667" t="s">
        <v>12</v>
      </c>
      <c r="C8667" t="s">
        <v>30</v>
      </c>
      <c r="D8667" t="s">
        <v>635</v>
      </c>
      <c r="E8667" t="s">
        <v>15</v>
      </c>
      <c r="F8667">
        <v>8.1</v>
      </c>
      <c r="G8667" t="s">
        <v>148</v>
      </c>
      <c r="H8667">
        <v>6.5</v>
      </c>
      <c r="I8667" s="1">
        <v>43199</v>
      </c>
      <c r="J8667" t="s">
        <v>17814</v>
      </c>
      <c r="K8667">
        <v>369</v>
      </c>
    </row>
    <row r="8668" spans="1:11" x14ac:dyDescent="0.35">
      <c r="A8668" t="s">
        <v>17815</v>
      </c>
      <c r="B8668" t="s">
        <v>19</v>
      </c>
      <c r="C8668" t="s">
        <v>14395</v>
      </c>
      <c r="D8668" t="s">
        <v>21</v>
      </c>
      <c r="E8668" t="s">
        <v>22</v>
      </c>
      <c r="F8668">
        <v>8</v>
      </c>
      <c r="G8668" t="s">
        <v>23</v>
      </c>
      <c r="H8668">
        <v>6</v>
      </c>
      <c r="I8668" s="1">
        <v>43199</v>
      </c>
      <c r="J8668" t="s">
        <v>17816</v>
      </c>
      <c r="K8668">
        <v>865</v>
      </c>
    </row>
    <row r="8669" spans="1:11" x14ac:dyDescent="0.35">
      <c r="A8669" t="s">
        <v>17817</v>
      </c>
      <c r="B8669" t="s">
        <v>121</v>
      </c>
      <c r="C8669" t="s">
        <v>52</v>
      </c>
      <c r="D8669" t="s">
        <v>21</v>
      </c>
      <c r="E8669" t="s">
        <v>22</v>
      </c>
      <c r="F8669">
        <v>3.3</v>
      </c>
      <c r="G8669" t="s">
        <v>45</v>
      </c>
      <c r="H8669">
        <v>6.9</v>
      </c>
      <c r="I8669" s="1">
        <v>43199</v>
      </c>
      <c r="J8669" t="s">
        <v>17818</v>
      </c>
      <c r="K8669">
        <v>28122</v>
      </c>
    </row>
    <row r="8670" spans="1:11" x14ac:dyDescent="0.35">
      <c r="A8670" t="s">
        <v>17819</v>
      </c>
      <c r="B8670" t="s">
        <v>35</v>
      </c>
      <c r="C8670" t="s">
        <v>1951</v>
      </c>
      <c r="D8670" t="s">
        <v>97</v>
      </c>
      <c r="E8670" t="s">
        <v>15</v>
      </c>
      <c r="F8670">
        <v>8.1999999999999993</v>
      </c>
      <c r="G8670" t="s">
        <v>98</v>
      </c>
      <c r="H8670">
        <v>7.1</v>
      </c>
      <c r="I8670" s="1">
        <v>43199</v>
      </c>
      <c r="J8670" t="s">
        <v>17820</v>
      </c>
      <c r="K8670">
        <v>643</v>
      </c>
    </row>
    <row r="8671" spans="1:11" x14ac:dyDescent="0.35">
      <c r="A8671" t="s">
        <v>17821</v>
      </c>
      <c r="B8671" t="s">
        <v>35</v>
      </c>
      <c r="C8671" t="s">
        <v>17077</v>
      </c>
      <c r="D8671" t="s">
        <v>87</v>
      </c>
      <c r="E8671" t="s">
        <v>15</v>
      </c>
      <c r="F8671">
        <v>8.8000000000000007</v>
      </c>
      <c r="G8671" t="s">
        <v>98</v>
      </c>
      <c r="H8671">
        <v>7.6</v>
      </c>
      <c r="I8671" s="1">
        <v>43199</v>
      </c>
      <c r="J8671" t="s">
        <v>17822</v>
      </c>
      <c r="K8671">
        <v>53</v>
      </c>
    </row>
    <row r="8672" spans="1:11" x14ac:dyDescent="0.35">
      <c r="A8672" t="s">
        <v>17823</v>
      </c>
      <c r="B8672" t="s">
        <v>19</v>
      </c>
      <c r="C8672" t="s">
        <v>17824</v>
      </c>
      <c r="D8672" t="s">
        <v>21</v>
      </c>
      <c r="E8672" t="s">
        <v>15</v>
      </c>
      <c r="F8672">
        <v>8.6999999999999993</v>
      </c>
      <c r="G8672" t="s">
        <v>148</v>
      </c>
      <c r="H8672">
        <v>7.5</v>
      </c>
      <c r="I8672" s="1">
        <v>43197</v>
      </c>
      <c r="J8672" t="s">
        <v>17825</v>
      </c>
      <c r="K8672">
        <v>32</v>
      </c>
    </row>
    <row r="8673" spans="1:11" x14ac:dyDescent="0.35">
      <c r="A8673" t="s">
        <v>17826</v>
      </c>
      <c r="B8673" t="s">
        <v>74</v>
      </c>
      <c r="C8673" t="s">
        <v>4508</v>
      </c>
      <c r="D8673" t="s">
        <v>21</v>
      </c>
      <c r="E8673" t="s">
        <v>22</v>
      </c>
      <c r="F8673">
        <v>2.5</v>
      </c>
      <c r="G8673" t="s">
        <v>32</v>
      </c>
      <c r="H8673">
        <v>5.8</v>
      </c>
      <c r="I8673" s="1">
        <v>43197</v>
      </c>
      <c r="J8673" t="s">
        <v>17827</v>
      </c>
      <c r="K8673">
        <v>12577</v>
      </c>
    </row>
    <row r="8674" spans="1:11" x14ac:dyDescent="0.35">
      <c r="A8674" t="s">
        <v>17828</v>
      </c>
      <c r="B8674" t="s">
        <v>26</v>
      </c>
      <c r="C8674" t="s">
        <v>14395</v>
      </c>
      <c r="D8674" t="s">
        <v>21</v>
      </c>
      <c r="E8674" t="s">
        <v>22</v>
      </c>
      <c r="F8674">
        <v>4.4000000000000004</v>
      </c>
      <c r="G8674" t="s">
        <v>111</v>
      </c>
      <c r="H8674">
        <v>7.6</v>
      </c>
      <c r="I8674" s="1">
        <v>43197</v>
      </c>
      <c r="J8674" t="s">
        <v>17829</v>
      </c>
      <c r="K8674">
        <v>96017</v>
      </c>
    </row>
    <row r="8675" spans="1:11" x14ac:dyDescent="0.35">
      <c r="A8675" t="s">
        <v>17830</v>
      </c>
      <c r="B8675" t="s">
        <v>35</v>
      </c>
      <c r="C8675" t="s">
        <v>650</v>
      </c>
      <c r="D8675" t="s">
        <v>97</v>
      </c>
      <c r="E8675" t="s">
        <v>15</v>
      </c>
      <c r="F8675">
        <v>7.8</v>
      </c>
      <c r="G8675" t="s">
        <v>111</v>
      </c>
      <c r="H8675">
        <v>7.8</v>
      </c>
      <c r="I8675" s="1">
        <v>43197</v>
      </c>
      <c r="J8675" t="s">
        <v>17831</v>
      </c>
      <c r="K8675">
        <v>2207</v>
      </c>
    </row>
    <row r="8676" spans="1:11" x14ac:dyDescent="0.35">
      <c r="A8676" t="s">
        <v>17832</v>
      </c>
      <c r="B8676" t="s">
        <v>19</v>
      </c>
      <c r="C8676" t="s">
        <v>13152</v>
      </c>
      <c r="D8676" t="s">
        <v>194</v>
      </c>
      <c r="E8676" t="s">
        <v>22</v>
      </c>
      <c r="F8676">
        <v>6.8</v>
      </c>
      <c r="G8676" t="s">
        <v>111</v>
      </c>
      <c r="H8676">
        <v>6.9</v>
      </c>
      <c r="I8676" s="1">
        <v>43197</v>
      </c>
      <c r="J8676" t="s">
        <v>17833</v>
      </c>
      <c r="K8676">
        <v>3024</v>
      </c>
    </row>
    <row r="8677" spans="1:11" x14ac:dyDescent="0.35">
      <c r="A8677" t="s">
        <v>17834</v>
      </c>
      <c r="B8677" t="s">
        <v>26</v>
      </c>
      <c r="C8677" t="s">
        <v>20</v>
      </c>
      <c r="D8677" t="s">
        <v>21</v>
      </c>
      <c r="E8677" t="s">
        <v>22</v>
      </c>
      <c r="F8677">
        <v>6.1</v>
      </c>
      <c r="G8677" t="s">
        <v>148</v>
      </c>
      <c r="H8677">
        <v>5.9</v>
      </c>
      <c r="I8677" s="1">
        <v>43196</v>
      </c>
      <c r="J8677" t="s">
        <v>17835</v>
      </c>
      <c r="K8677">
        <v>3690</v>
      </c>
    </row>
    <row r="8678" spans="1:11" x14ac:dyDescent="0.35">
      <c r="A8678" t="s">
        <v>17836</v>
      </c>
      <c r="B8678" t="s">
        <v>174</v>
      </c>
      <c r="C8678" t="s">
        <v>7092</v>
      </c>
      <c r="D8678" t="s">
        <v>21</v>
      </c>
      <c r="E8678" t="s">
        <v>22</v>
      </c>
      <c r="F8678">
        <v>8.1</v>
      </c>
      <c r="G8678" t="s">
        <v>148</v>
      </c>
      <c r="H8678">
        <v>7</v>
      </c>
      <c r="I8678" s="1">
        <v>43196</v>
      </c>
      <c r="J8678" t="s">
        <v>17837</v>
      </c>
      <c r="K8678">
        <v>776</v>
      </c>
    </row>
    <row r="8679" spans="1:11" x14ac:dyDescent="0.35">
      <c r="A8679" t="s">
        <v>17838</v>
      </c>
      <c r="B8679" t="s">
        <v>35</v>
      </c>
      <c r="C8679" t="s">
        <v>13132</v>
      </c>
      <c r="D8679" t="s">
        <v>21</v>
      </c>
      <c r="E8679" t="s">
        <v>15</v>
      </c>
      <c r="F8679">
        <v>7</v>
      </c>
      <c r="G8679" t="s">
        <v>148</v>
      </c>
      <c r="H8679">
        <v>6.4</v>
      </c>
      <c r="I8679" s="1">
        <v>43196</v>
      </c>
      <c r="J8679" t="s">
        <v>17839</v>
      </c>
      <c r="K8679">
        <v>2457</v>
      </c>
    </row>
    <row r="8680" spans="1:11" x14ac:dyDescent="0.35">
      <c r="A8680" t="s">
        <v>17840</v>
      </c>
      <c r="B8680" t="s">
        <v>19</v>
      </c>
      <c r="C8680" t="s">
        <v>7583</v>
      </c>
      <c r="D8680" t="s">
        <v>68</v>
      </c>
      <c r="E8680" t="s">
        <v>22</v>
      </c>
      <c r="F8680">
        <v>8.9</v>
      </c>
      <c r="G8680" t="s">
        <v>668</v>
      </c>
      <c r="H8680">
        <v>7.8</v>
      </c>
      <c r="I8680" s="1">
        <v>43196</v>
      </c>
      <c r="J8680" t="s">
        <v>17841</v>
      </c>
      <c r="K8680">
        <v>98</v>
      </c>
    </row>
    <row r="8681" spans="1:11" x14ac:dyDescent="0.35">
      <c r="A8681" t="s">
        <v>17842</v>
      </c>
      <c r="B8681" t="s">
        <v>74</v>
      </c>
      <c r="C8681" t="s">
        <v>12225</v>
      </c>
      <c r="D8681" t="s">
        <v>68</v>
      </c>
      <c r="E8681" t="s">
        <v>22</v>
      </c>
      <c r="F8681">
        <v>7.7</v>
      </c>
      <c r="G8681" t="s">
        <v>148</v>
      </c>
      <c r="H8681">
        <v>6.2</v>
      </c>
      <c r="I8681" s="1">
        <v>43196</v>
      </c>
      <c r="J8681" t="s">
        <v>17843</v>
      </c>
      <c r="K8681">
        <v>718</v>
      </c>
    </row>
    <row r="8682" spans="1:11" x14ac:dyDescent="0.35">
      <c r="A8682" t="s">
        <v>17844</v>
      </c>
      <c r="B8682" t="s">
        <v>26</v>
      </c>
      <c r="C8682" t="s">
        <v>7339</v>
      </c>
      <c r="D8682" t="s">
        <v>21</v>
      </c>
      <c r="E8682" t="s">
        <v>22</v>
      </c>
      <c r="F8682">
        <v>3.7</v>
      </c>
      <c r="G8682" t="s">
        <v>111</v>
      </c>
      <c r="H8682">
        <v>7</v>
      </c>
      <c r="I8682" s="1">
        <v>43196</v>
      </c>
      <c r="J8682" t="s">
        <v>17845</v>
      </c>
      <c r="K8682">
        <v>125746</v>
      </c>
    </row>
    <row r="8683" spans="1:11" x14ac:dyDescent="0.35">
      <c r="A8683" t="s">
        <v>17846</v>
      </c>
      <c r="B8683" t="s">
        <v>26</v>
      </c>
      <c r="C8683" t="s">
        <v>118</v>
      </c>
      <c r="D8683" t="s">
        <v>68</v>
      </c>
      <c r="E8683" t="s">
        <v>22</v>
      </c>
      <c r="F8683">
        <v>4.5999999999999996</v>
      </c>
      <c r="G8683" t="s">
        <v>23</v>
      </c>
      <c r="H8683">
        <v>5.9</v>
      </c>
      <c r="I8683" s="1">
        <v>43196</v>
      </c>
      <c r="J8683" t="s">
        <v>17847</v>
      </c>
      <c r="K8683">
        <v>6627</v>
      </c>
    </row>
    <row r="8684" spans="1:11" x14ac:dyDescent="0.35">
      <c r="A8684" t="s">
        <v>17848</v>
      </c>
      <c r="B8684" t="s">
        <v>26</v>
      </c>
      <c r="C8684" t="s">
        <v>256</v>
      </c>
      <c r="D8684" t="s">
        <v>21</v>
      </c>
      <c r="E8684" t="s">
        <v>22</v>
      </c>
      <c r="F8684">
        <v>6.7</v>
      </c>
      <c r="G8684" t="s">
        <v>293</v>
      </c>
      <c r="H8684">
        <v>5.9</v>
      </c>
      <c r="I8684" s="1">
        <v>43196</v>
      </c>
      <c r="J8684" t="s">
        <v>17849</v>
      </c>
      <c r="K8684">
        <v>3671</v>
      </c>
    </row>
    <row r="8685" spans="1:11" x14ac:dyDescent="0.35">
      <c r="A8685" t="s">
        <v>17850</v>
      </c>
      <c r="B8685" t="s">
        <v>19</v>
      </c>
      <c r="C8685" t="s">
        <v>7583</v>
      </c>
      <c r="D8685" t="s">
        <v>21</v>
      </c>
      <c r="E8685" t="s">
        <v>22</v>
      </c>
      <c r="F8685">
        <v>6.4</v>
      </c>
      <c r="G8685" t="s">
        <v>380</v>
      </c>
      <c r="H8685">
        <v>5</v>
      </c>
      <c r="I8685" s="1">
        <v>43196</v>
      </c>
      <c r="J8685" t="s">
        <v>17851</v>
      </c>
      <c r="K8685">
        <v>2167</v>
      </c>
    </row>
    <row r="8686" spans="1:11" x14ac:dyDescent="0.35">
      <c r="A8686" t="s">
        <v>17852</v>
      </c>
      <c r="B8686" t="s">
        <v>35</v>
      </c>
      <c r="C8686" t="s">
        <v>13241</v>
      </c>
      <c r="D8686" t="s">
        <v>97</v>
      </c>
      <c r="E8686" t="s">
        <v>22</v>
      </c>
      <c r="F8686">
        <v>5</v>
      </c>
      <c r="G8686" t="s">
        <v>98</v>
      </c>
      <c r="H8686">
        <v>7.9</v>
      </c>
      <c r="I8686" s="1">
        <v>43196</v>
      </c>
      <c r="J8686" t="s">
        <v>17853</v>
      </c>
      <c r="K8686">
        <v>7921</v>
      </c>
    </row>
    <row r="8687" spans="1:11" x14ac:dyDescent="0.35">
      <c r="A8687" t="s">
        <v>17854</v>
      </c>
      <c r="B8687" t="s">
        <v>19</v>
      </c>
      <c r="C8687" t="s">
        <v>344</v>
      </c>
      <c r="D8687" t="s">
        <v>21</v>
      </c>
      <c r="E8687" t="s">
        <v>22</v>
      </c>
      <c r="F8687">
        <v>7.7</v>
      </c>
      <c r="G8687" t="s">
        <v>154</v>
      </c>
      <c r="H8687">
        <v>6.3</v>
      </c>
      <c r="I8687" s="1">
        <v>43196</v>
      </c>
      <c r="J8687" t="s">
        <v>17855</v>
      </c>
      <c r="K8687">
        <v>1820</v>
      </c>
    </row>
    <row r="8688" spans="1:11" x14ac:dyDescent="0.35">
      <c r="A8688" t="s">
        <v>17856</v>
      </c>
      <c r="B8688" t="s">
        <v>26</v>
      </c>
      <c r="C8688" t="s">
        <v>5218</v>
      </c>
      <c r="D8688" t="s">
        <v>31</v>
      </c>
      <c r="E8688" t="s">
        <v>22</v>
      </c>
      <c r="F8688">
        <v>5.5</v>
      </c>
      <c r="G8688" t="s">
        <v>617</v>
      </c>
      <c r="H8688">
        <v>5.5</v>
      </c>
      <c r="I8688" s="1">
        <v>43195</v>
      </c>
      <c r="J8688" t="s">
        <v>17857</v>
      </c>
      <c r="K8688">
        <v>4514</v>
      </c>
    </row>
    <row r="8689" spans="1:11" x14ac:dyDescent="0.35">
      <c r="A8689" t="s">
        <v>17858</v>
      </c>
      <c r="B8689" t="s">
        <v>35</v>
      </c>
      <c r="C8689" t="s">
        <v>14350</v>
      </c>
      <c r="D8689" t="s">
        <v>21</v>
      </c>
      <c r="E8689" t="s">
        <v>22</v>
      </c>
      <c r="F8689">
        <v>2.8</v>
      </c>
      <c r="G8689" t="s">
        <v>165</v>
      </c>
      <c r="H8689">
        <v>6.3</v>
      </c>
      <c r="I8689" s="1">
        <v>43195</v>
      </c>
      <c r="J8689" t="s">
        <v>17859</v>
      </c>
      <c r="K8689">
        <v>114355</v>
      </c>
    </row>
    <row r="8690" spans="1:11" x14ac:dyDescent="0.35">
      <c r="A8690" t="s">
        <v>17860</v>
      </c>
      <c r="B8690" t="s">
        <v>174</v>
      </c>
      <c r="C8690" t="s">
        <v>7940</v>
      </c>
      <c r="D8690" t="s">
        <v>21</v>
      </c>
      <c r="E8690" t="s">
        <v>22</v>
      </c>
      <c r="F8690">
        <v>8.1999999999999993</v>
      </c>
      <c r="G8690" t="s">
        <v>45</v>
      </c>
      <c r="H8690">
        <v>6.7</v>
      </c>
      <c r="I8690" s="1">
        <v>43195</v>
      </c>
      <c r="J8690" t="s">
        <v>17861</v>
      </c>
      <c r="K8690">
        <v>288</v>
      </c>
    </row>
    <row r="8691" spans="1:11" x14ac:dyDescent="0.35">
      <c r="A8691" t="s">
        <v>17862</v>
      </c>
      <c r="B8691" t="s">
        <v>74</v>
      </c>
      <c r="C8691" t="s">
        <v>14594</v>
      </c>
      <c r="D8691" t="s">
        <v>21</v>
      </c>
      <c r="E8691" t="s">
        <v>22</v>
      </c>
      <c r="F8691">
        <v>1.8</v>
      </c>
      <c r="G8691" t="s">
        <v>154</v>
      </c>
      <c r="H8691">
        <v>3.4</v>
      </c>
      <c r="I8691" s="1">
        <v>43195</v>
      </c>
      <c r="J8691" t="s">
        <v>17863</v>
      </c>
      <c r="K8691">
        <v>8747</v>
      </c>
    </row>
    <row r="8692" spans="1:11" x14ac:dyDescent="0.35">
      <c r="A8692" t="s">
        <v>17864</v>
      </c>
      <c r="B8692" t="s">
        <v>241</v>
      </c>
      <c r="C8692" t="s">
        <v>219</v>
      </c>
      <c r="D8692" t="s">
        <v>21</v>
      </c>
      <c r="E8692" t="s">
        <v>22</v>
      </c>
      <c r="F8692">
        <v>5.7</v>
      </c>
      <c r="G8692" t="s">
        <v>380</v>
      </c>
      <c r="H8692">
        <v>4.7</v>
      </c>
      <c r="I8692" s="1">
        <v>43194</v>
      </c>
      <c r="J8692" t="s">
        <v>17865</v>
      </c>
      <c r="K8692">
        <v>2748</v>
      </c>
    </row>
    <row r="8693" spans="1:11" x14ac:dyDescent="0.35">
      <c r="A8693" t="s">
        <v>17866</v>
      </c>
      <c r="B8693" t="s">
        <v>19</v>
      </c>
      <c r="C8693" t="s">
        <v>13320</v>
      </c>
      <c r="D8693" t="s">
        <v>21</v>
      </c>
      <c r="E8693" t="s">
        <v>22</v>
      </c>
      <c r="F8693">
        <v>3.3</v>
      </c>
      <c r="G8693" t="s">
        <v>1007</v>
      </c>
      <c r="H8693">
        <v>6.6</v>
      </c>
      <c r="I8693" s="1">
        <v>43194</v>
      </c>
      <c r="J8693" t="s">
        <v>17867</v>
      </c>
      <c r="K8693">
        <v>71580</v>
      </c>
    </row>
    <row r="8694" spans="1:11" x14ac:dyDescent="0.35">
      <c r="A8694" t="s">
        <v>17868</v>
      </c>
      <c r="B8694" t="s">
        <v>26</v>
      </c>
      <c r="C8694" t="s">
        <v>64</v>
      </c>
      <c r="D8694" t="s">
        <v>31</v>
      </c>
      <c r="E8694" t="s">
        <v>22</v>
      </c>
      <c r="F8694">
        <v>3.6</v>
      </c>
      <c r="G8694" t="s">
        <v>37</v>
      </c>
      <c r="H8694">
        <v>7.3</v>
      </c>
      <c r="I8694" s="1">
        <v>43194</v>
      </c>
      <c r="J8694" t="s">
        <v>17869</v>
      </c>
      <c r="K8694">
        <v>17648</v>
      </c>
    </row>
    <row r="8695" spans="1:11" x14ac:dyDescent="0.35">
      <c r="A8695" t="s">
        <v>17870</v>
      </c>
      <c r="B8695" t="s">
        <v>74</v>
      </c>
      <c r="C8695" t="s">
        <v>1249</v>
      </c>
      <c r="D8695" t="s">
        <v>31</v>
      </c>
      <c r="E8695" t="s">
        <v>22</v>
      </c>
      <c r="F8695">
        <v>5.2</v>
      </c>
      <c r="G8695" t="s">
        <v>617</v>
      </c>
      <c r="H8695">
        <v>2.8</v>
      </c>
      <c r="I8695" s="1">
        <v>43194</v>
      </c>
      <c r="J8695" t="s">
        <v>17871</v>
      </c>
      <c r="K8695">
        <v>2307</v>
      </c>
    </row>
    <row r="8696" spans="1:11" x14ac:dyDescent="0.35">
      <c r="A8696" t="s">
        <v>17872</v>
      </c>
      <c r="B8696" t="s">
        <v>19</v>
      </c>
      <c r="C8696" t="s">
        <v>81</v>
      </c>
      <c r="D8696" t="s">
        <v>31</v>
      </c>
      <c r="E8696" t="s">
        <v>22</v>
      </c>
      <c r="F8696">
        <v>6.1</v>
      </c>
      <c r="G8696" t="s">
        <v>617</v>
      </c>
      <c r="H8696">
        <v>5</v>
      </c>
      <c r="I8696" s="1">
        <v>43194</v>
      </c>
      <c r="J8696" t="s">
        <v>17873</v>
      </c>
      <c r="K8696">
        <v>2702</v>
      </c>
    </row>
    <row r="8697" spans="1:11" x14ac:dyDescent="0.35">
      <c r="A8697" t="s">
        <v>17874</v>
      </c>
      <c r="B8697" t="s">
        <v>74</v>
      </c>
      <c r="C8697" t="s">
        <v>8282</v>
      </c>
      <c r="D8697" t="s">
        <v>31</v>
      </c>
      <c r="E8697" t="s">
        <v>22</v>
      </c>
      <c r="F8697">
        <v>6</v>
      </c>
      <c r="G8697" t="s">
        <v>617</v>
      </c>
      <c r="H8697">
        <v>5.6</v>
      </c>
      <c r="I8697" s="1">
        <v>43194</v>
      </c>
      <c r="J8697" t="s">
        <v>17875</v>
      </c>
      <c r="K8697">
        <v>3611</v>
      </c>
    </row>
    <row r="8698" spans="1:11" x14ac:dyDescent="0.35">
      <c r="A8698" t="s">
        <v>17876</v>
      </c>
      <c r="B8698" t="s">
        <v>19</v>
      </c>
      <c r="C8698" t="s">
        <v>180</v>
      </c>
      <c r="D8698" t="s">
        <v>21</v>
      </c>
      <c r="E8698" t="s">
        <v>15</v>
      </c>
      <c r="F8698">
        <v>6.2</v>
      </c>
      <c r="G8698" t="s">
        <v>277</v>
      </c>
      <c r="H8698">
        <v>7.3</v>
      </c>
      <c r="I8698" s="1">
        <v>43194</v>
      </c>
      <c r="J8698" t="s">
        <v>17877</v>
      </c>
      <c r="K8698">
        <v>4806</v>
      </c>
    </row>
    <row r="8699" spans="1:11" x14ac:dyDescent="0.35">
      <c r="A8699" t="s">
        <v>17878</v>
      </c>
      <c r="B8699" t="s">
        <v>121</v>
      </c>
      <c r="C8699" t="s">
        <v>20</v>
      </c>
      <c r="D8699" t="s">
        <v>31</v>
      </c>
      <c r="E8699" t="s">
        <v>22</v>
      </c>
      <c r="F8699">
        <v>5.5</v>
      </c>
      <c r="G8699" t="s">
        <v>617</v>
      </c>
      <c r="H8699">
        <v>7.1</v>
      </c>
      <c r="I8699" s="1">
        <v>43194</v>
      </c>
      <c r="J8699" t="s">
        <v>17879</v>
      </c>
      <c r="K8699">
        <v>6060</v>
      </c>
    </row>
    <row r="8700" spans="1:11" x14ac:dyDescent="0.35">
      <c r="A8700" t="s">
        <v>17880</v>
      </c>
      <c r="B8700" t="s">
        <v>19</v>
      </c>
      <c r="C8700" t="s">
        <v>91</v>
      </c>
      <c r="D8700" t="s">
        <v>31</v>
      </c>
      <c r="E8700" t="s">
        <v>22</v>
      </c>
      <c r="F8700">
        <v>3.8</v>
      </c>
      <c r="G8700" t="s">
        <v>617</v>
      </c>
      <c r="H8700">
        <v>7.4</v>
      </c>
      <c r="I8700" s="1">
        <v>43194</v>
      </c>
      <c r="J8700" t="s">
        <v>17881</v>
      </c>
      <c r="K8700">
        <v>30931</v>
      </c>
    </row>
    <row r="8701" spans="1:11" x14ac:dyDescent="0.35">
      <c r="A8701" t="s">
        <v>17882</v>
      </c>
      <c r="B8701" t="s">
        <v>74</v>
      </c>
      <c r="C8701" t="s">
        <v>101</v>
      </c>
      <c r="D8701" t="s">
        <v>31</v>
      </c>
      <c r="E8701" t="s">
        <v>22</v>
      </c>
      <c r="F8701">
        <v>2.9</v>
      </c>
      <c r="G8701" t="s">
        <v>464</v>
      </c>
      <c r="H8701">
        <v>5.7</v>
      </c>
      <c r="I8701" s="1">
        <v>43194</v>
      </c>
      <c r="J8701" t="s">
        <v>17883</v>
      </c>
      <c r="K8701">
        <v>18729</v>
      </c>
    </row>
    <row r="8702" spans="1:11" x14ac:dyDescent="0.35">
      <c r="A8702" t="s">
        <v>17884</v>
      </c>
      <c r="B8702" t="s">
        <v>26</v>
      </c>
      <c r="C8702" t="s">
        <v>20</v>
      </c>
      <c r="D8702" t="s">
        <v>21</v>
      </c>
      <c r="E8702" t="s">
        <v>22</v>
      </c>
      <c r="F8702">
        <v>7</v>
      </c>
      <c r="G8702" t="s">
        <v>337</v>
      </c>
      <c r="H8702">
        <v>5.2</v>
      </c>
      <c r="I8702" s="1">
        <v>43193</v>
      </c>
      <c r="J8702" t="s">
        <v>17885</v>
      </c>
      <c r="K8702">
        <v>654</v>
      </c>
    </row>
    <row r="8703" spans="1:11" x14ac:dyDescent="0.35">
      <c r="A8703" t="s">
        <v>17886</v>
      </c>
      <c r="B8703" t="s">
        <v>19</v>
      </c>
      <c r="C8703" t="s">
        <v>13309</v>
      </c>
      <c r="D8703" t="s">
        <v>115</v>
      </c>
      <c r="E8703" t="s">
        <v>22</v>
      </c>
      <c r="F8703">
        <v>7.9</v>
      </c>
      <c r="G8703" t="s">
        <v>293</v>
      </c>
      <c r="H8703">
        <v>6</v>
      </c>
      <c r="I8703" s="1">
        <v>43193</v>
      </c>
      <c r="J8703" t="s">
        <v>17887</v>
      </c>
      <c r="K8703">
        <v>112</v>
      </c>
    </row>
    <row r="8704" spans="1:11" x14ac:dyDescent="0.35">
      <c r="A8704" t="s">
        <v>17888</v>
      </c>
      <c r="B8704" t="s">
        <v>191</v>
      </c>
      <c r="C8704" t="s">
        <v>7339</v>
      </c>
      <c r="D8704" t="s">
        <v>21</v>
      </c>
      <c r="E8704" t="s">
        <v>22</v>
      </c>
      <c r="F8704">
        <v>2.2999999999999998</v>
      </c>
      <c r="G8704" t="s">
        <v>668</v>
      </c>
      <c r="H8704">
        <v>7.1</v>
      </c>
      <c r="I8704" s="1">
        <v>43193</v>
      </c>
      <c r="J8704" t="s">
        <v>17889</v>
      </c>
      <c r="K8704">
        <v>67319</v>
      </c>
    </row>
    <row r="8705" spans="1:11" x14ac:dyDescent="0.35">
      <c r="A8705" t="s">
        <v>17890</v>
      </c>
      <c r="B8705" t="s">
        <v>191</v>
      </c>
      <c r="C8705" t="s">
        <v>20</v>
      </c>
      <c r="D8705" t="s">
        <v>102</v>
      </c>
      <c r="E8705" t="s">
        <v>22</v>
      </c>
      <c r="F8705">
        <v>4.0999999999999996</v>
      </c>
      <c r="G8705" t="s">
        <v>277</v>
      </c>
      <c r="H8705">
        <v>7.2</v>
      </c>
      <c r="I8705" s="1">
        <v>43193</v>
      </c>
      <c r="J8705" t="s">
        <v>17891</v>
      </c>
      <c r="K8705">
        <v>10358</v>
      </c>
    </row>
    <row r="8706" spans="1:11" x14ac:dyDescent="0.35">
      <c r="A8706" t="s">
        <v>17892</v>
      </c>
      <c r="B8706" t="s">
        <v>26</v>
      </c>
      <c r="C8706" t="s">
        <v>17893</v>
      </c>
      <c r="D8706" t="s">
        <v>68</v>
      </c>
      <c r="E8706" t="s">
        <v>15</v>
      </c>
      <c r="F8706">
        <v>7.7</v>
      </c>
      <c r="G8706" t="s">
        <v>744</v>
      </c>
      <c r="H8706">
        <v>5.7</v>
      </c>
      <c r="I8706" s="1">
        <v>43192</v>
      </c>
      <c r="J8706" t="s">
        <v>17894</v>
      </c>
      <c r="K8706">
        <v>244</v>
      </c>
    </row>
    <row r="8707" spans="1:11" x14ac:dyDescent="0.35">
      <c r="A8707" t="s">
        <v>17895</v>
      </c>
      <c r="B8707" t="s">
        <v>174</v>
      </c>
      <c r="C8707" t="s">
        <v>349</v>
      </c>
      <c r="D8707" t="s">
        <v>21</v>
      </c>
      <c r="E8707" t="s">
        <v>22</v>
      </c>
      <c r="F8707">
        <v>4.7</v>
      </c>
      <c r="G8707" t="s">
        <v>154</v>
      </c>
      <c r="H8707">
        <v>6.4</v>
      </c>
      <c r="I8707" s="1">
        <v>43192</v>
      </c>
      <c r="J8707" t="s">
        <v>17896</v>
      </c>
      <c r="K8707">
        <v>7652</v>
      </c>
    </row>
    <row r="8708" spans="1:11" x14ac:dyDescent="0.35">
      <c r="A8708" t="s">
        <v>17897</v>
      </c>
      <c r="B8708" t="s">
        <v>174</v>
      </c>
      <c r="C8708" t="s">
        <v>17898</v>
      </c>
      <c r="D8708" t="s">
        <v>480</v>
      </c>
      <c r="E8708" t="s">
        <v>22</v>
      </c>
      <c r="G8708" t="s">
        <v>380</v>
      </c>
      <c r="I8708" s="1">
        <v>43192</v>
      </c>
      <c r="J8708" t="s">
        <v>17899</v>
      </c>
    </row>
    <row r="8709" spans="1:11" x14ac:dyDescent="0.35">
      <c r="A8709" t="s">
        <v>17900</v>
      </c>
      <c r="B8709" t="s">
        <v>90</v>
      </c>
      <c r="C8709" t="s">
        <v>881</v>
      </c>
      <c r="D8709" t="s">
        <v>68</v>
      </c>
      <c r="E8709" t="s">
        <v>22</v>
      </c>
      <c r="F8709">
        <v>7.4</v>
      </c>
      <c r="G8709" t="s">
        <v>380</v>
      </c>
      <c r="H8709">
        <v>4.9000000000000004</v>
      </c>
      <c r="I8709" s="1">
        <v>43192</v>
      </c>
      <c r="J8709" t="s">
        <v>17901</v>
      </c>
      <c r="K8709">
        <v>142</v>
      </c>
    </row>
    <row r="8710" spans="1:11" x14ac:dyDescent="0.35">
      <c r="A8710" t="s">
        <v>17902</v>
      </c>
      <c r="B8710" t="s">
        <v>74</v>
      </c>
      <c r="C8710" t="s">
        <v>7078</v>
      </c>
      <c r="D8710" t="s">
        <v>21</v>
      </c>
      <c r="E8710" t="s">
        <v>22</v>
      </c>
      <c r="F8710">
        <v>3.5</v>
      </c>
      <c r="G8710" t="s">
        <v>32</v>
      </c>
      <c r="H8710">
        <v>7.2</v>
      </c>
      <c r="I8710" s="1">
        <v>43192</v>
      </c>
      <c r="J8710" t="s">
        <v>17903</v>
      </c>
      <c r="K8710">
        <v>38489</v>
      </c>
    </row>
    <row r="8711" spans="1:11" x14ac:dyDescent="0.35">
      <c r="A8711" t="s">
        <v>17904</v>
      </c>
      <c r="B8711" t="s">
        <v>77</v>
      </c>
      <c r="C8711" t="s">
        <v>55</v>
      </c>
      <c r="D8711" t="s">
        <v>835</v>
      </c>
      <c r="E8711" t="s">
        <v>22</v>
      </c>
      <c r="F8711">
        <v>7.9</v>
      </c>
      <c r="G8711" t="s">
        <v>32</v>
      </c>
      <c r="H8711">
        <v>6</v>
      </c>
      <c r="I8711" s="1">
        <v>43192</v>
      </c>
      <c r="J8711" t="s">
        <v>17905</v>
      </c>
      <c r="K8711">
        <v>252</v>
      </c>
    </row>
    <row r="8712" spans="1:11" x14ac:dyDescent="0.35">
      <c r="A8712" t="s">
        <v>17906</v>
      </c>
      <c r="B8712" t="s">
        <v>19</v>
      </c>
      <c r="C8712" t="s">
        <v>9309</v>
      </c>
      <c r="D8712" t="s">
        <v>835</v>
      </c>
      <c r="E8712" t="s">
        <v>22</v>
      </c>
      <c r="F8712">
        <v>5.6</v>
      </c>
      <c r="G8712" t="s">
        <v>32</v>
      </c>
      <c r="H8712">
        <v>6.8</v>
      </c>
      <c r="I8712" s="1">
        <v>43192</v>
      </c>
      <c r="J8712" t="s">
        <v>17907</v>
      </c>
      <c r="K8712">
        <v>4773</v>
      </c>
    </row>
    <row r="8713" spans="1:11" x14ac:dyDescent="0.35">
      <c r="A8713" t="s">
        <v>17908</v>
      </c>
      <c r="B8713" t="s">
        <v>74</v>
      </c>
      <c r="C8713" t="s">
        <v>7507</v>
      </c>
      <c r="D8713" t="s">
        <v>21</v>
      </c>
      <c r="E8713" t="s">
        <v>22</v>
      </c>
      <c r="F8713">
        <v>2.1</v>
      </c>
      <c r="G8713" t="s">
        <v>23</v>
      </c>
      <c r="H8713">
        <v>6.2</v>
      </c>
      <c r="I8713" s="1">
        <v>43192</v>
      </c>
      <c r="J8713" t="s">
        <v>17909</v>
      </c>
      <c r="K8713">
        <v>160487</v>
      </c>
    </row>
    <row r="8714" spans="1:11" x14ac:dyDescent="0.35">
      <c r="A8714" t="s">
        <v>17910</v>
      </c>
      <c r="B8714" t="s">
        <v>19</v>
      </c>
      <c r="C8714" t="s">
        <v>283</v>
      </c>
      <c r="D8714" t="s">
        <v>21</v>
      </c>
      <c r="E8714" t="s">
        <v>22</v>
      </c>
      <c r="F8714">
        <v>3.2</v>
      </c>
      <c r="G8714" t="s">
        <v>148</v>
      </c>
      <c r="H8714">
        <v>6.8</v>
      </c>
      <c r="I8714" s="1">
        <v>43192</v>
      </c>
      <c r="J8714" t="s">
        <v>17911</v>
      </c>
      <c r="K8714">
        <v>25489</v>
      </c>
    </row>
    <row r="8715" spans="1:11" x14ac:dyDescent="0.35">
      <c r="A8715" t="s">
        <v>17912</v>
      </c>
      <c r="B8715" t="s">
        <v>19</v>
      </c>
      <c r="C8715" t="s">
        <v>13152</v>
      </c>
      <c r="D8715" t="s">
        <v>21</v>
      </c>
      <c r="E8715" t="s">
        <v>22</v>
      </c>
      <c r="F8715">
        <v>3.7</v>
      </c>
      <c r="G8715" t="s">
        <v>1007</v>
      </c>
      <c r="H8715">
        <v>6.5</v>
      </c>
      <c r="I8715" s="1">
        <v>43192</v>
      </c>
      <c r="J8715" t="s">
        <v>17913</v>
      </c>
      <c r="K8715">
        <v>32265</v>
      </c>
    </row>
    <row r="8716" spans="1:11" x14ac:dyDescent="0.35">
      <c r="A8716" t="s">
        <v>17914</v>
      </c>
      <c r="B8716" t="s">
        <v>26</v>
      </c>
      <c r="C8716" t="s">
        <v>55</v>
      </c>
      <c r="D8716" t="s">
        <v>21</v>
      </c>
      <c r="E8716" t="s">
        <v>22</v>
      </c>
      <c r="F8716">
        <v>2</v>
      </c>
      <c r="G8716" t="s">
        <v>151</v>
      </c>
      <c r="H8716">
        <v>6.6</v>
      </c>
      <c r="I8716" s="1">
        <v>43191</v>
      </c>
      <c r="J8716" t="s">
        <v>17915</v>
      </c>
      <c r="K8716">
        <v>16057</v>
      </c>
    </row>
    <row r="8717" spans="1:11" x14ac:dyDescent="0.35">
      <c r="A8717" t="s">
        <v>17916</v>
      </c>
      <c r="B8717" t="s">
        <v>19</v>
      </c>
      <c r="C8717" t="s">
        <v>8868</v>
      </c>
      <c r="D8717" t="s">
        <v>21</v>
      </c>
      <c r="E8717" t="s">
        <v>22</v>
      </c>
      <c r="F8717">
        <v>4.4000000000000004</v>
      </c>
      <c r="G8717" t="s">
        <v>148</v>
      </c>
      <c r="H8717">
        <v>7.7</v>
      </c>
      <c r="I8717" s="1">
        <v>43191</v>
      </c>
      <c r="J8717" t="s">
        <v>17917</v>
      </c>
      <c r="K8717">
        <v>36031</v>
      </c>
    </row>
    <row r="8718" spans="1:11" x14ac:dyDescent="0.35">
      <c r="A8718" t="s">
        <v>17918</v>
      </c>
      <c r="B8718" t="s">
        <v>26</v>
      </c>
      <c r="C8718" t="s">
        <v>312</v>
      </c>
      <c r="D8718" t="s">
        <v>21</v>
      </c>
      <c r="E8718" t="s">
        <v>22</v>
      </c>
      <c r="F8718">
        <v>3.1</v>
      </c>
      <c r="G8718" t="s">
        <v>148</v>
      </c>
      <c r="H8718">
        <v>6.5</v>
      </c>
      <c r="I8718" s="1">
        <v>43191</v>
      </c>
      <c r="J8718" t="s">
        <v>17919</v>
      </c>
      <c r="K8718">
        <v>9420</v>
      </c>
    </row>
    <row r="8719" spans="1:11" x14ac:dyDescent="0.35">
      <c r="A8719" t="s">
        <v>17920</v>
      </c>
      <c r="B8719" t="s">
        <v>19</v>
      </c>
      <c r="C8719" t="s">
        <v>64</v>
      </c>
      <c r="D8719" t="s">
        <v>21</v>
      </c>
      <c r="E8719" t="s">
        <v>22</v>
      </c>
      <c r="F8719">
        <v>4.8</v>
      </c>
      <c r="G8719" t="s">
        <v>668</v>
      </c>
      <c r="H8719">
        <v>6</v>
      </c>
      <c r="I8719" s="1">
        <v>43191</v>
      </c>
      <c r="J8719" t="s">
        <v>17921</v>
      </c>
      <c r="K8719">
        <v>4381</v>
      </c>
    </row>
    <row r="8720" spans="1:11" x14ac:dyDescent="0.35">
      <c r="A8720" t="s">
        <v>17922</v>
      </c>
      <c r="B8720" t="s">
        <v>12</v>
      </c>
      <c r="C8720" t="s">
        <v>14395</v>
      </c>
      <c r="D8720" t="s">
        <v>21</v>
      </c>
      <c r="E8720" t="s">
        <v>22</v>
      </c>
      <c r="F8720">
        <v>5.9</v>
      </c>
      <c r="G8720" t="s">
        <v>98</v>
      </c>
      <c r="H8720">
        <v>3.9</v>
      </c>
      <c r="I8720" s="1">
        <v>43191</v>
      </c>
      <c r="J8720" t="s">
        <v>17923</v>
      </c>
      <c r="K8720">
        <v>810</v>
      </c>
    </row>
    <row r="8721" spans="1:11" x14ac:dyDescent="0.35">
      <c r="A8721" t="s">
        <v>17924</v>
      </c>
      <c r="B8721" t="s">
        <v>241</v>
      </c>
      <c r="C8721" t="s">
        <v>628</v>
      </c>
      <c r="D8721" t="s">
        <v>21</v>
      </c>
      <c r="E8721" t="s">
        <v>22</v>
      </c>
      <c r="F8721">
        <v>2</v>
      </c>
      <c r="G8721" t="s">
        <v>23</v>
      </c>
      <c r="H8721">
        <v>4.8</v>
      </c>
      <c r="I8721" s="1">
        <v>43191</v>
      </c>
      <c r="J8721" t="s">
        <v>17925</v>
      </c>
      <c r="K8721">
        <v>12900</v>
      </c>
    </row>
    <row r="8722" spans="1:11" x14ac:dyDescent="0.35">
      <c r="A8722" t="s">
        <v>17926</v>
      </c>
      <c r="B8722" t="s">
        <v>26</v>
      </c>
      <c r="C8722" t="s">
        <v>20</v>
      </c>
      <c r="D8722" t="s">
        <v>68</v>
      </c>
      <c r="E8722" t="s">
        <v>22</v>
      </c>
      <c r="F8722">
        <v>6.5</v>
      </c>
      <c r="G8722" t="s">
        <v>1259</v>
      </c>
      <c r="H8722">
        <v>7.4</v>
      </c>
      <c r="I8722" s="1">
        <v>43191</v>
      </c>
      <c r="J8722" t="s">
        <v>17927</v>
      </c>
      <c r="K8722">
        <v>3977</v>
      </c>
    </row>
    <row r="8723" spans="1:11" x14ac:dyDescent="0.35">
      <c r="A8723" t="s">
        <v>17928</v>
      </c>
      <c r="B8723" t="s">
        <v>77</v>
      </c>
      <c r="C8723" t="s">
        <v>256</v>
      </c>
      <c r="D8723" t="s">
        <v>21</v>
      </c>
      <c r="E8723" t="s">
        <v>22</v>
      </c>
      <c r="F8723">
        <v>6.6</v>
      </c>
      <c r="G8723" t="s">
        <v>32</v>
      </c>
      <c r="H8723">
        <v>6.4</v>
      </c>
      <c r="I8723" s="1">
        <v>43191</v>
      </c>
      <c r="J8723" t="s">
        <v>17929</v>
      </c>
      <c r="K8723">
        <v>4138</v>
      </c>
    </row>
    <row r="8724" spans="1:11" x14ac:dyDescent="0.35">
      <c r="A8724" t="s">
        <v>17930</v>
      </c>
      <c r="B8724" t="s">
        <v>26</v>
      </c>
      <c r="C8724" t="s">
        <v>118</v>
      </c>
      <c r="D8724" t="s">
        <v>21</v>
      </c>
      <c r="E8724" t="s">
        <v>22</v>
      </c>
      <c r="F8724">
        <v>8.4</v>
      </c>
      <c r="G8724" t="s">
        <v>337</v>
      </c>
      <c r="H8724">
        <v>6.4</v>
      </c>
      <c r="I8724" s="1">
        <v>43191</v>
      </c>
      <c r="J8724" t="s">
        <v>17931</v>
      </c>
      <c r="K8724">
        <v>762</v>
      </c>
    </row>
    <row r="8725" spans="1:11" x14ac:dyDescent="0.35">
      <c r="A8725" t="s">
        <v>17932</v>
      </c>
      <c r="B8725" t="s">
        <v>174</v>
      </c>
      <c r="C8725" t="s">
        <v>7670</v>
      </c>
      <c r="D8725" t="s">
        <v>835</v>
      </c>
      <c r="E8725" t="s">
        <v>22</v>
      </c>
      <c r="F8725">
        <v>8.3000000000000007</v>
      </c>
      <c r="G8725" t="s">
        <v>32</v>
      </c>
      <c r="H8725">
        <v>6.9</v>
      </c>
      <c r="I8725" s="1">
        <v>43191</v>
      </c>
      <c r="J8725" t="s">
        <v>17933</v>
      </c>
      <c r="K8725">
        <v>350</v>
      </c>
    </row>
    <row r="8726" spans="1:11" x14ac:dyDescent="0.35">
      <c r="A8726" t="s">
        <v>17934</v>
      </c>
      <c r="B8726" t="s">
        <v>26</v>
      </c>
      <c r="C8726" t="s">
        <v>27</v>
      </c>
      <c r="D8726" t="s">
        <v>835</v>
      </c>
      <c r="E8726" t="s">
        <v>22</v>
      </c>
      <c r="F8726">
        <v>7.5</v>
      </c>
      <c r="G8726" t="s">
        <v>158</v>
      </c>
      <c r="H8726">
        <v>5.5</v>
      </c>
      <c r="I8726" s="1">
        <v>43191</v>
      </c>
      <c r="J8726" t="s">
        <v>17935</v>
      </c>
      <c r="K8726">
        <v>524</v>
      </c>
    </row>
    <row r="8727" spans="1:11" x14ac:dyDescent="0.35">
      <c r="A8727" t="s">
        <v>17936</v>
      </c>
      <c r="B8727" t="s">
        <v>74</v>
      </c>
      <c r="C8727" t="s">
        <v>27</v>
      </c>
      <c r="D8727" t="s">
        <v>1330</v>
      </c>
      <c r="E8727" t="s">
        <v>22</v>
      </c>
      <c r="F8727">
        <v>8.3000000000000007</v>
      </c>
      <c r="G8727" t="s">
        <v>464</v>
      </c>
      <c r="H8727">
        <v>7.3</v>
      </c>
      <c r="I8727" s="1">
        <v>43191</v>
      </c>
      <c r="J8727" t="s">
        <v>17937</v>
      </c>
      <c r="K8727">
        <v>742</v>
      </c>
    </row>
    <row r="8728" spans="1:11" x14ac:dyDescent="0.35">
      <c r="A8728" t="s">
        <v>17938</v>
      </c>
      <c r="B8728" t="s">
        <v>35</v>
      </c>
      <c r="C8728" t="s">
        <v>55</v>
      </c>
      <c r="D8728" t="s">
        <v>115</v>
      </c>
      <c r="E8728" t="s">
        <v>22</v>
      </c>
      <c r="F8728">
        <v>7.3</v>
      </c>
      <c r="G8728" t="s">
        <v>165</v>
      </c>
      <c r="H8728">
        <v>5.7</v>
      </c>
      <c r="I8728" s="1">
        <v>43191</v>
      </c>
      <c r="J8728" t="s">
        <v>17939</v>
      </c>
      <c r="K8728">
        <v>561</v>
      </c>
    </row>
    <row r="8729" spans="1:11" x14ac:dyDescent="0.35">
      <c r="A8729" t="s">
        <v>17940</v>
      </c>
      <c r="B8729" t="s">
        <v>26</v>
      </c>
      <c r="C8729" t="s">
        <v>84</v>
      </c>
      <c r="D8729" t="s">
        <v>21</v>
      </c>
      <c r="E8729" t="s">
        <v>22</v>
      </c>
      <c r="F8729">
        <v>1.4</v>
      </c>
      <c r="G8729" t="s">
        <v>1007</v>
      </c>
      <c r="H8729">
        <v>5.5</v>
      </c>
      <c r="I8729" s="1">
        <v>43191</v>
      </c>
      <c r="J8729" t="s">
        <v>17941</v>
      </c>
      <c r="K8729">
        <v>10553</v>
      </c>
    </row>
    <row r="8730" spans="1:11" x14ac:dyDescent="0.35">
      <c r="A8730" t="s">
        <v>17942</v>
      </c>
      <c r="B8730" t="s">
        <v>174</v>
      </c>
      <c r="C8730" t="s">
        <v>492</v>
      </c>
      <c r="D8730" t="s">
        <v>21</v>
      </c>
      <c r="E8730" t="s">
        <v>22</v>
      </c>
      <c r="F8730">
        <v>7.9</v>
      </c>
      <c r="G8730" t="s">
        <v>277</v>
      </c>
      <c r="H8730">
        <v>6.4</v>
      </c>
      <c r="I8730" s="1">
        <v>43191</v>
      </c>
      <c r="J8730" t="s">
        <v>17943</v>
      </c>
      <c r="K8730">
        <v>639</v>
      </c>
    </row>
    <row r="8731" spans="1:11" x14ac:dyDescent="0.35">
      <c r="A8731" t="s">
        <v>17944</v>
      </c>
      <c r="B8731" t="s">
        <v>26</v>
      </c>
      <c r="C8731" t="s">
        <v>20</v>
      </c>
      <c r="D8731" t="s">
        <v>523</v>
      </c>
      <c r="E8731" t="s">
        <v>22</v>
      </c>
      <c r="F8731">
        <v>8</v>
      </c>
      <c r="G8731" t="s">
        <v>464</v>
      </c>
      <c r="H8731">
        <v>6</v>
      </c>
      <c r="I8731" s="1">
        <v>43191</v>
      </c>
      <c r="J8731" t="s">
        <v>17945</v>
      </c>
      <c r="K8731">
        <v>77</v>
      </c>
    </row>
    <row r="8732" spans="1:11" x14ac:dyDescent="0.35">
      <c r="A8732" t="s">
        <v>17946</v>
      </c>
      <c r="B8732" t="s">
        <v>12</v>
      </c>
      <c r="C8732" t="s">
        <v>17947</v>
      </c>
      <c r="D8732" t="s">
        <v>68</v>
      </c>
      <c r="E8732" t="s">
        <v>22</v>
      </c>
      <c r="F8732">
        <v>7.9</v>
      </c>
      <c r="G8732" t="s">
        <v>277</v>
      </c>
      <c r="H8732">
        <v>6.4</v>
      </c>
      <c r="I8732" s="1">
        <v>43191</v>
      </c>
      <c r="J8732" t="s">
        <v>17948</v>
      </c>
      <c r="K8732">
        <v>608</v>
      </c>
    </row>
    <row r="8733" spans="1:11" x14ac:dyDescent="0.35">
      <c r="A8733" t="s">
        <v>17949</v>
      </c>
      <c r="B8733" t="s">
        <v>26</v>
      </c>
      <c r="C8733" t="s">
        <v>27</v>
      </c>
      <c r="D8733" t="s">
        <v>102</v>
      </c>
      <c r="E8733" t="s">
        <v>22</v>
      </c>
      <c r="F8733">
        <v>8.8000000000000007</v>
      </c>
      <c r="G8733" t="s">
        <v>277</v>
      </c>
      <c r="H8733">
        <v>6.4</v>
      </c>
      <c r="I8733" s="1">
        <v>43191</v>
      </c>
      <c r="J8733" t="s">
        <v>17950</v>
      </c>
      <c r="K8733">
        <v>537</v>
      </c>
    </row>
    <row r="8734" spans="1:11" x14ac:dyDescent="0.35">
      <c r="A8734" t="s">
        <v>17951</v>
      </c>
      <c r="B8734" t="s">
        <v>26</v>
      </c>
      <c r="C8734" t="s">
        <v>14395</v>
      </c>
      <c r="D8734" t="s">
        <v>21</v>
      </c>
      <c r="E8734" t="s">
        <v>22</v>
      </c>
      <c r="F8734">
        <v>8.8000000000000007</v>
      </c>
      <c r="G8734" t="s">
        <v>277</v>
      </c>
      <c r="H8734">
        <v>7.9</v>
      </c>
      <c r="I8734" s="1">
        <v>43191</v>
      </c>
      <c r="J8734" t="s">
        <v>17952</v>
      </c>
      <c r="K8734">
        <v>323</v>
      </c>
    </row>
    <row r="8735" spans="1:11" x14ac:dyDescent="0.35">
      <c r="A8735" t="s">
        <v>17953</v>
      </c>
      <c r="B8735" t="s">
        <v>35</v>
      </c>
      <c r="C8735" t="s">
        <v>17954</v>
      </c>
      <c r="D8735" t="s">
        <v>97</v>
      </c>
      <c r="E8735" t="s">
        <v>22</v>
      </c>
      <c r="F8735">
        <v>8.3000000000000007</v>
      </c>
      <c r="G8735" t="s">
        <v>98</v>
      </c>
      <c r="H8735">
        <v>7.2</v>
      </c>
      <c r="I8735" s="1">
        <v>43191</v>
      </c>
      <c r="J8735" t="s">
        <v>17955</v>
      </c>
      <c r="K8735">
        <v>663</v>
      </c>
    </row>
    <row r="8736" spans="1:11" x14ac:dyDescent="0.35">
      <c r="A8736" t="s">
        <v>17956</v>
      </c>
      <c r="B8736" t="s">
        <v>12</v>
      </c>
      <c r="C8736" t="s">
        <v>17947</v>
      </c>
      <c r="D8736" t="s">
        <v>21</v>
      </c>
      <c r="E8736" t="s">
        <v>22</v>
      </c>
      <c r="F8736">
        <v>5.3</v>
      </c>
      <c r="G8736" t="s">
        <v>668</v>
      </c>
      <c r="H8736">
        <v>5.0999999999999996</v>
      </c>
      <c r="I8736" s="1">
        <v>43191</v>
      </c>
      <c r="J8736" t="s">
        <v>17957</v>
      </c>
      <c r="K8736">
        <v>1866</v>
      </c>
    </row>
    <row r="8737" spans="1:11" x14ac:dyDescent="0.35">
      <c r="A8737" t="s">
        <v>17958</v>
      </c>
      <c r="B8737" t="s">
        <v>19</v>
      </c>
      <c r="C8737" t="s">
        <v>17959</v>
      </c>
      <c r="D8737" t="s">
        <v>21</v>
      </c>
      <c r="E8737" t="s">
        <v>15</v>
      </c>
      <c r="F8737">
        <v>7.7</v>
      </c>
      <c r="G8737" t="s">
        <v>277</v>
      </c>
      <c r="H8737">
        <v>6.6</v>
      </c>
      <c r="I8737" s="1">
        <v>43191</v>
      </c>
      <c r="J8737" t="s">
        <v>17960</v>
      </c>
      <c r="K8737">
        <v>1221</v>
      </c>
    </row>
    <row r="8738" spans="1:11" x14ac:dyDescent="0.35">
      <c r="A8738" t="s">
        <v>17961</v>
      </c>
      <c r="B8738" t="s">
        <v>35</v>
      </c>
      <c r="C8738" t="s">
        <v>650</v>
      </c>
      <c r="D8738" t="s">
        <v>97</v>
      </c>
      <c r="E8738" t="s">
        <v>15</v>
      </c>
      <c r="F8738">
        <v>8.4</v>
      </c>
      <c r="G8738" t="s">
        <v>98</v>
      </c>
      <c r="H8738">
        <v>7.2</v>
      </c>
      <c r="I8738" s="1">
        <v>43191</v>
      </c>
      <c r="J8738" t="s">
        <v>17962</v>
      </c>
      <c r="K8738">
        <v>304</v>
      </c>
    </row>
    <row r="8739" spans="1:11" x14ac:dyDescent="0.35">
      <c r="A8739" t="s">
        <v>17963</v>
      </c>
      <c r="B8739" t="s">
        <v>19</v>
      </c>
      <c r="C8739" t="s">
        <v>17482</v>
      </c>
      <c r="D8739" t="s">
        <v>14</v>
      </c>
      <c r="E8739" t="s">
        <v>15</v>
      </c>
      <c r="F8739">
        <v>7.7</v>
      </c>
      <c r="G8739" t="s">
        <v>277</v>
      </c>
      <c r="H8739">
        <v>6.8</v>
      </c>
      <c r="I8739" s="1">
        <v>43191</v>
      </c>
      <c r="J8739" t="s">
        <v>17964</v>
      </c>
      <c r="K8739">
        <v>1481</v>
      </c>
    </row>
    <row r="8740" spans="1:11" x14ac:dyDescent="0.35">
      <c r="A8740" t="s">
        <v>17965</v>
      </c>
      <c r="B8740" t="s">
        <v>12</v>
      </c>
      <c r="C8740" t="s">
        <v>17966</v>
      </c>
      <c r="D8740" t="s">
        <v>4499</v>
      </c>
      <c r="E8740" t="s">
        <v>15</v>
      </c>
      <c r="F8740">
        <v>8.5</v>
      </c>
      <c r="G8740" t="s">
        <v>277</v>
      </c>
      <c r="H8740">
        <v>8.1999999999999993</v>
      </c>
      <c r="I8740" s="1">
        <v>43191</v>
      </c>
      <c r="J8740" t="s">
        <v>17967</v>
      </c>
      <c r="K8740">
        <v>1106</v>
      </c>
    </row>
    <row r="8741" spans="1:11" x14ac:dyDescent="0.35">
      <c r="A8741" t="s">
        <v>17968</v>
      </c>
      <c r="B8741" t="s">
        <v>26</v>
      </c>
      <c r="C8741" t="s">
        <v>17947</v>
      </c>
      <c r="D8741" t="s">
        <v>21</v>
      </c>
      <c r="E8741" t="s">
        <v>22</v>
      </c>
      <c r="F8741">
        <v>3.5</v>
      </c>
      <c r="G8741" t="s">
        <v>1259</v>
      </c>
      <c r="H8741">
        <v>6.2</v>
      </c>
      <c r="I8741" s="1">
        <v>43191</v>
      </c>
      <c r="J8741" t="s">
        <v>17969</v>
      </c>
      <c r="K8741">
        <v>9692</v>
      </c>
    </row>
    <row r="8742" spans="1:11" x14ac:dyDescent="0.35">
      <c r="A8742" t="s">
        <v>17970</v>
      </c>
      <c r="B8742" t="s">
        <v>35</v>
      </c>
      <c r="C8742" t="s">
        <v>13241</v>
      </c>
      <c r="D8742" t="s">
        <v>97</v>
      </c>
      <c r="E8742" t="s">
        <v>15</v>
      </c>
      <c r="F8742">
        <v>7.6</v>
      </c>
      <c r="G8742" t="s">
        <v>111</v>
      </c>
      <c r="H8742">
        <v>7.7</v>
      </c>
      <c r="I8742" s="1">
        <v>43191</v>
      </c>
      <c r="J8742" t="s">
        <v>17971</v>
      </c>
      <c r="K8742">
        <v>2577</v>
      </c>
    </row>
    <row r="8743" spans="1:11" x14ac:dyDescent="0.35">
      <c r="A8743" t="s">
        <v>17972</v>
      </c>
      <c r="B8743" t="s">
        <v>26</v>
      </c>
      <c r="C8743" t="s">
        <v>3268</v>
      </c>
      <c r="D8743" t="s">
        <v>97</v>
      </c>
      <c r="E8743" t="s">
        <v>22</v>
      </c>
      <c r="F8743">
        <v>8.1999999999999993</v>
      </c>
      <c r="G8743" t="s">
        <v>98</v>
      </c>
      <c r="H8743">
        <v>6.5</v>
      </c>
      <c r="I8743" s="1">
        <v>43191</v>
      </c>
      <c r="J8743" t="s">
        <v>17973</v>
      </c>
      <c r="K8743">
        <v>83</v>
      </c>
    </row>
    <row r="8744" spans="1:11" x14ac:dyDescent="0.35">
      <c r="A8744" t="s">
        <v>17974</v>
      </c>
      <c r="B8744" t="s">
        <v>74</v>
      </c>
      <c r="C8744" t="s">
        <v>81</v>
      </c>
      <c r="D8744" t="s">
        <v>102</v>
      </c>
      <c r="E8744" t="s">
        <v>22</v>
      </c>
      <c r="F8744">
        <v>3.6</v>
      </c>
      <c r="G8744" t="s">
        <v>277</v>
      </c>
      <c r="H8744">
        <v>6.7</v>
      </c>
      <c r="I8744" s="1">
        <v>43191</v>
      </c>
      <c r="J8744" t="s">
        <v>17975</v>
      </c>
      <c r="K8744">
        <v>39065</v>
      </c>
    </row>
    <row r="8745" spans="1:11" x14ac:dyDescent="0.35">
      <c r="A8745" t="s">
        <v>17976</v>
      </c>
      <c r="B8745" t="s">
        <v>174</v>
      </c>
      <c r="C8745" t="s">
        <v>3360</v>
      </c>
      <c r="D8745" t="s">
        <v>87</v>
      </c>
      <c r="E8745" t="s">
        <v>22</v>
      </c>
      <c r="F8745">
        <v>7</v>
      </c>
      <c r="G8745" t="s">
        <v>277</v>
      </c>
      <c r="H8745">
        <v>7.7</v>
      </c>
      <c r="I8745" s="1">
        <v>43191</v>
      </c>
      <c r="J8745" t="s">
        <v>17977</v>
      </c>
      <c r="K8745">
        <v>4921</v>
      </c>
    </row>
    <row r="8746" spans="1:11" x14ac:dyDescent="0.35">
      <c r="A8746" t="s">
        <v>17978</v>
      </c>
      <c r="B8746" t="s">
        <v>19</v>
      </c>
      <c r="C8746" t="s">
        <v>7458</v>
      </c>
      <c r="D8746" t="s">
        <v>97</v>
      </c>
      <c r="E8746" t="s">
        <v>22</v>
      </c>
      <c r="F8746">
        <v>7.4</v>
      </c>
      <c r="G8746" t="s">
        <v>111</v>
      </c>
      <c r="H8746">
        <v>5.6</v>
      </c>
      <c r="I8746" s="1">
        <v>43191</v>
      </c>
      <c r="J8746" t="s">
        <v>17979</v>
      </c>
      <c r="K8746">
        <v>824</v>
      </c>
    </row>
    <row r="8747" spans="1:11" x14ac:dyDescent="0.35">
      <c r="A8747" t="s">
        <v>17980</v>
      </c>
      <c r="B8747" t="s">
        <v>35</v>
      </c>
      <c r="C8747" t="s">
        <v>13132</v>
      </c>
      <c r="D8747" t="s">
        <v>97</v>
      </c>
      <c r="E8747" t="s">
        <v>15</v>
      </c>
      <c r="F8747">
        <v>4.2</v>
      </c>
      <c r="G8747" t="s">
        <v>148</v>
      </c>
      <c r="H8747">
        <v>8.3000000000000007</v>
      </c>
      <c r="I8747" s="1">
        <v>43191</v>
      </c>
      <c r="J8747" t="s">
        <v>17981</v>
      </c>
      <c r="K8747">
        <v>25867</v>
      </c>
    </row>
    <row r="8748" spans="1:11" x14ac:dyDescent="0.35">
      <c r="A8748" t="s">
        <v>17982</v>
      </c>
      <c r="B8748" t="s">
        <v>174</v>
      </c>
      <c r="C8748" t="s">
        <v>175</v>
      </c>
      <c r="D8748" t="s">
        <v>21</v>
      </c>
      <c r="E8748" t="s">
        <v>22</v>
      </c>
      <c r="F8748">
        <v>8.5</v>
      </c>
      <c r="G8748" t="s">
        <v>148</v>
      </c>
      <c r="H8748">
        <v>7.1</v>
      </c>
      <c r="I8748" s="1">
        <v>43190</v>
      </c>
      <c r="J8748" t="s">
        <v>17983</v>
      </c>
      <c r="K8748">
        <v>168</v>
      </c>
    </row>
    <row r="8749" spans="1:11" x14ac:dyDescent="0.35">
      <c r="A8749" t="s">
        <v>17984</v>
      </c>
      <c r="B8749" t="s">
        <v>35</v>
      </c>
      <c r="C8749" t="s">
        <v>847</v>
      </c>
      <c r="D8749" t="s">
        <v>21</v>
      </c>
      <c r="E8749" t="s">
        <v>15</v>
      </c>
      <c r="F8749">
        <v>9</v>
      </c>
      <c r="G8749" t="s">
        <v>16</v>
      </c>
      <c r="H8749">
        <v>8.1999999999999993</v>
      </c>
      <c r="I8749" s="1">
        <v>43190</v>
      </c>
      <c r="J8749" t="s">
        <v>17985</v>
      </c>
      <c r="K8749">
        <v>109</v>
      </c>
    </row>
    <row r="8750" spans="1:11" x14ac:dyDescent="0.35">
      <c r="A8750" t="s">
        <v>17986</v>
      </c>
      <c r="B8750" t="s">
        <v>19</v>
      </c>
      <c r="C8750" t="s">
        <v>17987</v>
      </c>
      <c r="D8750" t="s">
        <v>21</v>
      </c>
      <c r="E8750" t="s">
        <v>22</v>
      </c>
      <c r="F8750">
        <v>7.4</v>
      </c>
      <c r="G8750" t="s">
        <v>148</v>
      </c>
      <c r="H8750">
        <v>5.9</v>
      </c>
      <c r="I8750" s="1">
        <v>43190</v>
      </c>
      <c r="J8750" t="s">
        <v>17988</v>
      </c>
      <c r="K8750">
        <v>1032</v>
      </c>
    </row>
    <row r="8751" spans="1:11" x14ac:dyDescent="0.35">
      <c r="A8751" t="s">
        <v>17989</v>
      </c>
      <c r="B8751" t="s">
        <v>174</v>
      </c>
      <c r="C8751" t="s">
        <v>283</v>
      </c>
      <c r="D8751" t="s">
        <v>21</v>
      </c>
      <c r="E8751" t="s">
        <v>22</v>
      </c>
      <c r="F8751">
        <v>8.3000000000000007</v>
      </c>
      <c r="G8751" t="s">
        <v>148</v>
      </c>
      <c r="H8751">
        <v>6.8</v>
      </c>
      <c r="I8751" s="1">
        <v>43190</v>
      </c>
      <c r="J8751" t="s">
        <v>17990</v>
      </c>
      <c r="K8751">
        <v>120</v>
      </c>
    </row>
    <row r="8752" spans="1:11" x14ac:dyDescent="0.35">
      <c r="A8752" t="s">
        <v>17991</v>
      </c>
      <c r="B8752" t="s">
        <v>174</v>
      </c>
      <c r="C8752" t="s">
        <v>7092</v>
      </c>
      <c r="D8752" t="s">
        <v>21</v>
      </c>
      <c r="E8752" t="s">
        <v>22</v>
      </c>
      <c r="F8752">
        <v>7.8</v>
      </c>
      <c r="G8752" t="s">
        <v>148</v>
      </c>
      <c r="H8752">
        <v>7.4</v>
      </c>
      <c r="I8752" s="1">
        <v>43190</v>
      </c>
      <c r="J8752" t="s">
        <v>17992</v>
      </c>
      <c r="K8752">
        <v>1834</v>
      </c>
    </row>
    <row r="8753" spans="1:11" x14ac:dyDescent="0.35">
      <c r="A8753" t="s">
        <v>17993</v>
      </c>
      <c r="B8753" t="s">
        <v>12</v>
      </c>
      <c r="C8753" t="s">
        <v>17994</v>
      </c>
      <c r="D8753" t="s">
        <v>21</v>
      </c>
      <c r="E8753" t="s">
        <v>15</v>
      </c>
      <c r="F8753">
        <v>4.0999999999999996</v>
      </c>
      <c r="G8753" t="s">
        <v>148</v>
      </c>
      <c r="H8753">
        <v>8.1999999999999993</v>
      </c>
      <c r="I8753" s="1">
        <v>43190</v>
      </c>
      <c r="J8753" t="s">
        <v>17995</v>
      </c>
      <c r="K8753">
        <v>12421</v>
      </c>
    </row>
    <row r="8754" spans="1:11" x14ac:dyDescent="0.35">
      <c r="A8754" t="s">
        <v>17996</v>
      </c>
      <c r="B8754" t="s">
        <v>19</v>
      </c>
      <c r="C8754" t="s">
        <v>13</v>
      </c>
      <c r="D8754" t="s">
        <v>21</v>
      </c>
      <c r="E8754" t="s">
        <v>15</v>
      </c>
      <c r="F8754">
        <v>7.9</v>
      </c>
      <c r="G8754" t="s">
        <v>148</v>
      </c>
      <c r="H8754">
        <v>7.1</v>
      </c>
      <c r="I8754" s="1">
        <v>43190</v>
      </c>
      <c r="J8754" t="s">
        <v>17997</v>
      </c>
      <c r="K8754">
        <v>1368</v>
      </c>
    </row>
    <row r="8755" spans="1:11" x14ac:dyDescent="0.35">
      <c r="A8755" t="s">
        <v>17998</v>
      </c>
      <c r="B8755" t="s">
        <v>35</v>
      </c>
      <c r="C8755" t="s">
        <v>17999</v>
      </c>
      <c r="D8755" t="s">
        <v>21</v>
      </c>
      <c r="E8755" t="s">
        <v>15</v>
      </c>
      <c r="F8755">
        <v>9.1</v>
      </c>
      <c r="G8755" t="s">
        <v>148</v>
      </c>
      <c r="H8755">
        <v>8.9</v>
      </c>
      <c r="I8755" s="1">
        <v>43190</v>
      </c>
      <c r="J8755" t="s">
        <v>18000</v>
      </c>
      <c r="K8755">
        <v>772</v>
      </c>
    </row>
    <row r="8756" spans="1:11" x14ac:dyDescent="0.35">
      <c r="A8756" t="s">
        <v>18001</v>
      </c>
      <c r="B8756" t="s">
        <v>74</v>
      </c>
      <c r="C8756" t="s">
        <v>1687</v>
      </c>
      <c r="D8756" t="s">
        <v>21</v>
      </c>
      <c r="E8756" t="s">
        <v>22</v>
      </c>
      <c r="F8756">
        <v>2.7</v>
      </c>
      <c r="G8756" t="s">
        <v>151</v>
      </c>
      <c r="H8756">
        <v>6.5</v>
      </c>
      <c r="I8756" s="1">
        <v>43190</v>
      </c>
      <c r="J8756" t="s">
        <v>18002</v>
      </c>
      <c r="K8756">
        <v>162807</v>
      </c>
    </row>
    <row r="8757" spans="1:11" x14ac:dyDescent="0.35">
      <c r="A8757" t="s">
        <v>18003</v>
      </c>
      <c r="B8757" t="s">
        <v>19</v>
      </c>
      <c r="C8757" t="s">
        <v>18004</v>
      </c>
      <c r="D8757" t="s">
        <v>21</v>
      </c>
      <c r="E8757" t="s">
        <v>15</v>
      </c>
      <c r="F8757">
        <v>7.9</v>
      </c>
      <c r="G8757" t="s">
        <v>148</v>
      </c>
      <c r="H8757">
        <v>6</v>
      </c>
      <c r="I8757" s="1">
        <v>43190</v>
      </c>
      <c r="J8757" t="s">
        <v>18005</v>
      </c>
      <c r="K8757">
        <v>242</v>
      </c>
    </row>
    <row r="8758" spans="1:11" x14ac:dyDescent="0.35">
      <c r="A8758" t="s">
        <v>18006</v>
      </c>
      <c r="B8758" t="s">
        <v>174</v>
      </c>
      <c r="C8758" t="s">
        <v>7583</v>
      </c>
      <c r="D8758" t="s">
        <v>21</v>
      </c>
      <c r="E8758" t="s">
        <v>22</v>
      </c>
      <c r="F8758">
        <v>8.5</v>
      </c>
      <c r="G8758" t="s">
        <v>148</v>
      </c>
      <c r="H8758">
        <v>7.1</v>
      </c>
      <c r="I8758" s="1">
        <v>43190</v>
      </c>
      <c r="J8758" t="s">
        <v>18007</v>
      </c>
      <c r="K8758">
        <v>132</v>
      </c>
    </row>
    <row r="8759" spans="1:11" x14ac:dyDescent="0.35">
      <c r="A8759" t="s">
        <v>18008</v>
      </c>
      <c r="B8759" t="s">
        <v>35</v>
      </c>
      <c r="C8759" t="s">
        <v>18009</v>
      </c>
      <c r="D8759" t="s">
        <v>21</v>
      </c>
      <c r="E8759" t="s">
        <v>15</v>
      </c>
      <c r="F8759">
        <v>7.4</v>
      </c>
      <c r="G8759" t="s">
        <v>617</v>
      </c>
      <c r="H8759">
        <v>4.8</v>
      </c>
      <c r="I8759" s="1">
        <v>43190</v>
      </c>
      <c r="J8759" t="s">
        <v>18010</v>
      </c>
      <c r="K8759">
        <v>32</v>
      </c>
    </row>
    <row r="8760" spans="1:11" x14ac:dyDescent="0.35">
      <c r="A8760" t="s">
        <v>18011</v>
      </c>
      <c r="B8760" t="s">
        <v>26</v>
      </c>
      <c r="C8760" t="s">
        <v>17999</v>
      </c>
      <c r="D8760" t="s">
        <v>186</v>
      </c>
      <c r="E8760" t="s">
        <v>15</v>
      </c>
      <c r="F8760">
        <v>9.1</v>
      </c>
      <c r="G8760" t="s">
        <v>277</v>
      </c>
      <c r="H8760">
        <v>8.5</v>
      </c>
      <c r="I8760" s="1">
        <v>43190</v>
      </c>
      <c r="J8760" t="s">
        <v>18012</v>
      </c>
      <c r="K8760">
        <v>208</v>
      </c>
    </row>
    <row r="8761" spans="1:11" x14ac:dyDescent="0.35">
      <c r="A8761" t="s">
        <v>18013</v>
      </c>
      <c r="B8761" t="s">
        <v>74</v>
      </c>
      <c r="C8761" t="s">
        <v>4508</v>
      </c>
      <c r="D8761" t="s">
        <v>18014</v>
      </c>
      <c r="E8761" t="s">
        <v>22</v>
      </c>
      <c r="F8761">
        <v>3.6</v>
      </c>
      <c r="G8761" t="s">
        <v>277</v>
      </c>
      <c r="H8761">
        <v>5.2</v>
      </c>
      <c r="I8761" s="1">
        <v>43190</v>
      </c>
      <c r="J8761" t="s">
        <v>18015</v>
      </c>
      <c r="K8761">
        <v>8434</v>
      </c>
    </row>
    <row r="8762" spans="1:11" x14ac:dyDescent="0.35">
      <c r="A8762" t="s">
        <v>18016</v>
      </c>
      <c r="B8762" t="s">
        <v>67</v>
      </c>
      <c r="C8762" t="s">
        <v>1575</v>
      </c>
      <c r="D8762" t="s">
        <v>21</v>
      </c>
      <c r="E8762" t="s">
        <v>15</v>
      </c>
      <c r="G8762" t="s">
        <v>277</v>
      </c>
      <c r="I8762" s="1">
        <v>43190</v>
      </c>
      <c r="J8762" t="s">
        <v>18017</v>
      </c>
    </row>
    <row r="8763" spans="1:11" x14ac:dyDescent="0.35">
      <c r="A8763" t="s">
        <v>18018</v>
      </c>
      <c r="B8763" t="s">
        <v>26</v>
      </c>
      <c r="C8763" t="s">
        <v>17999</v>
      </c>
      <c r="D8763" t="s">
        <v>186</v>
      </c>
      <c r="E8763" t="s">
        <v>15</v>
      </c>
      <c r="F8763">
        <v>8.9</v>
      </c>
      <c r="G8763" t="s">
        <v>277</v>
      </c>
      <c r="H8763">
        <v>8</v>
      </c>
      <c r="I8763" s="1">
        <v>43190</v>
      </c>
      <c r="J8763" t="s">
        <v>18019</v>
      </c>
      <c r="K8763">
        <v>150</v>
      </c>
    </row>
    <row r="8764" spans="1:11" x14ac:dyDescent="0.35">
      <c r="A8764" t="s">
        <v>18020</v>
      </c>
      <c r="B8764" t="s">
        <v>67</v>
      </c>
      <c r="C8764" t="s">
        <v>18021</v>
      </c>
      <c r="D8764" t="s">
        <v>21</v>
      </c>
      <c r="E8764" t="s">
        <v>15</v>
      </c>
      <c r="G8764" t="s">
        <v>277</v>
      </c>
      <c r="I8764" s="1">
        <v>43190</v>
      </c>
      <c r="J8764" t="s">
        <v>18022</v>
      </c>
    </row>
    <row r="8765" spans="1:11" x14ac:dyDescent="0.35">
      <c r="A8765" t="s">
        <v>18023</v>
      </c>
      <c r="B8765" t="s">
        <v>26</v>
      </c>
      <c r="C8765" t="s">
        <v>17987</v>
      </c>
      <c r="D8765" t="s">
        <v>21</v>
      </c>
      <c r="E8765" t="s">
        <v>22</v>
      </c>
      <c r="F8765">
        <v>4.3</v>
      </c>
      <c r="G8765" t="s">
        <v>154</v>
      </c>
      <c r="H8765">
        <v>7.7</v>
      </c>
      <c r="I8765" s="1">
        <v>43190</v>
      </c>
      <c r="J8765" t="s">
        <v>18024</v>
      </c>
      <c r="K8765">
        <v>25480</v>
      </c>
    </row>
    <row r="8766" spans="1:11" x14ac:dyDescent="0.35">
      <c r="A8766" t="s">
        <v>18025</v>
      </c>
      <c r="B8766" t="s">
        <v>35</v>
      </c>
      <c r="C8766" t="s">
        <v>7580</v>
      </c>
      <c r="D8766" t="s">
        <v>21</v>
      </c>
      <c r="E8766" t="s">
        <v>15</v>
      </c>
      <c r="F8766">
        <v>7.4</v>
      </c>
      <c r="G8766" t="s">
        <v>154</v>
      </c>
      <c r="H8766">
        <v>4.8</v>
      </c>
      <c r="I8766" s="1">
        <v>43190</v>
      </c>
      <c r="J8766" t="s">
        <v>18026</v>
      </c>
      <c r="K8766">
        <v>32</v>
      </c>
    </row>
    <row r="8767" spans="1:11" x14ac:dyDescent="0.35">
      <c r="A8767" t="s">
        <v>18027</v>
      </c>
      <c r="B8767" t="s">
        <v>35</v>
      </c>
      <c r="C8767" t="s">
        <v>13241</v>
      </c>
      <c r="D8767" t="s">
        <v>97</v>
      </c>
      <c r="E8767" t="s">
        <v>15</v>
      </c>
      <c r="F8767">
        <v>7.8</v>
      </c>
      <c r="G8767" t="s">
        <v>148</v>
      </c>
      <c r="H8767">
        <v>6.2</v>
      </c>
      <c r="I8767" s="1">
        <v>43190</v>
      </c>
      <c r="J8767" t="s">
        <v>18028</v>
      </c>
      <c r="K8767">
        <v>539</v>
      </c>
    </row>
    <row r="8768" spans="1:11" x14ac:dyDescent="0.35">
      <c r="A8768" t="s">
        <v>18029</v>
      </c>
      <c r="B8768" t="s">
        <v>19</v>
      </c>
      <c r="C8768" t="s">
        <v>444</v>
      </c>
      <c r="D8768" t="s">
        <v>68</v>
      </c>
      <c r="E8768" t="s">
        <v>15</v>
      </c>
      <c r="F8768">
        <v>8</v>
      </c>
      <c r="G8768" t="s">
        <v>464</v>
      </c>
      <c r="H8768">
        <v>7.2</v>
      </c>
      <c r="I8768" s="1">
        <v>43190</v>
      </c>
      <c r="J8768" t="s">
        <v>18030</v>
      </c>
      <c r="K8768">
        <v>1106</v>
      </c>
    </row>
    <row r="8769" spans="1:11" x14ac:dyDescent="0.35">
      <c r="A8769" t="s">
        <v>18031</v>
      </c>
      <c r="B8769" t="s">
        <v>26</v>
      </c>
      <c r="C8769" t="s">
        <v>7957</v>
      </c>
      <c r="D8769" t="s">
        <v>21</v>
      </c>
      <c r="E8769" t="s">
        <v>22</v>
      </c>
      <c r="F8769">
        <v>1.6</v>
      </c>
      <c r="G8769" t="s">
        <v>277</v>
      </c>
      <c r="H8769">
        <v>4.8</v>
      </c>
      <c r="I8769" s="1">
        <v>43189</v>
      </c>
      <c r="J8769" t="s">
        <v>18032</v>
      </c>
      <c r="K8769">
        <v>28376</v>
      </c>
    </row>
    <row r="8770" spans="1:11" x14ac:dyDescent="0.35">
      <c r="A8770" t="s">
        <v>18033</v>
      </c>
      <c r="B8770" t="s">
        <v>174</v>
      </c>
      <c r="C8770" t="s">
        <v>970</v>
      </c>
      <c r="D8770" t="s">
        <v>21</v>
      </c>
      <c r="E8770" t="s">
        <v>15</v>
      </c>
      <c r="F8770">
        <v>6.8</v>
      </c>
      <c r="G8770" t="s">
        <v>337</v>
      </c>
      <c r="H8770">
        <v>7.2</v>
      </c>
      <c r="I8770" s="1">
        <v>43189</v>
      </c>
      <c r="J8770" t="s">
        <v>18034</v>
      </c>
      <c r="K8770">
        <v>3661</v>
      </c>
    </row>
    <row r="8771" spans="1:11" x14ac:dyDescent="0.35">
      <c r="A8771" t="s">
        <v>18035</v>
      </c>
      <c r="B8771" t="s">
        <v>74</v>
      </c>
      <c r="C8771" t="s">
        <v>18009</v>
      </c>
      <c r="D8771" t="s">
        <v>21</v>
      </c>
      <c r="E8771" t="s">
        <v>15</v>
      </c>
      <c r="F8771">
        <v>6.3</v>
      </c>
      <c r="G8771" t="s">
        <v>37</v>
      </c>
      <c r="H8771">
        <v>3.7</v>
      </c>
      <c r="I8771" s="1">
        <v>43189</v>
      </c>
      <c r="J8771" t="s">
        <v>18036</v>
      </c>
      <c r="K8771">
        <v>1080</v>
      </c>
    </row>
    <row r="8772" spans="1:11" x14ac:dyDescent="0.35">
      <c r="A8772" t="s">
        <v>18037</v>
      </c>
      <c r="B8772" t="s">
        <v>19</v>
      </c>
      <c r="C8772" t="s">
        <v>3263</v>
      </c>
      <c r="D8772" t="s">
        <v>21</v>
      </c>
      <c r="E8772" t="s">
        <v>22</v>
      </c>
      <c r="F8772">
        <v>6.6</v>
      </c>
      <c r="G8772" t="s">
        <v>37</v>
      </c>
      <c r="H8772">
        <v>5.7</v>
      </c>
      <c r="I8772" s="1">
        <v>43189</v>
      </c>
      <c r="J8772" t="s">
        <v>18038</v>
      </c>
      <c r="K8772">
        <v>3838</v>
      </c>
    </row>
    <row r="8773" spans="1:11" x14ac:dyDescent="0.35">
      <c r="A8773" t="s">
        <v>18039</v>
      </c>
      <c r="B8773" t="s">
        <v>19</v>
      </c>
      <c r="C8773" t="s">
        <v>18040</v>
      </c>
      <c r="D8773" t="s">
        <v>68</v>
      </c>
      <c r="E8773" t="s">
        <v>22</v>
      </c>
      <c r="F8773">
        <v>8.3000000000000007</v>
      </c>
      <c r="G8773" t="s">
        <v>37</v>
      </c>
      <c r="H8773">
        <v>6.8</v>
      </c>
      <c r="I8773" s="1">
        <v>43189</v>
      </c>
      <c r="J8773" t="s">
        <v>18041</v>
      </c>
      <c r="K8773">
        <v>205</v>
      </c>
    </row>
    <row r="8774" spans="1:11" x14ac:dyDescent="0.35">
      <c r="A8774" t="s">
        <v>18042</v>
      </c>
      <c r="B8774" t="s">
        <v>26</v>
      </c>
      <c r="C8774" t="s">
        <v>4869</v>
      </c>
      <c r="D8774" t="s">
        <v>21</v>
      </c>
      <c r="E8774" t="s">
        <v>22</v>
      </c>
      <c r="F8774">
        <v>7.6</v>
      </c>
      <c r="G8774" t="s">
        <v>37</v>
      </c>
      <c r="H8774">
        <v>6.4</v>
      </c>
      <c r="I8774" s="1">
        <v>43189</v>
      </c>
      <c r="J8774" t="s">
        <v>18043</v>
      </c>
      <c r="K8774">
        <v>1980</v>
      </c>
    </row>
    <row r="8775" spans="1:11" x14ac:dyDescent="0.35">
      <c r="A8775" t="s">
        <v>18044</v>
      </c>
      <c r="B8775" t="s">
        <v>26</v>
      </c>
      <c r="C8775" t="s">
        <v>81</v>
      </c>
      <c r="D8775" t="s">
        <v>87</v>
      </c>
      <c r="E8775" t="s">
        <v>15</v>
      </c>
      <c r="G8775" t="s">
        <v>380</v>
      </c>
      <c r="I8775" s="1">
        <v>43189</v>
      </c>
      <c r="J8775" t="s">
        <v>18045</v>
      </c>
    </row>
    <row r="8776" spans="1:11" x14ac:dyDescent="0.35">
      <c r="A8776" t="s">
        <v>18046</v>
      </c>
      <c r="B8776" t="s">
        <v>174</v>
      </c>
      <c r="C8776" t="s">
        <v>7092</v>
      </c>
      <c r="D8776" t="s">
        <v>21</v>
      </c>
      <c r="E8776" t="s">
        <v>22</v>
      </c>
      <c r="F8776">
        <v>7.2</v>
      </c>
      <c r="G8776" t="s">
        <v>617</v>
      </c>
      <c r="H8776">
        <v>7.2</v>
      </c>
      <c r="I8776" s="1">
        <v>43189</v>
      </c>
      <c r="J8776" t="s">
        <v>18047</v>
      </c>
      <c r="K8776">
        <v>2881</v>
      </c>
    </row>
    <row r="8777" spans="1:11" x14ac:dyDescent="0.35">
      <c r="A8777" t="s">
        <v>18048</v>
      </c>
      <c r="B8777" t="s">
        <v>19</v>
      </c>
      <c r="C8777" t="s">
        <v>18049</v>
      </c>
      <c r="D8777" t="s">
        <v>194</v>
      </c>
      <c r="E8777" t="s">
        <v>15</v>
      </c>
      <c r="F8777">
        <v>7.2</v>
      </c>
      <c r="G8777" t="s">
        <v>98</v>
      </c>
      <c r="H8777">
        <v>8.3000000000000007</v>
      </c>
      <c r="I8777" s="1">
        <v>43189</v>
      </c>
      <c r="J8777" t="s">
        <v>18050</v>
      </c>
      <c r="K8777">
        <v>3807</v>
      </c>
    </row>
    <row r="8778" spans="1:11" x14ac:dyDescent="0.35">
      <c r="A8778" t="s">
        <v>18051</v>
      </c>
      <c r="B8778" t="s">
        <v>174</v>
      </c>
      <c r="C8778" t="s">
        <v>17077</v>
      </c>
      <c r="D8778" t="s">
        <v>21</v>
      </c>
      <c r="E8778" t="s">
        <v>15</v>
      </c>
      <c r="G8778" t="s">
        <v>37</v>
      </c>
      <c r="I8778" s="1">
        <v>43188</v>
      </c>
      <c r="J8778" t="s">
        <v>18052</v>
      </c>
    </row>
    <row r="8779" spans="1:11" x14ac:dyDescent="0.35">
      <c r="A8779" t="s">
        <v>18053</v>
      </c>
      <c r="B8779" t="s">
        <v>35</v>
      </c>
      <c r="C8779" t="s">
        <v>283</v>
      </c>
      <c r="D8779" t="s">
        <v>480</v>
      </c>
      <c r="E8779" t="s">
        <v>22</v>
      </c>
      <c r="F8779">
        <v>8.3000000000000007</v>
      </c>
      <c r="G8779" t="s">
        <v>380</v>
      </c>
      <c r="H8779">
        <v>6.7</v>
      </c>
      <c r="I8779" s="1">
        <v>43187</v>
      </c>
      <c r="J8779" t="s">
        <v>18054</v>
      </c>
      <c r="K8779">
        <v>82</v>
      </c>
    </row>
    <row r="8780" spans="1:11" x14ac:dyDescent="0.35">
      <c r="A8780" t="s">
        <v>18055</v>
      </c>
      <c r="B8780" t="s">
        <v>19</v>
      </c>
      <c r="C8780" t="s">
        <v>18040</v>
      </c>
      <c r="D8780" t="s">
        <v>21</v>
      </c>
      <c r="E8780" t="s">
        <v>15</v>
      </c>
      <c r="F8780">
        <v>7.9</v>
      </c>
      <c r="G8780" t="s">
        <v>668</v>
      </c>
      <c r="H8780">
        <v>8.4</v>
      </c>
      <c r="I8780" s="1">
        <v>43186</v>
      </c>
      <c r="J8780" t="s">
        <v>18056</v>
      </c>
      <c r="K8780">
        <v>2577</v>
      </c>
    </row>
    <row r="8781" spans="1:11" x14ac:dyDescent="0.35">
      <c r="A8781" t="s">
        <v>18057</v>
      </c>
      <c r="B8781" t="s">
        <v>26</v>
      </c>
      <c r="C8781" t="s">
        <v>20</v>
      </c>
      <c r="D8781" t="s">
        <v>635</v>
      </c>
      <c r="E8781" t="s">
        <v>22</v>
      </c>
      <c r="F8781">
        <v>8.3000000000000007</v>
      </c>
      <c r="G8781" t="s">
        <v>464</v>
      </c>
      <c r="H8781">
        <v>6.6</v>
      </c>
      <c r="I8781" s="1">
        <v>43185</v>
      </c>
      <c r="J8781" t="s">
        <v>18058</v>
      </c>
      <c r="K8781">
        <v>709</v>
      </c>
    </row>
    <row r="8782" spans="1:11" x14ac:dyDescent="0.35">
      <c r="A8782" t="s">
        <v>18059</v>
      </c>
      <c r="B8782" t="s">
        <v>74</v>
      </c>
      <c r="C8782" t="s">
        <v>18060</v>
      </c>
      <c r="D8782" t="s">
        <v>21</v>
      </c>
      <c r="E8782" t="s">
        <v>22</v>
      </c>
      <c r="F8782">
        <v>2.2000000000000002</v>
      </c>
      <c r="G8782" t="s">
        <v>111</v>
      </c>
      <c r="H8782">
        <v>6.3</v>
      </c>
      <c r="I8782" s="1">
        <v>43185</v>
      </c>
      <c r="J8782" t="s">
        <v>18061</v>
      </c>
      <c r="K8782">
        <v>120087</v>
      </c>
    </row>
    <row r="8783" spans="1:11" x14ac:dyDescent="0.35">
      <c r="A8783" t="s">
        <v>18062</v>
      </c>
      <c r="B8783" t="s">
        <v>19</v>
      </c>
      <c r="C8783" t="s">
        <v>283</v>
      </c>
      <c r="D8783" t="s">
        <v>21</v>
      </c>
      <c r="E8783" t="s">
        <v>22</v>
      </c>
      <c r="F8783">
        <v>2.1</v>
      </c>
      <c r="G8783" t="s">
        <v>45</v>
      </c>
      <c r="H8783">
        <v>5.3</v>
      </c>
      <c r="I8783" s="1">
        <v>43183</v>
      </c>
      <c r="J8783" t="s">
        <v>18063</v>
      </c>
      <c r="K8783">
        <v>21631</v>
      </c>
    </row>
    <row r="8784" spans="1:11" x14ac:dyDescent="0.35">
      <c r="A8784" t="s">
        <v>18064</v>
      </c>
      <c r="B8784" t="s">
        <v>665</v>
      </c>
      <c r="C8784" t="s">
        <v>4869</v>
      </c>
      <c r="D8784" t="s">
        <v>21</v>
      </c>
      <c r="E8784" t="s">
        <v>22</v>
      </c>
      <c r="F8784">
        <v>6.3</v>
      </c>
      <c r="G8784" t="s">
        <v>148</v>
      </c>
      <c r="H8784">
        <v>3.9</v>
      </c>
      <c r="I8784" s="1">
        <v>43182</v>
      </c>
      <c r="J8784" t="s">
        <v>18065</v>
      </c>
      <c r="K8784">
        <v>615</v>
      </c>
    </row>
    <row r="8785" spans="1:11" x14ac:dyDescent="0.35">
      <c r="A8785" t="s">
        <v>18066</v>
      </c>
      <c r="B8785" t="s">
        <v>174</v>
      </c>
      <c r="C8785" t="s">
        <v>18067</v>
      </c>
      <c r="D8785" t="s">
        <v>21</v>
      </c>
      <c r="E8785" t="s">
        <v>15</v>
      </c>
      <c r="F8785">
        <v>4.2</v>
      </c>
      <c r="G8785" t="s">
        <v>148</v>
      </c>
      <c r="H8785">
        <v>8.5</v>
      </c>
      <c r="I8785" s="1">
        <v>43182</v>
      </c>
      <c r="J8785" t="s">
        <v>18068</v>
      </c>
      <c r="K8785">
        <v>11713</v>
      </c>
    </row>
    <row r="8786" spans="1:11" x14ac:dyDescent="0.35">
      <c r="A8786" t="s">
        <v>18069</v>
      </c>
      <c r="B8786" t="s">
        <v>19</v>
      </c>
      <c r="C8786" t="s">
        <v>17999</v>
      </c>
      <c r="D8786" t="s">
        <v>21</v>
      </c>
      <c r="E8786" t="s">
        <v>15</v>
      </c>
      <c r="F8786">
        <v>7.2</v>
      </c>
      <c r="G8786" t="s">
        <v>148</v>
      </c>
      <c r="H8786">
        <v>7.5</v>
      </c>
      <c r="I8786" s="1">
        <v>43182</v>
      </c>
      <c r="J8786" t="s">
        <v>18070</v>
      </c>
      <c r="K8786">
        <v>3043</v>
      </c>
    </row>
    <row r="8787" spans="1:11" x14ac:dyDescent="0.35">
      <c r="A8787" t="s">
        <v>18071</v>
      </c>
      <c r="B8787" t="s">
        <v>12</v>
      </c>
      <c r="C8787" t="s">
        <v>7100</v>
      </c>
      <c r="D8787" t="s">
        <v>480</v>
      </c>
      <c r="E8787" t="s">
        <v>15</v>
      </c>
      <c r="F8787">
        <v>4.2</v>
      </c>
      <c r="G8787" t="s">
        <v>293</v>
      </c>
      <c r="H8787">
        <v>8.4</v>
      </c>
      <c r="I8787" s="1">
        <v>43182</v>
      </c>
      <c r="J8787" t="s">
        <v>18072</v>
      </c>
      <c r="K8787">
        <v>35473</v>
      </c>
    </row>
    <row r="8788" spans="1:11" x14ac:dyDescent="0.35">
      <c r="A8788" t="s">
        <v>18073</v>
      </c>
      <c r="B8788" t="s">
        <v>121</v>
      </c>
      <c r="C8788" t="s">
        <v>13341</v>
      </c>
      <c r="D8788" t="s">
        <v>21</v>
      </c>
      <c r="E8788" t="s">
        <v>22</v>
      </c>
      <c r="F8788">
        <v>7</v>
      </c>
      <c r="G8788" t="s">
        <v>380</v>
      </c>
      <c r="H8788">
        <v>6.2</v>
      </c>
      <c r="I8788" s="1">
        <v>43182</v>
      </c>
      <c r="J8788" t="s">
        <v>18074</v>
      </c>
      <c r="K8788">
        <v>2798</v>
      </c>
    </row>
    <row r="8789" spans="1:11" x14ac:dyDescent="0.35">
      <c r="A8789" t="s">
        <v>18075</v>
      </c>
      <c r="B8789" t="s">
        <v>74</v>
      </c>
      <c r="C8789" t="s">
        <v>101</v>
      </c>
      <c r="D8789" t="s">
        <v>21</v>
      </c>
      <c r="E8789" t="s">
        <v>22</v>
      </c>
      <c r="F8789">
        <v>1.7</v>
      </c>
      <c r="G8789" t="s">
        <v>380</v>
      </c>
      <c r="H8789">
        <v>5.4</v>
      </c>
      <c r="I8789" s="1">
        <v>43182</v>
      </c>
      <c r="J8789" t="s">
        <v>18076</v>
      </c>
      <c r="K8789">
        <v>26414</v>
      </c>
    </row>
    <row r="8790" spans="1:11" x14ac:dyDescent="0.35">
      <c r="A8790" t="s">
        <v>18077</v>
      </c>
      <c r="B8790" t="s">
        <v>26</v>
      </c>
      <c r="C8790" t="s">
        <v>20</v>
      </c>
      <c r="D8790" t="s">
        <v>604</v>
      </c>
      <c r="E8790" t="s">
        <v>22</v>
      </c>
      <c r="F8790">
        <v>8.4</v>
      </c>
      <c r="G8790" t="s">
        <v>293</v>
      </c>
      <c r="H8790">
        <v>6.7</v>
      </c>
      <c r="I8790" s="1">
        <v>43182</v>
      </c>
      <c r="J8790" t="s">
        <v>18078</v>
      </c>
      <c r="K8790">
        <v>1479</v>
      </c>
    </row>
    <row r="8791" spans="1:11" x14ac:dyDescent="0.35">
      <c r="A8791" t="s">
        <v>18079</v>
      </c>
      <c r="B8791" t="s">
        <v>35</v>
      </c>
      <c r="C8791" t="s">
        <v>650</v>
      </c>
      <c r="D8791" t="s">
        <v>97</v>
      </c>
      <c r="E8791" t="s">
        <v>15</v>
      </c>
      <c r="F8791">
        <v>7.6</v>
      </c>
      <c r="G8791" t="s">
        <v>37</v>
      </c>
      <c r="H8791">
        <v>5.9</v>
      </c>
      <c r="I8791" s="1">
        <v>43182</v>
      </c>
      <c r="J8791" t="s">
        <v>18080</v>
      </c>
      <c r="K8791">
        <v>791</v>
      </c>
    </row>
    <row r="8792" spans="1:11" x14ac:dyDescent="0.35">
      <c r="A8792" t="s">
        <v>18081</v>
      </c>
      <c r="B8792" t="s">
        <v>26</v>
      </c>
      <c r="C8792" t="s">
        <v>18004</v>
      </c>
      <c r="D8792" t="s">
        <v>21</v>
      </c>
      <c r="E8792" t="s">
        <v>15</v>
      </c>
      <c r="F8792">
        <v>5.6</v>
      </c>
      <c r="G8792" t="s">
        <v>337</v>
      </c>
      <c r="H8792">
        <v>6.5</v>
      </c>
      <c r="I8792" s="1">
        <v>43182</v>
      </c>
      <c r="J8792" t="s">
        <v>18082</v>
      </c>
      <c r="K8792">
        <v>5368</v>
      </c>
    </row>
    <row r="8793" spans="1:11" x14ac:dyDescent="0.35">
      <c r="A8793" t="s">
        <v>18083</v>
      </c>
      <c r="B8793" t="s">
        <v>26</v>
      </c>
      <c r="C8793" t="s">
        <v>20</v>
      </c>
      <c r="D8793" t="s">
        <v>102</v>
      </c>
      <c r="E8793" t="s">
        <v>22</v>
      </c>
      <c r="F8793">
        <v>4.2</v>
      </c>
      <c r="G8793" t="s">
        <v>37</v>
      </c>
      <c r="H8793">
        <v>7.8</v>
      </c>
      <c r="I8793" s="1">
        <v>43182</v>
      </c>
      <c r="J8793" t="s">
        <v>18084</v>
      </c>
      <c r="K8793">
        <v>20896</v>
      </c>
    </row>
    <row r="8794" spans="1:11" x14ac:dyDescent="0.35">
      <c r="A8794" t="s">
        <v>7455</v>
      </c>
      <c r="B8794" t="s">
        <v>12</v>
      </c>
      <c r="C8794" t="s">
        <v>18085</v>
      </c>
      <c r="D8794" t="s">
        <v>224</v>
      </c>
      <c r="E8794" t="s">
        <v>15</v>
      </c>
      <c r="F8794">
        <v>8.8000000000000007</v>
      </c>
      <c r="G8794" t="s">
        <v>660</v>
      </c>
      <c r="H8794">
        <v>8.3000000000000007</v>
      </c>
      <c r="I8794" s="1">
        <v>43182</v>
      </c>
      <c r="J8794" t="s">
        <v>18086</v>
      </c>
      <c r="K8794">
        <v>723</v>
      </c>
    </row>
    <row r="8795" spans="1:11" x14ac:dyDescent="0.35">
      <c r="A8795" t="s">
        <v>18087</v>
      </c>
      <c r="B8795" t="s">
        <v>174</v>
      </c>
      <c r="C8795" t="s">
        <v>16781</v>
      </c>
      <c r="D8795" t="s">
        <v>21</v>
      </c>
      <c r="E8795" t="s">
        <v>22</v>
      </c>
      <c r="F8795">
        <v>5.9</v>
      </c>
      <c r="G8795" t="s">
        <v>337</v>
      </c>
      <c r="H8795">
        <v>7.2</v>
      </c>
      <c r="I8795" s="1">
        <v>43180</v>
      </c>
      <c r="J8795" t="s">
        <v>18088</v>
      </c>
      <c r="K8795">
        <v>4396</v>
      </c>
    </row>
    <row r="8796" spans="1:11" x14ac:dyDescent="0.35">
      <c r="A8796" t="s">
        <v>18089</v>
      </c>
      <c r="B8796" t="s">
        <v>74</v>
      </c>
      <c r="C8796" t="s">
        <v>4508</v>
      </c>
      <c r="D8796" t="s">
        <v>21</v>
      </c>
      <c r="E8796" t="s">
        <v>22</v>
      </c>
      <c r="F8796">
        <v>4.0999999999999996</v>
      </c>
      <c r="G8796" t="s">
        <v>380</v>
      </c>
      <c r="H8796">
        <v>7.4</v>
      </c>
      <c r="I8796" s="1">
        <v>43179</v>
      </c>
      <c r="J8796" t="s">
        <v>18090</v>
      </c>
      <c r="K8796">
        <v>570776</v>
      </c>
    </row>
    <row r="8797" spans="1:11" x14ac:dyDescent="0.35">
      <c r="A8797" t="s">
        <v>18091</v>
      </c>
      <c r="B8797" t="s">
        <v>174</v>
      </c>
      <c r="C8797" t="s">
        <v>970</v>
      </c>
      <c r="D8797" t="s">
        <v>21</v>
      </c>
      <c r="E8797" t="s">
        <v>22</v>
      </c>
      <c r="F8797">
        <v>4.0999999999999996</v>
      </c>
      <c r="G8797" t="s">
        <v>98</v>
      </c>
      <c r="H8797">
        <v>7.8</v>
      </c>
      <c r="I8797" s="1">
        <v>43176</v>
      </c>
      <c r="J8797" t="s">
        <v>18092</v>
      </c>
      <c r="K8797">
        <v>11434</v>
      </c>
    </row>
    <row r="8798" spans="1:11" x14ac:dyDescent="0.35">
      <c r="A8798" t="s">
        <v>18093</v>
      </c>
      <c r="B8798" t="s">
        <v>12</v>
      </c>
      <c r="C8798" t="s">
        <v>628</v>
      </c>
      <c r="D8798" t="s">
        <v>21</v>
      </c>
      <c r="E8798" t="s">
        <v>22</v>
      </c>
      <c r="F8798">
        <v>3.8</v>
      </c>
      <c r="G8798" t="s">
        <v>932</v>
      </c>
      <c r="H8798">
        <v>7.1</v>
      </c>
      <c r="I8798" s="1">
        <v>43176</v>
      </c>
      <c r="J8798" t="s">
        <v>18094</v>
      </c>
      <c r="K8798">
        <v>223676</v>
      </c>
    </row>
    <row r="8799" spans="1:11" x14ac:dyDescent="0.35">
      <c r="A8799" t="s">
        <v>18095</v>
      </c>
      <c r="B8799" t="s">
        <v>35</v>
      </c>
      <c r="C8799" t="s">
        <v>17947</v>
      </c>
      <c r="D8799" t="s">
        <v>386</v>
      </c>
      <c r="E8799" t="s">
        <v>22</v>
      </c>
      <c r="F8799">
        <v>7.7</v>
      </c>
      <c r="G8799" t="s">
        <v>45</v>
      </c>
      <c r="H8799">
        <v>6.2</v>
      </c>
      <c r="I8799" s="1">
        <v>43176</v>
      </c>
      <c r="J8799" t="s">
        <v>18096</v>
      </c>
      <c r="K8799">
        <v>804</v>
      </c>
    </row>
    <row r="8800" spans="1:11" x14ac:dyDescent="0.35">
      <c r="A8800" t="s">
        <v>18097</v>
      </c>
      <c r="B8800" t="s">
        <v>19</v>
      </c>
      <c r="C8800" t="s">
        <v>7100</v>
      </c>
      <c r="D8800" t="s">
        <v>194</v>
      </c>
      <c r="E8800" t="s">
        <v>15</v>
      </c>
      <c r="F8800">
        <v>8.8000000000000007</v>
      </c>
      <c r="G8800" t="s">
        <v>148</v>
      </c>
      <c r="H8800">
        <v>8.4</v>
      </c>
      <c r="I8800" s="1">
        <v>43175</v>
      </c>
      <c r="J8800" t="s">
        <v>18098</v>
      </c>
      <c r="K8800">
        <v>842</v>
      </c>
    </row>
    <row r="8801" spans="1:11" x14ac:dyDescent="0.35">
      <c r="A8801" t="s">
        <v>18099</v>
      </c>
      <c r="B8801" t="s">
        <v>19</v>
      </c>
      <c r="C8801" t="s">
        <v>18040</v>
      </c>
      <c r="D8801" t="s">
        <v>87</v>
      </c>
      <c r="E8801" t="s">
        <v>22</v>
      </c>
      <c r="F8801">
        <v>7.6</v>
      </c>
      <c r="G8801" t="s">
        <v>23</v>
      </c>
      <c r="H8801">
        <v>5.3</v>
      </c>
      <c r="I8801" s="1">
        <v>43175</v>
      </c>
      <c r="J8801" t="s">
        <v>18100</v>
      </c>
      <c r="K8801">
        <v>48</v>
      </c>
    </row>
    <row r="8802" spans="1:11" x14ac:dyDescent="0.35">
      <c r="A8802" t="s">
        <v>18101</v>
      </c>
      <c r="B8802" t="s">
        <v>174</v>
      </c>
      <c r="C8802" t="s">
        <v>18102</v>
      </c>
      <c r="D8802" t="s">
        <v>21</v>
      </c>
      <c r="E8802" t="s">
        <v>15</v>
      </c>
      <c r="F8802">
        <v>4.0999999999999996</v>
      </c>
      <c r="G8802" t="s">
        <v>293</v>
      </c>
      <c r="H8802">
        <v>8.1999999999999993</v>
      </c>
      <c r="I8802" s="1">
        <v>43175</v>
      </c>
      <c r="J8802" t="s">
        <v>18103</v>
      </c>
      <c r="K8802">
        <v>24405</v>
      </c>
    </row>
    <row r="8803" spans="1:11" x14ac:dyDescent="0.35">
      <c r="A8803" t="s">
        <v>18104</v>
      </c>
      <c r="B8803" t="s">
        <v>19</v>
      </c>
      <c r="C8803" t="s">
        <v>444</v>
      </c>
      <c r="D8803" t="s">
        <v>21</v>
      </c>
      <c r="E8803" t="s">
        <v>15</v>
      </c>
      <c r="F8803">
        <v>4</v>
      </c>
      <c r="G8803" t="s">
        <v>293</v>
      </c>
      <c r="H8803">
        <v>8</v>
      </c>
      <c r="I8803" s="1">
        <v>43175</v>
      </c>
      <c r="J8803" t="s">
        <v>18105</v>
      </c>
      <c r="K8803">
        <v>10518</v>
      </c>
    </row>
    <row r="8804" spans="1:11" x14ac:dyDescent="0.35">
      <c r="A8804" t="s">
        <v>18106</v>
      </c>
      <c r="B8804" t="s">
        <v>12</v>
      </c>
      <c r="C8804" t="s">
        <v>14187</v>
      </c>
      <c r="D8804" t="s">
        <v>21</v>
      </c>
      <c r="E8804" t="s">
        <v>22</v>
      </c>
      <c r="F8804">
        <v>6</v>
      </c>
      <c r="G8804" t="s">
        <v>293</v>
      </c>
      <c r="H8804">
        <v>6.3</v>
      </c>
      <c r="I8804" s="1">
        <v>43175</v>
      </c>
      <c r="J8804" t="s">
        <v>18107</v>
      </c>
      <c r="K8804">
        <v>3885</v>
      </c>
    </row>
    <row r="8805" spans="1:11" x14ac:dyDescent="0.35">
      <c r="A8805" t="s">
        <v>18108</v>
      </c>
      <c r="B8805" t="s">
        <v>174</v>
      </c>
      <c r="C8805" t="s">
        <v>7092</v>
      </c>
      <c r="D8805" t="s">
        <v>21</v>
      </c>
      <c r="E8805" t="s">
        <v>22</v>
      </c>
      <c r="F8805">
        <v>5.8</v>
      </c>
      <c r="G8805" t="s">
        <v>293</v>
      </c>
      <c r="H8805">
        <v>6.4</v>
      </c>
      <c r="I8805" s="1">
        <v>43175</v>
      </c>
      <c r="J8805" t="s">
        <v>18109</v>
      </c>
      <c r="K8805">
        <v>4422</v>
      </c>
    </row>
    <row r="8806" spans="1:11" x14ac:dyDescent="0.35">
      <c r="A8806" t="s">
        <v>18110</v>
      </c>
      <c r="B8806" t="s">
        <v>26</v>
      </c>
      <c r="C8806" t="s">
        <v>17999</v>
      </c>
      <c r="D8806" t="s">
        <v>68</v>
      </c>
      <c r="E8806" t="s">
        <v>15</v>
      </c>
      <c r="F8806">
        <v>7.1</v>
      </c>
      <c r="G8806" t="s">
        <v>380</v>
      </c>
      <c r="H8806">
        <v>4.8</v>
      </c>
      <c r="I8806" s="1">
        <v>43175</v>
      </c>
      <c r="J8806" t="s">
        <v>18111</v>
      </c>
      <c r="K8806">
        <v>573</v>
      </c>
    </row>
    <row r="8807" spans="1:11" x14ac:dyDescent="0.35">
      <c r="A8807" t="s">
        <v>18112</v>
      </c>
      <c r="B8807" t="s">
        <v>19</v>
      </c>
      <c r="C8807" t="s">
        <v>18113</v>
      </c>
      <c r="D8807" t="s">
        <v>87</v>
      </c>
      <c r="E8807" t="s">
        <v>22</v>
      </c>
      <c r="F8807">
        <v>8.6999999999999993</v>
      </c>
      <c r="G8807" t="s">
        <v>148</v>
      </c>
      <c r="H8807">
        <v>7.5</v>
      </c>
      <c r="I8807" s="1">
        <v>43174</v>
      </c>
      <c r="J8807" t="s">
        <v>18114</v>
      </c>
      <c r="K8807">
        <v>23</v>
      </c>
    </row>
    <row r="8808" spans="1:11" x14ac:dyDescent="0.35">
      <c r="A8808" t="s">
        <v>18115</v>
      </c>
      <c r="B8808" t="s">
        <v>19</v>
      </c>
      <c r="C8808" t="s">
        <v>3408</v>
      </c>
      <c r="D8808" t="s">
        <v>87</v>
      </c>
      <c r="E8808" t="s">
        <v>22</v>
      </c>
      <c r="G8808" t="s">
        <v>148</v>
      </c>
      <c r="I8808" s="1">
        <v>43174</v>
      </c>
      <c r="J8808" t="s">
        <v>18116</v>
      </c>
    </row>
    <row r="8809" spans="1:11" x14ac:dyDescent="0.35">
      <c r="A8809" t="s">
        <v>18117</v>
      </c>
      <c r="B8809" t="s">
        <v>26</v>
      </c>
      <c r="C8809" t="s">
        <v>444</v>
      </c>
      <c r="D8809" t="s">
        <v>835</v>
      </c>
      <c r="E8809" t="s">
        <v>15</v>
      </c>
      <c r="F8809">
        <v>4.9000000000000004</v>
      </c>
      <c r="G8809" t="s">
        <v>1259</v>
      </c>
      <c r="H8809">
        <v>8.1</v>
      </c>
      <c r="I8809" s="1">
        <v>43174</v>
      </c>
      <c r="J8809" t="s">
        <v>18118</v>
      </c>
      <c r="K8809">
        <v>8207</v>
      </c>
    </row>
    <row r="8810" spans="1:11" x14ac:dyDescent="0.35">
      <c r="A8810" t="s">
        <v>18119</v>
      </c>
      <c r="B8810" t="s">
        <v>12</v>
      </c>
      <c r="C8810" t="s">
        <v>18120</v>
      </c>
      <c r="D8810" t="s">
        <v>68</v>
      </c>
      <c r="E8810" t="s">
        <v>22</v>
      </c>
      <c r="F8810">
        <v>6.9</v>
      </c>
      <c r="G8810" t="s">
        <v>1259</v>
      </c>
      <c r="H8810">
        <v>7.1</v>
      </c>
      <c r="I8810" s="1">
        <v>43174</v>
      </c>
      <c r="J8810" t="s">
        <v>18121</v>
      </c>
      <c r="K8810">
        <v>2325</v>
      </c>
    </row>
    <row r="8811" spans="1:11" x14ac:dyDescent="0.35">
      <c r="A8811" t="s">
        <v>18122</v>
      </c>
      <c r="B8811" t="s">
        <v>35</v>
      </c>
      <c r="C8811" t="s">
        <v>13241</v>
      </c>
      <c r="D8811" t="s">
        <v>97</v>
      </c>
      <c r="E8811" t="s">
        <v>22</v>
      </c>
      <c r="F8811">
        <v>4.3</v>
      </c>
      <c r="G8811" t="s">
        <v>617</v>
      </c>
      <c r="H8811">
        <v>7.8</v>
      </c>
      <c r="I8811" s="1">
        <v>43174</v>
      </c>
      <c r="J8811" t="s">
        <v>18123</v>
      </c>
      <c r="K8811">
        <v>8977</v>
      </c>
    </row>
    <row r="8812" spans="1:11" x14ac:dyDescent="0.35">
      <c r="A8812" t="s">
        <v>18124</v>
      </c>
      <c r="B8812" t="s">
        <v>35</v>
      </c>
      <c r="C8812" t="s">
        <v>650</v>
      </c>
      <c r="D8812" t="s">
        <v>97</v>
      </c>
      <c r="E8812" t="s">
        <v>15</v>
      </c>
      <c r="F8812">
        <v>8</v>
      </c>
      <c r="G8812" t="s">
        <v>932</v>
      </c>
      <c r="H8812">
        <v>6.6</v>
      </c>
      <c r="I8812" s="1">
        <v>43174</v>
      </c>
      <c r="J8812" t="s">
        <v>18125</v>
      </c>
      <c r="K8812">
        <v>649</v>
      </c>
    </row>
    <row r="8813" spans="1:11" x14ac:dyDescent="0.35">
      <c r="A8813" t="s">
        <v>18126</v>
      </c>
      <c r="B8813" t="s">
        <v>77</v>
      </c>
      <c r="C8813" t="s">
        <v>4869</v>
      </c>
      <c r="D8813" t="s">
        <v>21</v>
      </c>
      <c r="E8813" t="s">
        <v>22</v>
      </c>
      <c r="F8813">
        <v>8.6</v>
      </c>
      <c r="G8813" t="s">
        <v>617</v>
      </c>
      <c r="H8813">
        <v>7.5</v>
      </c>
      <c r="I8813" s="1">
        <v>43174</v>
      </c>
      <c r="J8813" t="s">
        <v>18127</v>
      </c>
      <c r="K8813">
        <v>218</v>
      </c>
    </row>
    <row r="8814" spans="1:11" x14ac:dyDescent="0.35">
      <c r="A8814" t="s">
        <v>18128</v>
      </c>
      <c r="B8814" t="s">
        <v>26</v>
      </c>
      <c r="C8814" t="s">
        <v>20</v>
      </c>
      <c r="D8814" t="s">
        <v>523</v>
      </c>
      <c r="E8814" t="s">
        <v>22</v>
      </c>
      <c r="F8814">
        <v>8.5</v>
      </c>
      <c r="G8814" t="s">
        <v>464</v>
      </c>
      <c r="H8814">
        <v>7.1</v>
      </c>
      <c r="I8814" s="1">
        <v>43174</v>
      </c>
      <c r="J8814" t="s">
        <v>18129</v>
      </c>
      <c r="K8814">
        <v>131</v>
      </c>
    </row>
    <row r="8815" spans="1:11" x14ac:dyDescent="0.35">
      <c r="A8815" t="s">
        <v>18130</v>
      </c>
      <c r="B8815" t="s">
        <v>121</v>
      </c>
      <c r="C8815" t="s">
        <v>18131</v>
      </c>
      <c r="D8815" t="s">
        <v>44</v>
      </c>
      <c r="E8815" t="s">
        <v>22</v>
      </c>
      <c r="F8815">
        <v>7</v>
      </c>
      <c r="G8815" t="s">
        <v>668</v>
      </c>
      <c r="H8815">
        <v>7.1</v>
      </c>
      <c r="I8815" s="1">
        <v>43174</v>
      </c>
      <c r="J8815" t="s">
        <v>18132</v>
      </c>
      <c r="K8815">
        <v>3185</v>
      </c>
    </row>
    <row r="8816" spans="1:11" x14ac:dyDescent="0.35">
      <c r="A8816" t="s">
        <v>18133</v>
      </c>
      <c r="B8816" t="s">
        <v>74</v>
      </c>
      <c r="C8816" t="s">
        <v>17947</v>
      </c>
      <c r="D8816" t="s">
        <v>186</v>
      </c>
      <c r="E8816" t="s">
        <v>22</v>
      </c>
      <c r="F8816">
        <v>6.6</v>
      </c>
      <c r="G8816" t="s">
        <v>668</v>
      </c>
      <c r="H8816">
        <v>5.4</v>
      </c>
      <c r="I8816" s="1">
        <v>43174</v>
      </c>
      <c r="J8816" t="s">
        <v>18134</v>
      </c>
      <c r="K8816">
        <v>1090</v>
      </c>
    </row>
    <row r="8817" spans="1:11" x14ac:dyDescent="0.35">
      <c r="A8817" t="s">
        <v>18135</v>
      </c>
      <c r="B8817" t="s">
        <v>26</v>
      </c>
      <c r="C8817" t="s">
        <v>444</v>
      </c>
      <c r="D8817" t="s">
        <v>604</v>
      </c>
      <c r="E8817" t="s">
        <v>15</v>
      </c>
      <c r="F8817">
        <v>8.4</v>
      </c>
      <c r="G8817" t="s">
        <v>165</v>
      </c>
      <c r="H8817">
        <v>8.1999999999999993</v>
      </c>
      <c r="I8817" s="1">
        <v>43174</v>
      </c>
      <c r="J8817" t="s">
        <v>18136</v>
      </c>
      <c r="K8817">
        <v>1360</v>
      </c>
    </row>
    <row r="8818" spans="1:11" x14ac:dyDescent="0.35">
      <c r="A8818" t="s">
        <v>18137</v>
      </c>
      <c r="B8818" t="s">
        <v>19</v>
      </c>
      <c r="C8818" t="s">
        <v>7664</v>
      </c>
      <c r="D8818" t="s">
        <v>21</v>
      </c>
      <c r="E8818" t="s">
        <v>22</v>
      </c>
      <c r="F8818">
        <v>6.9</v>
      </c>
      <c r="G8818" t="s">
        <v>165</v>
      </c>
      <c r="H8818">
        <v>4.3</v>
      </c>
      <c r="I8818" s="1">
        <v>43174</v>
      </c>
      <c r="J8818" t="s">
        <v>18138</v>
      </c>
      <c r="K8818">
        <v>473</v>
      </c>
    </row>
    <row r="8819" spans="1:11" x14ac:dyDescent="0.35">
      <c r="A8819" t="s">
        <v>18139</v>
      </c>
      <c r="B8819" t="s">
        <v>26</v>
      </c>
      <c r="C8819" t="s">
        <v>20</v>
      </c>
      <c r="D8819" t="s">
        <v>21</v>
      </c>
      <c r="E8819" t="s">
        <v>22</v>
      </c>
      <c r="F8819">
        <v>1.8</v>
      </c>
      <c r="G8819" t="s">
        <v>98</v>
      </c>
      <c r="H8819">
        <v>6.2</v>
      </c>
      <c r="I8819" s="1">
        <v>43173</v>
      </c>
      <c r="J8819" t="s">
        <v>18140</v>
      </c>
      <c r="K8819">
        <v>18605</v>
      </c>
    </row>
    <row r="8820" spans="1:11" x14ac:dyDescent="0.35">
      <c r="A8820" t="s">
        <v>18141</v>
      </c>
      <c r="B8820" t="s">
        <v>74</v>
      </c>
      <c r="C8820" t="s">
        <v>7228</v>
      </c>
      <c r="D8820" t="s">
        <v>194</v>
      </c>
      <c r="E8820" t="s">
        <v>22</v>
      </c>
      <c r="F8820">
        <v>6.5</v>
      </c>
      <c r="G8820" t="s">
        <v>293</v>
      </c>
      <c r="H8820">
        <v>7.1</v>
      </c>
      <c r="I8820" s="1">
        <v>43173</v>
      </c>
      <c r="J8820" t="s">
        <v>18142</v>
      </c>
      <c r="K8820">
        <v>4384</v>
      </c>
    </row>
    <row r="8821" spans="1:11" x14ac:dyDescent="0.35">
      <c r="A8821" t="s">
        <v>18143</v>
      </c>
      <c r="B8821" t="s">
        <v>241</v>
      </c>
      <c r="C8821" t="s">
        <v>17947</v>
      </c>
      <c r="D8821" t="s">
        <v>194</v>
      </c>
      <c r="E8821" t="s">
        <v>22</v>
      </c>
      <c r="F8821">
        <v>7.1</v>
      </c>
      <c r="G8821" t="s">
        <v>111</v>
      </c>
      <c r="H8821">
        <v>5.6</v>
      </c>
      <c r="I8821" s="1">
        <v>43173</v>
      </c>
      <c r="J8821" t="s">
        <v>18144</v>
      </c>
      <c r="K8821">
        <v>1315</v>
      </c>
    </row>
    <row r="8822" spans="1:11" x14ac:dyDescent="0.35">
      <c r="A8822" t="s">
        <v>18145</v>
      </c>
      <c r="B8822" t="s">
        <v>19</v>
      </c>
      <c r="C8822" t="s">
        <v>283</v>
      </c>
      <c r="D8822" t="s">
        <v>21</v>
      </c>
      <c r="E8822" t="s">
        <v>22</v>
      </c>
      <c r="F8822">
        <v>3.2</v>
      </c>
      <c r="G8822" t="s">
        <v>380</v>
      </c>
      <c r="H8822">
        <v>8</v>
      </c>
      <c r="I8822" s="1">
        <v>43172</v>
      </c>
      <c r="J8822" t="s">
        <v>18146</v>
      </c>
      <c r="K8822">
        <v>15143</v>
      </c>
    </row>
    <row r="8823" spans="1:11" x14ac:dyDescent="0.35">
      <c r="A8823" t="s">
        <v>18147</v>
      </c>
      <c r="B8823" t="s">
        <v>35</v>
      </c>
      <c r="C8823" t="s">
        <v>467</v>
      </c>
      <c r="D8823" t="s">
        <v>21</v>
      </c>
      <c r="E8823" t="s">
        <v>22</v>
      </c>
      <c r="F8823">
        <v>8.1</v>
      </c>
      <c r="G8823" t="s">
        <v>380</v>
      </c>
      <c r="H8823">
        <v>6.4</v>
      </c>
      <c r="I8823" s="1">
        <v>43172</v>
      </c>
      <c r="J8823" t="s">
        <v>18148</v>
      </c>
      <c r="K8823">
        <v>260</v>
      </c>
    </row>
    <row r="8824" spans="1:11" x14ac:dyDescent="0.35">
      <c r="A8824" t="s">
        <v>18149</v>
      </c>
      <c r="B8824" t="s">
        <v>77</v>
      </c>
      <c r="C8824" t="s">
        <v>628</v>
      </c>
      <c r="D8824" t="s">
        <v>21</v>
      </c>
      <c r="E8824" t="s">
        <v>22</v>
      </c>
      <c r="F8824">
        <v>3.9</v>
      </c>
      <c r="G8824" t="s">
        <v>148</v>
      </c>
      <c r="H8824">
        <v>6.8</v>
      </c>
      <c r="I8824" s="1">
        <v>43171</v>
      </c>
      <c r="J8824" t="s">
        <v>18150</v>
      </c>
      <c r="K8824">
        <v>282373</v>
      </c>
    </row>
    <row r="8825" spans="1:11" x14ac:dyDescent="0.35">
      <c r="A8825" t="s">
        <v>18151</v>
      </c>
      <c r="B8825" t="s">
        <v>191</v>
      </c>
      <c r="C8825" t="s">
        <v>27</v>
      </c>
      <c r="D8825" t="s">
        <v>87</v>
      </c>
      <c r="E8825" t="s">
        <v>22</v>
      </c>
      <c r="F8825">
        <v>6.6</v>
      </c>
      <c r="G8825" t="s">
        <v>411</v>
      </c>
      <c r="H8825">
        <v>5.5</v>
      </c>
      <c r="I8825" s="1">
        <v>43171</v>
      </c>
      <c r="J8825" t="s">
        <v>18152</v>
      </c>
      <c r="K8825">
        <v>3782</v>
      </c>
    </row>
    <row r="8826" spans="1:11" x14ac:dyDescent="0.35">
      <c r="A8826" t="s">
        <v>18153</v>
      </c>
      <c r="B8826" t="s">
        <v>19</v>
      </c>
      <c r="C8826" t="s">
        <v>71</v>
      </c>
      <c r="D8826" t="s">
        <v>21</v>
      </c>
      <c r="E8826" t="s">
        <v>22</v>
      </c>
      <c r="F8826">
        <v>6.8</v>
      </c>
      <c r="G8826" t="s">
        <v>380</v>
      </c>
      <c r="H8826">
        <v>5.0999999999999996</v>
      </c>
      <c r="I8826" s="1">
        <v>43171</v>
      </c>
      <c r="J8826" t="s">
        <v>18154</v>
      </c>
      <c r="K8826">
        <v>1735</v>
      </c>
    </row>
    <row r="8827" spans="1:11" x14ac:dyDescent="0.35">
      <c r="A8827" t="s">
        <v>18155</v>
      </c>
      <c r="B8827" t="s">
        <v>77</v>
      </c>
      <c r="C8827" t="s">
        <v>15041</v>
      </c>
      <c r="D8827" t="s">
        <v>97</v>
      </c>
      <c r="E8827" t="s">
        <v>22</v>
      </c>
      <c r="F8827">
        <v>7.7</v>
      </c>
      <c r="G8827" t="s">
        <v>98</v>
      </c>
      <c r="H8827">
        <v>7.2</v>
      </c>
      <c r="I8827" s="1">
        <v>43170</v>
      </c>
      <c r="J8827" t="s">
        <v>18156</v>
      </c>
      <c r="K8827">
        <v>1854</v>
      </c>
    </row>
    <row r="8828" spans="1:11" x14ac:dyDescent="0.35">
      <c r="A8828" t="s">
        <v>18157</v>
      </c>
      <c r="B8828" t="s">
        <v>19</v>
      </c>
      <c r="C8828" t="s">
        <v>27</v>
      </c>
      <c r="D8828" t="s">
        <v>21</v>
      </c>
      <c r="E8828" t="s">
        <v>22</v>
      </c>
      <c r="F8828">
        <v>5.6</v>
      </c>
      <c r="G8828" t="s">
        <v>1007</v>
      </c>
      <c r="H8828">
        <v>6</v>
      </c>
      <c r="I8828" s="1">
        <v>43169</v>
      </c>
      <c r="J8828" t="s">
        <v>18158</v>
      </c>
      <c r="K8828">
        <v>4945</v>
      </c>
    </row>
    <row r="8829" spans="1:11" x14ac:dyDescent="0.35">
      <c r="A8829" t="s">
        <v>18159</v>
      </c>
      <c r="B8829" t="s">
        <v>26</v>
      </c>
      <c r="C8829" t="s">
        <v>7910</v>
      </c>
      <c r="D8829" t="s">
        <v>68</v>
      </c>
      <c r="E8829" t="s">
        <v>22</v>
      </c>
      <c r="F8829">
        <v>7.7</v>
      </c>
      <c r="G8829" t="s">
        <v>1259</v>
      </c>
      <c r="H8829">
        <v>5.6</v>
      </c>
      <c r="I8829" s="1">
        <v>43169</v>
      </c>
      <c r="J8829" t="s">
        <v>18160</v>
      </c>
      <c r="K8829">
        <v>185</v>
      </c>
    </row>
    <row r="8830" spans="1:11" x14ac:dyDescent="0.35">
      <c r="A8830" t="s">
        <v>18161</v>
      </c>
      <c r="B8830" t="s">
        <v>26</v>
      </c>
      <c r="C8830" t="s">
        <v>6978</v>
      </c>
      <c r="D8830" t="s">
        <v>21</v>
      </c>
      <c r="E8830" t="s">
        <v>22</v>
      </c>
      <c r="F8830">
        <v>3.6</v>
      </c>
      <c r="G8830" t="s">
        <v>111</v>
      </c>
      <c r="H8830">
        <v>7.5</v>
      </c>
      <c r="I8830" s="1">
        <v>43169</v>
      </c>
      <c r="J8830" t="s">
        <v>18162</v>
      </c>
      <c r="K8830">
        <v>239999</v>
      </c>
    </row>
    <row r="8831" spans="1:11" x14ac:dyDescent="0.35">
      <c r="A8831" t="s">
        <v>18163</v>
      </c>
      <c r="B8831" t="s">
        <v>67</v>
      </c>
      <c r="C8831" t="s">
        <v>87</v>
      </c>
      <c r="D8831" t="s">
        <v>21</v>
      </c>
      <c r="E8831" t="s">
        <v>22</v>
      </c>
      <c r="G8831" t="s">
        <v>165</v>
      </c>
      <c r="I8831" s="1">
        <v>43169</v>
      </c>
      <c r="J8831" t="s">
        <v>18164</v>
      </c>
    </row>
    <row r="8832" spans="1:11" x14ac:dyDescent="0.35">
      <c r="A8832" t="s">
        <v>18165</v>
      </c>
      <c r="B8832" t="s">
        <v>12</v>
      </c>
      <c r="C8832" t="s">
        <v>444</v>
      </c>
      <c r="D8832" t="s">
        <v>21</v>
      </c>
      <c r="E8832" t="s">
        <v>15</v>
      </c>
      <c r="F8832">
        <v>3.4</v>
      </c>
      <c r="G8832" t="s">
        <v>668</v>
      </c>
      <c r="H8832">
        <v>6.8</v>
      </c>
      <c r="I8832" s="1">
        <v>43168</v>
      </c>
      <c r="J8832" t="s">
        <v>18166</v>
      </c>
      <c r="K8832">
        <v>13848</v>
      </c>
    </row>
    <row r="8833" spans="1:11" x14ac:dyDescent="0.35">
      <c r="A8833" t="s">
        <v>10234</v>
      </c>
      <c r="B8833" t="s">
        <v>74</v>
      </c>
      <c r="C8833" t="s">
        <v>3360</v>
      </c>
      <c r="D8833" t="s">
        <v>21</v>
      </c>
      <c r="E8833" t="s">
        <v>22</v>
      </c>
      <c r="F8833">
        <v>1.8</v>
      </c>
      <c r="G8833" t="s">
        <v>293</v>
      </c>
      <c r="H8833">
        <v>6.3</v>
      </c>
      <c r="I8833" s="1">
        <v>43168</v>
      </c>
      <c r="J8833" t="s">
        <v>18167</v>
      </c>
      <c r="K8833">
        <v>20861</v>
      </c>
    </row>
    <row r="8834" spans="1:11" x14ac:dyDescent="0.35">
      <c r="A8834" t="s">
        <v>18168</v>
      </c>
      <c r="B8834" t="s">
        <v>35</v>
      </c>
      <c r="C8834" t="s">
        <v>650</v>
      </c>
      <c r="D8834" t="s">
        <v>97</v>
      </c>
      <c r="E8834" t="s">
        <v>15</v>
      </c>
      <c r="F8834">
        <v>7.7</v>
      </c>
      <c r="G8834" t="s">
        <v>293</v>
      </c>
      <c r="H8834">
        <v>6.4</v>
      </c>
      <c r="I8834" s="1">
        <v>43168</v>
      </c>
      <c r="J8834" t="s">
        <v>18169</v>
      </c>
      <c r="K8834">
        <v>960</v>
      </c>
    </row>
    <row r="8835" spans="1:11" x14ac:dyDescent="0.35">
      <c r="A8835" t="s">
        <v>18170</v>
      </c>
      <c r="B8835" t="s">
        <v>174</v>
      </c>
      <c r="C8835" t="s">
        <v>492</v>
      </c>
      <c r="D8835" t="s">
        <v>21</v>
      </c>
      <c r="E8835" t="s">
        <v>22</v>
      </c>
      <c r="F8835">
        <v>8.1</v>
      </c>
      <c r="G8835" t="s">
        <v>337</v>
      </c>
      <c r="H8835">
        <v>6.3</v>
      </c>
      <c r="I8835" s="1">
        <v>43168</v>
      </c>
      <c r="J8835" t="s">
        <v>18171</v>
      </c>
      <c r="K8835">
        <v>111</v>
      </c>
    </row>
    <row r="8836" spans="1:11" x14ac:dyDescent="0.35">
      <c r="A8836" t="s">
        <v>18172</v>
      </c>
      <c r="B8836" t="s">
        <v>174</v>
      </c>
      <c r="C8836" t="s">
        <v>175</v>
      </c>
      <c r="D8836" t="s">
        <v>102</v>
      </c>
      <c r="E8836" t="s">
        <v>22</v>
      </c>
      <c r="F8836">
        <v>8.4</v>
      </c>
      <c r="G8836" t="s">
        <v>293</v>
      </c>
      <c r="H8836">
        <v>7.2</v>
      </c>
      <c r="I8836" s="1">
        <v>43167</v>
      </c>
      <c r="J8836" t="s">
        <v>18173</v>
      </c>
      <c r="K8836">
        <v>410</v>
      </c>
    </row>
    <row r="8837" spans="1:11" x14ac:dyDescent="0.35">
      <c r="A8837" t="s">
        <v>18174</v>
      </c>
      <c r="B8837" t="s">
        <v>121</v>
      </c>
      <c r="C8837" t="s">
        <v>18175</v>
      </c>
      <c r="D8837" t="s">
        <v>21</v>
      </c>
      <c r="E8837" t="s">
        <v>22</v>
      </c>
      <c r="F8837">
        <v>4.7</v>
      </c>
      <c r="G8837" t="s">
        <v>617</v>
      </c>
      <c r="H8837">
        <v>6.7</v>
      </c>
      <c r="I8837" s="1">
        <v>43167</v>
      </c>
      <c r="J8837" t="s">
        <v>18176</v>
      </c>
      <c r="K8837">
        <v>6987</v>
      </c>
    </row>
    <row r="8838" spans="1:11" x14ac:dyDescent="0.35">
      <c r="A8838" t="s">
        <v>18177</v>
      </c>
      <c r="B8838" t="s">
        <v>77</v>
      </c>
      <c r="C8838" t="s">
        <v>283</v>
      </c>
      <c r="D8838" t="s">
        <v>21</v>
      </c>
      <c r="E8838" t="s">
        <v>22</v>
      </c>
      <c r="F8838">
        <v>6.9</v>
      </c>
      <c r="G8838" t="s">
        <v>337</v>
      </c>
      <c r="H8838">
        <v>4.5999999999999996</v>
      </c>
      <c r="I8838" s="1">
        <v>43166</v>
      </c>
      <c r="J8838" t="s">
        <v>18178</v>
      </c>
      <c r="K8838">
        <v>1155</v>
      </c>
    </row>
    <row r="8839" spans="1:11" x14ac:dyDescent="0.35">
      <c r="A8839" t="s">
        <v>18179</v>
      </c>
      <c r="B8839" t="s">
        <v>12</v>
      </c>
      <c r="C8839" t="s">
        <v>18180</v>
      </c>
      <c r="D8839" t="s">
        <v>21</v>
      </c>
      <c r="E8839" t="s">
        <v>22</v>
      </c>
      <c r="F8839">
        <v>3.4</v>
      </c>
      <c r="G8839" t="s">
        <v>668</v>
      </c>
      <c r="H8839">
        <v>5.4</v>
      </c>
      <c r="I8839" s="1">
        <v>43166</v>
      </c>
      <c r="J8839" t="s">
        <v>18181</v>
      </c>
      <c r="K8839">
        <v>8659</v>
      </c>
    </row>
    <row r="8840" spans="1:11" x14ac:dyDescent="0.35">
      <c r="A8840" t="s">
        <v>18182</v>
      </c>
      <c r="B8840" t="s">
        <v>241</v>
      </c>
      <c r="C8840" t="s">
        <v>17999</v>
      </c>
      <c r="D8840" t="s">
        <v>102</v>
      </c>
      <c r="E8840" t="s">
        <v>15</v>
      </c>
      <c r="F8840">
        <v>8</v>
      </c>
      <c r="G8840" t="s">
        <v>277</v>
      </c>
      <c r="H8840">
        <v>6.1</v>
      </c>
      <c r="I8840" s="1">
        <v>43166</v>
      </c>
      <c r="J8840" t="s">
        <v>18183</v>
      </c>
      <c r="K8840">
        <v>54</v>
      </c>
    </row>
    <row r="8841" spans="1:11" x14ac:dyDescent="0.35">
      <c r="A8841" t="s">
        <v>18184</v>
      </c>
      <c r="B8841" t="s">
        <v>26</v>
      </c>
      <c r="C8841" t="s">
        <v>20</v>
      </c>
      <c r="D8841" t="s">
        <v>21</v>
      </c>
      <c r="E8841" t="s">
        <v>22</v>
      </c>
      <c r="F8841">
        <v>1.9</v>
      </c>
      <c r="G8841" t="s">
        <v>151</v>
      </c>
      <c r="H8841">
        <v>6.3</v>
      </c>
      <c r="I8841" s="1">
        <v>43165</v>
      </c>
      <c r="J8841" t="s">
        <v>18185</v>
      </c>
      <c r="K8841">
        <v>30671</v>
      </c>
    </row>
    <row r="8842" spans="1:11" x14ac:dyDescent="0.35">
      <c r="A8842" t="s">
        <v>18186</v>
      </c>
      <c r="B8842" t="s">
        <v>12</v>
      </c>
      <c r="C8842" t="s">
        <v>17999</v>
      </c>
      <c r="D8842" t="s">
        <v>489</v>
      </c>
      <c r="E8842" t="s">
        <v>15</v>
      </c>
      <c r="F8842">
        <v>6.8</v>
      </c>
      <c r="G8842" t="s">
        <v>165</v>
      </c>
      <c r="H8842">
        <v>6.8</v>
      </c>
      <c r="I8842" s="1">
        <v>43165</v>
      </c>
      <c r="J8842" t="s">
        <v>18187</v>
      </c>
      <c r="K8842">
        <v>3215</v>
      </c>
    </row>
    <row r="8843" spans="1:11" x14ac:dyDescent="0.35">
      <c r="A8843" t="s">
        <v>18188</v>
      </c>
      <c r="B8843" t="s">
        <v>12</v>
      </c>
      <c r="C8843" t="s">
        <v>27</v>
      </c>
      <c r="D8843" t="s">
        <v>21</v>
      </c>
      <c r="E8843" t="s">
        <v>22</v>
      </c>
      <c r="F8843">
        <v>2.9</v>
      </c>
      <c r="G8843" t="s">
        <v>1007</v>
      </c>
      <c r="H8843">
        <v>6.5</v>
      </c>
      <c r="I8843" s="1">
        <v>43165</v>
      </c>
      <c r="J8843" t="s">
        <v>18189</v>
      </c>
      <c r="K8843">
        <v>79406</v>
      </c>
    </row>
    <row r="8844" spans="1:11" x14ac:dyDescent="0.35">
      <c r="A8844" t="s">
        <v>18190</v>
      </c>
      <c r="B8844" t="s">
        <v>26</v>
      </c>
      <c r="C8844" t="s">
        <v>18191</v>
      </c>
      <c r="D8844" t="s">
        <v>18192</v>
      </c>
      <c r="E8844" t="s">
        <v>22</v>
      </c>
      <c r="F8844">
        <v>7.4</v>
      </c>
      <c r="G8844" t="s">
        <v>111</v>
      </c>
      <c r="H8844">
        <v>7.4</v>
      </c>
      <c r="I8844" s="1">
        <v>43164</v>
      </c>
      <c r="J8844" t="s">
        <v>18193</v>
      </c>
      <c r="K8844">
        <v>3161</v>
      </c>
    </row>
    <row r="8845" spans="1:11" x14ac:dyDescent="0.35">
      <c r="A8845" t="s">
        <v>18194</v>
      </c>
      <c r="B8845" t="s">
        <v>74</v>
      </c>
      <c r="C8845" t="s">
        <v>101</v>
      </c>
      <c r="D8845" t="s">
        <v>21</v>
      </c>
      <c r="E8845" t="s">
        <v>22</v>
      </c>
      <c r="F8845">
        <v>5.6</v>
      </c>
      <c r="G8845" t="s">
        <v>932</v>
      </c>
      <c r="H8845">
        <v>4.5</v>
      </c>
      <c r="I8845" s="1">
        <v>43162</v>
      </c>
      <c r="J8845" t="s">
        <v>18195</v>
      </c>
      <c r="K8845">
        <v>3279</v>
      </c>
    </row>
    <row r="8846" spans="1:11" x14ac:dyDescent="0.35">
      <c r="A8846" t="s">
        <v>18196</v>
      </c>
      <c r="B8846" t="s">
        <v>19</v>
      </c>
      <c r="C8846" t="s">
        <v>18040</v>
      </c>
      <c r="D8846" t="s">
        <v>68</v>
      </c>
      <c r="E8846" t="s">
        <v>22</v>
      </c>
      <c r="F8846">
        <v>7.3</v>
      </c>
      <c r="G8846" t="s">
        <v>148</v>
      </c>
      <c r="H8846">
        <v>4.7</v>
      </c>
      <c r="I8846" s="1">
        <v>43161</v>
      </c>
      <c r="J8846" t="s">
        <v>18197</v>
      </c>
      <c r="K8846">
        <v>75</v>
      </c>
    </row>
    <row r="8847" spans="1:11" x14ac:dyDescent="0.35">
      <c r="A8847" t="s">
        <v>18198</v>
      </c>
      <c r="B8847" t="s">
        <v>19</v>
      </c>
      <c r="C8847" t="s">
        <v>18040</v>
      </c>
      <c r="D8847" t="s">
        <v>68</v>
      </c>
      <c r="E8847" t="s">
        <v>22</v>
      </c>
      <c r="F8847">
        <v>7.5</v>
      </c>
      <c r="G8847" t="s">
        <v>668</v>
      </c>
      <c r="H8847">
        <v>5.3</v>
      </c>
      <c r="I8847" s="1">
        <v>43161</v>
      </c>
      <c r="J8847" t="s">
        <v>18199</v>
      </c>
      <c r="K8847">
        <v>326</v>
      </c>
    </row>
    <row r="8848" spans="1:11" x14ac:dyDescent="0.35">
      <c r="A8848" t="s">
        <v>18200</v>
      </c>
      <c r="B8848" t="s">
        <v>35</v>
      </c>
      <c r="C8848" t="s">
        <v>17999</v>
      </c>
      <c r="D8848" t="s">
        <v>97</v>
      </c>
      <c r="E8848" t="s">
        <v>15</v>
      </c>
      <c r="F8848">
        <v>6.8</v>
      </c>
      <c r="G8848" t="s">
        <v>293</v>
      </c>
      <c r="H8848">
        <v>7.2</v>
      </c>
      <c r="I8848" s="1">
        <v>43161</v>
      </c>
      <c r="J8848" t="s">
        <v>18201</v>
      </c>
      <c r="K8848">
        <v>3668</v>
      </c>
    </row>
    <row r="8849" spans="1:11" x14ac:dyDescent="0.35">
      <c r="A8849" t="s">
        <v>18202</v>
      </c>
      <c r="B8849" t="s">
        <v>26</v>
      </c>
      <c r="C8849" t="s">
        <v>17999</v>
      </c>
      <c r="D8849" t="s">
        <v>21</v>
      </c>
      <c r="E8849" t="s">
        <v>15</v>
      </c>
      <c r="F8849">
        <v>6.1</v>
      </c>
      <c r="G8849" t="s">
        <v>148</v>
      </c>
      <c r="H8849">
        <v>6.3</v>
      </c>
      <c r="I8849" s="1">
        <v>43161</v>
      </c>
      <c r="J8849" t="s">
        <v>18203</v>
      </c>
      <c r="K8849">
        <v>4164</v>
      </c>
    </row>
    <row r="8850" spans="1:11" x14ac:dyDescent="0.35">
      <c r="A8850" t="s">
        <v>18204</v>
      </c>
      <c r="B8850" t="s">
        <v>74</v>
      </c>
      <c r="C8850" t="s">
        <v>628</v>
      </c>
      <c r="D8850" t="s">
        <v>115</v>
      </c>
      <c r="E8850" t="s">
        <v>22</v>
      </c>
      <c r="F8850">
        <v>3.9</v>
      </c>
      <c r="G8850" t="s">
        <v>37</v>
      </c>
      <c r="H8850">
        <v>5.9</v>
      </c>
      <c r="I8850" s="1">
        <v>43161</v>
      </c>
      <c r="J8850" t="s">
        <v>18205</v>
      </c>
      <c r="K8850">
        <v>8152</v>
      </c>
    </row>
    <row r="8851" spans="1:11" x14ac:dyDescent="0.35">
      <c r="A8851" t="s">
        <v>18206</v>
      </c>
      <c r="B8851" t="s">
        <v>174</v>
      </c>
      <c r="C8851" t="s">
        <v>349</v>
      </c>
      <c r="D8851" t="s">
        <v>21</v>
      </c>
      <c r="E8851" t="s">
        <v>15</v>
      </c>
      <c r="F8851">
        <v>7.3</v>
      </c>
      <c r="G8851" t="s">
        <v>37</v>
      </c>
      <c r="H8851">
        <v>7.9</v>
      </c>
      <c r="I8851" s="1">
        <v>43161</v>
      </c>
      <c r="J8851" t="s">
        <v>18207</v>
      </c>
      <c r="K8851">
        <v>3209</v>
      </c>
    </row>
    <row r="8852" spans="1:11" x14ac:dyDescent="0.35">
      <c r="A8852" t="s">
        <v>18208</v>
      </c>
      <c r="B8852" t="s">
        <v>19</v>
      </c>
      <c r="C8852" t="s">
        <v>7952</v>
      </c>
      <c r="D8852" t="s">
        <v>97</v>
      </c>
      <c r="E8852" t="s">
        <v>22</v>
      </c>
      <c r="F8852">
        <v>8</v>
      </c>
      <c r="G8852" t="s">
        <v>98</v>
      </c>
      <c r="H8852">
        <v>7</v>
      </c>
      <c r="I8852" s="1">
        <v>43161</v>
      </c>
      <c r="J8852" t="s">
        <v>18209</v>
      </c>
      <c r="K8852">
        <v>967</v>
      </c>
    </row>
    <row r="8853" spans="1:11" x14ac:dyDescent="0.35">
      <c r="A8853" t="s">
        <v>18210</v>
      </c>
      <c r="B8853" t="s">
        <v>19</v>
      </c>
      <c r="C8853" t="s">
        <v>17947</v>
      </c>
      <c r="D8853" t="s">
        <v>21</v>
      </c>
      <c r="E8853" t="s">
        <v>22</v>
      </c>
      <c r="F8853">
        <v>6.5</v>
      </c>
      <c r="G8853" t="s">
        <v>45</v>
      </c>
      <c r="H8853">
        <v>4.8</v>
      </c>
      <c r="I8853" s="1">
        <v>43161</v>
      </c>
      <c r="J8853" t="s">
        <v>18211</v>
      </c>
      <c r="K8853">
        <v>769</v>
      </c>
    </row>
    <row r="8854" spans="1:11" x14ac:dyDescent="0.35">
      <c r="A8854" t="s">
        <v>18212</v>
      </c>
      <c r="B8854" t="s">
        <v>26</v>
      </c>
      <c r="C8854" t="s">
        <v>18213</v>
      </c>
      <c r="D8854" t="s">
        <v>97</v>
      </c>
      <c r="E8854" t="s">
        <v>22</v>
      </c>
      <c r="F8854">
        <v>7.6</v>
      </c>
      <c r="G8854" t="s">
        <v>98</v>
      </c>
      <c r="H8854">
        <v>5.3</v>
      </c>
      <c r="I8854" s="1">
        <v>43161</v>
      </c>
      <c r="J8854" t="s">
        <v>18214</v>
      </c>
      <c r="K8854">
        <v>62</v>
      </c>
    </row>
    <row r="8855" spans="1:11" x14ac:dyDescent="0.35">
      <c r="A8855" t="s">
        <v>18215</v>
      </c>
      <c r="B8855" t="s">
        <v>19</v>
      </c>
      <c r="C8855" t="s">
        <v>18216</v>
      </c>
      <c r="D8855" t="s">
        <v>194</v>
      </c>
      <c r="E8855" t="s">
        <v>15</v>
      </c>
      <c r="F8855">
        <v>8.3000000000000007</v>
      </c>
      <c r="G8855" t="s">
        <v>668</v>
      </c>
      <c r="H8855">
        <v>7.1</v>
      </c>
      <c r="I8855" s="1">
        <v>43161</v>
      </c>
      <c r="J8855" t="s">
        <v>18217</v>
      </c>
      <c r="K8855">
        <v>549</v>
      </c>
    </row>
    <row r="8856" spans="1:11" x14ac:dyDescent="0.35">
      <c r="A8856" t="s">
        <v>18218</v>
      </c>
      <c r="B8856" t="s">
        <v>19</v>
      </c>
      <c r="C8856" t="s">
        <v>7664</v>
      </c>
      <c r="D8856" t="s">
        <v>21</v>
      </c>
      <c r="E8856" t="s">
        <v>22</v>
      </c>
      <c r="F8856">
        <v>2.6</v>
      </c>
      <c r="G8856" t="s">
        <v>111</v>
      </c>
      <c r="H8856">
        <v>6</v>
      </c>
      <c r="I8856" s="1">
        <v>43161</v>
      </c>
      <c r="J8856" t="s">
        <v>18219</v>
      </c>
      <c r="K8856">
        <v>9012</v>
      </c>
    </row>
    <row r="8857" spans="1:11" x14ac:dyDescent="0.35">
      <c r="A8857" t="s">
        <v>18220</v>
      </c>
      <c r="B8857" t="s">
        <v>19</v>
      </c>
      <c r="C8857" t="s">
        <v>628</v>
      </c>
      <c r="D8857" t="s">
        <v>835</v>
      </c>
      <c r="E8857" t="s">
        <v>22</v>
      </c>
      <c r="F8857">
        <v>6.7</v>
      </c>
      <c r="G8857" t="s">
        <v>32</v>
      </c>
      <c r="H8857">
        <v>4.5999999999999996</v>
      </c>
      <c r="I8857" s="1">
        <v>43161</v>
      </c>
      <c r="J8857" t="s">
        <v>18221</v>
      </c>
      <c r="K8857">
        <v>1148</v>
      </c>
    </row>
    <row r="8858" spans="1:11" x14ac:dyDescent="0.35">
      <c r="A8858" t="s">
        <v>18222</v>
      </c>
      <c r="B8858" t="s">
        <v>19</v>
      </c>
      <c r="C8858" t="s">
        <v>15041</v>
      </c>
      <c r="D8858" t="s">
        <v>97</v>
      </c>
      <c r="E8858" t="s">
        <v>15</v>
      </c>
      <c r="F8858">
        <v>8.1999999999999993</v>
      </c>
      <c r="G8858" t="s">
        <v>98</v>
      </c>
      <c r="H8858">
        <v>6.4</v>
      </c>
      <c r="I8858" s="1">
        <v>43161</v>
      </c>
      <c r="J8858" t="s">
        <v>18223</v>
      </c>
      <c r="K8858">
        <v>14</v>
      </c>
    </row>
    <row r="8859" spans="1:11" x14ac:dyDescent="0.35">
      <c r="A8859" t="s">
        <v>18224</v>
      </c>
      <c r="B8859" t="s">
        <v>74</v>
      </c>
      <c r="C8859" t="s">
        <v>18225</v>
      </c>
      <c r="D8859" t="s">
        <v>21</v>
      </c>
      <c r="E8859" t="s">
        <v>22</v>
      </c>
      <c r="F8859">
        <v>6.7</v>
      </c>
      <c r="G8859" t="s">
        <v>337</v>
      </c>
      <c r="H8859">
        <v>5.2</v>
      </c>
      <c r="I8859" s="1">
        <v>43161</v>
      </c>
      <c r="J8859" t="s">
        <v>18226</v>
      </c>
      <c r="K8859">
        <v>1870</v>
      </c>
    </row>
    <row r="8860" spans="1:11" x14ac:dyDescent="0.35">
      <c r="A8860" t="s">
        <v>18227</v>
      </c>
      <c r="B8860" t="s">
        <v>26</v>
      </c>
      <c r="C8860" t="s">
        <v>20</v>
      </c>
      <c r="D8860" t="s">
        <v>21</v>
      </c>
      <c r="E8860" t="s">
        <v>22</v>
      </c>
      <c r="F8860">
        <v>4.3</v>
      </c>
      <c r="G8860" t="s">
        <v>111</v>
      </c>
      <c r="H8860">
        <v>7.2</v>
      </c>
      <c r="I8860" s="1">
        <v>43161</v>
      </c>
      <c r="J8860" t="s">
        <v>18228</v>
      </c>
      <c r="K8860">
        <v>14556</v>
      </c>
    </row>
    <row r="8861" spans="1:11" x14ac:dyDescent="0.35">
      <c r="A8861" t="s">
        <v>18229</v>
      </c>
      <c r="B8861" t="s">
        <v>74</v>
      </c>
      <c r="C8861" t="s">
        <v>3360</v>
      </c>
      <c r="D8861" t="s">
        <v>21</v>
      </c>
      <c r="E8861" t="s">
        <v>22</v>
      </c>
      <c r="F8861">
        <v>6.9</v>
      </c>
      <c r="G8861" t="s">
        <v>111</v>
      </c>
      <c r="H8861">
        <v>5.0999999999999996</v>
      </c>
      <c r="I8861" s="1">
        <v>43161</v>
      </c>
      <c r="J8861" t="s">
        <v>18230</v>
      </c>
      <c r="K8861">
        <v>710</v>
      </c>
    </row>
    <row r="8862" spans="1:11" x14ac:dyDescent="0.35">
      <c r="A8862" t="s">
        <v>18231</v>
      </c>
      <c r="B8862" t="s">
        <v>35</v>
      </c>
      <c r="C8862" t="s">
        <v>15397</v>
      </c>
      <c r="D8862" t="s">
        <v>97</v>
      </c>
      <c r="E8862" t="s">
        <v>22</v>
      </c>
      <c r="F8862">
        <v>4</v>
      </c>
      <c r="G8862" t="s">
        <v>111</v>
      </c>
      <c r="H8862">
        <v>8.1</v>
      </c>
      <c r="I8862" s="1">
        <v>43160</v>
      </c>
      <c r="J8862" t="s">
        <v>18232</v>
      </c>
      <c r="K8862">
        <v>48554</v>
      </c>
    </row>
    <row r="8863" spans="1:11" x14ac:dyDescent="0.35">
      <c r="A8863" t="s">
        <v>18233</v>
      </c>
      <c r="B8863" t="s">
        <v>35</v>
      </c>
      <c r="C8863" t="s">
        <v>9684</v>
      </c>
      <c r="D8863" t="s">
        <v>21</v>
      </c>
      <c r="E8863" t="s">
        <v>22</v>
      </c>
      <c r="F8863">
        <v>3.8</v>
      </c>
      <c r="G8863" t="s">
        <v>111</v>
      </c>
      <c r="H8863">
        <v>7.8</v>
      </c>
      <c r="I8863" s="1">
        <v>43160</v>
      </c>
      <c r="J8863" t="s">
        <v>18234</v>
      </c>
      <c r="K8863">
        <v>50988</v>
      </c>
    </row>
    <row r="8864" spans="1:11" x14ac:dyDescent="0.35">
      <c r="A8864" t="s">
        <v>18235</v>
      </c>
      <c r="B8864" t="s">
        <v>12</v>
      </c>
      <c r="C8864" t="s">
        <v>6978</v>
      </c>
      <c r="D8864" t="s">
        <v>21</v>
      </c>
      <c r="E8864" t="s">
        <v>22</v>
      </c>
      <c r="F8864">
        <v>4</v>
      </c>
      <c r="G8864" t="s">
        <v>98</v>
      </c>
      <c r="H8864">
        <v>7.7</v>
      </c>
      <c r="I8864" s="1">
        <v>43160</v>
      </c>
      <c r="J8864" t="s">
        <v>18236</v>
      </c>
      <c r="K8864">
        <v>207223</v>
      </c>
    </row>
    <row r="8865" spans="1:11" x14ac:dyDescent="0.35">
      <c r="A8865" t="s">
        <v>18237</v>
      </c>
      <c r="B8865" t="s">
        <v>67</v>
      </c>
      <c r="C8865" t="s">
        <v>18238</v>
      </c>
      <c r="D8865" t="s">
        <v>1330</v>
      </c>
      <c r="E8865" t="s">
        <v>22</v>
      </c>
      <c r="F8865">
        <v>8.1999999999999993</v>
      </c>
      <c r="G8865" t="s">
        <v>668</v>
      </c>
      <c r="H8865">
        <v>6.5</v>
      </c>
      <c r="I8865" s="1">
        <v>43160</v>
      </c>
      <c r="J8865" t="s">
        <v>18239</v>
      </c>
      <c r="K8865">
        <v>53</v>
      </c>
    </row>
    <row r="8866" spans="1:11" x14ac:dyDescent="0.35">
      <c r="A8866" t="s">
        <v>18240</v>
      </c>
      <c r="B8866" t="s">
        <v>74</v>
      </c>
      <c r="C8866" t="s">
        <v>665</v>
      </c>
      <c r="D8866" t="s">
        <v>21</v>
      </c>
      <c r="E8866" t="s">
        <v>22</v>
      </c>
      <c r="F8866">
        <v>2.2999999999999998</v>
      </c>
      <c r="G8866" t="s">
        <v>165</v>
      </c>
      <c r="H8866">
        <v>6.7</v>
      </c>
      <c r="I8866" s="1">
        <v>43160</v>
      </c>
      <c r="J8866" t="s">
        <v>18241</v>
      </c>
      <c r="K8866">
        <v>192987</v>
      </c>
    </row>
    <row r="8867" spans="1:11" x14ac:dyDescent="0.35">
      <c r="A8867" t="s">
        <v>18242</v>
      </c>
      <c r="B8867" t="s">
        <v>77</v>
      </c>
      <c r="C8867" t="s">
        <v>17947</v>
      </c>
      <c r="D8867" t="s">
        <v>1072</v>
      </c>
      <c r="E8867" t="s">
        <v>22</v>
      </c>
      <c r="F8867">
        <v>8.1999999999999993</v>
      </c>
      <c r="G8867" t="s">
        <v>668</v>
      </c>
      <c r="H8867">
        <v>6.3</v>
      </c>
      <c r="I8867" s="1">
        <v>43160</v>
      </c>
      <c r="J8867" t="s">
        <v>18243</v>
      </c>
      <c r="K8867">
        <v>576</v>
      </c>
    </row>
    <row r="8868" spans="1:11" x14ac:dyDescent="0.35">
      <c r="A8868" t="s">
        <v>18244</v>
      </c>
      <c r="B8868" t="s">
        <v>12</v>
      </c>
      <c r="C8868" t="s">
        <v>20</v>
      </c>
      <c r="D8868" t="s">
        <v>693</v>
      </c>
      <c r="E8868" t="s">
        <v>22</v>
      </c>
      <c r="F8868">
        <v>7.9</v>
      </c>
      <c r="G8868" t="s">
        <v>668</v>
      </c>
      <c r="H8868">
        <v>5.9</v>
      </c>
      <c r="I8868" s="1">
        <v>43160</v>
      </c>
      <c r="J8868" t="s">
        <v>18245</v>
      </c>
      <c r="K8868">
        <v>55</v>
      </c>
    </row>
    <row r="8869" spans="1:11" x14ac:dyDescent="0.35">
      <c r="A8869" t="s">
        <v>12119</v>
      </c>
      <c r="B8869" t="s">
        <v>26</v>
      </c>
      <c r="C8869" t="s">
        <v>20</v>
      </c>
      <c r="D8869" t="s">
        <v>3160</v>
      </c>
      <c r="E8869" t="s">
        <v>22</v>
      </c>
      <c r="F8869">
        <v>8.5</v>
      </c>
      <c r="G8869" t="s">
        <v>668</v>
      </c>
      <c r="H8869">
        <v>7.3</v>
      </c>
      <c r="I8869" s="1">
        <v>43160</v>
      </c>
      <c r="J8869" t="s">
        <v>18246</v>
      </c>
      <c r="K8869">
        <v>275</v>
      </c>
    </row>
    <row r="8870" spans="1:11" x14ac:dyDescent="0.35">
      <c r="A8870" t="s">
        <v>18247</v>
      </c>
      <c r="B8870" t="s">
        <v>19</v>
      </c>
      <c r="C8870" t="s">
        <v>40</v>
      </c>
      <c r="D8870" t="s">
        <v>835</v>
      </c>
      <c r="E8870" t="s">
        <v>22</v>
      </c>
      <c r="F8870">
        <v>7.4</v>
      </c>
      <c r="G8870" t="s">
        <v>32</v>
      </c>
      <c r="H8870">
        <v>5.3</v>
      </c>
      <c r="I8870" s="1">
        <v>43160</v>
      </c>
      <c r="J8870" t="s">
        <v>18248</v>
      </c>
      <c r="K8870">
        <v>453</v>
      </c>
    </row>
    <row r="8871" spans="1:11" x14ac:dyDescent="0.35">
      <c r="A8871" t="s">
        <v>13144</v>
      </c>
      <c r="B8871" t="s">
        <v>74</v>
      </c>
      <c r="C8871" t="s">
        <v>20</v>
      </c>
      <c r="D8871" t="s">
        <v>693</v>
      </c>
      <c r="E8871" t="s">
        <v>22</v>
      </c>
      <c r="F8871">
        <v>7</v>
      </c>
      <c r="G8871" t="s">
        <v>668</v>
      </c>
      <c r="H8871">
        <v>7.1</v>
      </c>
      <c r="I8871" s="1">
        <v>43160</v>
      </c>
      <c r="J8871" t="s">
        <v>18249</v>
      </c>
      <c r="K8871">
        <v>3109</v>
      </c>
    </row>
    <row r="8872" spans="1:11" x14ac:dyDescent="0.35">
      <c r="A8872" t="s">
        <v>18250</v>
      </c>
      <c r="B8872" t="s">
        <v>19</v>
      </c>
      <c r="C8872" t="s">
        <v>64</v>
      </c>
      <c r="D8872" t="s">
        <v>3171</v>
      </c>
      <c r="E8872" t="s">
        <v>22</v>
      </c>
      <c r="F8872">
        <v>8.4</v>
      </c>
      <c r="G8872" t="s">
        <v>277</v>
      </c>
      <c r="H8872">
        <v>6.9</v>
      </c>
      <c r="I8872" s="1">
        <v>43160</v>
      </c>
      <c r="J8872" t="s">
        <v>18251</v>
      </c>
      <c r="K8872">
        <v>107</v>
      </c>
    </row>
    <row r="8873" spans="1:11" x14ac:dyDescent="0.35">
      <c r="A8873" t="s">
        <v>18252</v>
      </c>
      <c r="B8873" t="s">
        <v>19</v>
      </c>
      <c r="C8873" t="s">
        <v>283</v>
      </c>
      <c r="D8873" t="s">
        <v>102</v>
      </c>
      <c r="E8873" t="s">
        <v>22</v>
      </c>
      <c r="F8873">
        <v>8.3000000000000007</v>
      </c>
      <c r="G8873" t="s">
        <v>277</v>
      </c>
      <c r="H8873">
        <v>7.8</v>
      </c>
      <c r="I8873" s="1">
        <v>43160</v>
      </c>
      <c r="J8873" t="s">
        <v>18253</v>
      </c>
      <c r="K8873">
        <v>1241</v>
      </c>
    </row>
    <row r="8874" spans="1:11" x14ac:dyDescent="0.35">
      <c r="A8874" t="s">
        <v>18254</v>
      </c>
      <c r="B8874" t="s">
        <v>121</v>
      </c>
      <c r="C8874" t="s">
        <v>20</v>
      </c>
      <c r="D8874" t="s">
        <v>102</v>
      </c>
      <c r="E8874" t="s">
        <v>22</v>
      </c>
      <c r="F8874">
        <v>3.8</v>
      </c>
      <c r="G8874" t="s">
        <v>277</v>
      </c>
      <c r="H8874">
        <v>7.7</v>
      </c>
      <c r="I8874" s="1">
        <v>43160</v>
      </c>
      <c r="J8874" t="s">
        <v>18255</v>
      </c>
      <c r="K8874">
        <v>22044</v>
      </c>
    </row>
    <row r="8875" spans="1:11" x14ac:dyDescent="0.35">
      <c r="A8875" t="s">
        <v>18256</v>
      </c>
      <c r="B8875" t="s">
        <v>241</v>
      </c>
      <c r="C8875" t="s">
        <v>628</v>
      </c>
      <c r="D8875" t="s">
        <v>3160</v>
      </c>
      <c r="E8875" t="s">
        <v>22</v>
      </c>
      <c r="F8875">
        <v>7.2</v>
      </c>
      <c r="G8875" t="s">
        <v>668</v>
      </c>
      <c r="H8875">
        <v>4.5999999999999996</v>
      </c>
      <c r="I8875" s="1">
        <v>43160</v>
      </c>
      <c r="J8875" t="s">
        <v>18257</v>
      </c>
      <c r="K8875">
        <v>100</v>
      </c>
    </row>
    <row r="8876" spans="1:11" x14ac:dyDescent="0.35">
      <c r="A8876" t="s">
        <v>12119</v>
      </c>
      <c r="B8876" t="s">
        <v>174</v>
      </c>
      <c r="C8876" t="s">
        <v>6978</v>
      </c>
      <c r="D8876" t="s">
        <v>97</v>
      </c>
      <c r="E8876" t="s">
        <v>22</v>
      </c>
      <c r="G8876" t="s">
        <v>668</v>
      </c>
      <c r="I8876" s="1">
        <v>43160</v>
      </c>
      <c r="J8876" t="s">
        <v>18258</v>
      </c>
    </row>
    <row r="8877" spans="1:11" x14ac:dyDescent="0.35">
      <c r="A8877" t="s">
        <v>18259</v>
      </c>
      <c r="B8877" t="s">
        <v>586</v>
      </c>
      <c r="C8877" t="s">
        <v>20</v>
      </c>
      <c r="D8877" t="s">
        <v>3160</v>
      </c>
      <c r="E8877" t="s">
        <v>22</v>
      </c>
      <c r="F8877">
        <v>9</v>
      </c>
      <c r="G8877" t="s">
        <v>668</v>
      </c>
      <c r="H8877">
        <v>8</v>
      </c>
      <c r="I8877" s="1">
        <v>43160</v>
      </c>
      <c r="J8877" t="s">
        <v>18260</v>
      </c>
      <c r="K8877">
        <v>51</v>
      </c>
    </row>
    <row r="8878" spans="1:11" x14ac:dyDescent="0.35">
      <c r="A8878" t="s">
        <v>18261</v>
      </c>
      <c r="B8878" t="s">
        <v>174</v>
      </c>
      <c r="C8878" t="s">
        <v>7092</v>
      </c>
      <c r="D8878" t="s">
        <v>21</v>
      </c>
      <c r="E8878" t="s">
        <v>22</v>
      </c>
      <c r="F8878">
        <v>8.6</v>
      </c>
      <c r="G8878" t="s">
        <v>668</v>
      </c>
      <c r="H8878">
        <v>7.2</v>
      </c>
      <c r="I8878" s="1">
        <v>43160</v>
      </c>
      <c r="J8878" t="s">
        <v>18262</v>
      </c>
      <c r="K8878">
        <v>72</v>
      </c>
    </row>
    <row r="8879" spans="1:11" x14ac:dyDescent="0.35">
      <c r="A8879" t="s">
        <v>18263</v>
      </c>
      <c r="B8879" t="s">
        <v>77</v>
      </c>
      <c r="C8879" t="s">
        <v>20</v>
      </c>
      <c r="D8879" t="s">
        <v>21</v>
      </c>
      <c r="E8879" t="s">
        <v>22</v>
      </c>
      <c r="F8879">
        <v>2.5</v>
      </c>
      <c r="G8879" t="s">
        <v>1337</v>
      </c>
      <c r="H8879">
        <v>7.2</v>
      </c>
      <c r="I8879" s="1">
        <v>43160</v>
      </c>
      <c r="J8879" t="s">
        <v>18264</v>
      </c>
      <c r="K8879">
        <v>65912</v>
      </c>
    </row>
    <row r="8880" spans="1:11" x14ac:dyDescent="0.35">
      <c r="A8880" t="s">
        <v>18265</v>
      </c>
      <c r="B8880" t="s">
        <v>12</v>
      </c>
      <c r="C8880" t="s">
        <v>3360</v>
      </c>
      <c r="D8880" t="s">
        <v>450</v>
      </c>
      <c r="E8880" t="s">
        <v>22</v>
      </c>
      <c r="F8880">
        <v>8.8000000000000007</v>
      </c>
      <c r="G8880" t="s">
        <v>668</v>
      </c>
      <c r="H8880">
        <v>7.9</v>
      </c>
      <c r="I8880" s="1">
        <v>43160</v>
      </c>
      <c r="J8880" t="s">
        <v>18266</v>
      </c>
      <c r="K8880">
        <v>367</v>
      </c>
    </row>
    <row r="8881" spans="1:11" x14ac:dyDescent="0.35">
      <c r="A8881" t="s">
        <v>18267</v>
      </c>
      <c r="B8881" t="s">
        <v>19</v>
      </c>
      <c r="C8881" t="s">
        <v>283</v>
      </c>
      <c r="D8881" t="s">
        <v>68</v>
      </c>
      <c r="E8881" t="s">
        <v>22</v>
      </c>
      <c r="F8881">
        <v>7.9</v>
      </c>
      <c r="G8881" t="s">
        <v>668</v>
      </c>
      <c r="H8881">
        <v>4.5</v>
      </c>
      <c r="I8881" s="1">
        <v>43160</v>
      </c>
      <c r="J8881" t="s">
        <v>18268</v>
      </c>
      <c r="K8881">
        <v>445</v>
      </c>
    </row>
    <row r="8882" spans="1:11" x14ac:dyDescent="0.35">
      <c r="A8882" t="s">
        <v>18269</v>
      </c>
      <c r="B8882" t="s">
        <v>26</v>
      </c>
      <c r="C8882" t="s">
        <v>20</v>
      </c>
      <c r="D8882" t="s">
        <v>102</v>
      </c>
      <c r="E8882" t="s">
        <v>22</v>
      </c>
      <c r="F8882">
        <v>3.9</v>
      </c>
      <c r="G8882" t="s">
        <v>668</v>
      </c>
      <c r="H8882">
        <v>7.6</v>
      </c>
      <c r="I8882" s="1">
        <v>43160</v>
      </c>
      <c r="J8882" t="s">
        <v>18270</v>
      </c>
      <c r="K8882">
        <v>26831</v>
      </c>
    </row>
    <row r="8883" spans="1:11" x14ac:dyDescent="0.35">
      <c r="A8883" t="s">
        <v>18271</v>
      </c>
      <c r="B8883" t="s">
        <v>19</v>
      </c>
      <c r="C8883" t="s">
        <v>17947</v>
      </c>
      <c r="D8883" t="s">
        <v>290</v>
      </c>
      <c r="E8883" t="s">
        <v>22</v>
      </c>
      <c r="F8883">
        <v>7.4</v>
      </c>
      <c r="G8883" t="s">
        <v>165</v>
      </c>
      <c r="H8883">
        <v>5.0999999999999996</v>
      </c>
      <c r="I8883" s="1">
        <v>43160</v>
      </c>
      <c r="J8883" t="s">
        <v>18272</v>
      </c>
      <c r="K8883">
        <v>292</v>
      </c>
    </row>
    <row r="8884" spans="1:11" x14ac:dyDescent="0.35">
      <c r="A8884" t="s">
        <v>18273</v>
      </c>
      <c r="B8884" t="s">
        <v>26</v>
      </c>
      <c r="C8884" t="s">
        <v>64</v>
      </c>
      <c r="D8884" t="s">
        <v>21</v>
      </c>
      <c r="E8884" t="s">
        <v>22</v>
      </c>
      <c r="F8884">
        <v>7.1</v>
      </c>
      <c r="G8884" t="s">
        <v>165</v>
      </c>
      <c r="H8884">
        <v>5.4</v>
      </c>
      <c r="I8884" s="1">
        <v>43160</v>
      </c>
      <c r="J8884" t="s">
        <v>18274</v>
      </c>
      <c r="K8884">
        <v>881</v>
      </c>
    </row>
    <row r="8885" spans="1:11" x14ac:dyDescent="0.35">
      <c r="A8885" t="s">
        <v>18275</v>
      </c>
      <c r="B8885" t="s">
        <v>174</v>
      </c>
      <c r="C8885" t="s">
        <v>970</v>
      </c>
      <c r="D8885" t="s">
        <v>21</v>
      </c>
      <c r="E8885" t="s">
        <v>22</v>
      </c>
      <c r="F8885">
        <v>6.3</v>
      </c>
      <c r="G8885" t="s">
        <v>668</v>
      </c>
      <c r="H8885">
        <v>8.1999999999999993</v>
      </c>
      <c r="I8885" s="1">
        <v>43160</v>
      </c>
      <c r="J8885" t="s">
        <v>18276</v>
      </c>
      <c r="K8885">
        <v>5562</v>
      </c>
    </row>
    <row r="8886" spans="1:11" x14ac:dyDescent="0.35">
      <c r="A8886" t="s">
        <v>18277</v>
      </c>
      <c r="B8886" t="s">
        <v>74</v>
      </c>
      <c r="C8886" t="s">
        <v>1075</v>
      </c>
      <c r="D8886" t="s">
        <v>102</v>
      </c>
      <c r="E8886" t="s">
        <v>22</v>
      </c>
      <c r="F8886">
        <v>2.2000000000000002</v>
      </c>
      <c r="G8886" t="s">
        <v>277</v>
      </c>
      <c r="H8886">
        <v>3.7</v>
      </c>
      <c r="I8886" s="1">
        <v>43160</v>
      </c>
      <c r="J8886" t="s">
        <v>18278</v>
      </c>
      <c r="K8886">
        <v>9129</v>
      </c>
    </row>
    <row r="8887" spans="1:11" x14ac:dyDescent="0.35">
      <c r="A8887" t="s">
        <v>18279</v>
      </c>
      <c r="B8887" t="s">
        <v>19</v>
      </c>
      <c r="C8887" t="s">
        <v>13</v>
      </c>
      <c r="D8887" t="s">
        <v>21</v>
      </c>
      <c r="E8887" t="s">
        <v>15</v>
      </c>
      <c r="F8887">
        <v>4.8</v>
      </c>
      <c r="G8887" t="s">
        <v>23</v>
      </c>
      <c r="H8887">
        <v>8.1999999999999993</v>
      </c>
      <c r="I8887" s="1">
        <v>43159</v>
      </c>
      <c r="J8887" t="s">
        <v>18280</v>
      </c>
      <c r="K8887">
        <v>8579</v>
      </c>
    </row>
    <row r="8888" spans="1:11" x14ac:dyDescent="0.35">
      <c r="A8888" t="s">
        <v>18281</v>
      </c>
      <c r="B8888" t="s">
        <v>823</v>
      </c>
      <c r="C8888" t="s">
        <v>18282</v>
      </c>
      <c r="D8888" t="s">
        <v>21</v>
      </c>
      <c r="E8888" t="s">
        <v>22</v>
      </c>
      <c r="F8888">
        <v>7.1</v>
      </c>
      <c r="G8888" t="s">
        <v>148</v>
      </c>
      <c r="H8888">
        <v>7.5</v>
      </c>
      <c r="I8888" s="1">
        <v>43158</v>
      </c>
      <c r="J8888" t="s">
        <v>18283</v>
      </c>
      <c r="K8888">
        <v>3345</v>
      </c>
    </row>
    <row r="8889" spans="1:11" x14ac:dyDescent="0.35">
      <c r="A8889" t="s">
        <v>18284</v>
      </c>
      <c r="B8889" t="s">
        <v>174</v>
      </c>
      <c r="C8889" t="s">
        <v>7583</v>
      </c>
      <c r="D8889" t="s">
        <v>21</v>
      </c>
      <c r="E8889" t="s">
        <v>22</v>
      </c>
      <c r="F8889">
        <v>7.2</v>
      </c>
      <c r="G8889" t="s">
        <v>293</v>
      </c>
      <c r="H8889">
        <v>6.5</v>
      </c>
      <c r="I8889" s="1">
        <v>43158</v>
      </c>
      <c r="J8889" t="s">
        <v>18285</v>
      </c>
      <c r="K8889">
        <v>1268</v>
      </c>
    </row>
    <row r="8890" spans="1:11" x14ac:dyDescent="0.35">
      <c r="A8890" t="s">
        <v>18286</v>
      </c>
      <c r="B8890" t="s">
        <v>26</v>
      </c>
      <c r="C8890" t="s">
        <v>20</v>
      </c>
      <c r="D8890" t="s">
        <v>21</v>
      </c>
      <c r="E8890" t="s">
        <v>22</v>
      </c>
      <c r="F8890">
        <v>3.8</v>
      </c>
      <c r="G8890" t="s">
        <v>668</v>
      </c>
      <c r="H8890">
        <v>6.4</v>
      </c>
      <c r="I8890" s="1">
        <v>43158</v>
      </c>
      <c r="J8890" t="s">
        <v>18287</v>
      </c>
      <c r="K8890">
        <v>12652</v>
      </c>
    </row>
    <row r="8891" spans="1:11" x14ac:dyDescent="0.35">
      <c r="A8891" t="s">
        <v>18288</v>
      </c>
      <c r="B8891" t="s">
        <v>26</v>
      </c>
      <c r="C8891" t="s">
        <v>7910</v>
      </c>
      <c r="D8891" t="s">
        <v>21</v>
      </c>
      <c r="E8891" t="s">
        <v>22</v>
      </c>
      <c r="F8891">
        <v>3.9</v>
      </c>
      <c r="G8891" t="s">
        <v>98</v>
      </c>
      <c r="H8891">
        <v>7.6</v>
      </c>
      <c r="I8891" s="1">
        <v>43157</v>
      </c>
      <c r="J8891" t="s">
        <v>18289</v>
      </c>
      <c r="K8891">
        <v>73431</v>
      </c>
    </row>
    <row r="8892" spans="1:11" x14ac:dyDescent="0.35">
      <c r="A8892" t="s">
        <v>18290</v>
      </c>
      <c r="B8892" t="s">
        <v>74</v>
      </c>
      <c r="C8892" t="s">
        <v>1438</v>
      </c>
      <c r="D8892" t="s">
        <v>21</v>
      </c>
      <c r="E8892" t="s">
        <v>22</v>
      </c>
      <c r="F8892">
        <v>1.4</v>
      </c>
      <c r="G8892" t="s">
        <v>148</v>
      </c>
      <c r="H8892">
        <v>3.9</v>
      </c>
      <c r="I8892" s="1">
        <v>43156</v>
      </c>
      <c r="J8892" t="s">
        <v>18291</v>
      </c>
      <c r="K8892">
        <v>17415</v>
      </c>
    </row>
    <row r="8893" spans="1:11" x14ac:dyDescent="0.35">
      <c r="A8893" t="s">
        <v>18292</v>
      </c>
      <c r="B8893" t="s">
        <v>74</v>
      </c>
      <c r="C8893" t="s">
        <v>7458</v>
      </c>
      <c r="D8893" t="s">
        <v>21</v>
      </c>
      <c r="E8893" t="s">
        <v>22</v>
      </c>
      <c r="F8893">
        <v>1.2</v>
      </c>
      <c r="G8893" t="s">
        <v>148</v>
      </c>
      <c r="H8893">
        <v>4.3</v>
      </c>
      <c r="I8893" s="1">
        <v>43155</v>
      </c>
      <c r="J8893" t="s">
        <v>18293</v>
      </c>
      <c r="K8893">
        <v>38437</v>
      </c>
    </row>
    <row r="8894" spans="1:11" x14ac:dyDescent="0.35">
      <c r="A8894" t="s">
        <v>18294</v>
      </c>
      <c r="B8894" t="s">
        <v>121</v>
      </c>
      <c r="C8894" t="s">
        <v>18131</v>
      </c>
      <c r="D8894" t="s">
        <v>21</v>
      </c>
      <c r="E8894" t="s">
        <v>22</v>
      </c>
      <c r="F8894">
        <v>3.2</v>
      </c>
      <c r="G8894" t="s">
        <v>932</v>
      </c>
      <c r="H8894">
        <v>7</v>
      </c>
      <c r="I8894" s="1">
        <v>43155</v>
      </c>
      <c r="J8894" t="s">
        <v>18295</v>
      </c>
      <c r="K8894">
        <v>38813</v>
      </c>
    </row>
    <row r="8895" spans="1:11" x14ac:dyDescent="0.35">
      <c r="A8895" t="s">
        <v>18296</v>
      </c>
      <c r="B8895" t="s">
        <v>26</v>
      </c>
      <c r="C8895" t="s">
        <v>867</v>
      </c>
      <c r="D8895" t="s">
        <v>41</v>
      </c>
      <c r="E8895" t="s">
        <v>15</v>
      </c>
      <c r="F8895">
        <v>8.1999999999999993</v>
      </c>
      <c r="G8895" t="s">
        <v>668</v>
      </c>
      <c r="H8895">
        <v>6.8</v>
      </c>
      <c r="I8895" s="1">
        <v>43154</v>
      </c>
      <c r="J8895" t="s">
        <v>18297</v>
      </c>
      <c r="K8895">
        <v>336</v>
      </c>
    </row>
    <row r="8896" spans="1:11" x14ac:dyDescent="0.35">
      <c r="A8896" t="s">
        <v>18298</v>
      </c>
      <c r="B8896" t="s">
        <v>191</v>
      </c>
      <c r="C8896" t="s">
        <v>27</v>
      </c>
      <c r="D8896" t="s">
        <v>21</v>
      </c>
      <c r="E8896" t="s">
        <v>22</v>
      </c>
      <c r="F8896">
        <v>1.8</v>
      </c>
      <c r="G8896" t="s">
        <v>293</v>
      </c>
      <c r="H8896">
        <v>5.4</v>
      </c>
      <c r="I8896" s="1">
        <v>43154</v>
      </c>
      <c r="J8896" t="s">
        <v>18299</v>
      </c>
      <c r="K8896">
        <v>31113</v>
      </c>
    </row>
    <row r="8897" spans="1:11" x14ac:dyDescent="0.35">
      <c r="A8897" t="s">
        <v>18300</v>
      </c>
      <c r="B8897" t="s">
        <v>12</v>
      </c>
      <c r="C8897" t="s">
        <v>18301</v>
      </c>
      <c r="D8897" t="s">
        <v>21</v>
      </c>
      <c r="E8897" t="s">
        <v>15</v>
      </c>
      <c r="F8897">
        <v>3.9</v>
      </c>
      <c r="G8897" t="s">
        <v>293</v>
      </c>
      <c r="H8897">
        <v>7.7</v>
      </c>
      <c r="I8897" s="1">
        <v>43154</v>
      </c>
      <c r="J8897" t="s">
        <v>18302</v>
      </c>
      <c r="K8897">
        <v>13260</v>
      </c>
    </row>
    <row r="8898" spans="1:11" x14ac:dyDescent="0.35">
      <c r="A8898" t="s">
        <v>18303</v>
      </c>
      <c r="B8898" t="s">
        <v>174</v>
      </c>
      <c r="C8898" t="s">
        <v>970</v>
      </c>
      <c r="D8898" t="s">
        <v>21</v>
      </c>
      <c r="E8898" t="s">
        <v>15</v>
      </c>
      <c r="F8898">
        <v>7.3</v>
      </c>
      <c r="G8898" t="s">
        <v>37</v>
      </c>
      <c r="H8898">
        <v>7.8</v>
      </c>
      <c r="I8898" s="1">
        <v>43154</v>
      </c>
      <c r="J8898" t="s">
        <v>18304</v>
      </c>
      <c r="K8898">
        <v>3102</v>
      </c>
    </row>
    <row r="8899" spans="1:11" x14ac:dyDescent="0.35">
      <c r="A8899" t="s">
        <v>18305</v>
      </c>
      <c r="B8899" t="s">
        <v>121</v>
      </c>
      <c r="C8899" t="s">
        <v>7228</v>
      </c>
      <c r="D8899" t="s">
        <v>21</v>
      </c>
      <c r="E8899" t="s">
        <v>22</v>
      </c>
      <c r="F8899">
        <v>4.0999999999999996</v>
      </c>
      <c r="G8899" t="s">
        <v>111</v>
      </c>
      <c r="H8899">
        <v>7.3</v>
      </c>
      <c r="I8899" s="1">
        <v>43153</v>
      </c>
      <c r="J8899" t="s">
        <v>18306</v>
      </c>
      <c r="K8899">
        <v>245650</v>
      </c>
    </row>
    <row r="8900" spans="1:11" x14ac:dyDescent="0.35">
      <c r="A8900" t="s">
        <v>18307</v>
      </c>
      <c r="B8900" t="s">
        <v>191</v>
      </c>
      <c r="C8900" t="s">
        <v>27</v>
      </c>
      <c r="D8900" t="s">
        <v>110</v>
      </c>
      <c r="E8900" t="s">
        <v>22</v>
      </c>
      <c r="F8900">
        <v>6.5</v>
      </c>
      <c r="G8900" t="s">
        <v>277</v>
      </c>
      <c r="H8900">
        <v>6.6</v>
      </c>
      <c r="I8900" s="1">
        <v>43153</v>
      </c>
      <c r="J8900" t="s">
        <v>18308</v>
      </c>
      <c r="K8900">
        <v>3005</v>
      </c>
    </row>
    <row r="8901" spans="1:11" x14ac:dyDescent="0.35">
      <c r="A8901" t="s">
        <v>18309</v>
      </c>
      <c r="B8901" t="s">
        <v>121</v>
      </c>
      <c r="C8901" t="s">
        <v>18175</v>
      </c>
      <c r="D8901" t="s">
        <v>21</v>
      </c>
      <c r="E8901" t="s">
        <v>22</v>
      </c>
      <c r="F8901">
        <v>2.6</v>
      </c>
      <c r="G8901" t="s">
        <v>1010</v>
      </c>
      <c r="H8901">
        <v>6.1</v>
      </c>
      <c r="I8901" s="1">
        <v>43153</v>
      </c>
      <c r="J8901" t="s">
        <v>18310</v>
      </c>
      <c r="K8901">
        <v>12131</v>
      </c>
    </row>
    <row r="8902" spans="1:11" x14ac:dyDescent="0.35">
      <c r="A8902" t="s">
        <v>18311</v>
      </c>
      <c r="B8902" t="s">
        <v>174</v>
      </c>
      <c r="C8902" t="s">
        <v>17999</v>
      </c>
      <c r="D8902" t="s">
        <v>21</v>
      </c>
      <c r="E8902" t="s">
        <v>15</v>
      </c>
      <c r="F8902">
        <v>7.4</v>
      </c>
      <c r="G8902" t="s">
        <v>464</v>
      </c>
      <c r="H8902">
        <v>8</v>
      </c>
      <c r="I8902" s="1">
        <v>43153</v>
      </c>
      <c r="J8902" t="s">
        <v>18312</v>
      </c>
      <c r="K8902">
        <v>3128</v>
      </c>
    </row>
    <row r="8903" spans="1:11" x14ac:dyDescent="0.35">
      <c r="A8903" t="s">
        <v>18313</v>
      </c>
      <c r="B8903" t="s">
        <v>26</v>
      </c>
      <c r="C8903" t="s">
        <v>6978</v>
      </c>
      <c r="D8903" t="s">
        <v>97</v>
      </c>
      <c r="E8903" t="s">
        <v>22</v>
      </c>
      <c r="G8903" t="s">
        <v>98</v>
      </c>
      <c r="I8903" s="1">
        <v>43153</v>
      </c>
      <c r="J8903" t="s">
        <v>18314</v>
      </c>
    </row>
    <row r="8904" spans="1:11" x14ac:dyDescent="0.35">
      <c r="A8904" t="s">
        <v>18315</v>
      </c>
      <c r="B8904" t="s">
        <v>26</v>
      </c>
      <c r="C8904" t="s">
        <v>6978</v>
      </c>
      <c r="D8904" t="s">
        <v>97</v>
      </c>
      <c r="E8904" t="s">
        <v>22</v>
      </c>
      <c r="G8904" t="s">
        <v>98</v>
      </c>
      <c r="I8904" s="1">
        <v>43153</v>
      </c>
      <c r="J8904" t="s">
        <v>18316</v>
      </c>
    </row>
    <row r="8905" spans="1:11" x14ac:dyDescent="0.35">
      <c r="A8905" t="s">
        <v>18317</v>
      </c>
      <c r="B8905" t="s">
        <v>74</v>
      </c>
      <c r="C8905" t="s">
        <v>17947</v>
      </c>
      <c r="D8905" t="s">
        <v>489</v>
      </c>
      <c r="E8905" t="s">
        <v>22</v>
      </c>
      <c r="F8905">
        <v>6.9</v>
      </c>
      <c r="G8905" t="s">
        <v>1010</v>
      </c>
      <c r="H8905">
        <v>5.9</v>
      </c>
      <c r="I8905" s="1">
        <v>43153</v>
      </c>
      <c r="J8905" t="s">
        <v>18318</v>
      </c>
      <c r="K8905">
        <v>2013</v>
      </c>
    </row>
    <row r="8906" spans="1:11" x14ac:dyDescent="0.35">
      <c r="A8906" t="s">
        <v>18319</v>
      </c>
      <c r="B8906" t="s">
        <v>241</v>
      </c>
      <c r="C8906" t="s">
        <v>13198</v>
      </c>
      <c r="D8906" t="s">
        <v>194</v>
      </c>
      <c r="E8906" t="s">
        <v>22</v>
      </c>
      <c r="F8906">
        <v>3.7</v>
      </c>
      <c r="G8906" t="s">
        <v>293</v>
      </c>
      <c r="H8906">
        <v>7.4</v>
      </c>
      <c r="I8906" s="1">
        <v>43152</v>
      </c>
      <c r="J8906" t="s">
        <v>18320</v>
      </c>
      <c r="K8906">
        <v>18919</v>
      </c>
    </row>
    <row r="8907" spans="1:11" x14ac:dyDescent="0.35">
      <c r="A8907" t="s">
        <v>18321</v>
      </c>
      <c r="B8907" t="s">
        <v>35</v>
      </c>
      <c r="C8907" t="s">
        <v>36</v>
      </c>
      <c r="D8907" t="s">
        <v>21</v>
      </c>
      <c r="E8907" t="s">
        <v>22</v>
      </c>
      <c r="F8907">
        <v>4.2</v>
      </c>
      <c r="G8907" t="s">
        <v>277</v>
      </c>
      <c r="H8907">
        <v>7.7</v>
      </c>
      <c r="I8907" s="1">
        <v>43152</v>
      </c>
      <c r="J8907" t="s">
        <v>18322</v>
      </c>
      <c r="K8907">
        <v>20926</v>
      </c>
    </row>
    <row r="8908" spans="1:11" x14ac:dyDescent="0.35">
      <c r="A8908" t="s">
        <v>18323</v>
      </c>
      <c r="B8908" t="s">
        <v>26</v>
      </c>
      <c r="C8908" t="s">
        <v>27</v>
      </c>
      <c r="D8908" t="s">
        <v>21</v>
      </c>
      <c r="E8908" t="s">
        <v>22</v>
      </c>
      <c r="F8908">
        <v>4.3</v>
      </c>
      <c r="G8908" t="s">
        <v>411</v>
      </c>
      <c r="H8908">
        <v>5.7</v>
      </c>
      <c r="I8908" s="1">
        <v>43151</v>
      </c>
      <c r="J8908" t="s">
        <v>18324</v>
      </c>
      <c r="K8908">
        <v>6787</v>
      </c>
    </row>
    <row r="8909" spans="1:11" x14ac:dyDescent="0.35">
      <c r="A8909" t="s">
        <v>18325</v>
      </c>
      <c r="B8909" t="s">
        <v>74</v>
      </c>
      <c r="C8909" t="s">
        <v>18131</v>
      </c>
      <c r="D8909" t="s">
        <v>194</v>
      </c>
      <c r="E8909" t="s">
        <v>22</v>
      </c>
      <c r="F8909">
        <v>5.5</v>
      </c>
      <c r="G8909" t="s">
        <v>111</v>
      </c>
      <c r="H8909">
        <v>7.2</v>
      </c>
      <c r="I8909" s="1">
        <v>43151</v>
      </c>
      <c r="J8909" t="s">
        <v>18326</v>
      </c>
      <c r="K8909">
        <v>6393</v>
      </c>
    </row>
    <row r="8910" spans="1:11" x14ac:dyDescent="0.35">
      <c r="A8910" t="s">
        <v>18327</v>
      </c>
      <c r="B8910" t="s">
        <v>12</v>
      </c>
      <c r="C8910" t="s">
        <v>17999</v>
      </c>
      <c r="D8910" t="s">
        <v>21</v>
      </c>
      <c r="E8910" t="s">
        <v>15</v>
      </c>
      <c r="F8910">
        <v>3.7</v>
      </c>
      <c r="G8910" t="s">
        <v>165</v>
      </c>
      <c r="H8910">
        <v>7.3</v>
      </c>
      <c r="I8910" s="1">
        <v>43151</v>
      </c>
      <c r="J8910" t="s">
        <v>18328</v>
      </c>
      <c r="K8910">
        <v>9977</v>
      </c>
    </row>
    <row r="8911" spans="1:11" x14ac:dyDescent="0.35">
      <c r="A8911" t="s">
        <v>18329</v>
      </c>
      <c r="B8911" t="s">
        <v>74</v>
      </c>
      <c r="C8911" t="s">
        <v>20</v>
      </c>
      <c r="D8911" t="s">
        <v>97</v>
      </c>
      <c r="E8911" t="s">
        <v>22</v>
      </c>
      <c r="F8911">
        <v>2.5</v>
      </c>
      <c r="G8911" t="s">
        <v>293</v>
      </c>
      <c r="H8911">
        <v>5.2</v>
      </c>
      <c r="I8911" s="1">
        <v>43150</v>
      </c>
      <c r="J8911" t="s">
        <v>18330</v>
      </c>
      <c r="K8911">
        <v>18705</v>
      </c>
    </row>
    <row r="8912" spans="1:11" x14ac:dyDescent="0.35">
      <c r="A8912" t="s">
        <v>18331</v>
      </c>
      <c r="B8912" t="s">
        <v>35</v>
      </c>
      <c r="C8912" t="s">
        <v>7019</v>
      </c>
      <c r="D8912" t="s">
        <v>97</v>
      </c>
      <c r="E8912" t="s">
        <v>15</v>
      </c>
      <c r="F8912">
        <v>7.6</v>
      </c>
      <c r="G8912" t="s">
        <v>98</v>
      </c>
      <c r="H8912">
        <v>6.9</v>
      </c>
      <c r="I8912" s="1">
        <v>43150</v>
      </c>
      <c r="J8912" t="s">
        <v>18332</v>
      </c>
      <c r="K8912">
        <v>1637</v>
      </c>
    </row>
    <row r="8913" spans="1:11" x14ac:dyDescent="0.35">
      <c r="A8913" t="s">
        <v>18333</v>
      </c>
      <c r="B8913" t="s">
        <v>174</v>
      </c>
      <c r="C8913" t="s">
        <v>7092</v>
      </c>
      <c r="D8913" t="s">
        <v>21</v>
      </c>
      <c r="E8913" t="s">
        <v>22</v>
      </c>
      <c r="F8913">
        <v>8.5</v>
      </c>
      <c r="G8913" t="s">
        <v>668</v>
      </c>
      <c r="H8913">
        <v>6.3</v>
      </c>
      <c r="I8913" s="1">
        <v>43150</v>
      </c>
      <c r="J8913" t="s">
        <v>18334</v>
      </c>
      <c r="K8913">
        <v>162</v>
      </c>
    </row>
    <row r="8914" spans="1:11" x14ac:dyDescent="0.35">
      <c r="A8914" t="s">
        <v>18335</v>
      </c>
      <c r="B8914" t="s">
        <v>19</v>
      </c>
      <c r="C8914" t="s">
        <v>8482</v>
      </c>
      <c r="D8914" t="s">
        <v>21</v>
      </c>
      <c r="E8914" t="s">
        <v>15</v>
      </c>
      <c r="F8914">
        <v>7.5</v>
      </c>
      <c r="G8914" t="s">
        <v>380</v>
      </c>
      <c r="H8914">
        <v>7.2</v>
      </c>
      <c r="I8914" s="1">
        <v>43149</v>
      </c>
      <c r="J8914" t="s">
        <v>18336</v>
      </c>
      <c r="K8914">
        <v>2199</v>
      </c>
    </row>
    <row r="8915" spans="1:11" x14ac:dyDescent="0.35">
      <c r="A8915" t="s">
        <v>18337</v>
      </c>
      <c r="B8915" t="s">
        <v>174</v>
      </c>
      <c r="C8915" t="s">
        <v>349</v>
      </c>
      <c r="D8915" t="s">
        <v>21</v>
      </c>
      <c r="E8915" t="s">
        <v>22</v>
      </c>
      <c r="F8915">
        <v>7</v>
      </c>
      <c r="G8915" t="s">
        <v>668</v>
      </c>
      <c r="H8915">
        <v>6.4</v>
      </c>
      <c r="I8915" s="1">
        <v>43149</v>
      </c>
      <c r="J8915" t="s">
        <v>18338</v>
      </c>
      <c r="K8915">
        <v>3106</v>
      </c>
    </row>
    <row r="8916" spans="1:11" x14ac:dyDescent="0.35">
      <c r="A8916" t="s">
        <v>18339</v>
      </c>
      <c r="B8916" t="s">
        <v>19</v>
      </c>
      <c r="C8916" t="s">
        <v>283</v>
      </c>
      <c r="D8916" t="s">
        <v>68</v>
      </c>
      <c r="E8916" t="s">
        <v>22</v>
      </c>
      <c r="F8916">
        <v>8.4</v>
      </c>
      <c r="G8916" t="s">
        <v>1259</v>
      </c>
      <c r="H8916">
        <v>6.8</v>
      </c>
      <c r="I8916" s="1">
        <v>43148</v>
      </c>
      <c r="J8916" t="s">
        <v>18340</v>
      </c>
      <c r="K8916">
        <v>93</v>
      </c>
    </row>
    <row r="8917" spans="1:11" x14ac:dyDescent="0.35">
      <c r="A8917" t="s">
        <v>18341</v>
      </c>
      <c r="B8917" t="s">
        <v>142</v>
      </c>
      <c r="C8917" t="s">
        <v>17999</v>
      </c>
      <c r="D8917" t="s">
        <v>87</v>
      </c>
      <c r="E8917" t="s">
        <v>15</v>
      </c>
      <c r="F8917">
        <v>8.5</v>
      </c>
      <c r="G8917" t="s">
        <v>1007</v>
      </c>
      <c r="H8917">
        <v>7.1</v>
      </c>
      <c r="I8917" s="1">
        <v>43148</v>
      </c>
      <c r="J8917" t="s">
        <v>18342</v>
      </c>
      <c r="K8917">
        <v>18</v>
      </c>
    </row>
    <row r="8918" spans="1:11" x14ac:dyDescent="0.35">
      <c r="A8918" t="s">
        <v>18343</v>
      </c>
      <c r="B8918" t="s">
        <v>35</v>
      </c>
      <c r="C8918" t="s">
        <v>18009</v>
      </c>
      <c r="D8918" t="s">
        <v>290</v>
      </c>
      <c r="E8918" t="s">
        <v>15</v>
      </c>
      <c r="F8918">
        <v>7.7</v>
      </c>
      <c r="G8918" t="s">
        <v>1007</v>
      </c>
      <c r="H8918">
        <v>5.5</v>
      </c>
      <c r="I8918" s="1">
        <v>43148</v>
      </c>
      <c r="J8918" t="s">
        <v>18344</v>
      </c>
      <c r="K8918">
        <v>105</v>
      </c>
    </row>
    <row r="8919" spans="1:11" x14ac:dyDescent="0.35">
      <c r="A8919" t="s">
        <v>18345</v>
      </c>
      <c r="B8919" t="s">
        <v>174</v>
      </c>
      <c r="C8919" t="s">
        <v>17999</v>
      </c>
      <c r="D8919" t="s">
        <v>21</v>
      </c>
      <c r="E8919" t="s">
        <v>15</v>
      </c>
      <c r="F8919">
        <v>8.1999999999999993</v>
      </c>
      <c r="G8919" t="s">
        <v>668</v>
      </c>
      <c r="H8919">
        <v>7</v>
      </c>
      <c r="I8919" s="1">
        <v>43148</v>
      </c>
      <c r="J8919" t="s">
        <v>18346</v>
      </c>
      <c r="K8919">
        <v>527</v>
      </c>
    </row>
    <row r="8920" spans="1:11" x14ac:dyDescent="0.35">
      <c r="A8920" t="s">
        <v>18347</v>
      </c>
      <c r="B8920" t="s">
        <v>174</v>
      </c>
      <c r="C8920" t="s">
        <v>17999</v>
      </c>
      <c r="D8920" t="s">
        <v>320</v>
      </c>
      <c r="E8920" t="s">
        <v>15</v>
      </c>
      <c r="F8920">
        <v>7.7</v>
      </c>
      <c r="G8920" t="s">
        <v>293</v>
      </c>
      <c r="H8920">
        <v>7.3</v>
      </c>
      <c r="I8920" s="1">
        <v>43147</v>
      </c>
      <c r="J8920" t="s">
        <v>18348</v>
      </c>
      <c r="K8920">
        <v>1859</v>
      </c>
    </row>
    <row r="8921" spans="1:11" x14ac:dyDescent="0.35">
      <c r="A8921" t="s">
        <v>18349</v>
      </c>
      <c r="B8921" t="s">
        <v>19</v>
      </c>
      <c r="C8921" t="s">
        <v>13</v>
      </c>
      <c r="D8921" t="s">
        <v>21</v>
      </c>
      <c r="E8921" t="s">
        <v>15</v>
      </c>
      <c r="F8921">
        <v>3.8</v>
      </c>
      <c r="G8921" t="s">
        <v>293</v>
      </c>
      <c r="H8921">
        <v>7.5</v>
      </c>
      <c r="I8921" s="1">
        <v>43147</v>
      </c>
      <c r="J8921" t="s">
        <v>18350</v>
      </c>
      <c r="K8921">
        <v>15103</v>
      </c>
    </row>
    <row r="8922" spans="1:11" x14ac:dyDescent="0.35">
      <c r="A8922" t="s">
        <v>18351</v>
      </c>
      <c r="B8922" t="s">
        <v>19</v>
      </c>
      <c r="C8922" t="s">
        <v>20</v>
      </c>
      <c r="D8922" t="s">
        <v>21</v>
      </c>
      <c r="E8922" t="s">
        <v>22</v>
      </c>
      <c r="F8922">
        <v>3.1</v>
      </c>
      <c r="G8922" t="s">
        <v>293</v>
      </c>
      <c r="H8922">
        <v>6.4</v>
      </c>
      <c r="I8922" s="1">
        <v>43147</v>
      </c>
      <c r="J8922" t="s">
        <v>18352</v>
      </c>
      <c r="K8922">
        <v>8206</v>
      </c>
    </row>
    <row r="8923" spans="1:11" x14ac:dyDescent="0.35">
      <c r="A8923" t="s">
        <v>18353</v>
      </c>
      <c r="B8923" t="s">
        <v>431</v>
      </c>
      <c r="C8923" t="s">
        <v>7624</v>
      </c>
      <c r="D8923" t="s">
        <v>21</v>
      </c>
      <c r="E8923" t="s">
        <v>22</v>
      </c>
      <c r="F8923">
        <v>6.8</v>
      </c>
      <c r="G8923" t="s">
        <v>98</v>
      </c>
      <c r="H8923">
        <v>3.7</v>
      </c>
      <c r="I8923" s="1">
        <v>43147</v>
      </c>
      <c r="J8923" t="s">
        <v>18354</v>
      </c>
      <c r="K8923">
        <v>161</v>
      </c>
    </row>
    <row r="8924" spans="1:11" x14ac:dyDescent="0.35">
      <c r="A8924" t="s">
        <v>18355</v>
      </c>
      <c r="B8924" t="s">
        <v>74</v>
      </c>
      <c r="C8924" t="s">
        <v>4508</v>
      </c>
      <c r="D8924" t="s">
        <v>21</v>
      </c>
      <c r="E8924" t="s">
        <v>22</v>
      </c>
      <c r="F8924">
        <v>4</v>
      </c>
      <c r="G8924" t="s">
        <v>1337</v>
      </c>
      <c r="H8924">
        <v>7.5</v>
      </c>
      <c r="I8924" s="1">
        <v>43147</v>
      </c>
      <c r="J8924" t="s">
        <v>18356</v>
      </c>
      <c r="K8924">
        <v>367362</v>
      </c>
    </row>
    <row r="8925" spans="1:11" x14ac:dyDescent="0.35">
      <c r="A8925" t="s">
        <v>18357</v>
      </c>
      <c r="B8925" t="s">
        <v>35</v>
      </c>
      <c r="C8925" t="s">
        <v>13241</v>
      </c>
      <c r="D8925" t="s">
        <v>97</v>
      </c>
      <c r="E8925" t="s">
        <v>22</v>
      </c>
      <c r="F8925">
        <v>5.5</v>
      </c>
      <c r="G8925" t="s">
        <v>668</v>
      </c>
      <c r="H8925">
        <v>7.4</v>
      </c>
      <c r="I8925" s="1">
        <v>43146</v>
      </c>
      <c r="J8925" t="s">
        <v>18358</v>
      </c>
      <c r="K8925">
        <v>6484</v>
      </c>
    </row>
    <row r="8926" spans="1:11" x14ac:dyDescent="0.35">
      <c r="A8926" t="s">
        <v>18359</v>
      </c>
      <c r="B8926" t="s">
        <v>19</v>
      </c>
      <c r="C8926" t="s">
        <v>15203</v>
      </c>
      <c r="D8926" t="s">
        <v>194</v>
      </c>
      <c r="E8926" t="s">
        <v>15</v>
      </c>
      <c r="F8926">
        <v>7.8</v>
      </c>
      <c r="G8926" t="s">
        <v>98</v>
      </c>
      <c r="H8926">
        <v>9.1</v>
      </c>
      <c r="I8926" s="1">
        <v>43146</v>
      </c>
      <c r="J8926" t="s">
        <v>18360</v>
      </c>
      <c r="K8926">
        <v>3434</v>
      </c>
    </row>
    <row r="8927" spans="1:11" x14ac:dyDescent="0.35">
      <c r="A8927" t="s">
        <v>18361</v>
      </c>
      <c r="B8927" t="s">
        <v>19</v>
      </c>
      <c r="C8927" t="s">
        <v>14522</v>
      </c>
      <c r="D8927" t="s">
        <v>194</v>
      </c>
      <c r="E8927" t="s">
        <v>15</v>
      </c>
      <c r="F8927">
        <v>7.8</v>
      </c>
      <c r="G8927" t="s">
        <v>668</v>
      </c>
      <c r="H8927">
        <v>7.8</v>
      </c>
      <c r="I8927" s="1">
        <v>43146</v>
      </c>
      <c r="J8927" t="s">
        <v>18362</v>
      </c>
      <c r="K8927">
        <v>2146</v>
      </c>
    </row>
    <row r="8928" spans="1:11" x14ac:dyDescent="0.35">
      <c r="A8928" t="s">
        <v>18363</v>
      </c>
      <c r="B8928" t="s">
        <v>74</v>
      </c>
      <c r="C8928" t="s">
        <v>2020</v>
      </c>
      <c r="D8928" t="s">
        <v>194</v>
      </c>
      <c r="E8928" t="s">
        <v>22</v>
      </c>
      <c r="F8928">
        <v>3.6</v>
      </c>
      <c r="G8928" t="s">
        <v>111</v>
      </c>
      <c r="H8928">
        <v>6.7</v>
      </c>
      <c r="I8928" s="1">
        <v>43146</v>
      </c>
      <c r="J8928" t="s">
        <v>18364</v>
      </c>
      <c r="K8928">
        <v>12346</v>
      </c>
    </row>
    <row r="8929" spans="1:11" x14ac:dyDescent="0.35">
      <c r="A8929" t="s">
        <v>18365</v>
      </c>
      <c r="B8929" t="s">
        <v>35</v>
      </c>
      <c r="C8929" t="s">
        <v>18366</v>
      </c>
      <c r="D8929" t="s">
        <v>97</v>
      </c>
      <c r="E8929" t="s">
        <v>15</v>
      </c>
      <c r="F8929">
        <v>7.6</v>
      </c>
      <c r="G8929" t="s">
        <v>111</v>
      </c>
      <c r="H8929">
        <v>7.3</v>
      </c>
      <c r="I8929" s="1">
        <v>43146</v>
      </c>
      <c r="J8929" t="s">
        <v>18367</v>
      </c>
      <c r="K8929">
        <v>2082</v>
      </c>
    </row>
    <row r="8930" spans="1:11" x14ac:dyDescent="0.35">
      <c r="A8930" t="s">
        <v>18368</v>
      </c>
      <c r="B8930" t="s">
        <v>19</v>
      </c>
      <c r="C8930" t="s">
        <v>283</v>
      </c>
      <c r="D8930" t="s">
        <v>115</v>
      </c>
      <c r="E8930" t="s">
        <v>22</v>
      </c>
      <c r="F8930">
        <v>6.3</v>
      </c>
      <c r="G8930" t="s">
        <v>165</v>
      </c>
      <c r="H8930">
        <v>5.8</v>
      </c>
      <c r="I8930" s="1">
        <v>43146</v>
      </c>
      <c r="J8930" t="s">
        <v>18369</v>
      </c>
      <c r="K8930">
        <v>1910</v>
      </c>
    </row>
    <row r="8931" spans="1:11" x14ac:dyDescent="0.35">
      <c r="A8931" t="s">
        <v>18370</v>
      </c>
      <c r="B8931" t="s">
        <v>19</v>
      </c>
      <c r="C8931" t="s">
        <v>18040</v>
      </c>
      <c r="D8931" t="s">
        <v>21</v>
      </c>
      <c r="E8931" t="s">
        <v>22</v>
      </c>
      <c r="F8931">
        <v>6.1</v>
      </c>
      <c r="G8931" t="s">
        <v>293</v>
      </c>
      <c r="H8931">
        <v>6.6</v>
      </c>
      <c r="I8931" s="1">
        <v>43145</v>
      </c>
      <c r="J8931" t="s">
        <v>18371</v>
      </c>
      <c r="K8931">
        <v>6191</v>
      </c>
    </row>
    <row r="8932" spans="1:11" x14ac:dyDescent="0.35">
      <c r="A8932" t="s">
        <v>18372</v>
      </c>
      <c r="B8932" t="s">
        <v>19</v>
      </c>
      <c r="C8932" t="s">
        <v>17947</v>
      </c>
      <c r="D8932" t="s">
        <v>102</v>
      </c>
      <c r="E8932" t="s">
        <v>22</v>
      </c>
      <c r="F8932">
        <v>4.8</v>
      </c>
      <c r="G8932" t="s">
        <v>293</v>
      </c>
      <c r="H8932">
        <v>7.2</v>
      </c>
      <c r="I8932" s="1">
        <v>43145</v>
      </c>
      <c r="J8932" t="s">
        <v>18373</v>
      </c>
      <c r="K8932">
        <v>7352</v>
      </c>
    </row>
    <row r="8933" spans="1:11" x14ac:dyDescent="0.35">
      <c r="A8933" t="s">
        <v>18374</v>
      </c>
      <c r="B8933" t="s">
        <v>19</v>
      </c>
      <c r="C8933" t="s">
        <v>13518</v>
      </c>
      <c r="D8933" t="s">
        <v>97</v>
      </c>
      <c r="E8933" t="s">
        <v>22</v>
      </c>
      <c r="F8933">
        <v>8</v>
      </c>
      <c r="G8933" t="s">
        <v>98</v>
      </c>
      <c r="H8933">
        <v>6.3</v>
      </c>
      <c r="I8933" s="1">
        <v>43145</v>
      </c>
      <c r="J8933" t="s">
        <v>18375</v>
      </c>
      <c r="K8933">
        <v>388</v>
      </c>
    </row>
    <row r="8934" spans="1:11" x14ac:dyDescent="0.35">
      <c r="A8934" t="s">
        <v>18376</v>
      </c>
      <c r="B8934" t="s">
        <v>174</v>
      </c>
      <c r="C8934" t="s">
        <v>7092</v>
      </c>
      <c r="D8934" t="s">
        <v>21</v>
      </c>
      <c r="E8934" t="s">
        <v>22</v>
      </c>
      <c r="F8934">
        <v>8.8000000000000007</v>
      </c>
      <c r="G8934" t="s">
        <v>1007</v>
      </c>
      <c r="H8934">
        <v>7.3</v>
      </c>
      <c r="I8934" s="1">
        <v>43145</v>
      </c>
      <c r="J8934" t="s">
        <v>18377</v>
      </c>
      <c r="K8934">
        <v>617</v>
      </c>
    </row>
    <row r="8935" spans="1:11" x14ac:dyDescent="0.35">
      <c r="A8935" t="s">
        <v>18378</v>
      </c>
      <c r="B8935" t="s">
        <v>174</v>
      </c>
      <c r="C8935" t="s">
        <v>7092</v>
      </c>
      <c r="D8935" t="s">
        <v>21</v>
      </c>
      <c r="E8935" t="s">
        <v>15</v>
      </c>
      <c r="F8935">
        <v>8.8000000000000007</v>
      </c>
      <c r="G8935" t="s">
        <v>668</v>
      </c>
      <c r="H8935">
        <v>7.9</v>
      </c>
      <c r="I8935" s="1">
        <v>43145</v>
      </c>
      <c r="J8935" t="s">
        <v>18379</v>
      </c>
      <c r="K8935">
        <v>264</v>
      </c>
    </row>
    <row r="8936" spans="1:11" x14ac:dyDescent="0.35">
      <c r="A8936" t="s">
        <v>18380</v>
      </c>
      <c r="B8936" t="s">
        <v>12</v>
      </c>
      <c r="C8936" t="s">
        <v>18049</v>
      </c>
      <c r="D8936" t="s">
        <v>224</v>
      </c>
      <c r="E8936" t="s">
        <v>15</v>
      </c>
      <c r="F8936">
        <v>8.6999999999999993</v>
      </c>
      <c r="G8936" t="s">
        <v>98</v>
      </c>
      <c r="H8936">
        <v>7.6</v>
      </c>
      <c r="I8936" s="1">
        <v>43143</v>
      </c>
      <c r="J8936" t="s">
        <v>18381</v>
      </c>
      <c r="K8936">
        <v>211</v>
      </c>
    </row>
    <row r="8937" spans="1:11" x14ac:dyDescent="0.35">
      <c r="A8937" t="s">
        <v>18382</v>
      </c>
      <c r="B8937" t="s">
        <v>121</v>
      </c>
      <c r="C8937" t="s">
        <v>64</v>
      </c>
      <c r="D8937" t="s">
        <v>21</v>
      </c>
      <c r="E8937" t="s">
        <v>22</v>
      </c>
      <c r="F8937">
        <v>3.2</v>
      </c>
      <c r="G8937" t="s">
        <v>151</v>
      </c>
      <c r="H8937">
        <v>7.2</v>
      </c>
      <c r="I8937" s="1">
        <v>43142</v>
      </c>
      <c r="J8937" t="s">
        <v>18383</v>
      </c>
      <c r="K8937">
        <v>19275</v>
      </c>
    </row>
    <row r="8938" spans="1:11" x14ac:dyDescent="0.35">
      <c r="A8938" t="s">
        <v>18384</v>
      </c>
      <c r="B8938" t="s">
        <v>26</v>
      </c>
      <c r="C8938" t="s">
        <v>27</v>
      </c>
      <c r="D8938" t="s">
        <v>21</v>
      </c>
      <c r="E8938" t="s">
        <v>22</v>
      </c>
      <c r="F8938">
        <v>2.1</v>
      </c>
      <c r="G8938" t="s">
        <v>380</v>
      </c>
      <c r="H8938">
        <v>5.0999999999999996</v>
      </c>
      <c r="I8938" s="1">
        <v>43141</v>
      </c>
      <c r="J8938" t="s">
        <v>18385</v>
      </c>
      <c r="K8938">
        <v>13987</v>
      </c>
    </row>
    <row r="8939" spans="1:11" x14ac:dyDescent="0.35">
      <c r="A8939" t="s">
        <v>18386</v>
      </c>
      <c r="B8939" t="s">
        <v>74</v>
      </c>
      <c r="C8939" t="s">
        <v>4508</v>
      </c>
      <c r="D8939" t="s">
        <v>21</v>
      </c>
      <c r="E8939" t="s">
        <v>22</v>
      </c>
      <c r="F8939">
        <v>1.7</v>
      </c>
      <c r="G8939" t="s">
        <v>337</v>
      </c>
      <c r="H8939">
        <v>5</v>
      </c>
      <c r="I8939" s="1">
        <v>43141</v>
      </c>
      <c r="J8939" t="s">
        <v>18387</v>
      </c>
      <c r="K8939">
        <v>10378</v>
      </c>
    </row>
    <row r="8940" spans="1:11" x14ac:dyDescent="0.35">
      <c r="A8940" t="s">
        <v>18388</v>
      </c>
      <c r="B8940" t="s">
        <v>241</v>
      </c>
      <c r="C8940" t="s">
        <v>18389</v>
      </c>
      <c r="D8940" t="s">
        <v>21</v>
      </c>
      <c r="E8940" t="s">
        <v>22</v>
      </c>
      <c r="F8940">
        <v>3.2</v>
      </c>
      <c r="G8940" t="s">
        <v>668</v>
      </c>
      <c r="H8940">
        <v>6.3</v>
      </c>
      <c r="I8940" s="1">
        <v>43140</v>
      </c>
      <c r="J8940" t="s">
        <v>18390</v>
      </c>
      <c r="K8940">
        <v>78411</v>
      </c>
    </row>
    <row r="8941" spans="1:11" x14ac:dyDescent="0.35">
      <c r="A8941" t="s">
        <v>18391</v>
      </c>
      <c r="B8941" t="s">
        <v>174</v>
      </c>
      <c r="C8941" t="s">
        <v>7092</v>
      </c>
      <c r="D8941" t="s">
        <v>21</v>
      </c>
      <c r="E8941" t="s">
        <v>22</v>
      </c>
      <c r="F8941">
        <v>8.4</v>
      </c>
      <c r="G8941" t="s">
        <v>380</v>
      </c>
      <c r="H8941">
        <v>6.9</v>
      </c>
      <c r="I8941" s="1">
        <v>43140</v>
      </c>
      <c r="J8941" t="s">
        <v>18392</v>
      </c>
      <c r="K8941">
        <v>1007</v>
      </c>
    </row>
    <row r="8942" spans="1:11" x14ac:dyDescent="0.35">
      <c r="A8942" t="s">
        <v>18393</v>
      </c>
      <c r="B8942" t="s">
        <v>19</v>
      </c>
      <c r="C8942" t="s">
        <v>40</v>
      </c>
      <c r="D8942" t="s">
        <v>21</v>
      </c>
      <c r="E8942" t="s">
        <v>22</v>
      </c>
      <c r="F8942">
        <v>2.4</v>
      </c>
      <c r="G8942" t="s">
        <v>380</v>
      </c>
      <c r="H8942">
        <v>6.4</v>
      </c>
      <c r="I8942" s="1">
        <v>43140</v>
      </c>
      <c r="J8942" t="s">
        <v>18394</v>
      </c>
      <c r="K8942">
        <v>42687</v>
      </c>
    </row>
    <row r="8943" spans="1:11" x14ac:dyDescent="0.35">
      <c r="A8943" t="s">
        <v>18395</v>
      </c>
      <c r="B8943" t="s">
        <v>35</v>
      </c>
      <c r="C8943" t="s">
        <v>283</v>
      </c>
      <c r="D8943" t="s">
        <v>21</v>
      </c>
      <c r="E8943" t="s">
        <v>22</v>
      </c>
      <c r="F8943">
        <v>0.9</v>
      </c>
      <c r="G8943" t="s">
        <v>1007</v>
      </c>
      <c r="H8943">
        <v>3.3</v>
      </c>
      <c r="I8943" s="1">
        <v>43140</v>
      </c>
      <c r="J8943" t="s">
        <v>18396</v>
      </c>
      <c r="K8943">
        <v>56232</v>
      </c>
    </row>
    <row r="8944" spans="1:11" x14ac:dyDescent="0.35">
      <c r="A8944" t="s">
        <v>18397</v>
      </c>
      <c r="B8944" t="s">
        <v>74</v>
      </c>
      <c r="C8944" t="s">
        <v>14522</v>
      </c>
      <c r="D8944" t="s">
        <v>21</v>
      </c>
      <c r="E8944" t="s">
        <v>15</v>
      </c>
      <c r="F8944">
        <v>4.0999999999999996</v>
      </c>
      <c r="G8944" t="s">
        <v>98</v>
      </c>
      <c r="H8944">
        <v>8.1999999999999993</v>
      </c>
      <c r="I8944" s="1">
        <v>43140</v>
      </c>
      <c r="J8944" t="s">
        <v>18398</v>
      </c>
      <c r="K8944">
        <v>82534</v>
      </c>
    </row>
    <row r="8945" spans="1:11" x14ac:dyDescent="0.35">
      <c r="A8945" t="s">
        <v>18399</v>
      </c>
      <c r="B8945" t="s">
        <v>74</v>
      </c>
      <c r="C8945" t="s">
        <v>283</v>
      </c>
      <c r="D8945" t="s">
        <v>97</v>
      </c>
      <c r="E8945" t="s">
        <v>22</v>
      </c>
      <c r="F8945">
        <v>7.7</v>
      </c>
      <c r="G8945" t="s">
        <v>98</v>
      </c>
      <c r="H8945">
        <v>5.4</v>
      </c>
      <c r="I8945" s="1">
        <v>43139</v>
      </c>
      <c r="J8945" t="s">
        <v>18400</v>
      </c>
      <c r="K8945">
        <v>91</v>
      </c>
    </row>
    <row r="8946" spans="1:11" x14ac:dyDescent="0.35">
      <c r="A8946" t="s">
        <v>18401</v>
      </c>
      <c r="B8946" t="s">
        <v>19</v>
      </c>
      <c r="C8946" t="s">
        <v>17999</v>
      </c>
      <c r="D8946" t="s">
        <v>21</v>
      </c>
      <c r="E8946" t="s">
        <v>15</v>
      </c>
      <c r="F8946">
        <v>3.9</v>
      </c>
      <c r="G8946" t="s">
        <v>337</v>
      </c>
      <c r="H8946">
        <v>7.8</v>
      </c>
      <c r="I8946" s="1">
        <v>43139</v>
      </c>
      <c r="J8946" t="s">
        <v>18402</v>
      </c>
      <c r="K8946">
        <v>10642</v>
      </c>
    </row>
    <row r="8947" spans="1:11" x14ac:dyDescent="0.35">
      <c r="A8947" t="s">
        <v>18403</v>
      </c>
      <c r="B8947" t="s">
        <v>19</v>
      </c>
      <c r="C8947" t="s">
        <v>20</v>
      </c>
      <c r="D8947" t="s">
        <v>21</v>
      </c>
      <c r="E8947" t="s">
        <v>22</v>
      </c>
      <c r="F8947">
        <v>3.7</v>
      </c>
      <c r="G8947" t="s">
        <v>321</v>
      </c>
      <c r="H8947">
        <v>6.6</v>
      </c>
      <c r="I8947" s="1">
        <v>43139</v>
      </c>
      <c r="J8947" t="s">
        <v>18404</v>
      </c>
      <c r="K8947">
        <v>36264</v>
      </c>
    </row>
    <row r="8948" spans="1:11" x14ac:dyDescent="0.35">
      <c r="A8948" t="s">
        <v>18405</v>
      </c>
      <c r="B8948" t="s">
        <v>19</v>
      </c>
      <c r="C8948" t="s">
        <v>3263</v>
      </c>
      <c r="D8948" t="s">
        <v>21</v>
      </c>
      <c r="E8948" t="s">
        <v>22</v>
      </c>
      <c r="F8948">
        <v>2.7</v>
      </c>
      <c r="G8948" t="s">
        <v>148</v>
      </c>
      <c r="H8948">
        <v>6.1</v>
      </c>
      <c r="I8948" s="1">
        <v>43139</v>
      </c>
      <c r="J8948" t="s">
        <v>18406</v>
      </c>
      <c r="K8948">
        <v>36367</v>
      </c>
    </row>
    <row r="8949" spans="1:11" x14ac:dyDescent="0.35">
      <c r="A8949" t="s">
        <v>18407</v>
      </c>
      <c r="B8949" t="s">
        <v>823</v>
      </c>
      <c r="C8949" t="s">
        <v>18408</v>
      </c>
      <c r="D8949" t="s">
        <v>21</v>
      </c>
      <c r="E8949" t="s">
        <v>15</v>
      </c>
      <c r="F8949">
        <v>4.2</v>
      </c>
      <c r="G8949" t="s">
        <v>380</v>
      </c>
      <c r="H8949">
        <v>8.5</v>
      </c>
      <c r="I8949" s="1">
        <v>43138</v>
      </c>
      <c r="J8949" t="s">
        <v>18409</v>
      </c>
      <c r="K8949">
        <v>15500</v>
      </c>
    </row>
    <row r="8950" spans="1:11" x14ac:dyDescent="0.35">
      <c r="A8950" t="s">
        <v>18410</v>
      </c>
      <c r="B8950" t="s">
        <v>174</v>
      </c>
      <c r="C8950" t="s">
        <v>1575</v>
      </c>
      <c r="D8950" t="s">
        <v>21</v>
      </c>
      <c r="E8950" t="s">
        <v>15</v>
      </c>
      <c r="F8950">
        <v>9.1</v>
      </c>
      <c r="G8950" t="s">
        <v>337</v>
      </c>
      <c r="H8950">
        <v>8.1999999999999993</v>
      </c>
      <c r="I8950" s="1">
        <v>43138</v>
      </c>
      <c r="J8950" t="s">
        <v>18411</v>
      </c>
      <c r="K8950">
        <v>6</v>
      </c>
    </row>
    <row r="8951" spans="1:11" x14ac:dyDescent="0.35">
      <c r="A8951" t="s">
        <v>18412</v>
      </c>
      <c r="B8951" t="s">
        <v>12</v>
      </c>
      <c r="C8951" t="s">
        <v>3360</v>
      </c>
      <c r="D8951" t="s">
        <v>21</v>
      </c>
      <c r="E8951" t="s">
        <v>22</v>
      </c>
      <c r="F8951">
        <v>7.6</v>
      </c>
      <c r="G8951" t="s">
        <v>277</v>
      </c>
      <c r="H8951">
        <v>6.4</v>
      </c>
      <c r="I8951" s="1">
        <v>43137</v>
      </c>
      <c r="J8951" t="s">
        <v>18413</v>
      </c>
      <c r="K8951">
        <v>2604</v>
      </c>
    </row>
    <row r="8952" spans="1:11" x14ac:dyDescent="0.35">
      <c r="A8952" t="s">
        <v>18414</v>
      </c>
      <c r="B8952" t="s">
        <v>19</v>
      </c>
      <c r="C8952" t="s">
        <v>283</v>
      </c>
      <c r="D8952" t="s">
        <v>21</v>
      </c>
      <c r="E8952" t="s">
        <v>22</v>
      </c>
      <c r="F8952">
        <v>7.5</v>
      </c>
      <c r="G8952" t="s">
        <v>380</v>
      </c>
      <c r="H8952">
        <v>5.8</v>
      </c>
      <c r="I8952" s="1">
        <v>43137</v>
      </c>
      <c r="J8952" t="s">
        <v>18415</v>
      </c>
      <c r="K8952">
        <v>1177</v>
      </c>
    </row>
    <row r="8953" spans="1:11" x14ac:dyDescent="0.35">
      <c r="A8953" t="s">
        <v>18416</v>
      </c>
      <c r="B8953" t="s">
        <v>74</v>
      </c>
      <c r="C8953" t="s">
        <v>17999</v>
      </c>
      <c r="D8953" t="s">
        <v>21</v>
      </c>
      <c r="E8953" t="s">
        <v>15</v>
      </c>
      <c r="F8953">
        <v>3.1</v>
      </c>
      <c r="G8953" t="s">
        <v>23</v>
      </c>
      <c r="H8953">
        <v>6.2</v>
      </c>
      <c r="I8953" s="1">
        <v>43137</v>
      </c>
      <c r="J8953" t="s">
        <v>18417</v>
      </c>
      <c r="K8953">
        <v>10116</v>
      </c>
    </row>
    <row r="8954" spans="1:11" x14ac:dyDescent="0.35">
      <c r="A8954" t="s">
        <v>8049</v>
      </c>
      <c r="B8954" t="s">
        <v>26</v>
      </c>
      <c r="C8954" t="s">
        <v>7078</v>
      </c>
      <c r="D8954" t="s">
        <v>115</v>
      </c>
      <c r="E8954" t="s">
        <v>22</v>
      </c>
      <c r="F8954">
        <v>9</v>
      </c>
      <c r="G8954" t="s">
        <v>1007</v>
      </c>
      <c r="H8954">
        <v>8.1999999999999993</v>
      </c>
      <c r="I8954" s="1">
        <v>43136</v>
      </c>
      <c r="J8954" t="s">
        <v>18418</v>
      </c>
      <c r="K8954">
        <v>139</v>
      </c>
    </row>
    <row r="8955" spans="1:11" x14ac:dyDescent="0.35">
      <c r="A8955" t="s">
        <v>18419</v>
      </c>
      <c r="B8955" t="s">
        <v>74</v>
      </c>
      <c r="C8955" t="s">
        <v>101</v>
      </c>
      <c r="D8955" t="s">
        <v>21</v>
      </c>
      <c r="E8955" t="s">
        <v>22</v>
      </c>
      <c r="F8955">
        <v>1.9</v>
      </c>
      <c r="G8955" t="s">
        <v>668</v>
      </c>
      <c r="H8955">
        <v>5.5</v>
      </c>
      <c r="I8955" s="1">
        <v>43136</v>
      </c>
      <c r="J8955" t="s">
        <v>18420</v>
      </c>
      <c r="K8955">
        <v>95755</v>
      </c>
    </row>
    <row r="8956" spans="1:11" x14ac:dyDescent="0.35">
      <c r="A8956" t="s">
        <v>18421</v>
      </c>
      <c r="B8956" t="s">
        <v>35</v>
      </c>
      <c r="C8956" t="s">
        <v>18009</v>
      </c>
      <c r="D8956" t="s">
        <v>21</v>
      </c>
      <c r="E8956" t="s">
        <v>15</v>
      </c>
      <c r="F8956">
        <v>9.1999999999999993</v>
      </c>
      <c r="G8956" t="s">
        <v>777</v>
      </c>
      <c r="H8956">
        <v>8.4</v>
      </c>
      <c r="I8956" s="1">
        <v>43134</v>
      </c>
      <c r="J8956" t="s">
        <v>18422</v>
      </c>
      <c r="K8956">
        <v>53</v>
      </c>
    </row>
    <row r="8957" spans="1:11" x14ac:dyDescent="0.35">
      <c r="A8957" t="s">
        <v>18423</v>
      </c>
      <c r="B8957" t="s">
        <v>174</v>
      </c>
      <c r="C8957" t="s">
        <v>970</v>
      </c>
      <c r="D8957" t="s">
        <v>21</v>
      </c>
      <c r="E8957" t="s">
        <v>15</v>
      </c>
      <c r="F8957">
        <v>8.1</v>
      </c>
      <c r="G8957" t="s">
        <v>380</v>
      </c>
      <c r="H8957">
        <v>6.8</v>
      </c>
      <c r="I8957" s="1">
        <v>43133</v>
      </c>
      <c r="J8957" t="s">
        <v>18424</v>
      </c>
      <c r="K8957">
        <v>530</v>
      </c>
    </row>
    <row r="8958" spans="1:11" x14ac:dyDescent="0.35">
      <c r="A8958" t="s">
        <v>18425</v>
      </c>
      <c r="B8958" t="s">
        <v>35</v>
      </c>
      <c r="C8958" t="s">
        <v>18009</v>
      </c>
      <c r="D8958" t="s">
        <v>21</v>
      </c>
      <c r="E8958" t="s">
        <v>15</v>
      </c>
      <c r="F8958">
        <v>7.4</v>
      </c>
      <c r="G8958" t="s">
        <v>293</v>
      </c>
      <c r="H8958">
        <v>4.8</v>
      </c>
      <c r="I8958" s="1">
        <v>43133</v>
      </c>
      <c r="J8958" t="s">
        <v>18426</v>
      </c>
      <c r="K8958">
        <v>41</v>
      </c>
    </row>
    <row r="8959" spans="1:11" x14ac:dyDescent="0.35">
      <c r="A8959" t="s">
        <v>18427</v>
      </c>
      <c r="B8959" t="s">
        <v>74</v>
      </c>
      <c r="C8959" t="s">
        <v>14869</v>
      </c>
      <c r="D8959" t="s">
        <v>21</v>
      </c>
      <c r="E8959" t="s">
        <v>15</v>
      </c>
      <c r="F8959">
        <v>4</v>
      </c>
      <c r="G8959" t="s">
        <v>380</v>
      </c>
      <c r="H8959">
        <v>8</v>
      </c>
      <c r="I8959" s="1">
        <v>43133</v>
      </c>
      <c r="J8959" t="s">
        <v>18428</v>
      </c>
      <c r="K8959">
        <v>142714</v>
      </c>
    </row>
    <row r="8960" spans="1:11" x14ac:dyDescent="0.35">
      <c r="A8960" t="s">
        <v>18429</v>
      </c>
      <c r="B8960" t="s">
        <v>174</v>
      </c>
      <c r="C8960" t="s">
        <v>283</v>
      </c>
      <c r="D8960" t="s">
        <v>21</v>
      </c>
      <c r="E8960" t="s">
        <v>22</v>
      </c>
      <c r="F8960">
        <v>7.8</v>
      </c>
      <c r="G8960" t="s">
        <v>380</v>
      </c>
      <c r="H8960">
        <v>5.8</v>
      </c>
      <c r="I8960" s="1">
        <v>43133</v>
      </c>
      <c r="J8960" t="s">
        <v>18430</v>
      </c>
      <c r="K8960">
        <v>191</v>
      </c>
    </row>
    <row r="8961" spans="1:11" x14ac:dyDescent="0.35">
      <c r="A8961" t="s">
        <v>18431</v>
      </c>
      <c r="B8961" t="s">
        <v>26</v>
      </c>
      <c r="C8961" t="s">
        <v>20</v>
      </c>
      <c r="D8961" t="s">
        <v>2804</v>
      </c>
      <c r="E8961" t="s">
        <v>22</v>
      </c>
      <c r="F8961">
        <v>3.8</v>
      </c>
      <c r="G8961" t="s">
        <v>1337</v>
      </c>
      <c r="H8961">
        <v>7.6</v>
      </c>
      <c r="I8961" s="1">
        <v>43133</v>
      </c>
      <c r="J8961" t="s">
        <v>18432</v>
      </c>
      <c r="K8961">
        <v>24150</v>
      </c>
    </row>
    <row r="8962" spans="1:11" x14ac:dyDescent="0.35">
      <c r="A8962" t="s">
        <v>18433</v>
      </c>
      <c r="B8962" t="s">
        <v>12</v>
      </c>
      <c r="C8962" t="s">
        <v>15397</v>
      </c>
      <c r="D8962" t="s">
        <v>97</v>
      </c>
      <c r="E8962" t="s">
        <v>22</v>
      </c>
      <c r="F8962">
        <v>3.1</v>
      </c>
      <c r="G8962" t="s">
        <v>98</v>
      </c>
      <c r="H8962">
        <v>6.6</v>
      </c>
      <c r="I8962" s="1">
        <v>43133</v>
      </c>
      <c r="J8962" t="s">
        <v>18434</v>
      </c>
      <c r="K8962">
        <v>18759</v>
      </c>
    </row>
    <row r="8963" spans="1:11" x14ac:dyDescent="0.35">
      <c r="A8963" t="s">
        <v>18435</v>
      </c>
      <c r="B8963" t="s">
        <v>74</v>
      </c>
      <c r="C8963" t="s">
        <v>101</v>
      </c>
      <c r="D8963" t="s">
        <v>21</v>
      </c>
      <c r="E8963" t="s">
        <v>22</v>
      </c>
      <c r="F8963">
        <v>4.7</v>
      </c>
      <c r="G8963" t="s">
        <v>277</v>
      </c>
      <c r="H8963">
        <v>3.8</v>
      </c>
      <c r="I8963" s="1">
        <v>43132</v>
      </c>
      <c r="J8963" t="s">
        <v>18436</v>
      </c>
      <c r="K8963">
        <v>2285</v>
      </c>
    </row>
    <row r="8964" spans="1:11" x14ac:dyDescent="0.35">
      <c r="A8964" t="s">
        <v>18437</v>
      </c>
      <c r="B8964" t="s">
        <v>12</v>
      </c>
      <c r="C8964" t="s">
        <v>7100</v>
      </c>
      <c r="D8964" t="s">
        <v>68</v>
      </c>
      <c r="E8964" t="s">
        <v>15</v>
      </c>
      <c r="F8964">
        <v>8.4</v>
      </c>
      <c r="G8964" t="s">
        <v>1259</v>
      </c>
      <c r="H8964">
        <v>7</v>
      </c>
      <c r="I8964" s="1">
        <v>43132</v>
      </c>
      <c r="J8964" t="s">
        <v>18438</v>
      </c>
      <c r="K8964">
        <v>120</v>
      </c>
    </row>
    <row r="8965" spans="1:11" x14ac:dyDescent="0.35">
      <c r="A8965" t="s">
        <v>18439</v>
      </c>
      <c r="B8965" t="s">
        <v>12</v>
      </c>
      <c r="C8965" t="s">
        <v>7100</v>
      </c>
      <c r="D8965" t="s">
        <v>21</v>
      </c>
      <c r="E8965" t="s">
        <v>15</v>
      </c>
      <c r="F8965">
        <v>5.4</v>
      </c>
      <c r="G8965" t="s">
        <v>1259</v>
      </c>
      <c r="H8965">
        <v>7.7</v>
      </c>
      <c r="I8965" s="1">
        <v>43132</v>
      </c>
      <c r="J8965" t="s">
        <v>18440</v>
      </c>
      <c r="K8965">
        <v>6923</v>
      </c>
    </row>
    <row r="8966" spans="1:11" x14ac:dyDescent="0.35">
      <c r="A8966" t="s">
        <v>18441</v>
      </c>
      <c r="B8966" t="s">
        <v>26</v>
      </c>
      <c r="C8966" t="s">
        <v>7019</v>
      </c>
      <c r="D8966" t="s">
        <v>97</v>
      </c>
      <c r="E8966" t="s">
        <v>15</v>
      </c>
      <c r="F8966">
        <v>7.2</v>
      </c>
      <c r="G8966" t="s">
        <v>98</v>
      </c>
      <c r="H8966">
        <v>4.5</v>
      </c>
      <c r="I8966" s="1">
        <v>43132</v>
      </c>
      <c r="J8966" t="s">
        <v>18442</v>
      </c>
      <c r="K8966">
        <v>96</v>
      </c>
    </row>
    <row r="8967" spans="1:11" x14ac:dyDescent="0.35">
      <c r="A8967" t="s">
        <v>18443</v>
      </c>
      <c r="B8967" t="s">
        <v>77</v>
      </c>
      <c r="C8967" t="s">
        <v>101</v>
      </c>
      <c r="D8967" t="s">
        <v>21</v>
      </c>
      <c r="E8967" t="s">
        <v>22</v>
      </c>
      <c r="F8967">
        <v>3.9</v>
      </c>
      <c r="G8967" t="s">
        <v>1337</v>
      </c>
      <c r="H8967">
        <v>6.6</v>
      </c>
      <c r="I8967" s="1">
        <v>43132</v>
      </c>
      <c r="J8967" t="s">
        <v>18444</v>
      </c>
      <c r="K8967">
        <v>80547</v>
      </c>
    </row>
    <row r="8968" spans="1:11" x14ac:dyDescent="0.35">
      <c r="A8968" t="s">
        <v>8959</v>
      </c>
      <c r="B8968" t="s">
        <v>35</v>
      </c>
      <c r="C8968" t="s">
        <v>13241</v>
      </c>
      <c r="D8968" t="s">
        <v>97</v>
      </c>
      <c r="E8968" t="s">
        <v>15</v>
      </c>
      <c r="F8968">
        <v>7.8</v>
      </c>
      <c r="G8968" t="s">
        <v>98</v>
      </c>
      <c r="H8968">
        <v>6</v>
      </c>
      <c r="I8968" s="1">
        <v>43132</v>
      </c>
      <c r="J8968" t="s">
        <v>18445</v>
      </c>
      <c r="K8968">
        <v>420</v>
      </c>
    </row>
    <row r="8969" spans="1:11" x14ac:dyDescent="0.35">
      <c r="A8969" t="s">
        <v>18446</v>
      </c>
      <c r="B8969" t="s">
        <v>74</v>
      </c>
      <c r="C8969" t="s">
        <v>18447</v>
      </c>
      <c r="D8969" t="s">
        <v>97</v>
      </c>
      <c r="E8969" t="s">
        <v>22</v>
      </c>
      <c r="F8969">
        <v>7.6</v>
      </c>
      <c r="G8969" t="s">
        <v>98</v>
      </c>
      <c r="H8969">
        <v>5.3</v>
      </c>
      <c r="I8969" s="1">
        <v>43132</v>
      </c>
      <c r="J8969" t="s">
        <v>18448</v>
      </c>
      <c r="K8969">
        <v>47</v>
      </c>
    </row>
    <row r="8970" spans="1:11" x14ac:dyDescent="0.35">
      <c r="A8970" t="s">
        <v>18449</v>
      </c>
      <c r="B8970" t="s">
        <v>26</v>
      </c>
      <c r="C8970" t="s">
        <v>20</v>
      </c>
      <c r="D8970" t="s">
        <v>21</v>
      </c>
      <c r="E8970" t="s">
        <v>22</v>
      </c>
      <c r="F8970">
        <v>2.9</v>
      </c>
      <c r="G8970" t="s">
        <v>932</v>
      </c>
      <c r="H8970">
        <v>6.9</v>
      </c>
      <c r="I8970" s="1">
        <v>43132</v>
      </c>
      <c r="J8970" t="s">
        <v>18450</v>
      </c>
      <c r="K8970">
        <v>112334</v>
      </c>
    </row>
    <row r="8971" spans="1:11" x14ac:dyDescent="0.35">
      <c r="A8971" t="s">
        <v>18451</v>
      </c>
      <c r="B8971" t="s">
        <v>74</v>
      </c>
      <c r="C8971" t="s">
        <v>18452</v>
      </c>
      <c r="D8971" t="s">
        <v>21</v>
      </c>
      <c r="E8971" t="s">
        <v>22</v>
      </c>
      <c r="F8971">
        <v>4.7</v>
      </c>
      <c r="G8971" t="s">
        <v>277</v>
      </c>
      <c r="H8971">
        <v>4.0999999999999996</v>
      </c>
      <c r="I8971" s="1">
        <v>43132</v>
      </c>
      <c r="J8971" t="s">
        <v>18453</v>
      </c>
      <c r="K8971">
        <v>2642</v>
      </c>
    </row>
    <row r="8972" spans="1:11" x14ac:dyDescent="0.35">
      <c r="A8972" t="s">
        <v>18454</v>
      </c>
      <c r="B8972" t="s">
        <v>174</v>
      </c>
      <c r="C8972" t="s">
        <v>7092</v>
      </c>
      <c r="D8972" t="s">
        <v>21</v>
      </c>
      <c r="E8972" t="s">
        <v>22</v>
      </c>
      <c r="F8972">
        <v>7.1</v>
      </c>
      <c r="G8972" t="s">
        <v>158</v>
      </c>
      <c r="H8972">
        <v>6</v>
      </c>
      <c r="I8972" s="1">
        <v>43132</v>
      </c>
      <c r="J8972" t="s">
        <v>18455</v>
      </c>
      <c r="K8972">
        <v>1374</v>
      </c>
    </row>
    <row r="8973" spans="1:11" x14ac:dyDescent="0.35">
      <c r="A8973" t="s">
        <v>18456</v>
      </c>
      <c r="B8973" t="s">
        <v>74</v>
      </c>
      <c r="C8973" t="s">
        <v>3360</v>
      </c>
      <c r="D8973" t="s">
        <v>21</v>
      </c>
      <c r="E8973" t="s">
        <v>22</v>
      </c>
      <c r="F8973">
        <v>1.8</v>
      </c>
      <c r="G8973" t="s">
        <v>148</v>
      </c>
      <c r="H8973">
        <v>5.5</v>
      </c>
      <c r="I8973" s="1">
        <v>43132</v>
      </c>
      <c r="J8973" t="s">
        <v>18457</v>
      </c>
      <c r="K8973">
        <v>162201</v>
      </c>
    </row>
    <row r="8974" spans="1:11" x14ac:dyDescent="0.35">
      <c r="A8974" t="s">
        <v>18458</v>
      </c>
      <c r="B8974" t="s">
        <v>74</v>
      </c>
      <c r="C8974" t="s">
        <v>118</v>
      </c>
      <c r="D8974" t="s">
        <v>21</v>
      </c>
      <c r="E8974" t="s">
        <v>22</v>
      </c>
      <c r="F8974">
        <v>1.6</v>
      </c>
      <c r="G8974" t="s">
        <v>1007</v>
      </c>
      <c r="H8974">
        <v>5.2</v>
      </c>
      <c r="I8974" s="1">
        <v>43132</v>
      </c>
      <c r="J8974" t="s">
        <v>18459</v>
      </c>
      <c r="K8974">
        <v>136008</v>
      </c>
    </row>
    <row r="8975" spans="1:11" x14ac:dyDescent="0.35">
      <c r="A8975" t="s">
        <v>18460</v>
      </c>
      <c r="B8975" t="s">
        <v>74</v>
      </c>
      <c r="C8975" t="s">
        <v>101</v>
      </c>
      <c r="D8975" t="s">
        <v>21</v>
      </c>
      <c r="E8975" t="s">
        <v>22</v>
      </c>
      <c r="F8975">
        <v>0.9</v>
      </c>
      <c r="G8975" t="s">
        <v>7250</v>
      </c>
      <c r="H8975">
        <v>3.8</v>
      </c>
      <c r="I8975" s="1">
        <v>43132</v>
      </c>
      <c r="J8975" t="s">
        <v>18461</v>
      </c>
      <c r="K8975">
        <v>41038</v>
      </c>
    </row>
    <row r="8976" spans="1:11" x14ac:dyDescent="0.35">
      <c r="A8976" t="s">
        <v>18462</v>
      </c>
      <c r="B8976" t="s">
        <v>19</v>
      </c>
      <c r="C8976" t="s">
        <v>18463</v>
      </c>
      <c r="D8976" t="s">
        <v>290</v>
      </c>
      <c r="E8976" t="s">
        <v>22</v>
      </c>
      <c r="F8976">
        <v>5.7</v>
      </c>
      <c r="G8976" t="s">
        <v>154</v>
      </c>
      <c r="H8976">
        <v>6.2</v>
      </c>
      <c r="I8976" s="1">
        <v>43132</v>
      </c>
      <c r="J8976" t="s">
        <v>18464</v>
      </c>
      <c r="K8976">
        <v>4853</v>
      </c>
    </row>
    <row r="8977" spans="1:11" x14ac:dyDescent="0.35">
      <c r="A8977" t="s">
        <v>18465</v>
      </c>
      <c r="B8977" t="s">
        <v>26</v>
      </c>
      <c r="C8977" t="s">
        <v>64</v>
      </c>
      <c r="D8977" t="s">
        <v>21</v>
      </c>
      <c r="E8977" t="s">
        <v>22</v>
      </c>
      <c r="F8977">
        <v>2.8</v>
      </c>
      <c r="G8977" t="s">
        <v>165</v>
      </c>
      <c r="H8977">
        <v>6.3</v>
      </c>
      <c r="I8977" s="1">
        <v>43132</v>
      </c>
      <c r="J8977" t="s">
        <v>18466</v>
      </c>
      <c r="K8977">
        <v>14019</v>
      </c>
    </row>
    <row r="8978" spans="1:11" x14ac:dyDescent="0.35">
      <c r="A8978" t="s">
        <v>18467</v>
      </c>
      <c r="B8978" t="s">
        <v>19</v>
      </c>
      <c r="C8978" t="s">
        <v>344</v>
      </c>
      <c r="D8978" t="s">
        <v>21</v>
      </c>
      <c r="E8978" t="s">
        <v>22</v>
      </c>
      <c r="F8978">
        <v>3.3</v>
      </c>
      <c r="G8978" t="s">
        <v>380</v>
      </c>
      <c r="H8978">
        <v>6.6</v>
      </c>
      <c r="I8978" s="1">
        <v>43131</v>
      </c>
      <c r="J8978" t="s">
        <v>18468</v>
      </c>
      <c r="K8978">
        <v>77104</v>
      </c>
    </row>
    <row r="8979" spans="1:11" x14ac:dyDescent="0.35">
      <c r="A8979" t="s">
        <v>18469</v>
      </c>
      <c r="B8979" t="s">
        <v>35</v>
      </c>
      <c r="C8979" t="s">
        <v>650</v>
      </c>
      <c r="D8979" t="s">
        <v>97</v>
      </c>
      <c r="E8979" t="s">
        <v>15</v>
      </c>
      <c r="F8979">
        <v>7.4</v>
      </c>
      <c r="G8979" t="s">
        <v>37</v>
      </c>
      <c r="H8979">
        <v>5.4</v>
      </c>
      <c r="I8979" s="1">
        <v>43131</v>
      </c>
      <c r="J8979" t="s">
        <v>18470</v>
      </c>
      <c r="K8979">
        <v>567</v>
      </c>
    </row>
    <row r="8980" spans="1:11" x14ac:dyDescent="0.35">
      <c r="A8980" t="s">
        <v>18471</v>
      </c>
      <c r="B8980" t="s">
        <v>12</v>
      </c>
      <c r="C8980" t="s">
        <v>18085</v>
      </c>
      <c r="D8980" t="s">
        <v>290</v>
      </c>
      <c r="E8980" t="s">
        <v>15</v>
      </c>
      <c r="F8980">
        <v>4.2</v>
      </c>
      <c r="G8980" t="s">
        <v>277</v>
      </c>
      <c r="H8980">
        <v>8.4</v>
      </c>
      <c r="I8980" s="1">
        <v>43131</v>
      </c>
      <c r="J8980" t="s">
        <v>18472</v>
      </c>
      <c r="K8980">
        <v>19122</v>
      </c>
    </row>
    <row r="8981" spans="1:11" x14ac:dyDescent="0.35">
      <c r="A8981" t="s">
        <v>18473</v>
      </c>
      <c r="B8981" t="s">
        <v>174</v>
      </c>
      <c r="C8981" t="s">
        <v>7092</v>
      </c>
      <c r="D8981" t="s">
        <v>21</v>
      </c>
      <c r="E8981" t="s">
        <v>22</v>
      </c>
      <c r="F8981">
        <v>5.8</v>
      </c>
      <c r="G8981" t="s">
        <v>1007</v>
      </c>
      <c r="H8981">
        <v>5.9</v>
      </c>
      <c r="I8981" s="1">
        <v>43131</v>
      </c>
      <c r="J8981" t="s">
        <v>18474</v>
      </c>
      <c r="K8981">
        <v>3834</v>
      </c>
    </row>
    <row r="8982" spans="1:11" x14ac:dyDescent="0.35">
      <c r="A8982" t="s">
        <v>18475</v>
      </c>
      <c r="B8982" t="s">
        <v>174</v>
      </c>
      <c r="C8982" t="s">
        <v>7092</v>
      </c>
      <c r="D8982" t="s">
        <v>21</v>
      </c>
      <c r="E8982" t="s">
        <v>22</v>
      </c>
      <c r="F8982">
        <v>5.8</v>
      </c>
      <c r="G8982" t="s">
        <v>277</v>
      </c>
      <c r="H8982">
        <v>5.9</v>
      </c>
      <c r="I8982" s="1">
        <v>43131</v>
      </c>
      <c r="J8982" t="s">
        <v>18474</v>
      </c>
      <c r="K8982">
        <v>3834</v>
      </c>
    </row>
    <row r="8983" spans="1:11" x14ac:dyDescent="0.35">
      <c r="A8983" t="s">
        <v>18476</v>
      </c>
      <c r="B8983" t="s">
        <v>19</v>
      </c>
      <c r="C8983" t="s">
        <v>7583</v>
      </c>
      <c r="D8983" t="s">
        <v>21</v>
      </c>
      <c r="E8983" t="s">
        <v>22</v>
      </c>
      <c r="F8983">
        <v>6.5</v>
      </c>
      <c r="G8983" t="s">
        <v>380</v>
      </c>
      <c r="H8983">
        <v>7.9</v>
      </c>
      <c r="I8983" s="1">
        <v>43130</v>
      </c>
      <c r="J8983" t="s">
        <v>18477</v>
      </c>
      <c r="K8983">
        <v>5336</v>
      </c>
    </row>
    <row r="8984" spans="1:11" x14ac:dyDescent="0.35">
      <c r="A8984" t="s">
        <v>18478</v>
      </c>
      <c r="B8984" t="s">
        <v>26</v>
      </c>
      <c r="C8984" t="s">
        <v>17999</v>
      </c>
      <c r="D8984" t="s">
        <v>21</v>
      </c>
      <c r="E8984" t="s">
        <v>15</v>
      </c>
      <c r="F8984">
        <v>5.2</v>
      </c>
      <c r="G8984" t="s">
        <v>1259</v>
      </c>
      <c r="H8984">
        <v>7</v>
      </c>
      <c r="I8984" s="1">
        <v>43130</v>
      </c>
      <c r="J8984" t="s">
        <v>18479</v>
      </c>
      <c r="K8984">
        <v>6579</v>
      </c>
    </row>
    <row r="8985" spans="1:11" x14ac:dyDescent="0.35">
      <c r="A8985" t="s">
        <v>18480</v>
      </c>
      <c r="B8985" t="s">
        <v>19</v>
      </c>
      <c r="C8985" t="s">
        <v>283</v>
      </c>
      <c r="D8985" t="s">
        <v>68</v>
      </c>
      <c r="E8985" t="s">
        <v>22</v>
      </c>
      <c r="F8985">
        <v>6.3</v>
      </c>
      <c r="G8985" t="s">
        <v>165</v>
      </c>
      <c r="H8985">
        <v>5</v>
      </c>
      <c r="I8985" s="1">
        <v>43130</v>
      </c>
      <c r="J8985" t="s">
        <v>18481</v>
      </c>
      <c r="K8985">
        <v>865</v>
      </c>
    </row>
    <row r="8986" spans="1:11" x14ac:dyDescent="0.35">
      <c r="A8986" t="s">
        <v>18482</v>
      </c>
      <c r="B8986" t="s">
        <v>638</v>
      </c>
      <c r="C8986" t="s">
        <v>13181</v>
      </c>
      <c r="D8986" t="s">
        <v>68</v>
      </c>
      <c r="E8986" t="s">
        <v>22</v>
      </c>
      <c r="F8986">
        <v>6.3</v>
      </c>
      <c r="G8986" t="s">
        <v>1259</v>
      </c>
      <c r="H8986">
        <v>6.3</v>
      </c>
      <c r="I8986" s="1">
        <v>43129</v>
      </c>
      <c r="J8986" t="s">
        <v>18483</v>
      </c>
      <c r="K8986">
        <v>3605</v>
      </c>
    </row>
    <row r="8987" spans="1:11" x14ac:dyDescent="0.35">
      <c r="A8987" t="s">
        <v>18484</v>
      </c>
      <c r="B8987" t="s">
        <v>638</v>
      </c>
      <c r="C8987" t="s">
        <v>81</v>
      </c>
      <c r="D8987" t="s">
        <v>68</v>
      </c>
      <c r="E8987" t="s">
        <v>22</v>
      </c>
      <c r="F8987">
        <v>6.3</v>
      </c>
      <c r="G8987" t="s">
        <v>293</v>
      </c>
      <c r="H8987">
        <v>6.3</v>
      </c>
      <c r="I8987" s="1">
        <v>43129</v>
      </c>
      <c r="J8987" t="s">
        <v>18483</v>
      </c>
      <c r="K8987">
        <v>3605</v>
      </c>
    </row>
    <row r="8988" spans="1:11" x14ac:dyDescent="0.35">
      <c r="A8988" t="s">
        <v>18485</v>
      </c>
      <c r="B8988" t="s">
        <v>19</v>
      </c>
      <c r="C8988" t="s">
        <v>40</v>
      </c>
      <c r="D8988" t="s">
        <v>115</v>
      </c>
      <c r="E8988" t="s">
        <v>22</v>
      </c>
      <c r="F8988">
        <v>6.5</v>
      </c>
      <c r="G8988" t="s">
        <v>154</v>
      </c>
      <c r="H8988">
        <v>6.2</v>
      </c>
      <c r="I8988" s="1">
        <v>43128</v>
      </c>
      <c r="J8988" t="s">
        <v>18486</v>
      </c>
      <c r="K8988">
        <v>3171</v>
      </c>
    </row>
    <row r="8989" spans="1:11" x14ac:dyDescent="0.35">
      <c r="A8989" t="s">
        <v>18487</v>
      </c>
      <c r="B8989" t="s">
        <v>19</v>
      </c>
      <c r="C8989" t="s">
        <v>7583</v>
      </c>
      <c r="D8989" t="s">
        <v>68</v>
      </c>
      <c r="E8989" t="s">
        <v>22</v>
      </c>
      <c r="F8989">
        <v>8.3000000000000007</v>
      </c>
      <c r="G8989" t="s">
        <v>37</v>
      </c>
      <c r="H8989">
        <v>6.6</v>
      </c>
      <c r="I8989" s="1">
        <v>43126</v>
      </c>
      <c r="J8989" t="s">
        <v>18488</v>
      </c>
      <c r="K8989">
        <v>68</v>
      </c>
    </row>
    <row r="8990" spans="1:11" x14ac:dyDescent="0.35">
      <c r="A8990" t="s">
        <v>18489</v>
      </c>
      <c r="B8990" t="s">
        <v>19</v>
      </c>
      <c r="C8990" t="s">
        <v>18040</v>
      </c>
      <c r="D8990" t="s">
        <v>68</v>
      </c>
      <c r="E8990" t="s">
        <v>22</v>
      </c>
      <c r="F8990">
        <v>8.1</v>
      </c>
      <c r="G8990" t="s">
        <v>37</v>
      </c>
      <c r="H8990">
        <v>6.3</v>
      </c>
      <c r="I8990" s="1">
        <v>43126</v>
      </c>
      <c r="J8990" t="s">
        <v>18490</v>
      </c>
      <c r="K8990">
        <v>98</v>
      </c>
    </row>
    <row r="8991" spans="1:11" x14ac:dyDescent="0.35">
      <c r="A8991" t="s">
        <v>18491</v>
      </c>
      <c r="B8991" t="s">
        <v>67</v>
      </c>
      <c r="C8991" t="s">
        <v>18408</v>
      </c>
      <c r="D8991" t="s">
        <v>21</v>
      </c>
      <c r="E8991" t="s">
        <v>15</v>
      </c>
      <c r="F8991">
        <v>9.1</v>
      </c>
      <c r="G8991" t="s">
        <v>380</v>
      </c>
      <c r="H8991">
        <v>8.1999999999999993</v>
      </c>
      <c r="I8991" s="1">
        <v>43126</v>
      </c>
      <c r="J8991" t="s">
        <v>18492</v>
      </c>
      <c r="K8991">
        <v>12</v>
      </c>
    </row>
    <row r="8992" spans="1:11" x14ac:dyDescent="0.35">
      <c r="A8992" t="s">
        <v>18493</v>
      </c>
      <c r="B8992" t="s">
        <v>121</v>
      </c>
      <c r="C8992" t="s">
        <v>283</v>
      </c>
      <c r="D8992" t="s">
        <v>21</v>
      </c>
      <c r="E8992" t="s">
        <v>22</v>
      </c>
      <c r="F8992">
        <v>3.2</v>
      </c>
      <c r="G8992" t="s">
        <v>380</v>
      </c>
      <c r="H8992">
        <v>6.8</v>
      </c>
      <c r="I8992" s="1">
        <v>43126</v>
      </c>
      <c r="J8992" t="s">
        <v>18494</v>
      </c>
      <c r="K8992">
        <v>14021</v>
      </c>
    </row>
    <row r="8993" spans="1:11" x14ac:dyDescent="0.35">
      <c r="A8993" t="s">
        <v>18495</v>
      </c>
      <c r="B8993" t="s">
        <v>35</v>
      </c>
      <c r="C8993" t="s">
        <v>698</v>
      </c>
      <c r="D8993" t="s">
        <v>87</v>
      </c>
      <c r="E8993" t="s">
        <v>15</v>
      </c>
      <c r="F8993">
        <v>8.1</v>
      </c>
      <c r="G8993" t="s">
        <v>380</v>
      </c>
      <c r="H8993">
        <v>6.4</v>
      </c>
      <c r="I8993" s="1">
        <v>43126</v>
      </c>
      <c r="J8993" t="s">
        <v>18496</v>
      </c>
      <c r="K8993">
        <v>233</v>
      </c>
    </row>
    <row r="8994" spans="1:11" x14ac:dyDescent="0.35">
      <c r="A8994" t="s">
        <v>18497</v>
      </c>
      <c r="B8994" t="s">
        <v>74</v>
      </c>
      <c r="C8994" t="s">
        <v>7078</v>
      </c>
      <c r="D8994" t="s">
        <v>68</v>
      </c>
      <c r="E8994" t="s">
        <v>22</v>
      </c>
      <c r="F8994">
        <v>2.7</v>
      </c>
      <c r="G8994" t="s">
        <v>277</v>
      </c>
      <c r="H8994">
        <v>5.7</v>
      </c>
      <c r="I8994" s="1">
        <v>43125</v>
      </c>
      <c r="J8994" t="s">
        <v>18498</v>
      </c>
      <c r="K8994">
        <v>10489</v>
      </c>
    </row>
    <row r="8995" spans="1:11" x14ac:dyDescent="0.35">
      <c r="A8995" t="s">
        <v>18499</v>
      </c>
      <c r="B8995" t="s">
        <v>19</v>
      </c>
      <c r="C8995" t="s">
        <v>283</v>
      </c>
      <c r="D8995" t="s">
        <v>68</v>
      </c>
      <c r="E8995" t="s">
        <v>22</v>
      </c>
      <c r="F8995">
        <v>8.1999999999999993</v>
      </c>
      <c r="G8995" t="s">
        <v>148</v>
      </c>
      <c r="H8995">
        <v>6.5</v>
      </c>
      <c r="I8995" s="1">
        <v>43124</v>
      </c>
      <c r="J8995" t="s">
        <v>18500</v>
      </c>
      <c r="K8995">
        <v>94</v>
      </c>
    </row>
    <row r="8996" spans="1:11" x14ac:dyDescent="0.35">
      <c r="A8996" t="s">
        <v>18501</v>
      </c>
      <c r="B8996" t="s">
        <v>19</v>
      </c>
      <c r="C8996" t="s">
        <v>18463</v>
      </c>
      <c r="D8996" t="s">
        <v>290</v>
      </c>
      <c r="E8996" t="s">
        <v>22</v>
      </c>
      <c r="F8996">
        <v>7.1</v>
      </c>
      <c r="G8996" t="s">
        <v>154</v>
      </c>
      <c r="H8996">
        <v>6.1</v>
      </c>
      <c r="I8996" s="1">
        <v>43124</v>
      </c>
      <c r="J8996" t="s">
        <v>18502</v>
      </c>
      <c r="K8996">
        <v>1963</v>
      </c>
    </row>
    <row r="8997" spans="1:11" x14ac:dyDescent="0.35">
      <c r="A8997" t="s">
        <v>18503</v>
      </c>
      <c r="B8997" t="s">
        <v>19</v>
      </c>
      <c r="C8997" t="s">
        <v>18040</v>
      </c>
      <c r="D8997" t="s">
        <v>21</v>
      </c>
      <c r="E8997" t="s">
        <v>22</v>
      </c>
      <c r="F8997">
        <v>8.6</v>
      </c>
      <c r="G8997" t="s">
        <v>165</v>
      </c>
      <c r="H8997">
        <v>5.0999999999999996</v>
      </c>
      <c r="I8997" s="1">
        <v>43123</v>
      </c>
      <c r="J8997" t="s">
        <v>18504</v>
      </c>
      <c r="K8997">
        <v>335</v>
      </c>
    </row>
    <row r="8998" spans="1:11" x14ac:dyDescent="0.35">
      <c r="A8998" t="s">
        <v>18505</v>
      </c>
      <c r="B8998" t="s">
        <v>74</v>
      </c>
      <c r="C8998" t="s">
        <v>17999</v>
      </c>
      <c r="D8998" t="s">
        <v>21</v>
      </c>
      <c r="E8998" t="s">
        <v>15</v>
      </c>
      <c r="F8998">
        <v>3</v>
      </c>
      <c r="G8998" t="s">
        <v>148</v>
      </c>
      <c r="H8998">
        <v>6.1</v>
      </c>
      <c r="I8998" s="1">
        <v>43123</v>
      </c>
      <c r="J8998" t="s">
        <v>18506</v>
      </c>
      <c r="K8998">
        <v>21638</v>
      </c>
    </row>
    <row r="8999" spans="1:11" x14ac:dyDescent="0.35">
      <c r="A8999" t="s">
        <v>18507</v>
      </c>
      <c r="B8999" t="s">
        <v>19</v>
      </c>
      <c r="C8999" t="s">
        <v>759</v>
      </c>
      <c r="D8999" t="s">
        <v>21</v>
      </c>
      <c r="E8999" t="s">
        <v>22</v>
      </c>
      <c r="F8999">
        <v>5.9</v>
      </c>
      <c r="G8999" t="s">
        <v>32</v>
      </c>
      <c r="H8999">
        <v>5.0999999999999996</v>
      </c>
      <c r="I8999" s="1">
        <v>43123</v>
      </c>
      <c r="J8999" t="s">
        <v>18508</v>
      </c>
      <c r="K8999">
        <v>1845</v>
      </c>
    </row>
    <row r="9000" spans="1:11" x14ac:dyDescent="0.35">
      <c r="A9000" t="s">
        <v>18509</v>
      </c>
      <c r="B9000" t="s">
        <v>19</v>
      </c>
      <c r="C9000" t="s">
        <v>18049</v>
      </c>
      <c r="D9000" t="s">
        <v>194</v>
      </c>
      <c r="E9000" t="s">
        <v>15</v>
      </c>
      <c r="F9000">
        <v>8.5</v>
      </c>
      <c r="G9000" t="s">
        <v>932</v>
      </c>
      <c r="H9000">
        <v>7.7</v>
      </c>
      <c r="I9000" s="1">
        <v>43120</v>
      </c>
      <c r="J9000" t="s">
        <v>18510</v>
      </c>
      <c r="K9000">
        <v>693</v>
      </c>
    </row>
    <row r="9001" spans="1:11" x14ac:dyDescent="0.35">
      <c r="A9001" t="s">
        <v>18511</v>
      </c>
      <c r="B9001" t="s">
        <v>35</v>
      </c>
      <c r="C9001" t="s">
        <v>18009</v>
      </c>
      <c r="D9001" t="s">
        <v>21</v>
      </c>
      <c r="E9001" t="s">
        <v>15</v>
      </c>
      <c r="F9001">
        <v>7.6</v>
      </c>
      <c r="G9001" t="s">
        <v>148</v>
      </c>
      <c r="H9001">
        <v>5.8</v>
      </c>
      <c r="I9001" s="1">
        <v>43119</v>
      </c>
      <c r="J9001" t="s">
        <v>18512</v>
      </c>
      <c r="K9001">
        <v>678</v>
      </c>
    </row>
    <row r="9002" spans="1:11" x14ac:dyDescent="0.35">
      <c r="A9002" t="s">
        <v>18513</v>
      </c>
      <c r="B9002" t="s">
        <v>19</v>
      </c>
      <c r="C9002" t="s">
        <v>283</v>
      </c>
      <c r="D9002" t="s">
        <v>21</v>
      </c>
      <c r="E9002" t="s">
        <v>22</v>
      </c>
      <c r="F9002">
        <v>4.9000000000000004</v>
      </c>
      <c r="G9002" t="s">
        <v>380</v>
      </c>
      <c r="H9002">
        <v>5.4</v>
      </c>
      <c r="I9002" s="1">
        <v>43119</v>
      </c>
      <c r="J9002" t="s">
        <v>18514</v>
      </c>
      <c r="K9002">
        <v>4060</v>
      </c>
    </row>
    <row r="9003" spans="1:11" x14ac:dyDescent="0.35">
      <c r="A9003" t="s">
        <v>18515</v>
      </c>
      <c r="B9003" t="s">
        <v>241</v>
      </c>
      <c r="C9003" t="s">
        <v>84</v>
      </c>
      <c r="D9003" t="s">
        <v>21</v>
      </c>
      <c r="E9003" t="s">
        <v>22</v>
      </c>
      <c r="F9003">
        <v>1.2</v>
      </c>
      <c r="G9003" t="s">
        <v>380</v>
      </c>
      <c r="H9003">
        <v>3.2</v>
      </c>
      <c r="I9003" s="1">
        <v>43119</v>
      </c>
      <c r="J9003" t="s">
        <v>18516</v>
      </c>
      <c r="K9003">
        <v>31203</v>
      </c>
    </row>
    <row r="9004" spans="1:11" x14ac:dyDescent="0.35">
      <c r="A9004" t="s">
        <v>18517</v>
      </c>
      <c r="B9004" t="s">
        <v>77</v>
      </c>
      <c r="C9004" t="s">
        <v>9309</v>
      </c>
      <c r="D9004" t="s">
        <v>87</v>
      </c>
      <c r="E9004" t="s">
        <v>22</v>
      </c>
      <c r="F9004">
        <v>7.8</v>
      </c>
      <c r="G9004" t="s">
        <v>32</v>
      </c>
      <c r="H9004">
        <v>6.1</v>
      </c>
      <c r="I9004" s="1">
        <v>43118</v>
      </c>
      <c r="J9004" t="s">
        <v>18518</v>
      </c>
      <c r="K9004">
        <v>517</v>
      </c>
    </row>
    <row r="9005" spans="1:11" x14ac:dyDescent="0.35">
      <c r="A9005" t="s">
        <v>18519</v>
      </c>
      <c r="B9005" t="s">
        <v>26</v>
      </c>
      <c r="C9005" t="s">
        <v>16766</v>
      </c>
      <c r="D9005" t="s">
        <v>97</v>
      </c>
      <c r="E9005" t="s">
        <v>15</v>
      </c>
      <c r="F9005">
        <v>8</v>
      </c>
      <c r="G9005" t="s">
        <v>277</v>
      </c>
      <c r="H9005">
        <v>6.7</v>
      </c>
      <c r="I9005" s="1">
        <v>43118</v>
      </c>
      <c r="J9005" t="s">
        <v>18520</v>
      </c>
      <c r="K9005">
        <v>660</v>
      </c>
    </row>
    <row r="9006" spans="1:11" x14ac:dyDescent="0.35">
      <c r="A9006" t="s">
        <v>18521</v>
      </c>
      <c r="B9006" t="s">
        <v>74</v>
      </c>
      <c r="C9006" t="s">
        <v>4869</v>
      </c>
      <c r="D9006" t="s">
        <v>21</v>
      </c>
      <c r="E9006" t="s">
        <v>22</v>
      </c>
      <c r="F9006">
        <v>5.8</v>
      </c>
      <c r="G9006" t="s">
        <v>154</v>
      </c>
      <c r="H9006">
        <v>6.5</v>
      </c>
      <c r="I9006" s="1">
        <v>43118</v>
      </c>
      <c r="J9006" t="s">
        <v>18522</v>
      </c>
      <c r="K9006">
        <v>6344</v>
      </c>
    </row>
    <row r="9007" spans="1:11" x14ac:dyDescent="0.35">
      <c r="A9007" t="s">
        <v>18523</v>
      </c>
      <c r="B9007" t="s">
        <v>19</v>
      </c>
      <c r="C9007" t="s">
        <v>18040</v>
      </c>
      <c r="D9007" t="s">
        <v>68</v>
      </c>
      <c r="E9007" t="s">
        <v>22</v>
      </c>
      <c r="F9007">
        <v>7</v>
      </c>
      <c r="G9007" t="s">
        <v>23</v>
      </c>
      <c r="H9007">
        <v>4</v>
      </c>
      <c r="I9007" s="1">
        <v>43117</v>
      </c>
      <c r="J9007" t="s">
        <v>18524</v>
      </c>
      <c r="K9007">
        <v>40</v>
      </c>
    </row>
    <row r="9008" spans="1:11" x14ac:dyDescent="0.35">
      <c r="A9008" t="s">
        <v>18525</v>
      </c>
      <c r="B9008" t="s">
        <v>35</v>
      </c>
      <c r="C9008" t="s">
        <v>650</v>
      </c>
      <c r="D9008" t="s">
        <v>97</v>
      </c>
      <c r="E9008" t="s">
        <v>15</v>
      </c>
      <c r="F9008">
        <v>7.7</v>
      </c>
      <c r="G9008" t="s">
        <v>98</v>
      </c>
      <c r="H9008">
        <v>6.6</v>
      </c>
      <c r="I9008" s="1">
        <v>43117</v>
      </c>
      <c r="J9008" t="s">
        <v>18526</v>
      </c>
      <c r="K9008">
        <v>1148</v>
      </c>
    </row>
    <row r="9009" spans="1:11" x14ac:dyDescent="0.35">
      <c r="A9009" t="s">
        <v>18527</v>
      </c>
      <c r="B9009" t="s">
        <v>121</v>
      </c>
      <c r="C9009" t="s">
        <v>20</v>
      </c>
      <c r="D9009" t="s">
        <v>21</v>
      </c>
      <c r="E9009" t="s">
        <v>22</v>
      </c>
      <c r="F9009">
        <v>4.3</v>
      </c>
      <c r="G9009" t="s">
        <v>111</v>
      </c>
      <c r="H9009">
        <v>6.9</v>
      </c>
      <c r="I9009" s="1">
        <v>43117</v>
      </c>
      <c r="J9009" t="s">
        <v>18528</v>
      </c>
      <c r="K9009">
        <v>8053</v>
      </c>
    </row>
    <row r="9010" spans="1:11" x14ac:dyDescent="0.35">
      <c r="A9010" t="s">
        <v>1897</v>
      </c>
      <c r="B9010" t="s">
        <v>35</v>
      </c>
      <c r="C9010" t="s">
        <v>101</v>
      </c>
      <c r="D9010" t="s">
        <v>97</v>
      </c>
      <c r="E9010" t="s">
        <v>15</v>
      </c>
      <c r="F9010">
        <v>4.7</v>
      </c>
      <c r="G9010" t="s">
        <v>380</v>
      </c>
      <c r="H9010">
        <v>6</v>
      </c>
      <c r="I9010" s="1">
        <v>43117</v>
      </c>
      <c r="J9010" t="s">
        <v>18529</v>
      </c>
      <c r="K9010">
        <v>7600</v>
      </c>
    </row>
    <row r="9011" spans="1:11" x14ac:dyDescent="0.35">
      <c r="A9011" t="s">
        <v>18530</v>
      </c>
      <c r="B9011" t="s">
        <v>74</v>
      </c>
      <c r="C9011" t="s">
        <v>18531</v>
      </c>
      <c r="D9011" t="s">
        <v>41</v>
      </c>
      <c r="E9011" t="s">
        <v>22</v>
      </c>
      <c r="F9011">
        <v>7.6</v>
      </c>
      <c r="G9011" t="s">
        <v>16</v>
      </c>
      <c r="H9011">
        <v>5.5</v>
      </c>
      <c r="I9011" s="1">
        <v>43116</v>
      </c>
      <c r="J9011" t="s">
        <v>18532</v>
      </c>
      <c r="K9011">
        <v>203</v>
      </c>
    </row>
    <row r="9012" spans="1:11" x14ac:dyDescent="0.35">
      <c r="A9012" t="s">
        <v>18533</v>
      </c>
      <c r="B9012" t="s">
        <v>35</v>
      </c>
      <c r="C9012" t="s">
        <v>7019</v>
      </c>
      <c r="D9012" t="s">
        <v>97</v>
      </c>
      <c r="E9012" t="s">
        <v>15</v>
      </c>
      <c r="F9012">
        <v>7.4</v>
      </c>
      <c r="G9012" t="s">
        <v>98</v>
      </c>
      <c r="H9012">
        <v>6.2</v>
      </c>
      <c r="I9012" s="1">
        <v>43115</v>
      </c>
      <c r="J9012" t="s">
        <v>18534</v>
      </c>
      <c r="K9012">
        <v>1334</v>
      </c>
    </row>
    <row r="9013" spans="1:11" x14ac:dyDescent="0.35">
      <c r="A9013" t="s">
        <v>18535</v>
      </c>
      <c r="B9013" t="s">
        <v>26</v>
      </c>
      <c r="C9013" t="s">
        <v>4194</v>
      </c>
      <c r="D9013" t="s">
        <v>21</v>
      </c>
      <c r="E9013" t="s">
        <v>22</v>
      </c>
      <c r="F9013">
        <v>5.9</v>
      </c>
      <c r="G9013" t="s">
        <v>98</v>
      </c>
      <c r="H9013">
        <v>5.9</v>
      </c>
      <c r="I9013" s="1">
        <v>43115</v>
      </c>
      <c r="J9013" t="s">
        <v>18536</v>
      </c>
      <c r="K9013">
        <v>3814</v>
      </c>
    </row>
    <row r="9014" spans="1:11" x14ac:dyDescent="0.35">
      <c r="A9014" t="s">
        <v>18537</v>
      </c>
      <c r="B9014" t="s">
        <v>74</v>
      </c>
      <c r="C9014" t="s">
        <v>20</v>
      </c>
      <c r="D9014" t="s">
        <v>102</v>
      </c>
      <c r="E9014" t="s">
        <v>22</v>
      </c>
      <c r="F9014">
        <v>8.1</v>
      </c>
      <c r="G9014" t="s">
        <v>277</v>
      </c>
      <c r="H9014">
        <v>6.2</v>
      </c>
      <c r="I9014" s="1">
        <v>43115</v>
      </c>
      <c r="J9014" t="s">
        <v>18538</v>
      </c>
      <c r="K9014">
        <v>50</v>
      </c>
    </row>
    <row r="9015" spans="1:11" x14ac:dyDescent="0.35">
      <c r="A9015" t="s">
        <v>18539</v>
      </c>
      <c r="B9015" t="s">
        <v>74</v>
      </c>
      <c r="C9015" t="s">
        <v>8422</v>
      </c>
      <c r="D9015" t="s">
        <v>102</v>
      </c>
      <c r="E9015" t="s">
        <v>22</v>
      </c>
      <c r="F9015">
        <v>7.9</v>
      </c>
      <c r="G9015" t="s">
        <v>277</v>
      </c>
      <c r="H9015">
        <v>6.2</v>
      </c>
      <c r="I9015" s="1">
        <v>43115</v>
      </c>
      <c r="J9015" t="s">
        <v>18540</v>
      </c>
      <c r="K9015">
        <v>498</v>
      </c>
    </row>
    <row r="9016" spans="1:11" x14ac:dyDescent="0.35">
      <c r="A9016" t="s">
        <v>279</v>
      </c>
      <c r="B9016" t="s">
        <v>12</v>
      </c>
      <c r="C9016" t="s">
        <v>7507</v>
      </c>
      <c r="D9016" t="s">
        <v>21</v>
      </c>
      <c r="E9016" t="s">
        <v>22</v>
      </c>
      <c r="F9016">
        <v>2.6</v>
      </c>
      <c r="G9016" t="s">
        <v>151</v>
      </c>
      <c r="H9016">
        <v>6.5</v>
      </c>
      <c r="I9016" s="1">
        <v>43115</v>
      </c>
      <c r="J9016" t="s">
        <v>18541</v>
      </c>
      <c r="K9016">
        <v>169614</v>
      </c>
    </row>
    <row r="9017" spans="1:11" x14ac:dyDescent="0.35">
      <c r="A9017" t="s">
        <v>18542</v>
      </c>
      <c r="B9017" t="s">
        <v>26</v>
      </c>
      <c r="C9017" t="s">
        <v>20</v>
      </c>
      <c r="D9017" t="s">
        <v>21</v>
      </c>
      <c r="E9017" t="s">
        <v>22</v>
      </c>
      <c r="F9017">
        <v>6.1</v>
      </c>
      <c r="G9017" t="s">
        <v>165</v>
      </c>
      <c r="H9017">
        <v>5.5</v>
      </c>
      <c r="I9017" s="1">
        <v>43115</v>
      </c>
      <c r="J9017" t="s">
        <v>18543</v>
      </c>
      <c r="K9017">
        <v>2978</v>
      </c>
    </row>
    <row r="9018" spans="1:11" x14ac:dyDescent="0.35">
      <c r="A9018" t="s">
        <v>18544</v>
      </c>
      <c r="B9018" t="s">
        <v>35</v>
      </c>
      <c r="C9018" t="s">
        <v>8172</v>
      </c>
      <c r="D9018" t="s">
        <v>21</v>
      </c>
      <c r="E9018" t="s">
        <v>15</v>
      </c>
      <c r="F9018">
        <v>8.6999999999999993</v>
      </c>
      <c r="G9018" t="s">
        <v>464</v>
      </c>
      <c r="H9018">
        <v>7.5</v>
      </c>
      <c r="I9018" s="1">
        <v>43115</v>
      </c>
      <c r="J9018" t="s">
        <v>18545</v>
      </c>
      <c r="K9018">
        <v>46</v>
      </c>
    </row>
    <row r="9019" spans="1:11" x14ac:dyDescent="0.35">
      <c r="A9019" t="s">
        <v>18546</v>
      </c>
      <c r="B9019" t="s">
        <v>26</v>
      </c>
      <c r="C9019" t="s">
        <v>18547</v>
      </c>
      <c r="D9019" t="s">
        <v>97</v>
      </c>
      <c r="E9019" t="s">
        <v>22</v>
      </c>
      <c r="F9019">
        <v>7</v>
      </c>
      <c r="G9019" t="s">
        <v>98</v>
      </c>
      <c r="H9019">
        <v>7.5</v>
      </c>
      <c r="I9019" s="1">
        <v>43114</v>
      </c>
      <c r="J9019" t="s">
        <v>18548</v>
      </c>
      <c r="K9019">
        <v>3554</v>
      </c>
    </row>
    <row r="9020" spans="1:11" x14ac:dyDescent="0.35">
      <c r="A9020" t="s">
        <v>18549</v>
      </c>
      <c r="B9020" t="s">
        <v>26</v>
      </c>
      <c r="C9020" t="s">
        <v>18113</v>
      </c>
      <c r="D9020" t="s">
        <v>835</v>
      </c>
      <c r="E9020" t="s">
        <v>22</v>
      </c>
      <c r="F9020">
        <v>7</v>
      </c>
      <c r="G9020" t="s">
        <v>32</v>
      </c>
      <c r="H9020">
        <v>5.2</v>
      </c>
      <c r="I9020" s="1">
        <v>43113</v>
      </c>
      <c r="J9020" t="s">
        <v>18550</v>
      </c>
      <c r="K9020">
        <v>1161</v>
      </c>
    </row>
    <row r="9021" spans="1:11" x14ac:dyDescent="0.35">
      <c r="A9021" t="s">
        <v>18551</v>
      </c>
      <c r="B9021" t="s">
        <v>74</v>
      </c>
      <c r="C9021" t="s">
        <v>18552</v>
      </c>
      <c r="D9021" t="s">
        <v>21</v>
      </c>
      <c r="E9021" t="s">
        <v>22</v>
      </c>
      <c r="F9021">
        <v>3.3</v>
      </c>
      <c r="G9021" t="s">
        <v>98</v>
      </c>
      <c r="H9021">
        <v>6.4</v>
      </c>
      <c r="I9021" s="1">
        <v>43113</v>
      </c>
      <c r="J9021" t="s">
        <v>18553</v>
      </c>
      <c r="K9021">
        <v>204928</v>
      </c>
    </row>
    <row r="9022" spans="1:11" x14ac:dyDescent="0.35">
      <c r="A9022" t="s">
        <v>18554</v>
      </c>
      <c r="B9022" t="s">
        <v>19</v>
      </c>
      <c r="C9022" t="s">
        <v>18555</v>
      </c>
      <c r="D9022" t="s">
        <v>21</v>
      </c>
      <c r="E9022" t="s">
        <v>22</v>
      </c>
      <c r="F9022">
        <v>2.2000000000000002</v>
      </c>
      <c r="G9022" t="s">
        <v>98</v>
      </c>
      <c r="H9022">
        <v>5.8</v>
      </c>
      <c r="I9022" s="1">
        <v>43113</v>
      </c>
      <c r="J9022" t="s">
        <v>18556</v>
      </c>
      <c r="K9022">
        <v>28629</v>
      </c>
    </row>
    <row r="9023" spans="1:11" x14ac:dyDescent="0.35">
      <c r="A9023" t="s">
        <v>18557</v>
      </c>
      <c r="B9023" t="s">
        <v>121</v>
      </c>
      <c r="C9023" t="s">
        <v>71</v>
      </c>
      <c r="D9023" t="s">
        <v>21</v>
      </c>
      <c r="E9023" t="s">
        <v>22</v>
      </c>
      <c r="F9023">
        <v>3.6</v>
      </c>
      <c r="G9023" t="s">
        <v>380</v>
      </c>
      <c r="H9023">
        <v>5.9</v>
      </c>
      <c r="I9023" s="1">
        <v>43112</v>
      </c>
      <c r="J9023" t="s">
        <v>18558</v>
      </c>
      <c r="K9023">
        <v>9121</v>
      </c>
    </row>
    <row r="9024" spans="1:11" x14ac:dyDescent="0.35">
      <c r="A9024" t="s">
        <v>18559</v>
      </c>
      <c r="B9024" t="s">
        <v>174</v>
      </c>
      <c r="C9024" t="s">
        <v>18040</v>
      </c>
      <c r="D9024" t="s">
        <v>21</v>
      </c>
      <c r="E9024" t="s">
        <v>22</v>
      </c>
      <c r="F9024">
        <v>7.9</v>
      </c>
      <c r="G9024" t="s">
        <v>380</v>
      </c>
      <c r="H9024">
        <v>7.6</v>
      </c>
      <c r="I9024" s="1">
        <v>43112</v>
      </c>
      <c r="J9024" t="s">
        <v>18560</v>
      </c>
      <c r="K9024">
        <v>3098</v>
      </c>
    </row>
    <row r="9025" spans="1:11" x14ac:dyDescent="0.35">
      <c r="A9025" t="s">
        <v>18561</v>
      </c>
      <c r="B9025" t="s">
        <v>963</v>
      </c>
      <c r="C9025" t="s">
        <v>18408</v>
      </c>
      <c r="D9025" t="s">
        <v>21</v>
      </c>
      <c r="E9025" t="s">
        <v>15</v>
      </c>
      <c r="F9025">
        <v>6.6</v>
      </c>
      <c r="G9025" t="s">
        <v>380</v>
      </c>
      <c r="H9025">
        <v>7.9</v>
      </c>
      <c r="I9025" s="1">
        <v>43112</v>
      </c>
      <c r="J9025" t="s">
        <v>18562</v>
      </c>
      <c r="K9025">
        <v>4761</v>
      </c>
    </row>
    <row r="9026" spans="1:11" x14ac:dyDescent="0.35">
      <c r="A9026" t="s">
        <v>18563</v>
      </c>
      <c r="B9026" t="s">
        <v>174</v>
      </c>
      <c r="C9026" t="s">
        <v>7092</v>
      </c>
      <c r="D9026" t="s">
        <v>21</v>
      </c>
      <c r="E9026" t="s">
        <v>15</v>
      </c>
      <c r="F9026">
        <v>7.3</v>
      </c>
      <c r="G9026" t="s">
        <v>380</v>
      </c>
      <c r="H9026">
        <v>8.1999999999999993</v>
      </c>
      <c r="I9026" s="1">
        <v>43112</v>
      </c>
      <c r="J9026" t="s">
        <v>18564</v>
      </c>
      <c r="K9026">
        <v>3540</v>
      </c>
    </row>
    <row r="9027" spans="1:11" x14ac:dyDescent="0.35">
      <c r="A9027" t="s">
        <v>18565</v>
      </c>
      <c r="B9027" t="s">
        <v>35</v>
      </c>
      <c r="C9027" t="s">
        <v>17954</v>
      </c>
      <c r="D9027" t="s">
        <v>21</v>
      </c>
      <c r="E9027" t="s">
        <v>22</v>
      </c>
      <c r="F9027">
        <v>7.1</v>
      </c>
      <c r="G9027" t="s">
        <v>380</v>
      </c>
      <c r="H9027">
        <v>5.8</v>
      </c>
      <c r="I9027" s="1">
        <v>43112</v>
      </c>
      <c r="J9027" t="s">
        <v>18566</v>
      </c>
      <c r="K9027">
        <v>1789</v>
      </c>
    </row>
    <row r="9028" spans="1:11" x14ac:dyDescent="0.35">
      <c r="A9028" t="s">
        <v>18567</v>
      </c>
      <c r="B9028" t="s">
        <v>35</v>
      </c>
      <c r="C9028" t="s">
        <v>8422</v>
      </c>
      <c r="D9028" t="s">
        <v>97</v>
      </c>
      <c r="E9028" t="s">
        <v>22</v>
      </c>
      <c r="F9028">
        <v>8.3000000000000007</v>
      </c>
      <c r="G9028" t="s">
        <v>98</v>
      </c>
      <c r="H9028">
        <v>6.8</v>
      </c>
      <c r="I9028" s="1">
        <v>43112</v>
      </c>
      <c r="J9028" t="s">
        <v>18568</v>
      </c>
      <c r="K9028">
        <v>193</v>
      </c>
    </row>
    <row r="9029" spans="1:11" x14ac:dyDescent="0.35">
      <c r="A9029" t="s">
        <v>18569</v>
      </c>
      <c r="B9029" t="s">
        <v>35</v>
      </c>
      <c r="C9029" t="s">
        <v>18366</v>
      </c>
      <c r="D9029" t="s">
        <v>97</v>
      </c>
      <c r="E9029" t="s">
        <v>22</v>
      </c>
      <c r="F9029">
        <v>8.1</v>
      </c>
      <c r="G9029" t="s">
        <v>98</v>
      </c>
      <c r="H9029">
        <v>6.4</v>
      </c>
      <c r="I9029" s="1">
        <v>43112</v>
      </c>
      <c r="J9029" t="s">
        <v>18570</v>
      </c>
      <c r="K9029">
        <v>154</v>
      </c>
    </row>
    <row r="9030" spans="1:11" x14ac:dyDescent="0.35">
      <c r="A9030" t="s">
        <v>18571</v>
      </c>
      <c r="B9030" t="s">
        <v>35</v>
      </c>
      <c r="C9030" t="s">
        <v>17077</v>
      </c>
      <c r="D9030" t="s">
        <v>97</v>
      </c>
      <c r="E9030" t="s">
        <v>15</v>
      </c>
      <c r="F9030">
        <v>8.1</v>
      </c>
      <c r="G9030" t="s">
        <v>32</v>
      </c>
      <c r="H9030">
        <v>7.4</v>
      </c>
      <c r="I9030" s="1">
        <v>43112</v>
      </c>
      <c r="J9030" t="s">
        <v>18572</v>
      </c>
      <c r="K9030">
        <v>1240</v>
      </c>
    </row>
    <row r="9031" spans="1:11" x14ac:dyDescent="0.35">
      <c r="A9031" t="s">
        <v>18573</v>
      </c>
      <c r="B9031" t="s">
        <v>35</v>
      </c>
      <c r="C9031" t="s">
        <v>7019</v>
      </c>
      <c r="D9031" t="s">
        <v>97</v>
      </c>
      <c r="E9031" t="s">
        <v>15</v>
      </c>
      <c r="F9031">
        <v>4.2</v>
      </c>
      <c r="G9031" t="s">
        <v>37</v>
      </c>
      <c r="H9031">
        <v>8.5</v>
      </c>
      <c r="I9031" s="1">
        <v>43112</v>
      </c>
      <c r="J9031" t="s">
        <v>18574</v>
      </c>
      <c r="K9031">
        <v>15631</v>
      </c>
    </row>
    <row r="9032" spans="1:11" x14ac:dyDescent="0.35">
      <c r="A9032" t="s">
        <v>18575</v>
      </c>
      <c r="B9032" t="s">
        <v>35</v>
      </c>
      <c r="C9032" t="s">
        <v>7019</v>
      </c>
      <c r="D9032" t="s">
        <v>97</v>
      </c>
      <c r="E9032" t="s">
        <v>15</v>
      </c>
      <c r="F9032">
        <v>8.1</v>
      </c>
      <c r="G9032" t="s">
        <v>111</v>
      </c>
      <c r="H9032">
        <v>6.3</v>
      </c>
      <c r="I9032" s="1">
        <v>43112</v>
      </c>
      <c r="J9032" t="s">
        <v>18576</v>
      </c>
      <c r="K9032">
        <v>160</v>
      </c>
    </row>
    <row r="9033" spans="1:11" x14ac:dyDescent="0.35">
      <c r="A9033" t="s">
        <v>18577</v>
      </c>
      <c r="B9033" t="s">
        <v>121</v>
      </c>
      <c r="C9033" t="s">
        <v>13341</v>
      </c>
      <c r="D9033" t="s">
        <v>21</v>
      </c>
      <c r="E9033" t="s">
        <v>22</v>
      </c>
      <c r="F9033">
        <v>7.6</v>
      </c>
      <c r="G9033" t="s">
        <v>464</v>
      </c>
      <c r="H9033">
        <v>6.3</v>
      </c>
      <c r="I9033" s="1">
        <v>43112</v>
      </c>
      <c r="J9033" t="s">
        <v>18578</v>
      </c>
      <c r="K9033">
        <v>1064</v>
      </c>
    </row>
    <row r="9034" spans="1:11" x14ac:dyDescent="0.35">
      <c r="A9034" t="s">
        <v>18579</v>
      </c>
      <c r="B9034" t="s">
        <v>35</v>
      </c>
      <c r="C9034" t="s">
        <v>18366</v>
      </c>
      <c r="D9034" t="s">
        <v>97</v>
      </c>
      <c r="E9034" t="s">
        <v>22</v>
      </c>
      <c r="F9034">
        <v>8.1999999999999993</v>
      </c>
      <c r="G9034" t="s">
        <v>98</v>
      </c>
      <c r="H9034">
        <v>6.7</v>
      </c>
      <c r="I9034" s="1">
        <v>43112</v>
      </c>
      <c r="J9034" t="s">
        <v>18580</v>
      </c>
      <c r="K9034">
        <v>202</v>
      </c>
    </row>
    <row r="9035" spans="1:11" x14ac:dyDescent="0.35">
      <c r="A9035" t="s">
        <v>18581</v>
      </c>
      <c r="B9035" t="s">
        <v>35</v>
      </c>
      <c r="C9035" t="s">
        <v>17999</v>
      </c>
      <c r="D9035" t="s">
        <v>97</v>
      </c>
      <c r="E9035" t="s">
        <v>15</v>
      </c>
      <c r="F9035">
        <v>4.2</v>
      </c>
      <c r="G9035" t="s">
        <v>148</v>
      </c>
      <c r="H9035">
        <v>8.4</v>
      </c>
      <c r="I9035" s="1">
        <v>43111</v>
      </c>
      <c r="J9035" t="s">
        <v>18582</v>
      </c>
      <c r="K9035">
        <v>12045</v>
      </c>
    </row>
    <row r="9036" spans="1:11" x14ac:dyDescent="0.35">
      <c r="A9036" t="s">
        <v>10865</v>
      </c>
      <c r="B9036" t="s">
        <v>35</v>
      </c>
      <c r="C9036" t="s">
        <v>17954</v>
      </c>
      <c r="D9036" t="s">
        <v>21</v>
      </c>
      <c r="E9036" t="s">
        <v>22</v>
      </c>
      <c r="F9036">
        <v>5.8</v>
      </c>
      <c r="G9036" t="s">
        <v>111</v>
      </c>
      <c r="H9036">
        <v>4.5</v>
      </c>
      <c r="I9036" s="1">
        <v>43111</v>
      </c>
      <c r="J9036" t="s">
        <v>18583</v>
      </c>
      <c r="K9036">
        <v>1056</v>
      </c>
    </row>
    <row r="9037" spans="1:11" x14ac:dyDescent="0.35">
      <c r="A9037" t="s">
        <v>18584</v>
      </c>
      <c r="B9037" t="s">
        <v>35</v>
      </c>
      <c r="C9037" t="s">
        <v>18191</v>
      </c>
      <c r="D9037" t="s">
        <v>21</v>
      </c>
      <c r="E9037" t="s">
        <v>22</v>
      </c>
      <c r="F9037">
        <v>3.6</v>
      </c>
      <c r="G9037" t="s">
        <v>165</v>
      </c>
      <c r="H9037">
        <v>6.2</v>
      </c>
      <c r="I9037" s="1">
        <v>43111</v>
      </c>
      <c r="J9037" t="s">
        <v>18585</v>
      </c>
      <c r="K9037">
        <v>25081</v>
      </c>
    </row>
    <row r="9038" spans="1:11" x14ac:dyDescent="0.35">
      <c r="A9038" t="s">
        <v>18586</v>
      </c>
      <c r="B9038" t="s">
        <v>12</v>
      </c>
      <c r="C9038" t="s">
        <v>6978</v>
      </c>
      <c r="D9038" t="s">
        <v>97</v>
      </c>
      <c r="E9038" t="s">
        <v>22</v>
      </c>
      <c r="F9038">
        <v>8</v>
      </c>
      <c r="G9038" t="s">
        <v>98</v>
      </c>
      <c r="H9038">
        <v>6.2</v>
      </c>
      <c r="I9038" s="1">
        <v>43111</v>
      </c>
      <c r="J9038" t="s">
        <v>18587</v>
      </c>
      <c r="K9038">
        <v>104</v>
      </c>
    </row>
    <row r="9039" spans="1:11" x14ac:dyDescent="0.35">
      <c r="A9039" t="s">
        <v>18588</v>
      </c>
      <c r="B9039" t="s">
        <v>12</v>
      </c>
      <c r="C9039" t="s">
        <v>16854</v>
      </c>
      <c r="D9039" t="s">
        <v>21</v>
      </c>
      <c r="E9039" t="s">
        <v>22</v>
      </c>
      <c r="F9039">
        <v>4.0999999999999996</v>
      </c>
      <c r="G9039" t="s">
        <v>277</v>
      </c>
      <c r="H9039">
        <v>7.4</v>
      </c>
      <c r="I9039" s="1">
        <v>43111</v>
      </c>
      <c r="J9039" t="s">
        <v>18589</v>
      </c>
      <c r="K9039">
        <v>91250</v>
      </c>
    </row>
    <row r="9040" spans="1:11" x14ac:dyDescent="0.35">
      <c r="A9040" t="s">
        <v>18590</v>
      </c>
      <c r="B9040" t="s">
        <v>19</v>
      </c>
      <c r="C9040" t="s">
        <v>18040</v>
      </c>
      <c r="D9040" t="s">
        <v>68</v>
      </c>
      <c r="E9040" t="s">
        <v>22</v>
      </c>
      <c r="F9040">
        <v>7.5</v>
      </c>
      <c r="G9040" t="s">
        <v>148</v>
      </c>
      <c r="H9040">
        <v>5</v>
      </c>
      <c r="I9040" s="1">
        <v>43110</v>
      </c>
      <c r="J9040" t="s">
        <v>18591</v>
      </c>
      <c r="K9040">
        <v>58</v>
      </c>
    </row>
    <row r="9041" spans="1:11" x14ac:dyDescent="0.35">
      <c r="A9041" t="s">
        <v>18592</v>
      </c>
      <c r="B9041" t="s">
        <v>26</v>
      </c>
      <c r="C9041" t="s">
        <v>20</v>
      </c>
      <c r="D9041" t="s">
        <v>21</v>
      </c>
      <c r="E9041" t="s">
        <v>22</v>
      </c>
      <c r="F9041">
        <v>7.9</v>
      </c>
      <c r="G9041" t="s">
        <v>321</v>
      </c>
      <c r="H9041">
        <v>5.8</v>
      </c>
      <c r="I9041" s="1">
        <v>43110</v>
      </c>
      <c r="J9041" t="s">
        <v>18593</v>
      </c>
      <c r="K9041">
        <v>97</v>
      </c>
    </row>
    <row r="9042" spans="1:11" x14ac:dyDescent="0.35">
      <c r="A9042" t="s">
        <v>18594</v>
      </c>
      <c r="B9042" t="s">
        <v>241</v>
      </c>
      <c r="C9042" t="s">
        <v>17947</v>
      </c>
      <c r="D9042" t="s">
        <v>2545</v>
      </c>
      <c r="E9042" t="s">
        <v>22</v>
      </c>
      <c r="F9042">
        <v>7.4</v>
      </c>
      <c r="G9042" t="s">
        <v>277</v>
      </c>
      <c r="H9042">
        <v>6.8</v>
      </c>
      <c r="I9042" s="1">
        <v>43108</v>
      </c>
      <c r="J9042" t="s">
        <v>18595</v>
      </c>
      <c r="K9042">
        <v>2042</v>
      </c>
    </row>
    <row r="9043" spans="1:11" x14ac:dyDescent="0.35">
      <c r="A9043" t="s">
        <v>18596</v>
      </c>
      <c r="B9043" t="s">
        <v>174</v>
      </c>
      <c r="C9043" t="s">
        <v>175</v>
      </c>
      <c r="D9043" t="s">
        <v>21</v>
      </c>
      <c r="E9043" t="s">
        <v>22</v>
      </c>
      <c r="F9043">
        <v>8.9</v>
      </c>
      <c r="G9043" t="s">
        <v>277</v>
      </c>
      <c r="H9043">
        <v>7.6</v>
      </c>
      <c r="I9043" s="1">
        <v>43108</v>
      </c>
      <c r="J9043" t="s">
        <v>18597</v>
      </c>
      <c r="K9043">
        <v>535</v>
      </c>
    </row>
    <row r="9044" spans="1:11" x14ac:dyDescent="0.35">
      <c r="A9044" t="s">
        <v>18598</v>
      </c>
      <c r="B9044" t="s">
        <v>35</v>
      </c>
      <c r="C9044" t="s">
        <v>13241</v>
      </c>
      <c r="D9044" t="s">
        <v>97</v>
      </c>
      <c r="E9044" t="s">
        <v>15</v>
      </c>
      <c r="F9044">
        <v>8.1</v>
      </c>
      <c r="G9044" t="s">
        <v>98</v>
      </c>
      <c r="H9044">
        <v>6.8</v>
      </c>
      <c r="I9044" s="1">
        <v>43107</v>
      </c>
      <c r="J9044" t="s">
        <v>18599</v>
      </c>
      <c r="K9044">
        <v>626</v>
      </c>
    </row>
    <row r="9045" spans="1:11" x14ac:dyDescent="0.35">
      <c r="A9045" t="s">
        <v>18600</v>
      </c>
      <c r="B9045" t="s">
        <v>174</v>
      </c>
      <c r="C9045" t="s">
        <v>175</v>
      </c>
      <c r="D9045" t="s">
        <v>21</v>
      </c>
      <c r="E9045" t="s">
        <v>22</v>
      </c>
      <c r="F9045">
        <v>7.5</v>
      </c>
      <c r="G9045" t="s">
        <v>98</v>
      </c>
      <c r="H9045">
        <v>6.6</v>
      </c>
      <c r="I9045" s="1">
        <v>43107</v>
      </c>
      <c r="J9045" t="s">
        <v>18601</v>
      </c>
      <c r="K9045">
        <v>201</v>
      </c>
    </row>
    <row r="9046" spans="1:11" x14ac:dyDescent="0.35">
      <c r="A9046" t="s">
        <v>18602</v>
      </c>
      <c r="B9046" t="s">
        <v>12</v>
      </c>
      <c r="C9046" t="s">
        <v>18131</v>
      </c>
      <c r="D9046" t="s">
        <v>97</v>
      </c>
      <c r="E9046" t="s">
        <v>22</v>
      </c>
      <c r="F9046">
        <v>7.5</v>
      </c>
      <c r="G9046" t="s">
        <v>98</v>
      </c>
      <c r="H9046">
        <v>5</v>
      </c>
      <c r="I9046" s="1">
        <v>43106</v>
      </c>
      <c r="J9046" t="s">
        <v>18603</v>
      </c>
      <c r="K9046">
        <v>79</v>
      </c>
    </row>
    <row r="9047" spans="1:11" x14ac:dyDescent="0.35">
      <c r="A9047" t="s">
        <v>18604</v>
      </c>
      <c r="B9047" t="s">
        <v>19</v>
      </c>
      <c r="C9047" t="s">
        <v>7664</v>
      </c>
      <c r="D9047" t="s">
        <v>21</v>
      </c>
      <c r="E9047" t="s">
        <v>22</v>
      </c>
      <c r="F9047">
        <v>2.2000000000000002</v>
      </c>
      <c r="G9047" t="s">
        <v>98</v>
      </c>
      <c r="H9047">
        <v>5.6</v>
      </c>
      <c r="I9047" s="1">
        <v>43106</v>
      </c>
      <c r="J9047" t="s">
        <v>18605</v>
      </c>
      <c r="K9047">
        <v>45151</v>
      </c>
    </row>
    <row r="9048" spans="1:11" x14ac:dyDescent="0.35">
      <c r="A9048" t="s">
        <v>18606</v>
      </c>
      <c r="B9048" t="s">
        <v>67</v>
      </c>
      <c r="C9048" t="s">
        <v>18408</v>
      </c>
      <c r="D9048" t="s">
        <v>21</v>
      </c>
      <c r="E9048" t="s">
        <v>15</v>
      </c>
      <c r="F9048">
        <v>8.5</v>
      </c>
      <c r="G9048" t="s">
        <v>148</v>
      </c>
      <c r="H9048">
        <v>7</v>
      </c>
      <c r="I9048" s="1">
        <v>43105</v>
      </c>
      <c r="J9048" t="s">
        <v>18607</v>
      </c>
      <c r="K9048">
        <v>87</v>
      </c>
    </row>
    <row r="9049" spans="1:11" x14ac:dyDescent="0.35">
      <c r="A9049" t="s">
        <v>18608</v>
      </c>
      <c r="B9049" t="s">
        <v>19</v>
      </c>
      <c r="C9049" t="s">
        <v>18408</v>
      </c>
      <c r="D9049" t="s">
        <v>21</v>
      </c>
      <c r="E9049" t="s">
        <v>15</v>
      </c>
      <c r="F9049">
        <v>4</v>
      </c>
      <c r="G9049" t="s">
        <v>148</v>
      </c>
      <c r="H9049">
        <v>8.1</v>
      </c>
      <c r="I9049" s="1">
        <v>43105</v>
      </c>
      <c r="J9049" t="s">
        <v>18609</v>
      </c>
      <c r="K9049">
        <v>11079</v>
      </c>
    </row>
    <row r="9050" spans="1:11" x14ac:dyDescent="0.35">
      <c r="A9050" t="s">
        <v>18610</v>
      </c>
      <c r="B9050" t="s">
        <v>35</v>
      </c>
      <c r="C9050" t="s">
        <v>17999</v>
      </c>
      <c r="D9050" t="s">
        <v>97</v>
      </c>
      <c r="E9050" t="s">
        <v>15</v>
      </c>
      <c r="F9050">
        <v>3.8</v>
      </c>
      <c r="G9050" t="s">
        <v>148</v>
      </c>
      <c r="H9050">
        <v>7.6</v>
      </c>
      <c r="I9050" s="1">
        <v>43105</v>
      </c>
      <c r="J9050" t="s">
        <v>18611</v>
      </c>
      <c r="K9050">
        <v>12797</v>
      </c>
    </row>
    <row r="9051" spans="1:11" x14ac:dyDescent="0.35">
      <c r="A9051" t="s">
        <v>18612</v>
      </c>
      <c r="B9051" t="s">
        <v>77</v>
      </c>
      <c r="C9051" t="s">
        <v>13</v>
      </c>
      <c r="D9051" t="s">
        <v>21</v>
      </c>
      <c r="E9051" t="s">
        <v>15</v>
      </c>
      <c r="F9051">
        <v>4</v>
      </c>
      <c r="G9051" t="s">
        <v>37</v>
      </c>
      <c r="H9051">
        <v>8.1</v>
      </c>
      <c r="I9051" s="1">
        <v>43105</v>
      </c>
      <c r="J9051" t="s">
        <v>18613</v>
      </c>
      <c r="K9051">
        <v>146188</v>
      </c>
    </row>
    <row r="9052" spans="1:11" x14ac:dyDescent="0.35">
      <c r="A9052" t="s">
        <v>18614</v>
      </c>
      <c r="B9052" t="s">
        <v>26</v>
      </c>
      <c r="C9052" t="s">
        <v>3263</v>
      </c>
      <c r="D9052" t="s">
        <v>194</v>
      </c>
      <c r="E9052" t="s">
        <v>22</v>
      </c>
      <c r="F9052">
        <v>7.2</v>
      </c>
      <c r="G9052" t="s">
        <v>111</v>
      </c>
      <c r="H9052">
        <v>6.8</v>
      </c>
      <c r="I9052" s="1">
        <v>43105</v>
      </c>
      <c r="J9052" t="s">
        <v>18615</v>
      </c>
      <c r="K9052">
        <v>937</v>
      </c>
    </row>
    <row r="9053" spans="1:11" x14ac:dyDescent="0.35">
      <c r="A9053" t="s">
        <v>18616</v>
      </c>
      <c r="B9053" t="s">
        <v>26</v>
      </c>
      <c r="C9053" t="s">
        <v>15203</v>
      </c>
      <c r="D9053" t="s">
        <v>194</v>
      </c>
      <c r="E9053" t="s">
        <v>15</v>
      </c>
      <c r="F9053">
        <v>8.1</v>
      </c>
      <c r="G9053" t="s">
        <v>932</v>
      </c>
      <c r="H9053">
        <v>7.7</v>
      </c>
      <c r="I9053" s="1">
        <v>43105</v>
      </c>
      <c r="J9053" t="s">
        <v>18617</v>
      </c>
      <c r="K9053">
        <v>1418</v>
      </c>
    </row>
    <row r="9054" spans="1:11" x14ac:dyDescent="0.35">
      <c r="A9054" t="s">
        <v>18618</v>
      </c>
      <c r="B9054" t="s">
        <v>19</v>
      </c>
      <c r="C9054" t="s">
        <v>17482</v>
      </c>
      <c r="D9054" t="s">
        <v>194</v>
      </c>
      <c r="E9054" t="s">
        <v>15</v>
      </c>
      <c r="F9054">
        <v>7</v>
      </c>
      <c r="G9054" t="s">
        <v>98</v>
      </c>
      <c r="H9054">
        <v>7.7</v>
      </c>
      <c r="I9054" s="1">
        <v>43105</v>
      </c>
      <c r="J9054" t="s">
        <v>18619</v>
      </c>
      <c r="K9054">
        <v>3617</v>
      </c>
    </row>
    <row r="9055" spans="1:11" x14ac:dyDescent="0.35">
      <c r="A9055" t="s">
        <v>18620</v>
      </c>
      <c r="B9055" t="s">
        <v>26</v>
      </c>
      <c r="C9055" t="s">
        <v>9134</v>
      </c>
      <c r="D9055" t="s">
        <v>194</v>
      </c>
      <c r="E9055" t="s">
        <v>22</v>
      </c>
      <c r="F9055">
        <v>7.8</v>
      </c>
      <c r="G9055" t="s">
        <v>111</v>
      </c>
      <c r="H9055">
        <v>6.8</v>
      </c>
      <c r="I9055" s="1">
        <v>43104</v>
      </c>
      <c r="J9055" t="s">
        <v>18621</v>
      </c>
      <c r="K9055">
        <v>1112</v>
      </c>
    </row>
    <row r="9056" spans="1:11" x14ac:dyDescent="0.35">
      <c r="A9056" t="s">
        <v>18622</v>
      </c>
      <c r="B9056" t="s">
        <v>74</v>
      </c>
      <c r="C9056" t="s">
        <v>18623</v>
      </c>
      <c r="D9056" t="s">
        <v>115</v>
      </c>
      <c r="E9056" t="s">
        <v>22</v>
      </c>
      <c r="F9056">
        <v>5.4</v>
      </c>
      <c r="G9056" t="s">
        <v>148</v>
      </c>
      <c r="H9056">
        <v>6.2</v>
      </c>
      <c r="I9056" s="1">
        <v>43104</v>
      </c>
      <c r="J9056" t="s">
        <v>18624</v>
      </c>
      <c r="K9056">
        <v>4233</v>
      </c>
    </row>
    <row r="9057" spans="1:11" x14ac:dyDescent="0.35">
      <c r="A9057" t="s">
        <v>18625</v>
      </c>
      <c r="B9057" t="s">
        <v>19</v>
      </c>
      <c r="C9057" t="s">
        <v>2020</v>
      </c>
      <c r="D9057" t="s">
        <v>194</v>
      </c>
      <c r="E9057" t="s">
        <v>22</v>
      </c>
      <c r="F9057">
        <v>7.9</v>
      </c>
      <c r="G9057" t="s">
        <v>111</v>
      </c>
      <c r="H9057">
        <v>7.1</v>
      </c>
      <c r="I9057" s="1">
        <v>43104</v>
      </c>
      <c r="J9057" t="s">
        <v>18626</v>
      </c>
      <c r="K9057">
        <v>786</v>
      </c>
    </row>
    <row r="9058" spans="1:11" x14ac:dyDescent="0.35">
      <c r="A9058" t="s">
        <v>18627</v>
      </c>
      <c r="B9058" t="s">
        <v>74</v>
      </c>
      <c r="C9058" t="s">
        <v>101</v>
      </c>
      <c r="D9058" t="s">
        <v>21</v>
      </c>
      <c r="E9058" t="s">
        <v>22</v>
      </c>
      <c r="F9058">
        <v>3.6</v>
      </c>
      <c r="G9058" t="s">
        <v>337</v>
      </c>
      <c r="H9058">
        <v>6.4</v>
      </c>
      <c r="I9058" s="1">
        <v>43104</v>
      </c>
      <c r="J9058" t="s">
        <v>18628</v>
      </c>
      <c r="K9058">
        <v>59808</v>
      </c>
    </row>
    <row r="9059" spans="1:11" x14ac:dyDescent="0.35">
      <c r="A9059" t="s">
        <v>18629</v>
      </c>
      <c r="B9059" t="s">
        <v>19</v>
      </c>
      <c r="C9059" t="s">
        <v>18630</v>
      </c>
      <c r="D9059" t="s">
        <v>21</v>
      </c>
      <c r="E9059" t="s">
        <v>22</v>
      </c>
      <c r="F9059">
        <v>6.3</v>
      </c>
      <c r="G9059" t="s">
        <v>32</v>
      </c>
      <c r="H9059">
        <v>7</v>
      </c>
      <c r="I9059" s="1">
        <v>43104</v>
      </c>
      <c r="J9059" t="s">
        <v>18631</v>
      </c>
      <c r="K9059">
        <v>4590</v>
      </c>
    </row>
    <row r="9060" spans="1:11" x14ac:dyDescent="0.35">
      <c r="A9060" t="s">
        <v>18632</v>
      </c>
      <c r="B9060" t="s">
        <v>174</v>
      </c>
      <c r="C9060" t="s">
        <v>7574</v>
      </c>
      <c r="D9060" t="s">
        <v>21</v>
      </c>
      <c r="E9060" t="s">
        <v>22</v>
      </c>
      <c r="F9060">
        <v>8.6999999999999993</v>
      </c>
      <c r="G9060" t="s">
        <v>617</v>
      </c>
      <c r="H9060">
        <v>7.6</v>
      </c>
      <c r="I9060" s="1">
        <v>43104</v>
      </c>
      <c r="J9060" t="s">
        <v>18633</v>
      </c>
      <c r="K9060">
        <v>157</v>
      </c>
    </row>
    <row r="9061" spans="1:11" x14ac:dyDescent="0.35">
      <c r="A9061" t="s">
        <v>18634</v>
      </c>
      <c r="B9061" t="s">
        <v>19</v>
      </c>
      <c r="C9061" t="s">
        <v>283</v>
      </c>
      <c r="D9061" t="s">
        <v>290</v>
      </c>
      <c r="E9061" t="s">
        <v>22</v>
      </c>
      <c r="F9061">
        <v>8.5</v>
      </c>
      <c r="G9061" t="s">
        <v>1007</v>
      </c>
      <c r="H9061">
        <v>7.2</v>
      </c>
      <c r="I9061" s="1">
        <v>43104</v>
      </c>
      <c r="J9061" t="s">
        <v>18635</v>
      </c>
      <c r="K9061">
        <v>123</v>
      </c>
    </row>
    <row r="9062" spans="1:11" x14ac:dyDescent="0.35">
      <c r="A9062" t="s">
        <v>18636</v>
      </c>
      <c r="B9062" t="s">
        <v>26</v>
      </c>
      <c r="C9062" t="s">
        <v>20</v>
      </c>
      <c r="D9062" t="s">
        <v>21</v>
      </c>
      <c r="E9062" t="s">
        <v>22</v>
      </c>
      <c r="F9062">
        <v>4.0999999999999996</v>
      </c>
      <c r="G9062" t="s">
        <v>337</v>
      </c>
      <c r="H9062">
        <v>6.9</v>
      </c>
      <c r="I9062" s="1">
        <v>43103</v>
      </c>
      <c r="J9062" t="s">
        <v>18637</v>
      </c>
      <c r="K9062">
        <v>61150</v>
      </c>
    </row>
    <row r="9063" spans="1:11" x14ac:dyDescent="0.35">
      <c r="A9063" t="s">
        <v>18638</v>
      </c>
      <c r="B9063" t="s">
        <v>26</v>
      </c>
      <c r="C9063" t="s">
        <v>13320</v>
      </c>
      <c r="D9063" t="s">
        <v>21</v>
      </c>
      <c r="E9063" t="s">
        <v>22</v>
      </c>
      <c r="F9063">
        <v>3.5</v>
      </c>
      <c r="G9063" t="s">
        <v>337</v>
      </c>
      <c r="H9063">
        <v>6.9</v>
      </c>
      <c r="I9063" s="1">
        <v>43103</v>
      </c>
      <c r="J9063" t="s">
        <v>18639</v>
      </c>
      <c r="K9063">
        <v>38489</v>
      </c>
    </row>
    <row r="9064" spans="1:11" x14ac:dyDescent="0.35">
      <c r="A9064" t="s">
        <v>18640</v>
      </c>
      <c r="B9064" t="s">
        <v>74</v>
      </c>
      <c r="C9064" t="s">
        <v>27</v>
      </c>
      <c r="D9064" t="s">
        <v>21</v>
      </c>
      <c r="E9064" t="s">
        <v>22</v>
      </c>
      <c r="F9064">
        <v>3.3</v>
      </c>
      <c r="G9064" t="s">
        <v>165</v>
      </c>
      <c r="H9064">
        <v>6.3</v>
      </c>
      <c r="I9064" s="1">
        <v>43102</v>
      </c>
      <c r="J9064" t="s">
        <v>18641</v>
      </c>
      <c r="K9064">
        <v>120760</v>
      </c>
    </row>
    <row r="9065" spans="1:11" x14ac:dyDescent="0.35">
      <c r="A9065" t="s">
        <v>18642</v>
      </c>
      <c r="B9065" t="s">
        <v>12</v>
      </c>
      <c r="C9065" t="s">
        <v>6978</v>
      </c>
      <c r="D9065" t="s">
        <v>21</v>
      </c>
      <c r="E9065" t="s">
        <v>22</v>
      </c>
      <c r="F9065">
        <v>3</v>
      </c>
      <c r="G9065" t="s">
        <v>617</v>
      </c>
      <c r="H9065">
        <v>6.5</v>
      </c>
      <c r="I9065" s="1">
        <v>43102</v>
      </c>
      <c r="J9065" t="s">
        <v>18643</v>
      </c>
      <c r="K9065">
        <v>94663</v>
      </c>
    </row>
    <row r="9066" spans="1:11" x14ac:dyDescent="0.35">
      <c r="A9066" t="s">
        <v>18644</v>
      </c>
      <c r="B9066" t="s">
        <v>19</v>
      </c>
      <c r="C9066" t="s">
        <v>17999</v>
      </c>
      <c r="D9066" t="s">
        <v>21</v>
      </c>
      <c r="E9066" t="s">
        <v>15</v>
      </c>
      <c r="F9066">
        <v>8.3000000000000007</v>
      </c>
      <c r="G9066" t="s">
        <v>668</v>
      </c>
      <c r="H9066">
        <v>7.3</v>
      </c>
      <c r="I9066" s="1">
        <v>43102</v>
      </c>
      <c r="J9066" t="s">
        <v>18645</v>
      </c>
      <c r="K9066">
        <v>783</v>
      </c>
    </row>
    <row r="9067" spans="1:11" x14ac:dyDescent="0.35">
      <c r="A9067" t="s">
        <v>18646</v>
      </c>
      <c r="B9067" t="s">
        <v>241</v>
      </c>
      <c r="C9067" t="s">
        <v>27</v>
      </c>
      <c r="D9067" t="s">
        <v>2545</v>
      </c>
      <c r="E9067" t="s">
        <v>22</v>
      </c>
      <c r="F9067">
        <v>7.4</v>
      </c>
      <c r="G9067" t="s">
        <v>37</v>
      </c>
      <c r="H9067">
        <v>6.8</v>
      </c>
      <c r="I9067" s="1">
        <v>43102</v>
      </c>
      <c r="J9067" t="s">
        <v>18647</v>
      </c>
      <c r="K9067">
        <v>2042</v>
      </c>
    </row>
    <row r="9068" spans="1:11" x14ac:dyDescent="0.35">
      <c r="A9068" t="s">
        <v>18648</v>
      </c>
      <c r="B9068" t="s">
        <v>19</v>
      </c>
      <c r="C9068" t="s">
        <v>87</v>
      </c>
      <c r="D9068" t="s">
        <v>21</v>
      </c>
      <c r="E9068" t="s">
        <v>22</v>
      </c>
      <c r="F9068">
        <v>8</v>
      </c>
      <c r="G9068" t="s">
        <v>165</v>
      </c>
      <c r="H9068">
        <v>6.2</v>
      </c>
      <c r="I9068" s="1">
        <v>43102</v>
      </c>
      <c r="J9068" t="s">
        <v>18649</v>
      </c>
      <c r="K9068">
        <v>385</v>
      </c>
    </row>
    <row r="9069" spans="1:11" x14ac:dyDescent="0.35">
      <c r="A9069" t="s">
        <v>18650</v>
      </c>
      <c r="B9069" t="s">
        <v>74</v>
      </c>
      <c r="C9069" t="s">
        <v>4508</v>
      </c>
      <c r="D9069" t="s">
        <v>21</v>
      </c>
      <c r="E9069" t="s">
        <v>22</v>
      </c>
      <c r="F9069">
        <v>3.7</v>
      </c>
      <c r="G9069" t="s">
        <v>111</v>
      </c>
      <c r="H9069">
        <v>7.1</v>
      </c>
      <c r="I9069" s="1">
        <v>43101</v>
      </c>
      <c r="J9069" t="s">
        <v>18651</v>
      </c>
      <c r="K9069">
        <v>390192</v>
      </c>
    </row>
    <row r="9070" spans="1:11" x14ac:dyDescent="0.35">
      <c r="A9070" t="s">
        <v>18652</v>
      </c>
      <c r="B9070" t="s">
        <v>19</v>
      </c>
      <c r="C9070" t="s">
        <v>20</v>
      </c>
      <c r="D9070" t="s">
        <v>21</v>
      </c>
      <c r="E9070" t="s">
        <v>22</v>
      </c>
      <c r="F9070">
        <v>4.7</v>
      </c>
      <c r="G9070" t="s">
        <v>32</v>
      </c>
      <c r="H9070">
        <v>6.1</v>
      </c>
      <c r="I9070" s="1">
        <v>43101</v>
      </c>
      <c r="J9070" t="s">
        <v>18653</v>
      </c>
      <c r="K9070">
        <v>6197</v>
      </c>
    </row>
    <row r="9071" spans="1:11" x14ac:dyDescent="0.35">
      <c r="A9071" t="s">
        <v>18654</v>
      </c>
      <c r="B9071" t="s">
        <v>26</v>
      </c>
      <c r="C9071" t="s">
        <v>27</v>
      </c>
      <c r="D9071" t="s">
        <v>21</v>
      </c>
      <c r="E9071" t="s">
        <v>22</v>
      </c>
      <c r="F9071">
        <v>6.5</v>
      </c>
      <c r="G9071" t="s">
        <v>337</v>
      </c>
      <c r="H9071">
        <v>5.5</v>
      </c>
      <c r="I9071" s="1">
        <v>43101</v>
      </c>
      <c r="J9071" t="s">
        <v>18655</v>
      </c>
      <c r="K9071">
        <v>1838</v>
      </c>
    </row>
    <row r="9072" spans="1:11" x14ac:dyDescent="0.35">
      <c r="A9072" t="s">
        <v>18656</v>
      </c>
      <c r="B9072" t="s">
        <v>26</v>
      </c>
      <c r="C9072" t="s">
        <v>20</v>
      </c>
      <c r="D9072" t="s">
        <v>21</v>
      </c>
      <c r="E9072" t="s">
        <v>22</v>
      </c>
      <c r="F9072">
        <v>5.3</v>
      </c>
      <c r="G9072" t="s">
        <v>1259</v>
      </c>
      <c r="H9072">
        <v>4.5999999999999996</v>
      </c>
      <c r="I9072" s="1">
        <v>43101</v>
      </c>
      <c r="J9072" t="s">
        <v>18657</v>
      </c>
      <c r="K9072">
        <v>3015</v>
      </c>
    </row>
    <row r="9073" spans="1:11" x14ac:dyDescent="0.35">
      <c r="A9073" t="s">
        <v>18658</v>
      </c>
      <c r="B9073" t="s">
        <v>35</v>
      </c>
      <c r="C9073" t="s">
        <v>18366</v>
      </c>
      <c r="D9073" t="s">
        <v>97</v>
      </c>
      <c r="E9073" t="s">
        <v>22</v>
      </c>
      <c r="F9073">
        <v>3.9</v>
      </c>
      <c r="G9073" t="s">
        <v>165</v>
      </c>
      <c r="H9073">
        <v>7.6</v>
      </c>
      <c r="I9073" s="1">
        <v>43101</v>
      </c>
      <c r="J9073" t="s">
        <v>18659</v>
      </c>
      <c r="K9073">
        <v>11418</v>
      </c>
    </row>
    <row r="9074" spans="1:11" x14ac:dyDescent="0.35">
      <c r="A9074" t="s">
        <v>18660</v>
      </c>
      <c r="B9074" t="s">
        <v>35</v>
      </c>
      <c r="C9074" t="s">
        <v>74</v>
      </c>
      <c r="D9074" t="s">
        <v>97</v>
      </c>
      <c r="E9074" t="s">
        <v>22</v>
      </c>
      <c r="F9074">
        <v>5</v>
      </c>
      <c r="G9074" t="s">
        <v>165</v>
      </c>
      <c r="H9074">
        <v>7.9</v>
      </c>
      <c r="I9074" s="1">
        <v>43101</v>
      </c>
      <c r="J9074" t="s">
        <v>18661</v>
      </c>
      <c r="K9074">
        <v>8520</v>
      </c>
    </row>
    <row r="9075" spans="1:11" x14ac:dyDescent="0.35">
      <c r="A9075" t="s">
        <v>18662</v>
      </c>
      <c r="B9075" t="s">
        <v>174</v>
      </c>
      <c r="C9075" t="s">
        <v>18408</v>
      </c>
      <c r="D9075" t="s">
        <v>21</v>
      </c>
      <c r="E9075" t="s">
        <v>15</v>
      </c>
      <c r="F9075">
        <v>8.6999999999999993</v>
      </c>
      <c r="G9075" t="s">
        <v>1259</v>
      </c>
      <c r="H9075">
        <v>7.6</v>
      </c>
      <c r="I9075" s="1">
        <v>43101</v>
      </c>
      <c r="J9075" t="s">
        <v>18663</v>
      </c>
      <c r="K9075">
        <v>129</v>
      </c>
    </row>
    <row r="9076" spans="1:11" x14ac:dyDescent="0.35">
      <c r="A9076" t="s">
        <v>18664</v>
      </c>
      <c r="B9076" t="s">
        <v>74</v>
      </c>
      <c r="C9076" t="s">
        <v>18665</v>
      </c>
      <c r="D9076" t="s">
        <v>21</v>
      </c>
      <c r="E9076" t="s">
        <v>22</v>
      </c>
      <c r="F9076">
        <v>7.1</v>
      </c>
      <c r="G9076" t="s">
        <v>111</v>
      </c>
      <c r="H9076">
        <v>5.2</v>
      </c>
      <c r="I9076" s="1">
        <v>43100</v>
      </c>
      <c r="J9076" t="s">
        <v>18666</v>
      </c>
      <c r="K9076">
        <v>955</v>
      </c>
    </row>
    <row r="9077" spans="1:11" x14ac:dyDescent="0.35">
      <c r="A9077" t="s">
        <v>18667</v>
      </c>
      <c r="B9077" t="s">
        <v>121</v>
      </c>
      <c r="C9077" t="s">
        <v>13341</v>
      </c>
      <c r="D9077" t="s">
        <v>21</v>
      </c>
      <c r="E9077" t="s">
        <v>22</v>
      </c>
      <c r="F9077">
        <v>5.7</v>
      </c>
      <c r="G9077" t="s">
        <v>277</v>
      </c>
      <c r="H9077">
        <v>6.5</v>
      </c>
      <c r="I9077" s="1">
        <v>43100</v>
      </c>
      <c r="J9077" t="s">
        <v>18668</v>
      </c>
      <c r="K9077">
        <v>5709</v>
      </c>
    </row>
    <row r="9078" spans="1:11" x14ac:dyDescent="0.35">
      <c r="A9078" t="s">
        <v>18669</v>
      </c>
      <c r="B9078" t="s">
        <v>74</v>
      </c>
      <c r="C9078" t="s">
        <v>101</v>
      </c>
      <c r="D9078" t="s">
        <v>21</v>
      </c>
      <c r="E9078" t="s">
        <v>22</v>
      </c>
      <c r="F9078">
        <v>4</v>
      </c>
      <c r="G9078" t="s">
        <v>321</v>
      </c>
      <c r="H9078">
        <v>5.6</v>
      </c>
      <c r="I9078" s="1">
        <v>43100</v>
      </c>
      <c r="J9078" t="s">
        <v>18670</v>
      </c>
      <c r="K9078">
        <v>7586</v>
      </c>
    </row>
    <row r="9079" spans="1:11" x14ac:dyDescent="0.35">
      <c r="A9079" t="s">
        <v>18671</v>
      </c>
      <c r="B9079" t="s">
        <v>74</v>
      </c>
      <c r="C9079" t="s">
        <v>20</v>
      </c>
      <c r="D9079" t="s">
        <v>21</v>
      </c>
      <c r="E9079" t="s">
        <v>22</v>
      </c>
      <c r="F9079">
        <v>3.3</v>
      </c>
      <c r="G9079" t="s">
        <v>1010</v>
      </c>
      <c r="H9079">
        <v>6.4</v>
      </c>
      <c r="I9079" s="1">
        <v>43100</v>
      </c>
      <c r="J9079" t="s">
        <v>18672</v>
      </c>
      <c r="K9079">
        <v>14289</v>
      </c>
    </row>
    <row r="9080" spans="1:11" x14ac:dyDescent="0.35">
      <c r="A9080" t="s">
        <v>18673</v>
      </c>
      <c r="B9080" t="s">
        <v>74</v>
      </c>
      <c r="C9080" t="s">
        <v>4508</v>
      </c>
      <c r="D9080" t="s">
        <v>21</v>
      </c>
      <c r="E9080" t="s">
        <v>22</v>
      </c>
      <c r="F9080">
        <v>2.2000000000000002</v>
      </c>
      <c r="G9080" t="s">
        <v>1337</v>
      </c>
      <c r="H9080">
        <v>6.3</v>
      </c>
      <c r="I9080" s="1">
        <v>43100</v>
      </c>
      <c r="J9080" t="s">
        <v>14829</v>
      </c>
      <c r="K9080">
        <v>30119</v>
      </c>
    </row>
    <row r="9081" spans="1:11" x14ac:dyDescent="0.35">
      <c r="A9081" t="s">
        <v>18674</v>
      </c>
      <c r="B9081" t="s">
        <v>26</v>
      </c>
      <c r="C9081" t="s">
        <v>20</v>
      </c>
      <c r="D9081" t="s">
        <v>21</v>
      </c>
      <c r="E9081" t="s">
        <v>22</v>
      </c>
      <c r="F9081">
        <v>4</v>
      </c>
      <c r="G9081" t="s">
        <v>151</v>
      </c>
      <c r="H9081">
        <v>4.9000000000000004</v>
      </c>
      <c r="I9081" s="1">
        <v>43100</v>
      </c>
      <c r="J9081" t="s">
        <v>18675</v>
      </c>
      <c r="K9081">
        <v>4515</v>
      </c>
    </row>
    <row r="9082" spans="1:11" x14ac:dyDescent="0.35">
      <c r="A9082" t="s">
        <v>18676</v>
      </c>
      <c r="B9082" t="s">
        <v>174</v>
      </c>
      <c r="C9082" t="s">
        <v>18004</v>
      </c>
      <c r="D9082" t="s">
        <v>21</v>
      </c>
      <c r="E9082" t="s">
        <v>15</v>
      </c>
      <c r="F9082">
        <v>7.4</v>
      </c>
      <c r="G9082" t="s">
        <v>1010</v>
      </c>
      <c r="H9082">
        <v>7.6</v>
      </c>
      <c r="I9082" s="1">
        <v>43100</v>
      </c>
      <c r="J9082" t="s">
        <v>18677</v>
      </c>
      <c r="K9082">
        <v>2878</v>
      </c>
    </row>
    <row r="9083" spans="1:11" x14ac:dyDescent="0.35">
      <c r="A9083" t="s">
        <v>18678</v>
      </c>
      <c r="B9083" t="s">
        <v>431</v>
      </c>
      <c r="C9083" t="s">
        <v>18009</v>
      </c>
      <c r="D9083" t="s">
        <v>7665</v>
      </c>
      <c r="E9083" t="s">
        <v>15</v>
      </c>
      <c r="G9083" t="s">
        <v>32</v>
      </c>
      <c r="I9083" s="1">
        <v>43100</v>
      </c>
      <c r="J9083" t="s">
        <v>18679</v>
      </c>
    </row>
    <row r="9084" spans="1:11" x14ac:dyDescent="0.35">
      <c r="A9084" t="s">
        <v>18680</v>
      </c>
      <c r="B9084" t="s">
        <v>19</v>
      </c>
      <c r="C9084" t="s">
        <v>283</v>
      </c>
      <c r="D9084" t="s">
        <v>21</v>
      </c>
      <c r="E9084" t="s">
        <v>22</v>
      </c>
      <c r="F9084">
        <v>4.7</v>
      </c>
      <c r="G9084" t="s">
        <v>154</v>
      </c>
      <c r="H9084">
        <v>5.3</v>
      </c>
      <c r="I9084" s="1">
        <v>43099</v>
      </c>
      <c r="J9084" t="s">
        <v>18681</v>
      </c>
      <c r="K9084">
        <v>4909</v>
      </c>
    </row>
    <row r="9085" spans="1:11" x14ac:dyDescent="0.35">
      <c r="A9085" t="s">
        <v>18682</v>
      </c>
      <c r="B9085" t="s">
        <v>12</v>
      </c>
      <c r="C9085" t="s">
        <v>18683</v>
      </c>
      <c r="D9085" t="s">
        <v>110</v>
      </c>
      <c r="E9085" t="s">
        <v>22</v>
      </c>
      <c r="F9085">
        <v>7.4</v>
      </c>
      <c r="G9085" t="s">
        <v>668</v>
      </c>
      <c r="H9085">
        <v>6.9</v>
      </c>
      <c r="I9085" s="1">
        <v>43099</v>
      </c>
      <c r="J9085" t="s">
        <v>18684</v>
      </c>
      <c r="K9085">
        <v>2103</v>
      </c>
    </row>
    <row r="9086" spans="1:11" x14ac:dyDescent="0.35">
      <c r="A9086" t="s">
        <v>18685</v>
      </c>
      <c r="B9086" t="s">
        <v>12</v>
      </c>
      <c r="C9086" t="s">
        <v>6978</v>
      </c>
      <c r="D9086" t="s">
        <v>110</v>
      </c>
      <c r="E9086" t="s">
        <v>22</v>
      </c>
      <c r="F9086">
        <v>6.5</v>
      </c>
      <c r="G9086" t="s">
        <v>464</v>
      </c>
      <c r="H9086">
        <v>7.2</v>
      </c>
      <c r="I9086" s="1">
        <v>43099</v>
      </c>
      <c r="J9086" t="s">
        <v>18686</v>
      </c>
      <c r="K9086">
        <v>4823</v>
      </c>
    </row>
    <row r="9087" spans="1:11" x14ac:dyDescent="0.35">
      <c r="A9087" t="s">
        <v>18687</v>
      </c>
      <c r="B9087" t="s">
        <v>35</v>
      </c>
      <c r="C9087" t="s">
        <v>13198</v>
      </c>
      <c r="D9087" t="s">
        <v>97</v>
      </c>
      <c r="E9087" t="s">
        <v>22</v>
      </c>
      <c r="F9087">
        <v>8.6999999999999993</v>
      </c>
      <c r="G9087" t="s">
        <v>98</v>
      </c>
      <c r="H9087">
        <v>7.1</v>
      </c>
      <c r="I9087" s="1">
        <v>43099</v>
      </c>
      <c r="J9087" t="s">
        <v>18688</v>
      </c>
      <c r="K9087">
        <v>702</v>
      </c>
    </row>
    <row r="9088" spans="1:11" x14ac:dyDescent="0.35">
      <c r="A9088" t="s">
        <v>18689</v>
      </c>
      <c r="B9088" t="s">
        <v>12</v>
      </c>
      <c r="C9088" t="s">
        <v>15397</v>
      </c>
      <c r="D9088" t="s">
        <v>97</v>
      </c>
      <c r="E9088" t="s">
        <v>22</v>
      </c>
      <c r="F9088">
        <v>6.5</v>
      </c>
      <c r="G9088" t="s">
        <v>98</v>
      </c>
      <c r="H9088">
        <v>5.2</v>
      </c>
      <c r="I9088" s="1">
        <v>43099</v>
      </c>
      <c r="J9088" t="s">
        <v>18690</v>
      </c>
      <c r="K9088">
        <v>1599</v>
      </c>
    </row>
    <row r="9089" spans="1:11" x14ac:dyDescent="0.35">
      <c r="A9089" t="s">
        <v>18691</v>
      </c>
      <c r="B9089" t="s">
        <v>35</v>
      </c>
      <c r="C9089" t="s">
        <v>13241</v>
      </c>
      <c r="D9089" t="s">
        <v>97</v>
      </c>
      <c r="E9089" t="s">
        <v>15</v>
      </c>
      <c r="F9089">
        <v>8.5</v>
      </c>
      <c r="G9089" t="s">
        <v>98</v>
      </c>
      <c r="H9089">
        <v>7.8</v>
      </c>
      <c r="I9089" s="1">
        <v>43099</v>
      </c>
      <c r="J9089" t="s">
        <v>18692</v>
      </c>
      <c r="K9089">
        <v>863</v>
      </c>
    </row>
    <row r="9090" spans="1:11" x14ac:dyDescent="0.35">
      <c r="A9090" t="s">
        <v>18693</v>
      </c>
      <c r="B9090" t="s">
        <v>19</v>
      </c>
      <c r="C9090" t="s">
        <v>7339</v>
      </c>
      <c r="D9090" t="s">
        <v>194</v>
      </c>
      <c r="E9090" t="s">
        <v>22</v>
      </c>
      <c r="F9090">
        <v>7.9</v>
      </c>
      <c r="G9090" t="s">
        <v>111</v>
      </c>
      <c r="H9090">
        <v>6.7</v>
      </c>
      <c r="I9090" s="1">
        <v>43099</v>
      </c>
      <c r="J9090" t="s">
        <v>18694</v>
      </c>
      <c r="K9090">
        <v>819</v>
      </c>
    </row>
    <row r="9091" spans="1:11" x14ac:dyDescent="0.35">
      <c r="A9091" t="s">
        <v>18695</v>
      </c>
      <c r="B9091" t="s">
        <v>241</v>
      </c>
      <c r="C9091" t="s">
        <v>15009</v>
      </c>
      <c r="D9091" t="s">
        <v>21</v>
      </c>
      <c r="E9091" t="s">
        <v>22</v>
      </c>
      <c r="F9091">
        <v>7.1</v>
      </c>
      <c r="G9091" t="s">
        <v>98</v>
      </c>
      <c r="H9091">
        <v>4.5</v>
      </c>
      <c r="I9091" s="1">
        <v>43099</v>
      </c>
      <c r="J9091" t="s">
        <v>18696</v>
      </c>
      <c r="K9091">
        <v>208</v>
      </c>
    </row>
    <row r="9092" spans="1:11" x14ac:dyDescent="0.35">
      <c r="A9092" t="s">
        <v>18697</v>
      </c>
      <c r="B9092" t="s">
        <v>26</v>
      </c>
      <c r="C9092" t="s">
        <v>13198</v>
      </c>
      <c r="D9092" t="s">
        <v>194</v>
      </c>
      <c r="E9092" t="s">
        <v>22</v>
      </c>
      <c r="F9092">
        <v>8.1</v>
      </c>
      <c r="G9092" t="s">
        <v>111</v>
      </c>
      <c r="H9092">
        <v>6</v>
      </c>
      <c r="I9092" s="1">
        <v>43099</v>
      </c>
      <c r="J9092" t="s">
        <v>18698</v>
      </c>
      <c r="K9092">
        <v>358</v>
      </c>
    </row>
    <row r="9093" spans="1:11" x14ac:dyDescent="0.35">
      <c r="A9093" t="s">
        <v>18699</v>
      </c>
      <c r="B9093" t="s">
        <v>26</v>
      </c>
      <c r="C9093" t="s">
        <v>312</v>
      </c>
      <c r="D9093" t="s">
        <v>480</v>
      </c>
      <c r="E9093" t="s">
        <v>22</v>
      </c>
      <c r="F9093">
        <v>7.4</v>
      </c>
      <c r="G9093" t="s">
        <v>380</v>
      </c>
      <c r="H9093">
        <v>6.3</v>
      </c>
      <c r="I9093" s="1">
        <v>43099</v>
      </c>
      <c r="J9093" t="s">
        <v>18700</v>
      </c>
      <c r="K9093">
        <v>647</v>
      </c>
    </row>
    <row r="9094" spans="1:11" x14ac:dyDescent="0.35">
      <c r="A9094" t="s">
        <v>18701</v>
      </c>
      <c r="B9094" t="s">
        <v>74</v>
      </c>
      <c r="C9094" t="s">
        <v>13198</v>
      </c>
      <c r="D9094" t="s">
        <v>194</v>
      </c>
      <c r="E9094" t="s">
        <v>22</v>
      </c>
      <c r="F9094">
        <v>6.9</v>
      </c>
      <c r="G9094" t="s">
        <v>111</v>
      </c>
      <c r="H9094">
        <v>5.7</v>
      </c>
      <c r="I9094" s="1">
        <v>43099</v>
      </c>
      <c r="J9094" t="s">
        <v>18702</v>
      </c>
      <c r="K9094">
        <v>1033</v>
      </c>
    </row>
    <row r="9095" spans="1:11" x14ac:dyDescent="0.35">
      <c r="A9095" t="s">
        <v>18703</v>
      </c>
      <c r="B9095" t="s">
        <v>35</v>
      </c>
      <c r="C9095" t="s">
        <v>7019</v>
      </c>
      <c r="D9095" t="s">
        <v>97</v>
      </c>
      <c r="E9095" t="s">
        <v>15</v>
      </c>
      <c r="F9095">
        <v>8.3000000000000007</v>
      </c>
      <c r="G9095" t="s">
        <v>98</v>
      </c>
      <c r="H9095">
        <v>6.7</v>
      </c>
      <c r="I9095" s="1">
        <v>43099</v>
      </c>
      <c r="J9095" t="s">
        <v>18704</v>
      </c>
      <c r="K9095">
        <v>162</v>
      </c>
    </row>
    <row r="9096" spans="1:11" x14ac:dyDescent="0.35">
      <c r="A9096" t="s">
        <v>18705</v>
      </c>
      <c r="B9096" t="s">
        <v>19</v>
      </c>
      <c r="C9096" t="s">
        <v>7120</v>
      </c>
      <c r="D9096" t="s">
        <v>194</v>
      </c>
      <c r="E9096" t="s">
        <v>22</v>
      </c>
      <c r="F9096">
        <v>8</v>
      </c>
      <c r="G9096" t="s">
        <v>111</v>
      </c>
      <c r="H9096">
        <v>6.5</v>
      </c>
      <c r="I9096" s="1">
        <v>43099</v>
      </c>
      <c r="J9096" t="s">
        <v>18706</v>
      </c>
      <c r="K9096">
        <v>239</v>
      </c>
    </row>
    <row r="9097" spans="1:11" x14ac:dyDescent="0.35">
      <c r="A9097" t="s">
        <v>18707</v>
      </c>
      <c r="B9097" t="s">
        <v>174</v>
      </c>
      <c r="C9097" t="s">
        <v>18708</v>
      </c>
      <c r="D9097" t="s">
        <v>97</v>
      </c>
      <c r="E9097" t="s">
        <v>22</v>
      </c>
      <c r="F9097">
        <v>8.3000000000000007</v>
      </c>
      <c r="G9097" t="s">
        <v>98</v>
      </c>
      <c r="H9097">
        <v>6.6</v>
      </c>
      <c r="I9097" s="1">
        <v>43099</v>
      </c>
      <c r="J9097" t="s">
        <v>18709</v>
      </c>
      <c r="K9097">
        <v>84</v>
      </c>
    </row>
    <row r="9098" spans="1:11" x14ac:dyDescent="0.35">
      <c r="A9098" t="s">
        <v>18710</v>
      </c>
      <c r="B9098" t="s">
        <v>12</v>
      </c>
      <c r="C9098" t="s">
        <v>7507</v>
      </c>
      <c r="D9098" t="s">
        <v>194</v>
      </c>
      <c r="E9098" t="s">
        <v>22</v>
      </c>
      <c r="F9098">
        <v>8.1</v>
      </c>
      <c r="G9098" t="s">
        <v>111</v>
      </c>
      <c r="H9098">
        <v>6.6</v>
      </c>
      <c r="I9098" s="1">
        <v>43099</v>
      </c>
      <c r="J9098" t="s">
        <v>18711</v>
      </c>
      <c r="K9098">
        <v>473</v>
      </c>
    </row>
    <row r="9099" spans="1:11" x14ac:dyDescent="0.35">
      <c r="A9099" t="s">
        <v>18712</v>
      </c>
      <c r="B9099" t="s">
        <v>35</v>
      </c>
      <c r="C9099" t="s">
        <v>13241</v>
      </c>
      <c r="D9099" t="s">
        <v>97</v>
      </c>
      <c r="E9099" t="s">
        <v>15</v>
      </c>
      <c r="F9099">
        <v>7.4</v>
      </c>
      <c r="G9099" t="s">
        <v>98</v>
      </c>
      <c r="H9099">
        <v>7</v>
      </c>
      <c r="I9099" s="1">
        <v>43099</v>
      </c>
      <c r="J9099" t="s">
        <v>18713</v>
      </c>
      <c r="K9099">
        <v>2160</v>
      </c>
    </row>
    <row r="9100" spans="1:11" x14ac:dyDescent="0.35">
      <c r="A9100" t="s">
        <v>18714</v>
      </c>
      <c r="B9100" t="s">
        <v>19</v>
      </c>
      <c r="C9100" t="s">
        <v>15397</v>
      </c>
      <c r="D9100" t="s">
        <v>97</v>
      </c>
      <c r="E9100" t="s">
        <v>22</v>
      </c>
      <c r="F9100">
        <v>8.3000000000000007</v>
      </c>
      <c r="G9100" t="s">
        <v>111</v>
      </c>
      <c r="H9100">
        <v>6.6</v>
      </c>
      <c r="I9100" s="1">
        <v>43099</v>
      </c>
      <c r="J9100" t="s">
        <v>18715</v>
      </c>
      <c r="K9100">
        <v>16</v>
      </c>
    </row>
    <row r="9101" spans="1:11" x14ac:dyDescent="0.35">
      <c r="A9101" t="s">
        <v>18716</v>
      </c>
      <c r="B9101" t="s">
        <v>26</v>
      </c>
      <c r="C9101" t="s">
        <v>20</v>
      </c>
      <c r="D9101" t="s">
        <v>97</v>
      </c>
      <c r="E9101" t="s">
        <v>22</v>
      </c>
      <c r="F9101">
        <v>7.6</v>
      </c>
      <c r="G9101" t="s">
        <v>98</v>
      </c>
      <c r="H9101">
        <v>5.5</v>
      </c>
      <c r="I9101" s="1">
        <v>43099</v>
      </c>
      <c r="J9101" t="s">
        <v>18717</v>
      </c>
      <c r="K9101">
        <v>233</v>
      </c>
    </row>
    <row r="9102" spans="1:11" x14ac:dyDescent="0.35">
      <c r="A9102" t="s">
        <v>18718</v>
      </c>
      <c r="B9102" t="s">
        <v>241</v>
      </c>
      <c r="C9102" t="s">
        <v>15397</v>
      </c>
      <c r="D9102" t="s">
        <v>97</v>
      </c>
      <c r="E9102" t="s">
        <v>22</v>
      </c>
      <c r="F9102">
        <v>8</v>
      </c>
      <c r="G9102" t="s">
        <v>98</v>
      </c>
      <c r="H9102">
        <v>6</v>
      </c>
      <c r="I9102" s="1">
        <v>43099</v>
      </c>
      <c r="J9102" t="s">
        <v>18719</v>
      </c>
      <c r="K9102">
        <v>51</v>
      </c>
    </row>
    <row r="9103" spans="1:11" x14ac:dyDescent="0.35">
      <c r="A9103" t="s">
        <v>18720</v>
      </c>
      <c r="B9103" t="s">
        <v>19</v>
      </c>
      <c r="C9103" t="s">
        <v>283</v>
      </c>
      <c r="D9103" t="s">
        <v>21</v>
      </c>
      <c r="E9103" t="s">
        <v>22</v>
      </c>
      <c r="F9103">
        <v>5.5</v>
      </c>
      <c r="G9103" t="s">
        <v>380</v>
      </c>
      <c r="H9103">
        <v>4.5999999999999996</v>
      </c>
      <c r="I9103" s="1">
        <v>43099</v>
      </c>
      <c r="J9103" t="s">
        <v>18721</v>
      </c>
      <c r="K9103">
        <v>2218</v>
      </c>
    </row>
    <row r="9104" spans="1:11" x14ac:dyDescent="0.35">
      <c r="A9104" t="s">
        <v>18722</v>
      </c>
      <c r="B9104" t="s">
        <v>26</v>
      </c>
      <c r="C9104" t="s">
        <v>18131</v>
      </c>
      <c r="D9104" t="s">
        <v>194</v>
      </c>
      <c r="E9104" t="s">
        <v>22</v>
      </c>
      <c r="F9104">
        <v>8.9</v>
      </c>
      <c r="G9104" t="s">
        <v>111</v>
      </c>
      <c r="H9104">
        <v>6.7</v>
      </c>
      <c r="I9104" s="1">
        <v>43099</v>
      </c>
      <c r="J9104" t="s">
        <v>18723</v>
      </c>
      <c r="K9104">
        <v>624</v>
      </c>
    </row>
    <row r="9105" spans="1:11" x14ac:dyDescent="0.35">
      <c r="A9105" t="s">
        <v>18724</v>
      </c>
      <c r="B9105" t="s">
        <v>19</v>
      </c>
      <c r="C9105" t="s">
        <v>283</v>
      </c>
      <c r="D9105" t="s">
        <v>21</v>
      </c>
      <c r="E9105" t="s">
        <v>22</v>
      </c>
      <c r="F9105">
        <v>2.5</v>
      </c>
      <c r="G9105" t="s">
        <v>165</v>
      </c>
      <c r="H9105">
        <v>5.8</v>
      </c>
      <c r="I9105" s="1">
        <v>43099</v>
      </c>
      <c r="J9105" t="s">
        <v>18725</v>
      </c>
      <c r="K9105">
        <v>12251</v>
      </c>
    </row>
    <row r="9106" spans="1:11" x14ac:dyDescent="0.35">
      <c r="A9106" t="s">
        <v>18726</v>
      </c>
      <c r="B9106" t="s">
        <v>74</v>
      </c>
      <c r="C9106" t="s">
        <v>101</v>
      </c>
      <c r="D9106" t="s">
        <v>21</v>
      </c>
      <c r="E9106" t="s">
        <v>22</v>
      </c>
      <c r="F9106">
        <v>6.1</v>
      </c>
      <c r="G9106" t="s">
        <v>32</v>
      </c>
      <c r="H9106">
        <v>3.8</v>
      </c>
      <c r="I9106" s="1">
        <v>43099</v>
      </c>
      <c r="J9106" t="s">
        <v>18727</v>
      </c>
      <c r="K9106">
        <v>1514</v>
      </c>
    </row>
    <row r="9107" spans="1:11" x14ac:dyDescent="0.35">
      <c r="A9107" t="s">
        <v>18728</v>
      </c>
      <c r="B9107" t="s">
        <v>35</v>
      </c>
      <c r="C9107" t="s">
        <v>7019</v>
      </c>
      <c r="D9107" t="s">
        <v>97</v>
      </c>
      <c r="E9107" t="s">
        <v>15</v>
      </c>
      <c r="F9107">
        <v>8</v>
      </c>
      <c r="G9107" t="s">
        <v>98</v>
      </c>
      <c r="H9107">
        <v>7.8</v>
      </c>
      <c r="I9107" s="1">
        <v>43099</v>
      </c>
      <c r="J9107" t="s">
        <v>18729</v>
      </c>
      <c r="K9107">
        <v>1897</v>
      </c>
    </row>
    <row r="9108" spans="1:11" x14ac:dyDescent="0.35">
      <c r="A9108" t="s">
        <v>18730</v>
      </c>
      <c r="B9108" t="s">
        <v>26</v>
      </c>
      <c r="C9108" t="s">
        <v>7120</v>
      </c>
      <c r="D9108" t="s">
        <v>194</v>
      </c>
      <c r="E9108" t="s">
        <v>22</v>
      </c>
      <c r="F9108">
        <v>8.1</v>
      </c>
      <c r="G9108" t="s">
        <v>111</v>
      </c>
      <c r="H9108">
        <v>6.6</v>
      </c>
      <c r="I9108" s="1">
        <v>43099</v>
      </c>
      <c r="J9108" t="s">
        <v>18731</v>
      </c>
      <c r="K9108">
        <v>456</v>
      </c>
    </row>
    <row r="9109" spans="1:11" x14ac:dyDescent="0.35">
      <c r="A9109" t="s">
        <v>18732</v>
      </c>
      <c r="B9109" t="s">
        <v>35</v>
      </c>
      <c r="C9109" t="s">
        <v>7019</v>
      </c>
      <c r="D9109" t="s">
        <v>97</v>
      </c>
      <c r="E9109" t="s">
        <v>15</v>
      </c>
      <c r="F9109">
        <v>8.1999999999999993</v>
      </c>
      <c r="G9109" t="s">
        <v>98</v>
      </c>
      <c r="H9109">
        <v>7.5</v>
      </c>
      <c r="I9109" s="1">
        <v>43099</v>
      </c>
      <c r="J9109" t="s">
        <v>18733</v>
      </c>
      <c r="K9109">
        <v>1135</v>
      </c>
    </row>
    <row r="9110" spans="1:11" x14ac:dyDescent="0.35">
      <c r="A9110" t="s">
        <v>18734</v>
      </c>
      <c r="B9110" t="s">
        <v>241</v>
      </c>
      <c r="C9110" t="s">
        <v>15397</v>
      </c>
      <c r="D9110" t="s">
        <v>97</v>
      </c>
      <c r="E9110" t="s">
        <v>22</v>
      </c>
      <c r="F9110">
        <v>6.8</v>
      </c>
      <c r="G9110" t="s">
        <v>98</v>
      </c>
      <c r="H9110">
        <v>5.4</v>
      </c>
      <c r="I9110" s="1">
        <v>43099</v>
      </c>
      <c r="J9110" t="s">
        <v>18735</v>
      </c>
      <c r="K9110">
        <v>542</v>
      </c>
    </row>
    <row r="9111" spans="1:11" x14ac:dyDescent="0.35">
      <c r="A9111" t="s">
        <v>10719</v>
      </c>
      <c r="B9111" t="s">
        <v>35</v>
      </c>
      <c r="C9111" t="s">
        <v>8455</v>
      </c>
      <c r="D9111" t="s">
        <v>97</v>
      </c>
      <c r="E9111" t="s">
        <v>15</v>
      </c>
      <c r="F9111">
        <v>7.4</v>
      </c>
      <c r="G9111" t="s">
        <v>744</v>
      </c>
      <c r="H9111">
        <v>7.8</v>
      </c>
      <c r="I9111" s="1">
        <v>43099</v>
      </c>
      <c r="J9111" t="s">
        <v>18736</v>
      </c>
      <c r="K9111">
        <v>3039</v>
      </c>
    </row>
    <row r="9112" spans="1:11" x14ac:dyDescent="0.35">
      <c r="A9112" t="s">
        <v>18737</v>
      </c>
      <c r="B9112" t="s">
        <v>74</v>
      </c>
      <c r="C9112" t="s">
        <v>71</v>
      </c>
      <c r="D9112" t="s">
        <v>97</v>
      </c>
      <c r="E9112" t="s">
        <v>22</v>
      </c>
      <c r="F9112">
        <v>7.5</v>
      </c>
      <c r="G9112" t="s">
        <v>98</v>
      </c>
      <c r="H9112">
        <v>5.2</v>
      </c>
      <c r="I9112" s="1">
        <v>43099</v>
      </c>
      <c r="J9112" t="s">
        <v>18738</v>
      </c>
      <c r="K9112">
        <v>106</v>
      </c>
    </row>
    <row r="9113" spans="1:11" x14ac:dyDescent="0.35">
      <c r="A9113" t="s">
        <v>18739</v>
      </c>
      <c r="B9113" t="s">
        <v>35</v>
      </c>
      <c r="C9113" t="s">
        <v>13241</v>
      </c>
      <c r="D9113" t="s">
        <v>97</v>
      </c>
      <c r="E9113" t="s">
        <v>15</v>
      </c>
      <c r="F9113">
        <v>8.6</v>
      </c>
      <c r="G9113" t="s">
        <v>1007</v>
      </c>
      <c r="H9113">
        <v>7.6</v>
      </c>
      <c r="I9113" s="1">
        <v>43099</v>
      </c>
      <c r="J9113" t="s">
        <v>18740</v>
      </c>
      <c r="K9113">
        <v>328</v>
      </c>
    </row>
    <row r="9114" spans="1:11" x14ac:dyDescent="0.35">
      <c r="A9114" t="s">
        <v>18741</v>
      </c>
      <c r="B9114" t="s">
        <v>35</v>
      </c>
      <c r="C9114" t="s">
        <v>650</v>
      </c>
      <c r="D9114" t="s">
        <v>97</v>
      </c>
      <c r="E9114" t="s">
        <v>15</v>
      </c>
      <c r="F9114">
        <v>7</v>
      </c>
      <c r="G9114" t="s">
        <v>98</v>
      </c>
      <c r="H9114">
        <v>7.5</v>
      </c>
      <c r="I9114" s="1">
        <v>43099</v>
      </c>
      <c r="J9114" t="s">
        <v>18742</v>
      </c>
      <c r="K9114">
        <v>3437</v>
      </c>
    </row>
    <row r="9115" spans="1:11" x14ac:dyDescent="0.35">
      <c r="A9115" t="s">
        <v>18743</v>
      </c>
      <c r="B9115" t="s">
        <v>35</v>
      </c>
      <c r="C9115" t="s">
        <v>15397</v>
      </c>
      <c r="D9115" t="s">
        <v>97</v>
      </c>
      <c r="E9115" t="s">
        <v>22</v>
      </c>
      <c r="F9115">
        <v>6.9</v>
      </c>
      <c r="G9115" t="s">
        <v>98</v>
      </c>
      <c r="H9115">
        <v>7.3</v>
      </c>
      <c r="I9115" s="1">
        <v>43099</v>
      </c>
      <c r="J9115" t="s">
        <v>18744</v>
      </c>
      <c r="K9115">
        <v>4859</v>
      </c>
    </row>
    <row r="9116" spans="1:11" x14ac:dyDescent="0.35">
      <c r="A9116" t="s">
        <v>18745</v>
      </c>
      <c r="B9116" t="s">
        <v>35</v>
      </c>
      <c r="C9116" t="s">
        <v>8455</v>
      </c>
      <c r="D9116" t="s">
        <v>97</v>
      </c>
      <c r="E9116" t="s">
        <v>15</v>
      </c>
      <c r="F9116">
        <v>7.9</v>
      </c>
      <c r="G9116" t="s">
        <v>98</v>
      </c>
      <c r="H9116">
        <v>6.2</v>
      </c>
      <c r="I9116" s="1">
        <v>43099</v>
      </c>
      <c r="J9116" t="s">
        <v>18746</v>
      </c>
      <c r="K9116">
        <v>345</v>
      </c>
    </row>
    <row r="9117" spans="1:11" x14ac:dyDescent="0.35">
      <c r="A9117" t="s">
        <v>18747</v>
      </c>
      <c r="B9117" t="s">
        <v>35</v>
      </c>
      <c r="C9117" t="s">
        <v>13241</v>
      </c>
      <c r="D9117" t="s">
        <v>97</v>
      </c>
      <c r="E9117" t="s">
        <v>15</v>
      </c>
      <c r="F9117">
        <v>7.4</v>
      </c>
      <c r="G9117" t="s">
        <v>98</v>
      </c>
      <c r="H9117">
        <v>7.2</v>
      </c>
      <c r="I9117" s="1">
        <v>43099</v>
      </c>
      <c r="J9117" t="s">
        <v>18748</v>
      </c>
      <c r="K9117">
        <v>2460</v>
      </c>
    </row>
    <row r="9118" spans="1:11" x14ac:dyDescent="0.35">
      <c r="A9118" t="s">
        <v>18749</v>
      </c>
      <c r="B9118" t="s">
        <v>35</v>
      </c>
      <c r="C9118" t="s">
        <v>650</v>
      </c>
      <c r="D9118" t="s">
        <v>97</v>
      </c>
      <c r="E9118" t="s">
        <v>15</v>
      </c>
      <c r="F9118">
        <v>8.3000000000000007</v>
      </c>
      <c r="G9118" t="s">
        <v>98</v>
      </c>
      <c r="H9118">
        <v>7</v>
      </c>
      <c r="I9118" s="1">
        <v>43099</v>
      </c>
      <c r="J9118" t="s">
        <v>18750</v>
      </c>
      <c r="K9118">
        <v>411</v>
      </c>
    </row>
    <row r="9119" spans="1:11" x14ac:dyDescent="0.35">
      <c r="A9119" t="s">
        <v>18751</v>
      </c>
      <c r="B9119" t="s">
        <v>35</v>
      </c>
      <c r="C9119" t="s">
        <v>7019</v>
      </c>
      <c r="D9119" t="s">
        <v>97</v>
      </c>
      <c r="E9119" t="s">
        <v>15</v>
      </c>
      <c r="F9119">
        <v>7.7</v>
      </c>
      <c r="G9119" t="s">
        <v>98</v>
      </c>
      <c r="H9119">
        <v>7.3</v>
      </c>
      <c r="I9119" s="1">
        <v>43099</v>
      </c>
      <c r="J9119" t="s">
        <v>18752</v>
      </c>
      <c r="K9119">
        <v>1943</v>
      </c>
    </row>
    <row r="9120" spans="1:11" x14ac:dyDescent="0.35">
      <c r="A9120" t="s">
        <v>18753</v>
      </c>
      <c r="B9120" t="s">
        <v>191</v>
      </c>
      <c r="C9120" t="s">
        <v>9134</v>
      </c>
      <c r="D9120" t="s">
        <v>21</v>
      </c>
      <c r="E9120" t="s">
        <v>22</v>
      </c>
      <c r="F9120">
        <v>3.1</v>
      </c>
      <c r="G9120" t="s">
        <v>165</v>
      </c>
      <c r="H9120">
        <v>7.6</v>
      </c>
      <c r="I9120" s="1">
        <v>43099</v>
      </c>
      <c r="J9120" t="s">
        <v>18754</v>
      </c>
      <c r="K9120">
        <v>131838</v>
      </c>
    </row>
    <row r="9121" spans="1:11" x14ac:dyDescent="0.35">
      <c r="A9121" t="s">
        <v>18755</v>
      </c>
      <c r="B9121" t="s">
        <v>35</v>
      </c>
      <c r="C9121" t="s">
        <v>18756</v>
      </c>
      <c r="D9121" t="s">
        <v>97</v>
      </c>
      <c r="E9121" t="s">
        <v>15</v>
      </c>
      <c r="F9121">
        <v>8.4</v>
      </c>
      <c r="G9121" t="s">
        <v>1007</v>
      </c>
      <c r="H9121">
        <v>7.6</v>
      </c>
      <c r="I9121" s="1">
        <v>43099</v>
      </c>
      <c r="J9121" t="s">
        <v>18757</v>
      </c>
      <c r="K9121">
        <v>767</v>
      </c>
    </row>
    <row r="9122" spans="1:11" x14ac:dyDescent="0.35">
      <c r="A9122" t="s">
        <v>18758</v>
      </c>
      <c r="B9122" t="s">
        <v>35</v>
      </c>
      <c r="C9122" t="s">
        <v>13241</v>
      </c>
      <c r="D9122" t="s">
        <v>97</v>
      </c>
      <c r="E9122" t="s">
        <v>15</v>
      </c>
      <c r="F9122">
        <v>7.9</v>
      </c>
      <c r="G9122" t="s">
        <v>293</v>
      </c>
      <c r="H9122">
        <v>7.1</v>
      </c>
      <c r="I9122" s="1">
        <v>43099</v>
      </c>
      <c r="J9122" t="s">
        <v>18759</v>
      </c>
      <c r="K9122">
        <v>1293</v>
      </c>
    </row>
    <row r="9123" spans="1:11" x14ac:dyDescent="0.35">
      <c r="A9123" t="s">
        <v>18760</v>
      </c>
      <c r="B9123" t="s">
        <v>35</v>
      </c>
      <c r="C9123" t="s">
        <v>13241</v>
      </c>
      <c r="D9123" t="s">
        <v>21</v>
      </c>
      <c r="E9123" t="s">
        <v>15</v>
      </c>
      <c r="F9123">
        <v>8.3000000000000007</v>
      </c>
      <c r="G9123" t="s">
        <v>98</v>
      </c>
      <c r="H9123">
        <v>7.5</v>
      </c>
      <c r="I9123" s="1">
        <v>43099</v>
      </c>
      <c r="J9123" t="s">
        <v>18761</v>
      </c>
      <c r="K9123">
        <v>987</v>
      </c>
    </row>
    <row r="9124" spans="1:11" x14ac:dyDescent="0.35">
      <c r="A9124" t="s">
        <v>18762</v>
      </c>
      <c r="B9124" t="s">
        <v>35</v>
      </c>
      <c r="C9124" t="s">
        <v>17529</v>
      </c>
      <c r="D9124" t="s">
        <v>97</v>
      </c>
      <c r="E9124" t="s">
        <v>15</v>
      </c>
      <c r="F9124">
        <v>7.9</v>
      </c>
      <c r="G9124" t="s">
        <v>98</v>
      </c>
      <c r="H9124">
        <v>7.1</v>
      </c>
      <c r="I9124" s="1">
        <v>43099</v>
      </c>
      <c r="J9124" t="s">
        <v>18763</v>
      </c>
      <c r="K9124">
        <v>1289</v>
      </c>
    </row>
    <row r="9125" spans="1:11" x14ac:dyDescent="0.35">
      <c r="A9125" t="s">
        <v>18764</v>
      </c>
      <c r="B9125" t="s">
        <v>26</v>
      </c>
      <c r="C9125" t="s">
        <v>13341</v>
      </c>
      <c r="D9125" t="s">
        <v>320</v>
      </c>
      <c r="E9125" t="s">
        <v>22</v>
      </c>
      <c r="F9125">
        <v>6.4</v>
      </c>
      <c r="G9125" t="s">
        <v>321</v>
      </c>
      <c r="H9125">
        <v>7.3</v>
      </c>
      <c r="I9125" s="1">
        <v>43099</v>
      </c>
      <c r="J9125" t="s">
        <v>18765</v>
      </c>
      <c r="K9125">
        <v>4585</v>
      </c>
    </row>
    <row r="9126" spans="1:11" x14ac:dyDescent="0.35">
      <c r="A9126" t="s">
        <v>18766</v>
      </c>
      <c r="B9126" t="s">
        <v>35</v>
      </c>
      <c r="C9126" t="s">
        <v>8455</v>
      </c>
      <c r="D9126" t="s">
        <v>97</v>
      </c>
      <c r="E9126" t="s">
        <v>15</v>
      </c>
      <c r="F9126">
        <v>7.6</v>
      </c>
      <c r="G9126" t="s">
        <v>98</v>
      </c>
      <c r="H9126">
        <v>6.4</v>
      </c>
      <c r="I9126" s="1">
        <v>43099</v>
      </c>
      <c r="J9126" t="s">
        <v>18767</v>
      </c>
      <c r="K9126">
        <v>1223</v>
      </c>
    </row>
    <row r="9127" spans="1:11" x14ac:dyDescent="0.35">
      <c r="A9127" t="s">
        <v>18768</v>
      </c>
      <c r="B9127" t="s">
        <v>35</v>
      </c>
      <c r="C9127" t="s">
        <v>8455</v>
      </c>
      <c r="D9127" t="s">
        <v>97</v>
      </c>
      <c r="E9127" t="s">
        <v>15</v>
      </c>
      <c r="F9127">
        <v>7.8</v>
      </c>
      <c r="G9127" t="s">
        <v>98</v>
      </c>
      <c r="H9127">
        <v>6.6</v>
      </c>
      <c r="I9127" s="1">
        <v>43098</v>
      </c>
      <c r="J9127" t="s">
        <v>18769</v>
      </c>
      <c r="K9127">
        <v>953</v>
      </c>
    </row>
    <row r="9128" spans="1:11" x14ac:dyDescent="0.35">
      <c r="A9128" t="s">
        <v>18770</v>
      </c>
      <c r="B9128" t="s">
        <v>35</v>
      </c>
      <c r="C9128" t="s">
        <v>13155</v>
      </c>
      <c r="D9128" t="s">
        <v>97</v>
      </c>
      <c r="E9128" t="s">
        <v>15</v>
      </c>
      <c r="F9128">
        <v>8.1999999999999993</v>
      </c>
      <c r="G9128" t="s">
        <v>111</v>
      </c>
      <c r="H9128">
        <v>7.4</v>
      </c>
      <c r="I9128" s="1">
        <v>43098</v>
      </c>
      <c r="J9128" t="s">
        <v>18771</v>
      </c>
      <c r="K9128">
        <v>1012</v>
      </c>
    </row>
    <row r="9129" spans="1:11" x14ac:dyDescent="0.35">
      <c r="A9129" t="s">
        <v>18772</v>
      </c>
      <c r="B9129" t="s">
        <v>12</v>
      </c>
      <c r="C9129" t="s">
        <v>20</v>
      </c>
      <c r="D9129" t="s">
        <v>194</v>
      </c>
      <c r="E9129" t="s">
        <v>22</v>
      </c>
      <c r="F9129">
        <v>7.6</v>
      </c>
      <c r="G9129" t="s">
        <v>111</v>
      </c>
      <c r="H9129">
        <v>6.8</v>
      </c>
      <c r="I9129" s="1">
        <v>43098</v>
      </c>
      <c r="J9129" t="s">
        <v>18773</v>
      </c>
      <c r="K9129">
        <v>1606</v>
      </c>
    </row>
    <row r="9130" spans="1:11" x14ac:dyDescent="0.35">
      <c r="A9130" t="s">
        <v>18774</v>
      </c>
      <c r="B9130" t="s">
        <v>241</v>
      </c>
      <c r="C9130" t="s">
        <v>15397</v>
      </c>
      <c r="D9130" t="s">
        <v>97</v>
      </c>
      <c r="E9130" t="s">
        <v>22</v>
      </c>
      <c r="F9130">
        <v>7.6</v>
      </c>
      <c r="G9130" t="s">
        <v>98</v>
      </c>
      <c r="H9130">
        <v>5.3</v>
      </c>
      <c r="I9130" s="1">
        <v>43098</v>
      </c>
      <c r="J9130" t="s">
        <v>18775</v>
      </c>
      <c r="K9130">
        <v>10</v>
      </c>
    </row>
    <row r="9131" spans="1:11" x14ac:dyDescent="0.35">
      <c r="A9131" t="s">
        <v>18776</v>
      </c>
      <c r="B9131" t="s">
        <v>74</v>
      </c>
      <c r="C9131" t="s">
        <v>15397</v>
      </c>
      <c r="D9131" t="s">
        <v>97</v>
      </c>
      <c r="E9131" t="s">
        <v>22</v>
      </c>
      <c r="F9131">
        <v>7.7</v>
      </c>
      <c r="G9131" t="s">
        <v>98</v>
      </c>
      <c r="H9131">
        <v>5.5</v>
      </c>
      <c r="I9131" s="1">
        <v>43098</v>
      </c>
      <c r="J9131" t="s">
        <v>18777</v>
      </c>
      <c r="K9131">
        <v>139</v>
      </c>
    </row>
    <row r="9132" spans="1:11" x14ac:dyDescent="0.35">
      <c r="A9132" t="s">
        <v>18778</v>
      </c>
      <c r="B9132" t="s">
        <v>35</v>
      </c>
      <c r="C9132" t="s">
        <v>650</v>
      </c>
      <c r="D9132" t="s">
        <v>97</v>
      </c>
      <c r="E9132" t="s">
        <v>15</v>
      </c>
      <c r="F9132">
        <v>8.1</v>
      </c>
      <c r="G9132" t="s">
        <v>98</v>
      </c>
      <c r="H9132">
        <v>6.3</v>
      </c>
      <c r="I9132" s="1">
        <v>43098</v>
      </c>
      <c r="J9132" t="s">
        <v>18779</v>
      </c>
      <c r="K9132">
        <v>111</v>
      </c>
    </row>
    <row r="9133" spans="1:11" x14ac:dyDescent="0.35">
      <c r="A9133" t="s">
        <v>18780</v>
      </c>
      <c r="B9133" t="s">
        <v>26</v>
      </c>
      <c r="C9133" t="s">
        <v>18213</v>
      </c>
      <c r="D9133" t="s">
        <v>97</v>
      </c>
      <c r="E9133" t="s">
        <v>22</v>
      </c>
      <c r="F9133">
        <v>8</v>
      </c>
      <c r="G9133" t="s">
        <v>98</v>
      </c>
      <c r="H9133">
        <v>6.4</v>
      </c>
      <c r="I9133" s="1">
        <v>43098</v>
      </c>
      <c r="J9133" t="s">
        <v>18781</v>
      </c>
      <c r="K9133">
        <v>404</v>
      </c>
    </row>
    <row r="9134" spans="1:11" x14ac:dyDescent="0.35">
      <c r="A9134" t="s">
        <v>18782</v>
      </c>
      <c r="B9134" t="s">
        <v>35</v>
      </c>
      <c r="C9134" t="s">
        <v>8455</v>
      </c>
      <c r="D9134" t="s">
        <v>97</v>
      </c>
      <c r="E9134" t="s">
        <v>15</v>
      </c>
      <c r="F9134">
        <v>7.5</v>
      </c>
      <c r="G9134" t="s">
        <v>1007</v>
      </c>
      <c r="H9134">
        <v>6.7</v>
      </c>
      <c r="I9134" s="1">
        <v>43098</v>
      </c>
      <c r="J9134" t="s">
        <v>18783</v>
      </c>
      <c r="K9134">
        <v>1628</v>
      </c>
    </row>
    <row r="9135" spans="1:11" x14ac:dyDescent="0.35">
      <c r="A9135" t="s">
        <v>18784</v>
      </c>
      <c r="B9135" t="s">
        <v>191</v>
      </c>
      <c r="C9135" t="s">
        <v>15041</v>
      </c>
      <c r="D9135" t="s">
        <v>97</v>
      </c>
      <c r="E9135" t="s">
        <v>22</v>
      </c>
      <c r="F9135">
        <v>7.8</v>
      </c>
      <c r="G9135" t="s">
        <v>98</v>
      </c>
      <c r="H9135">
        <v>5.7</v>
      </c>
      <c r="I9135" s="1">
        <v>43098</v>
      </c>
      <c r="J9135" t="s">
        <v>18785</v>
      </c>
      <c r="K9135">
        <v>35</v>
      </c>
    </row>
    <row r="9136" spans="1:11" x14ac:dyDescent="0.35">
      <c r="A9136" t="s">
        <v>18786</v>
      </c>
      <c r="B9136" t="s">
        <v>35</v>
      </c>
      <c r="C9136" t="s">
        <v>650</v>
      </c>
      <c r="D9136" t="s">
        <v>97</v>
      </c>
      <c r="E9136" t="s">
        <v>15</v>
      </c>
      <c r="F9136">
        <v>8</v>
      </c>
      <c r="G9136" t="s">
        <v>932</v>
      </c>
      <c r="H9136">
        <v>7</v>
      </c>
      <c r="I9136" s="1">
        <v>43098</v>
      </c>
      <c r="J9136" t="s">
        <v>18787</v>
      </c>
      <c r="K9136">
        <v>1036</v>
      </c>
    </row>
    <row r="9137" spans="1:11" x14ac:dyDescent="0.35">
      <c r="A9137" t="s">
        <v>18788</v>
      </c>
      <c r="B9137" t="s">
        <v>35</v>
      </c>
      <c r="C9137" t="s">
        <v>13241</v>
      </c>
      <c r="D9137" t="s">
        <v>97</v>
      </c>
      <c r="E9137" t="s">
        <v>15</v>
      </c>
      <c r="F9137">
        <v>7.8</v>
      </c>
      <c r="G9137" t="s">
        <v>111</v>
      </c>
      <c r="H9137">
        <v>7.1</v>
      </c>
      <c r="I9137" s="1">
        <v>43098</v>
      </c>
      <c r="J9137" t="s">
        <v>18789</v>
      </c>
      <c r="K9137">
        <v>1501</v>
      </c>
    </row>
    <row r="9138" spans="1:11" x14ac:dyDescent="0.35">
      <c r="A9138" t="s">
        <v>18790</v>
      </c>
      <c r="B9138" t="s">
        <v>35</v>
      </c>
      <c r="C9138" t="s">
        <v>650</v>
      </c>
      <c r="D9138" t="s">
        <v>97</v>
      </c>
      <c r="E9138" t="s">
        <v>22</v>
      </c>
      <c r="F9138">
        <v>8.1999999999999993</v>
      </c>
      <c r="G9138" t="s">
        <v>98</v>
      </c>
      <c r="H9138">
        <v>7.5</v>
      </c>
      <c r="I9138" s="1">
        <v>43098</v>
      </c>
      <c r="J9138" t="s">
        <v>18791</v>
      </c>
      <c r="K9138">
        <v>1135</v>
      </c>
    </row>
    <row r="9139" spans="1:11" x14ac:dyDescent="0.35">
      <c r="A9139" t="s">
        <v>18792</v>
      </c>
      <c r="B9139" t="s">
        <v>74</v>
      </c>
      <c r="C9139" t="s">
        <v>7019</v>
      </c>
      <c r="D9139" t="s">
        <v>97</v>
      </c>
      <c r="E9139" t="s">
        <v>15</v>
      </c>
      <c r="F9139">
        <v>8.5</v>
      </c>
      <c r="G9139" t="s">
        <v>98</v>
      </c>
      <c r="H9139">
        <v>7.1</v>
      </c>
      <c r="I9139" s="1">
        <v>43098</v>
      </c>
      <c r="J9139" t="s">
        <v>18793</v>
      </c>
      <c r="K9139">
        <v>193</v>
      </c>
    </row>
    <row r="9140" spans="1:11" x14ac:dyDescent="0.35">
      <c r="A9140" t="s">
        <v>18794</v>
      </c>
      <c r="B9140" t="s">
        <v>174</v>
      </c>
      <c r="C9140" t="s">
        <v>18795</v>
      </c>
      <c r="D9140" t="s">
        <v>489</v>
      </c>
      <c r="E9140" t="s">
        <v>22</v>
      </c>
      <c r="F9140">
        <v>8.6999999999999993</v>
      </c>
      <c r="G9140" t="s">
        <v>98</v>
      </c>
      <c r="H9140">
        <v>7.4</v>
      </c>
      <c r="I9140" s="1">
        <v>43098</v>
      </c>
      <c r="J9140" t="s">
        <v>18796</v>
      </c>
      <c r="K9140">
        <v>275</v>
      </c>
    </row>
    <row r="9141" spans="1:11" x14ac:dyDescent="0.35">
      <c r="A9141" t="s">
        <v>18797</v>
      </c>
      <c r="B9141" t="s">
        <v>19</v>
      </c>
      <c r="C9141" t="s">
        <v>283</v>
      </c>
      <c r="D9141" t="s">
        <v>115</v>
      </c>
      <c r="E9141" t="s">
        <v>22</v>
      </c>
      <c r="F9141">
        <v>3.7</v>
      </c>
      <c r="G9141" t="s">
        <v>111</v>
      </c>
      <c r="H9141">
        <v>7.1</v>
      </c>
      <c r="I9141" s="1">
        <v>43098</v>
      </c>
      <c r="J9141" t="s">
        <v>18798</v>
      </c>
      <c r="K9141">
        <v>30082</v>
      </c>
    </row>
    <row r="9142" spans="1:11" x14ac:dyDescent="0.35">
      <c r="A9142" t="s">
        <v>18799</v>
      </c>
      <c r="B9142" t="s">
        <v>35</v>
      </c>
      <c r="C9142" t="s">
        <v>7019</v>
      </c>
      <c r="D9142" t="s">
        <v>21</v>
      </c>
      <c r="E9142" t="s">
        <v>15</v>
      </c>
      <c r="F9142">
        <v>8.1</v>
      </c>
      <c r="G9142" t="s">
        <v>98</v>
      </c>
      <c r="H9142">
        <v>7.3</v>
      </c>
      <c r="I9142" s="1">
        <v>43098</v>
      </c>
      <c r="J9142" t="s">
        <v>18800</v>
      </c>
      <c r="K9142">
        <v>1164</v>
      </c>
    </row>
    <row r="9143" spans="1:11" x14ac:dyDescent="0.35">
      <c r="A9143" t="s">
        <v>18801</v>
      </c>
      <c r="B9143" t="s">
        <v>35</v>
      </c>
      <c r="C9143" t="s">
        <v>283</v>
      </c>
      <c r="D9143" t="s">
        <v>97</v>
      </c>
      <c r="E9143" t="s">
        <v>22</v>
      </c>
      <c r="F9143">
        <v>7.9</v>
      </c>
      <c r="G9143" t="s">
        <v>98</v>
      </c>
      <c r="H9143">
        <v>5.8</v>
      </c>
      <c r="I9143" s="1">
        <v>43098</v>
      </c>
      <c r="J9143" t="s">
        <v>18802</v>
      </c>
      <c r="K9143">
        <v>18</v>
      </c>
    </row>
    <row r="9144" spans="1:11" x14ac:dyDescent="0.35">
      <c r="A9144" t="s">
        <v>18803</v>
      </c>
      <c r="B9144" t="s">
        <v>35</v>
      </c>
      <c r="C9144" t="s">
        <v>283</v>
      </c>
      <c r="D9144" t="s">
        <v>97</v>
      </c>
      <c r="E9144" t="s">
        <v>22</v>
      </c>
      <c r="F9144">
        <v>7.9</v>
      </c>
      <c r="G9144" t="s">
        <v>98</v>
      </c>
      <c r="H9144">
        <v>5.8</v>
      </c>
      <c r="I9144" s="1">
        <v>43098</v>
      </c>
      <c r="J9144" t="s">
        <v>18804</v>
      </c>
      <c r="K9144">
        <v>18</v>
      </c>
    </row>
    <row r="9145" spans="1:11" x14ac:dyDescent="0.35">
      <c r="A9145" t="s">
        <v>18805</v>
      </c>
      <c r="B9145" t="s">
        <v>26</v>
      </c>
      <c r="C9145" t="s">
        <v>15397</v>
      </c>
      <c r="D9145" t="s">
        <v>97</v>
      </c>
      <c r="E9145" t="s">
        <v>22</v>
      </c>
      <c r="F9145">
        <v>3.8</v>
      </c>
      <c r="G9145" t="s">
        <v>98</v>
      </c>
      <c r="H9145">
        <v>6.6</v>
      </c>
      <c r="I9145" s="1">
        <v>43098</v>
      </c>
      <c r="J9145" t="s">
        <v>18806</v>
      </c>
      <c r="K9145">
        <v>18473</v>
      </c>
    </row>
    <row r="9146" spans="1:11" x14ac:dyDescent="0.35">
      <c r="A9146" t="s">
        <v>18807</v>
      </c>
      <c r="B9146" t="s">
        <v>35</v>
      </c>
      <c r="C9146" t="s">
        <v>17529</v>
      </c>
      <c r="D9146" t="s">
        <v>97</v>
      </c>
      <c r="E9146" t="s">
        <v>15</v>
      </c>
      <c r="F9146">
        <v>8.6999999999999993</v>
      </c>
      <c r="G9146" t="s">
        <v>98</v>
      </c>
      <c r="H9146">
        <v>7.5</v>
      </c>
      <c r="I9146" s="1">
        <v>43098</v>
      </c>
      <c r="J9146" t="s">
        <v>18808</v>
      </c>
      <c r="K9146">
        <v>58</v>
      </c>
    </row>
    <row r="9147" spans="1:11" x14ac:dyDescent="0.35">
      <c r="A9147" t="s">
        <v>18809</v>
      </c>
      <c r="B9147" t="s">
        <v>26</v>
      </c>
      <c r="C9147" t="s">
        <v>17947</v>
      </c>
      <c r="D9147" t="s">
        <v>194</v>
      </c>
      <c r="E9147" t="s">
        <v>22</v>
      </c>
      <c r="F9147">
        <v>7.8</v>
      </c>
      <c r="G9147" t="s">
        <v>111</v>
      </c>
      <c r="H9147">
        <v>6.9</v>
      </c>
      <c r="I9147" s="1">
        <v>43098</v>
      </c>
      <c r="J9147" t="s">
        <v>18810</v>
      </c>
      <c r="K9147">
        <v>2427</v>
      </c>
    </row>
    <row r="9148" spans="1:11" x14ac:dyDescent="0.35">
      <c r="A9148" t="s">
        <v>18811</v>
      </c>
      <c r="B9148" t="s">
        <v>26</v>
      </c>
      <c r="C9148" t="s">
        <v>13198</v>
      </c>
      <c r="D9148" t="s">
        <v>194</v>
      </c>
      <c r="E9148" t="s">
        <v>22</v>
      </c>
      <c r="F9148">
        <v>7</v>
      </c>
      <c r="G9148" t="s">
        <v>111</v>
      </c>
      <c r="H9148">
        <v>6.8</v>
      </c>
      <c r="I9148" s="1">
        <v>43098</v>
      </c>
      <c r="J9148" t="s">
        <v>18812</v>
      </c>
      <c r="K9148">
        <v>1728</v>
      </c>
    </row>
    <row r="9149" spans="1:11" x14ac:dyDescent="0.35">
      <c r="A9149" t="s">
        <v>18813</v>
      </c>
      <c r="B9149" t="s">
        <v>35</v>
      </c>
      <c r="C9149" t="s">
        <v>118</v>
      </c>
      <c r="D9149" t="s">
        <v>97</v>
      </c>
      <c r="E9149" t="s">
        <v>22</v>
      </c>
      <c r="F9149">
        <v>6</v>
      </c>
      <c r="G9149" t="s">
        <v>98</v>
      </c>
      <c r="H9149">
        <v>8</v>
      </c>
      <c r="I9149" s="1">
        <v>43098</v>
      </c>
      <c r="J9149" t="s">
        <v>18814</v>
      </c>
      <c r="K9149">
        <v>6641</v>
      </c>
    </row>
    <row r="9150" spans="1:11" x14ac:dyDescent="0.35">
      <c r="A9150" t="s">
        <v>18815</v>
      </c>
      <c r="B9150" t="s">
        <v>19</v>
      </c>
      <c r="C9150" t="s">
        <v>18816</v>
      </c>
      <c r="D9150" t="s">
        <v>97</v>
      </c>
      <c r="E9150" t="s">
        <v>22</v>
      </c>
      <c r="F9150">
        <v>8.1</v>
      </c>
      <c r="G9150" t="s">
        <v>87</v>
      </c>
      <c r="H9150">
        <v>6.5</v>
      </c>
      <c r="I9150" s="1">
        <v>43098</v>
      </c>
      <c r="J9150" t="s">
        <v>18817</v>
      </c>
      <c r="K9150">
        <v>343</v>
      </c>
    </row>
    <row r="9151" spans="1:11" x14ac:dyDescent="0.35">
      <c r="A9151" t="s">
        <v>18818</v>
      </c>
      <c r="B9151" t="s">
        <v>35</v>
      </c>
      <c r="C9151" t="s">
        <v>18819</v>
      </c>
      <c r="D9151" t="s">
        <v>97</v>
      </c>
      <c r="E9151" t="s">
        <v>22</v>
      </c>
      <c r="F9151">
        <v>8.1999999999999993</v>
      </c>
      <c r="G9151" t="s">
        <v>98</v>
      </c>
      <c r="H9151">
        <v>7.4</v>
      </c>
      <c r="I9151" s="1">
        <v>43098</v>
      </c>
      <c r="J9151" t="s">
        <v>18820</v>
      </c>
      <c r="K9151">
        <v>1881</v>
      </c>
    </row>
    <row r="9152" spans="1:11" x14ac:dyDescent="0.35">
      <c r="A9152" t="s">
        <v>18821</v>
      </c>
      <c r="B9152" t="s">
        <v>77</v>
      </c>
      <c r="C9152" t="s">
        <v>283</v>
      </c>
      <c r="D9152" t="s">
        <v>21</v>
      </c>
      <c r="E9152" t="s">
        <v>22</v>
      </c>
      <c r="F9152">
        <v>1.7</v>
      </c>
      <c r="G9152" t="s">
        <v>154</v>
      </c>
      <c r="H9152">
        <v>4.0999999999999996</v>
      </c>
      <c r="I9152" s="1">
        <v>43098</v>
      </c>
      <c r="J9152" t="s">
        <v>18822</v>
      </c>
      <c r="K9152">
        <v>48890</v>
      </c>
    </row>
    <row r="9153" spans="1:11" x14ac:dyDescent="0.35">
      <c r="A9153" t="s">
        <v>18823</v>
      </c>
      <c r="B9153" t="s">
        <v>241</v>
      </c>
      <c r="C9153" t="s">
        <v>7507</v>
      </c>
      <c r="D9153" t="s">
        <v>97</v>
      </c>
      <c r="E9153" t="s">
        <v>22</v>
      </c>
      <c r="F9153">
        <v>6.6</v>
      </c>
      <c r="G9153" t="s">
        <v>98</v>
      </c>
      <c r="H9153">
        <v>6.3</v>
      </c>
      <c r="I9153" s="1">
        <v>43098</v>
      </c>
      <c r="J9153" t="s">
        <v>18824</v>
      </c>
      <c r="K9153">
        <v>4391</v>
      </c>
    </row>
    <row r="9154" spans="1:11" x14ac:dyDescent="0.35">
      <c r="A9154" t="s">
        <v>18825</v>
      </c>
      <c r="B9154" t="s">
        <v>26</v>
      </c>
      <c r="C9154" t="s">
        <v>18826</v>
      </c>
      <c r="D9154" t="s">
        <v>97</v>
      </c>
      <c r="E9154" t="s">
        <v>15</v>
      </c>
      <c r="F9154">
        <v>8.5</v>
      </c>
      <c r="G9154" t="s">
        <v>293</v>
      </c>
      <c r="H9154">
        <v>7.8</v>
      </c>
      <c r="I9154" s="1">
        <v>43098</v>
      </c>
      <c r="J9154" t="s">
        <v>18827</v>
      </c>
      <c r="K9154">
        <v>804</v>
      </c>
    </row>
    <row r="9155" spans="1:11" x14ac:dyDescent="0.35">
      <c r="A9155" t="s">
        <v>18828</v>
      </c>
      <c r="B9155" t="s">
        <v>35</v>
      </c>
      <c r="C9155" t="s">
        <v>650</v>
      </c>
      <c r="D9155" t="s">
        <v>97</v>
      </c>
      <c r="E9155" t="s">
        <v>15</v>
      </c>
      <c r="F9155">
        <v>8.6999999999999993</v>
      </c>
      <c r="G9155" t="s">
        <v>98</v>
      </c>
      <c r="H9155">
        <v>8.1</v>
      </c>
      <c r="I9155" s="1">
        <v>43098</v>
      </c>
      <c r="J9155" t="s">
        <v>18829</v>
      </c>
      <c r="K9155">
        <v>761</v>
      </c>
    </row>
    <row r="9156" spans="1:11" x14ac:dyDescent="0.35">
      <c r="A9156" t="s">
        <v>18830</v>
      </c>
      <c r="B9156" t="s">
        <v>26</v>
      </c>
      <c r="C9156" t="s">
        <v>15397</v>
      </c>
      <c r="D9156" t="s">
        <v>186</v>
      </c>
      <c r="E9156" t="s">
        <v>22</v>
      </c>
      <c r="F9156">
        <v>8.1</v>
      </c>
      <c r="G9156" t="s">
        <v>98</v>
      </c>
      <c r="H9156">
        <v>6.4</v>
      </c>
      <c r="I9156" s="1">
        <v>43098</v>
      </c>
      <c r="J9156" t="s">
        <v>18831</v>
      </c>
      <c r="K9156">
        <v>135</v>
      </c>
    </row>
    <row r="9157" spans="1:11" x14ac:dyDescent="0.35">
      <c r="A9157" t="s">
        <v>18832</v>
      </c>
      <c r="B9157" t="s">
        <v>174</v>
      </c>
      <c r="C9157" t="s">
        <v>81</v>
      </c>
      <c r="D9157" t="s">
        <v>97</v>
      </c>
      <c r="E9157" t="s">
        <v>22</v>
      </c>
      <c r="G9157" t="s">
        <v>98</v>
      </c>
      <c r="I9157" s="1">
        <v>43098</v>
      </c>
      <c r="J9157" t="s">
        <v>18833</v>
      </c>
    </row>
    <row r="9158" spans="1:11" x14ac:dyDescent="0.35">
      <c r="A9158" t="s">
        <v>18834</v>
      </c>
      <c r="B9158" t="s">
        <v>74</v>
      </c>
      <c r="C9158" t="s">
        <v>18191</v>
      </c>
      <c r="D9158" t="s">
        <v>97</v>
      </c>
      <c r="E9158" t="s">
        <v>22</v>
      </c>
      <c r="F9158">
        <v>8.5</v>
      </c>
      <c r="G9158" t="s">
        <v>98</v>
      </c>
      <c r="H9158">
        <v>7.1</v>
      </c>
      <c r="I9158" s="1">
        <v>43098</v>
      </c>
      <c r="J9158" t="s">
        <v>18835</v>
      </c>
      <c r="K9158">
        <v>109</v>
      </c>
    </row>
    <row r="9159" spans="1:11" x14ac:dyDescent="0.35">
      <c r="A9159" t="s">
        <v>18836</v>
      </c>
      <c r="B9159" t="s">
        <v>174</v>
      </c>
      <c r="C9159" t="s">
        <v>312</v>
      </c>
      <c r="D9159" t="s">
        <v>21</v>
      </c>
      <c r="E9159" t="s">
        <v>22</v>
      </c>
      <c r="G9159" t="s">
        <v>45</v>
      </c>
      <c r="I9159" s="1">
        <v>43098</v>
      </c>
      <c r="J9159" t="s">
        <v>18837</v>
      </c>
    </row>
    <row r="9160" spans="1:11" x14ac:dyDescent="0.35">
      <c r="A9160" t="s">
        <v>18838</v>
      </c>
      <c r="B9160" t="s">
        <v>35</v>
      </c>
      <c r="C9160" t="s">
        <v>13241</v>
      </c>
      <c r="D9160" t="s">
        <v>97</v>
      </c>
      <c r="E9160" t="s">
        <v>22</v>
      </c>
      <c r="F9160">
        <v>8.1</v>
      </c>
      <c r="G9160" t="s">
        <v>98</v>
      </c>
      <c r="H9160">
        <v>6.5</v>
      </c>
      <c r="I9160" s="1">
        <v>43098</v>
      </c>
      <c r="J9160" t="s">
        <v>18839</v>
      </c>
      <c r="K9160">
        <v>389</v>
      </c>
    </row>
    <row r="9161" spans="1:11" x14ac:dyDescent="0.35">
      <c r="A9161" t="s">
        <v>18840</v>
      </c>
      <c r="B9161" t="s">
        <v>19</v>
      </c>
      <c r="C9161" t="s">
        <v>15009</v>
      </c>
      <c r="D9161" t="s">
        <v>97</v>
      </c>
      <c r="E9161" t="s">
        <v>22</v>
      </c>
      <c r="F9161">
        <v>8.1999999999999993</v>
      </c>
      <c r="G9161" t="s">
        <v>98</v>
      </c>
      <c r="H9161">
        <v>6.4</v>
      </c>
      <c r="I9161" s="1">
        <v>43098</v>
      </c>
      <c r="J9161" t="s">
        <v>18841</v>
      </c>
      <c r="K9161">
        <v>69</v>
      </c>
    </row>
    <row r="9162" spans="1:11" x14ac:dyDescent="0.35">
      <c r="A9162" t="s">
        <v>18842</v>
      </c>
      <c r="B9162" t="s">
        <v>74</v>
      </c>
      <c r="C9162" t="s">
        <v>1687</v>
      </c>
      <c r="D9162" t="s">
        <v>21</v>
      </c>
      <c r="E9162" t="s">
        <v>22</v>
      </c>
      <c r="F9162">
        <v>5.2</v>
      </c>
      <c r="G9162" t="s">
        <v>98</v>
      </c>
      <c r="H9162">
        <v>2</v>
      </c>
      <c r="I9162" s="1">
        <v>43098</v>
      </c>
      <c r="J9162" t="s">
        <v>18843</v>
      </c>
      <c r="K9162">
        <v>1819</v>
      </c>
    </row>
    <row r="9163" spans="1:11" x14ac:dyDescent="0.35">
      <c r="A9163" t="s">
        <v>18844</v>
      </c>
      <c r="B9163" t="s">
        <v>74</v>
      </c>
      <c r="C9163" t="s">
        <v>6978</v>
      </c>
      <c r="D9163" t="s">
        <v>97</v>
      </c>
      <c r="E9163" t="s">
        <v>22</v>
      </c>
      <c r="F9163">
        <v>7.6</v>
      </c>
      <c r="G9163" t="s">
        <v>98</v>
      </c>
      <c r="H9163">
        <v>5.3</v>
      </c>
      <c r="I9163" s="1">
        <v>43098</v>
      </c>
      <c r="J9163" t="s">
        <v>18845</v>
      </c>
      <c r="K9163">
        <v>191</v>
      </c>
    </row>
    <row r="9164" spans="1:11" x14ac:dyDescent="0.35">
      <c r="A9164" t="s">
        <v>18846</v>
      </c>
      <c r="B9164" t="s">
        <v>35</v>
      </c>
      <c r="C9164" t="s">
        <v>650</v>
      </c>
      <c r="D9164" t="s">
        <v>97</v>
      </c>
      <c r="E9164" t="s">
        <v>15</v>
      </c>
      <c r="F9164">
        <v>8.4</v>
      </c>
      <c r="G9164" t="s">
        <v>165</v>
      </c>
      <c r="H9164">
        <v>8.4</v>
      </c>
      <c r="I9164" s="1">
        <v>43098</v>
      </c>
      <c r="J9164" t="s">
        <v>18847</v>
      </c>
      <c r="K9164">
        <v>1661</v>
      </c>
    </row>
    <row r="9165" spans="1:11" x14ac:dyDescent="0.35">
      <c r="A9165" t="s">
        <v>18848</v>
      </c>
      <c r="B9165" t="s">
        <v>35</v>
      </c>
      <c r="C9165" t="s">
        <v>8455</v>
      </c>
      <c r="D9165" t="s">
        <v>97</v>
      </c>
      <c r="E9165" t="s">
        <v>15</v>
      </c>
      <c r="F9165">
        <v>8.3000000000000007</v>
      </c>
      <c r="G9165" t="s">
        <v>98</v>
      </c>
      <c r="H9165">
        <v>7.1</v>
      </c>
      <c r="I9165" s="1">
        <v>43098</v>
      </c>
      <c r="J9165" t="s">
        <v>18849</v>
      </c>
      <c r="K9165">
        <v>484</v>
      </c>
    </row>
    <row r="9166" spans="1:11" x14ac:dyDescent="0.35">
      <c r="A9166" t="s">
        <v>18850</v>
      </c>
      <c r="B9166" t="s">
        <v>74</v>
      </c>
      <c r="C9166" t="s">
        <v>13518</v>
      </c>
      <c r="D9166" t="s">
        <v>97</v>
      </c>
      <c r="E9166" t="s">
        <v>22</v>
      </c>
      <c r="F9166">
        <v>6.2</v>
      </c>
      <c r="G9166" t="s">
        <v>932</v>
      </c>
      <c r="H9166">
        <v>4.7</v>
      </c>
      <c r="I9166" s="1">
        <v>43098</v>
      </c>
      <c r="J9166" t="s">
        <v>18851</v>
      </c>
      <c r="K9166">
        <v>2396</v>
      </c>
    </row>
    <row r="9167" spans="1:11" x14ac:dyDescent="0.35">
      <c r="A9167" t="s">
        <v>18852</v>
      </c>
      <c r="B9167" t="s">
        <v>35</v>
      </c>
      <c r="C9167" t="s">
        <v>1951</v>
      </c>
      <c r="D9167" t="s">
        <v>97</v>
      </c>
      <c r="E9167" t="s">
        <v>15</v>
      </c>
      <c r="F9167">
        <v>8.4</v>
      </c>
      <c r="G9167" t="s">
        <v>98</v>
      </c>
      <c r="H9167">
        <v>6.9</v>
      </c>
      <c r="I9167" s="1">
        <v>43098</v>
      </c>
      <c r="J9167" t="s">
        <v>18853</v>
      </c>
      <c r="K9167">
        <v>39</v>
      </c>
    </row>
    <row r="9168" spans="1:11" x14ac:dyDescent="0.35">
      <c r="A9168" t="s">
        <v>18854</v>
      </c>
      <c r="B9168" t="s">
        <v>74</v>
      </c>
      <c r="C9168" t="s">
        <v>17947</v>
      </c>
      <c r="D9168" t="s">
        <v>21</v>
      </c>
      <c r="E9168" t="s">
        <v>22</v>
      </c>
      <c r="F9168">
        <v>3.4</v>
      </c>
      <c r="G9168" t="s">
        <v>165</v>
      </c>
      <c r="H9168">
        <v>6.6</v>
      </c>
      <c r="I9168" s="1">
        <v>43098</v>
      </c>
      <c r="J9168" t="s">
        <v>18855</v>
      </c>
      <c r="K9168">
        <v>271946</v>
      </c>
    </row>
    <row r="9169" spans="1:11" x14ac:dyDescent="0.35">
      <c r="A9169" t="s">
        <v>18856</v>
      </c>
      <c r="B9169" t="s">
        <v>26</v>
      </c>
      <c r="C9169" t="s">
        <v>13241</v>
      </c>
      <c r="D9169" t="s">
        <v>97</v>
      </c>
      <c r="E9169" t="s">
        <v>15</v>
      </c>
      <c r="F9169">
        <v>7.8</v>
      </c>
      <c r="G9169" t="s">
        <v>98</v>
      </c>
      <c r="H9169">
        <v>5.7</v>
      </c>
      <c r="I9169" s="1">
        <v>43098</v>
      </c>
      <c r="J9169" t="s">
        <v>18857</v>
      </c>
      <c r="K9169">
        <v>10</v>
      </c>
    </row>
    <row r="9170" spans="1:11" x14ac:dyDescent="0.35">
      <c r="A9170" t="s">
        <v>18858</v>
      </c>
      <c r="B9170" t="s">
        <v>19</v>
      </c>
      <c r="C9170" t="s">
        <v>6978</v>
      </c>
      <c r="D9170" t="s">
        <v>97</v>
      </c>
      <c r="E9170" t="s">
        <v>22</v>
      </c>
      <c r="F9170">
        <v>8.4</v>
      </c>
      <c r="G9170" t="s">
        <v>98</v>
      </c>
      <c r="H9170">
        <v>6.8</v>
      </c>
      <c r="I9170" s="1">
        <v>43098</v>
      </c>
      <c r="J9170" t="s">
        <v>18859</v>
      </c>
      <c r="K9170">
        <v>76</v>
      </c>
    </row>
    <row r="9171" spans="1:11" x14ac:dyDescent="0.35">
      <c r="A9171" t="s">
        <v>4082</v>
      </c>
      <c r="B9171" t="s">
        <v>26</v>
      </c>
      <c r="C9171" t="s">
        <v>7507</v>
      </c>
      <c r="D9171" t="s">
        <v>97</v>
      </c>
      <c r="E9171" t="s">
        <v>22</v>
      </c>
      <c r="F9171">
        <v>7.4</v>
      </c>
      <c r="G9171" t="s">
        <v>98</v>
      </c>
      <c r="H9171">
        <v>7.1</v>
      </c>
      <c r="I9171" s="1">
        <v>43098</v>
      </c>
      <c r="J9171" t="s">
        <v>18860</v>
      </c>
      <c r="K9171">
        <v>2381</v>
      </c>
    </row>
    <row r="9172" spans="1:11" x14ac:dyDescent="0.35">
      <c r="A9172" t="s">
        <v>18861</v>
      </c>
      <c r="B9172" t="s">
        <v>26</v>
      </c>
      <c r="C9172" t="s">
        <v>15397</v>
      </c>
      <c r="D9172" t="s">
        <v>97</v>
      </c>
      <c r="E9172" t="s">
        <v>22</v>
      </c>
      <c r="F9172">
        <v>7.6</v>
      </c>
      <c r="G9172" t="s">
        <v>98</v>
      </c>
      <c r="H9172">
        <v>5.9</v>
      </c>
      <c r="I9172" s="1">
        <v>43098</v>
      </c>
      <c r="J9172" t="s">
        <v>18862</v>
      </c>
      <c r="K9172">
        <v>651</v>
      </c>
    </row>
    <row r="9173" spans="1:11" x14ac:dyDescent="0.35">
      <c r="A9173" t="s">
        <v>18863</v>
      </c>
      <c r="B9173" t="s">
        <v>35</v>
      </c>
      <c r="C9173" t="s">
        <v>13241</v>
      </c>
      <c r="D9173" t="s">
        <v>97</v>
      </c>
      <c r="E9173" t="s">
        <v>15</v>
      </c>
      <c r="F9173">
        <v>7.9</v>
      </c>
      <c r="G9173" t="s">
        <v>98</v>
      </c>
      <c r="H9173">
        <v>7.8</v>
      </c>
      <c r="I9173" s="1">
        <v>43098</v>
      </c>
      <c r="J9173" t="s">
        <v>18864</v>
      </c>
      <c r="K9173">
        <v>2030</v>
      </c>
    </row>
    <row r="9174" spans="1:11" x14ac:dyDescent="0.35">
      <c r="A9174" t="s">
        <v>18865</v>
      </c>
      <c r="B9174" t="s">
        <v>74</v>
      </c>
      <c r="C9174" t="s">
        <v>18531</v>
      </c>
      <c r="D9174" t="s">
        <v>194</v>
      </c>
      <c r="E9174" t="s">
        <v>22</v>
      </c>
      <c r="F9174">
        <v>7.3</v>
      </c>
      <c r="G9174" t="s">
        <v>111</v>
      </c>
      <c r="H9174">
        <v>6.3</v>
      </c>
      <c r="I9174" s="1">
        <v>43098</v>
      </c>
      <c r="J9174" t="s">
        <v>18866</v>
      </c>
      <c r="K9174">
        <v>1510</v>
      </c>
    </row>
    <row r="9175" spans="1:11" x14ac:dyDescent="0.35">
      <c r="A9175" t="s">
        <v>18867</v>
      </c>
      <c r="B9175" t="s">
        <v>74</v>
      </c>
      <c r="C9175" t="s">
        <v>13540</v>
      </c>
      <c r="D9175" t="s">
        <v>97</v>
      </c>
      <c r="E9175" t="s">
        <v>22</v>
      </c>
      <c r="F9175">
        <v>8.3000000000000007</v>
      </c>
      <c r="G9175" t="s">
        <v>98</v>
      </c>
      <c r="H9175">
        <v>5.6</v>
      </c>
      <c r="I9175" s="1">
        <v>43098</v>
      </c>
      <c r="J9175" t="s">
        <v>18868</v>
      </c>
      <c r="K9175">
        <v>69</v>
      </c>
    </row>
    <row r="9176" spans="1:11" x14ac:dyDescent="0.35">
      <c r="A9176" t="s">
        <v>12132</v>
      </c>
      <c r="B9176" t="s">
        <v>35</v>
      </c>
      <c r="C9176" t="s">
        <v>13241</v>
      </c>
      <c r="D9176" t="s">
        <v>97</v>
      </c>
      <c r="E9176" t="s">
        <v>15</v>
      </c>
      <c r="F9176">
        <v>6.3</v>
      </c>
      <c r="G9176" t="s">
        <v>98</v>
      </c>
      <c r="H9176">
        <v>7.9</v>
      </c>
      <c r="I9176" s="1">
        <v>43098</v>
      </c>
      <c r="J9176" t="s">
        <v>18869</v>
      </c>
      <c r="K9176">
        <v>5249</v>
      </c>
    </row>
    <row r="9177" spans="1:11" x14ac:dyDescent="0.35">
      <c r="A9177" t="s">
        <v>18870</v>
      </c>
      <c r="B9177" t="s">
        <v>35</v>
      </c>
      <c r="C9177" t="s">
        <v>17954</v>
      </c>
      <c r="D9177" t="s">
        <v>97</v>
      </c>
      <c r="E9177" t="s">
        <v>15</v>
      </c>
      <c r="F9177">
        <v>7.6</v>
      </c>
      <c r="G9177" t="s">
        <v>98</v>
      </c>
      <c r="H9177">
        <v>6.8</v>
      </c>
      <c r="I9177" s="1">
        <v>43098</v>
      </c>
      <c r="J9177" t="s">
        <v>18871</v>
      </c>
      <c r="K9177">
        <v>1651</v>
      </c>
    </row>
    <row r="9178" spans="1:11" x14ac:dyDescent="0.35">
      <c r="A9178" t="s">
        <v>18872</v>
      </c>
      <c r="B9178" t="s">
        <v>35</v>
      </c>
      <c r="C9178" t="s">
        <v>17077</v>
      </c>
      <c r="D9178" t="s">
        <v>97</v>
      </c>
      <c r="E9178" t="s">
        <v>15</v>
      </c>
      <c r="F9178">
        <v>8.6</v>
      </c>
      <c r="G9178" t="s">
        <v>1007</v>
      </c>
      <c r="H9178">
        <v>7.6</v>
      </c>
      <c r="I9178" s="1">
        <v>43098</v>
      </c>
      <c r="J9178" t="s">
        <v>18873</v>
      </c>
      <c r="K9178">
        <v>456</v>
      </c>
    </row>
    <row r="9179" spans="1:11" x14ac:dyDescent="0.35">
      <c r="A9179" t="s">
        <v>18874</v>
      </c>
      <c r="B9179" t="s">
        <v>142</v>
      </c>
      <c r="C9179" t="s">
        <v>7019</v>
      </c>
      <c r="D9179" t="s">
        <v>87</v>
      </c>
      <c r="E9179" t="s">
        <v>15</v>
      </c>
      <c r="G9179" t="s">
        <v>98</v>
      </c>
      <c r="I9179" s="1">
        <v>43098</v>
      </c>
      <c r="J9179" t="s">
        <v>18875</v>
      </c>
    </row>
    <row r="9180" spans="1:11" x14ac:dyDescent="0.35">
      <c r="A9180" t="s">
        <v>18876</v>
      </c>
      <c r="B9180" t="s">
        <v>74</v>
      </c>
      <c r="C9180" t="s">
        <v>13198</v>
      </c>
      <c r="D9180" t="s">
        <v>97</v>
      </c>
      <c r="E9180" t="s">
        <v>22</v>
      </c>
      <c r="F9180">
        <v>3.5</v>
      </c>
      <c r="G9180" t="s">
        <v>932</v>
      </c>
      <c r="H9180">
        <v>6.8</v>
      </c>
      <c r="I9180" s="1">
        <v>43098</v>
      </c>
      <c r="J9180" t="s">
        <v>18877</v>
      </c>
      <c r="K9180">
        <v>15284</v>
      </c>
    </row>
    <row r="9181" spans="1:11" x14ac:dyDescent="0.35">
      <c r="A9181" t="s">
        <v>18878</v>
      </c>
      <c r="B9181" t="s">
        <v>19</v>
      </c>
      <c r="C9181" t="s">
        <v>18879</v>
      </c>
      <c r="D9181" t="s">
        <v>87</v>
      </c>
      <c r="E9181" t="s">
        <v>22</v>
      </c>
      <c r="F9181">
        <v>7.4</v>
      </c>
      <c r="G9181" t="s">
        <v>37</v>
      </c>
      <c r="H9181">
        <v>5</v>
      </c>
      <c r="I9181" s="1">
        <v>43098</v>
      </c>
      <c r="J9181" t="s">
        <v>18880</v>
      </c>
      <c r="K9181">
        <v>165</v>
      </c>
    </row>
    <row r="9182" spans="1:11" x14ac:dyDescent="0.35">
      <c r="A9182" t="s">
        <v>18881</v>
      </c>
      <c r="B9182" t="s">
        <v>19</v>
      </c>
      <c r="C9182" t="s">
        <v>18882</v>
      </c>
      <c r="D9182" t="s">
        <v>194</v>
      </c>
      <c r="E9182" t="s">
        <v>15</v>
      </c>
      <c r="F9182">
        <v>7.5</v>
      </c>
      <c r="G9182" t="s">
        <v>37</v>
      </c>
      <c r="H9182">
        <v>8.1</v>
      </c>
      <c r="I9182" s="1">
        <v>43098</v>
      </c>
      <c r="J9182" t="s">
        <v>18883</v>
      </c>
      <c r="K9182">
        <v>3093</v>
      </c>
    </row>
    <row r="9183" spans="1:11" x14ac:dyDescent="0.35">
      <c r="A9183" t="s">
        <v>18884</v>
      </c>
      <c r="B9183" t="s">
        <v>35</v>
      </c>
      <c r="C9183" t="s">
        <v>467</v>
      </c>
      <c r="D9183" t="s">
        <v>21</v>
      </c>
      <c r="E9183" t="s">
        <v>22</v>
      </c>
      <c r="F9183">
        <v>4</v>
      </c>
      <c r="G9183" t="s">
        <v>165</v>
      </c>
      <c r="H9183">
        <v>7.3</v>
      </c>
      <c r="I9183" s="1">
        <v>43098</v>
      </c>
      <c r="J9183" t="s">
        <v>18885</v>
      </c>
      <c r="K9183">
        <v>131509</v>
      </c>
    </row>
    <row r="9184" spans="1:11" x14ac:dyDescent="0.35">
      <c r="A9184" t="s">
        <v>18886</v>
      </c>
      <c r="B9184" t="s">
        <v>174</v>
      </c>
      <c r="C9184" t="s">
        <v>18049</v>
      </c>
      <c r="D9184" t="s">
        <v>4427</v>
      </c>
      <c r="E9184" t="s">
        <v>15</v>
      </c>
      <c r="F9184">
        <v>7.8</v>
      </c>
      <c r="G9184" t="s">
        <v>277</v>
      </c>
      <c r="H9184">
        <v>5.7</v>
      </c>
      <c r="I9184" s="1">
        <v>43098</v>
      </c>
      <c r="J9184" t="s">
        <v>18887</v>
      </c>
      <c r="K9184">
        <v>10</v>
      </c>
    </row>
    <row r="9185" spans="1:11" x14ac:dyDescent="0.35">
      <c r="A9185" t="s">
        <v>18888</v>
      </c>
      <c r="B9185" t="s">
        <v>74</v>
      </c>
      <c r="C9185" t="s">
        <v>7957</v>
      </c>
      <c r="D9185" t="s">
        <v>21</v>
      </c>
      <c r="E9185" t="s">
        <v>22</v>
      </c>
      <c r="F9185">
        <v>6.4</v>
      </c>
      <c r="G9185" t="s">
        <v>337</v>
      </c>
      <c r="H9185">
        <v>3.7</v>
      </c>
      <c r="I9185" s="1">
        <v>43097</v>
      </c>
      <c r="J9185" t="s">
        <v>18889</v>
      </c>
      <c r="K9185">
        <v>860</v>
      </c>
    </row>
    <row r="9186" spans="1:11" x14ac:dyDescent="0.35">
      <c r="A9186" t="s">
        <v>18890</v>
      </c>
      <c r="B9186" t="s">
        <v>174</v>
      </c>
      <c r="C9186" t="s">
        <v>18891</v>
      </c>
      <c r="D9186" t="s">
        <v>21</v>
      </c>
      <c r="E9186" t="s">
        <v>22</v>
      </c>
      <c r="F9186">
        <v>7.7</v>
      </c>
      <c r="G9186" t="s">
        <v>293</v>
      </c>
      <c r="H9186">
        <v>7.3</v>
      </c>
      <c r="I9186" s="1">
        <v>43097</v>
      </c>
      <c r="J9186" t="s">
        <v>18892</v>
      </c>
      <c r="K9186">
        <v>2140</v>
      </c>
    </row>
    <row r="9187" spans="1:11" x14ac:dyDescent="0.35">
      <c r="A9187" t="s">
        <v>18893</v>
      </c>
      <c r="B9187" t="s">
        <v>26</v>
      </c>
      <c r="C9187" t="s">
        <v>64</v>
      </c>
      <c r="D9187" t="s">
        <v>21</v>
      </c>
      <c r="E9187" t="s">
        <v>22</v>
      </c>
      <c r="F9187">
        <v>1.8</v>
      </c>
      <c r="G9187" t="s">
        <v>337</v>
      </c>
      <c r="H9187">
        <v>6.6</v>
      </c>
      <c r="I9187" s="1">
        <v>43097</v>
      </c>
      <c r="J9187" t="s">
        <v>18894</v>
      </c>
      <c r="K9187">
        <v>24537</v>
      </c>
    </row>
    <row r="9188" spans="1:11" x14ac:dyDescent="0.35">
      <c r="A9188" t="s">
        <v>18895</v>
      </c>
      <c r="B9188" t="s">
        <v>26</v>
      </c>
      <c r="C9188" t="s">
        <v>18896</v>
      </c>
      <c r="D9188" t="s">
        <v>68</v>
      </c>
      <c r="E9188" t="s">
        <v>22</v>
      </c>
      <c r="F9188">
        <v>7.3</v>
      </c>
      <c r="G9188" t="s">
        <v>277</v>
      </c>
      <c r="H9188">
        <v>5.8</v>
      </c>
      <c r="I9188" s="1">
        <v>43096</v>
      </c>
      <c r="J9188" t="s">
        <v>18897</v>
      </c>
      <c r="K9188">
        <v>1285</v>
      </c>
    </row>
    <row r="9189" spans="1:11" x14ac:dyDescent="0.35">
      <c r="A9189" t="s">
        <v>18898</v>
      </c>
      <c r="B9189" t="s">
        <v>19</v>
      </c>
      <c r="C9189" t="s">
        <v>14035</v>
      </c>
      <c r="D9189" t="s">
        <v>21</v>
      </c>
      <c r="E9189" t="s">
        <v>22</v>
      </c>
      <c r="F9189">
        <v>4</v>
      </c>
      <c r="G9189" t="s">
        <v>32</v>
      </c>
      <c r="H9189">
        <v>7</v>
      </c>
      <c r="I9189" s="1">
        <v>43096</v>
      </c>
      <c r="J9189" t="s">
        <v>18899</v>
      </c>
      <c r="K9189">
        <v>131724</v>
      </c>
    </row>
    <row r="9190" spans="1:11" x14ac:dyDescent="0.35">
      <c r="A9190" t="s">
        <v>18900</v>
      </c>
      <c r="B9190" t="s">
        <v>26</v>
      </c>
      <c r="C9190" t="s">
        <v>610</v>
      </c>
      <c r="D9190" t="s">
        <v>604</v>
      </c>
      <c r="E9190" t="s">
        <v>22</v>
      </c>
      <c r="F9190">
        <v>6.6</v>
      </c>
      <c r="G9190" t="s">
        <v>601</v>
      </c>
      <c r="H9190">
        <v>7.5</v>
      </c>
      <c r="I9190" s="1">
        <v>43096</v>
      </c>
      <c r="J9190" t="s">
        <v>18901</v>
      </c>
      <c r="K9190">
        <v>5038</v>
      </c>
    </row>
    <row r="9191" spans="1:11" x14ac:dyDescent="0.35">
      <c r="A9191" t="s">
        <v>18902</v>
      </c>
      <c r="B9191" t="s">
        <v>74</v>
      </c>
      <c r="C9191" t="s">
        <v>20</v>
      </c>
      <c r="D9191" t="s">
        <v>21</v>
      </c>
      <c r="E9191" t="s">
        <v>22</v>
      </c>
      <c r="F9191">
        <v>2.8</v>
      </c>
      <c r="G9191" t="s">
        <v>98</v>
      </c>
      <c r="H9191">
        <v>6.3</v>
      </c>
      <c r="I9191" s="1">
        <v>43096</v>
      </c>
      <c r="J9191" t="s">
        <v>18903</v>
      </c>
      <c r="K9191">
        <v>25315</v>
      </c>
    </row>
    <row r="9192" spans="1:11" x14ac:dyDescent="0.35">
      <c r="A9192" t="s">
        <v>18904</v>
      </c>
      <c r="B9192" t="s">
        <v>77</v>
      </c>
      <c r="C9192" t="s">
        <v>18463</v>
      </c>
      <c r="D9192" t="s">
        <v>290</v>
      </c>
      <c r="E9192" t="s">
        <v>22</v>
      </c>
      <c r="F9192">
        <v>6.8</v>
      </c>
      <c r="G9192" t="s">
        <v>277</v>
      </c>
      <c r="H9192">
        <v>4</v>
      </c>
      <c r="I9192" s="1">
        <v>43096</v>
      </c>
      <c r="J9192" t="s">
        <v>18905</v>
      </c>
      <c r="K9192">
        <v>385</v>
      </c>
    </row>
    <row r="9193" spans="1:11" x14ac:dyDescent="0.35">
      <c r="A9193" t="s">
        <v>18906</v>
      </c>
      <c r="B9193" t="s">
        <v>19</v>
      </c>
      <c r="C9193" t="s">
        <v>283</v>
      </c>
      <c r="D9193" t="s">
        <v>21</v>
      </c>
      <c r="E9193" t="s">
        <v>22</v>
      </c>
      <c r="F9193">
        <v>8</v>
      </c>
      <c r="G9193" t="s">
        <v>380</v>
      </c>
      <c r="H9193">
        <v>6.8</v>
      </c>
      <c r="I9193" s="1">
        <v>43095</v>
      </c>
      <c r="J9193" t="s">
        <v>18907</v>
      </c>
      <c r="K9193">
        <v>748</v>
      </c>
    </row>
    <row r="9194" spans="1:11" x14ac:dyDescent="0.35">
      <c r="A9194" t="s">
        <v>18908</v>
      </c>
      <c r="B9194" t="s">
        <v>74</v>
      </c>
      <c r="C9194" t="s">
        <v>7458</v>
      </c>
      <c r="D9194" t="s">
        <v>21</v>
      </c>
      <c r="E9194" t="s">
        <v>22</v>
      </c>
      <c r="F9194">
        <v>1.8</v>
      </c>
      <c r="G9194" t="s">
        <v>380</v>
      </c>
      <c r="H9194">
        <v>6</v>
      </c>
      <c r="I9194" s="1">
        <v>43095</v>
      </c>
      <c r="J9194" t="s">
        <v>18909</v>
      </c>
      <c r="K9194">
        <v>42597</v>
      </c>
    </row>
    <row r="9195" spans="1:11" x14ac:dyDescent="0.35">
      <c r="A9195" t="s">
        <v>18910</v>
      </c>
      <c r="B9195" t="s">
        <v>19</v>
      </c>
      <c r="C9195" t="s">
        <v>9514</v>
      </c>
      <c r="D9195" t="s">
        <v>290</v>
      </c>
      <c r="E9195" t="s">
        <v>22</v>
      </c>
      <c r="F9195">
        <v>6.5</v>
      </c>
      <c r="G9195" t="s">
        <v>1007</v>
      </c>
      <c r="H9195">
        <v>6.5</v>
      </c>
      <c r="I9195" s="1">
        <v>43095</v>
      </c>
      <c r="J9195" t="s">
        <v>18911</v>
      </c>
      <c r="K9195">
        <v>3585</v>
      </c>
    </row>
    <row r="9196" spans="1:11" x14ac:dyDescent="0.35">
      <c r="A9196" t="s">
        <v>18912</v>
      </c>
      <c r="B9196" t="s">
        <v>19</v>
      </c>
      <c r="C9196" t="s">
        <v>283</v>
      </c>
      <c r="D9196" t="s">
        <v>21</v>
      </c>
      <c r="E9196" t="s">
        <v>22</v>
      </c>
      <c r="F9196">
        <v>7.5</v>
      </c>
      <c r="G9196" t="s">
        <v>158</v>
      </c>
      <c r="H9196">
        <v>6.2</v>
      </c>
      <c r="I9196" s="1">
        <v>43095</v>
      </c>
      <c r="J9196" t="s">
        <v>18913</v>
      </c>
      <c r="K9196">
        <v>2807</v>
      </c>
    </row>
    <row r="9197" spans="1:11" x14ac:dyDescent="0.35">
      <c r="A9197" t="s">
        <v>18914</v>
      </c>
      <c r="B9197" t="s">
        <v>19</v>
      </c>
      <c r="C9197" t="s">
        <v>283</v>
      </c>
      <c r="D9197" t="s">
        <v>835</v>
      </c>
      <c r="E9197" t="s">
        <v>22</v>
      </c>
      <c r="F9197">
        <v>6.2</v>
      </c>
      <c r="G9197" t="s">
        <v>32</v>
      </c>
      <c r="H9197">
        <v>6.2</v>
      </c>
      <c r="I9197" s="1">
        <v>43094</v>
      </c>
      <c r="J9197" t="s">
        <v>18915</v>
      </c>
      <c r="K9197">
        <v>3872</v>
      </c>
    </row>
    <row r="9198" spans="1:11" x14ac:dyDescent="0.35">
      <c r="A9198" t="s">
        <v>18916</v>
      </c>
      <c r="B9198" t="s">
        <v>26</v>
      </c>
      <c r="C9198" t="s">
        <v>17987</v>
      </c>
      <c r="D9198" t="s">
        <v>21</v>
      </c>
      <c r="E9198" t="s">
        <v>22</v>
      </c>
      <c r="F9198">
        <v>3.8</v>
      </c>
      <c r="G9198" t="s">
        <v>1010</v>
      </c>
      <c r="H9198">
        <v>6.5</v>
      </c>
      <c r="I9198" s="1">
        <v>43092</v>
      </c>
      <c r="J9198" t="s">
        <v>18917</v>
      </c>
      <c r="K9198">
        <v>8183</v>
      </c>
    </row>
    <row r="9199" spans="1:11" x14ac:dyDescent="0.35">
      <c r="A9199" t="s">
        <v>18918</v>
      </c>
      <c r="B9199" t="s">
        <v>174</v>
      </c>
      <c r="C9199" t="s">
        <v>970</v>
      </c>
      <c r="D9199" t="s">
        <v>21</v>
      </c>
      <c r="E9199" t="s">
        <v>15</v>
      </c>
      <c r="F9199">
        <v>8.6</v>
      </c>
      <c r="G9199" t="s">
        <v>617</v>
      </c>
      <c r="H9199">
        <v>7.9</v>
      </c>
      <c r="I9199" s="1">
        <v>43092</v>
      </c>
      <c r="J9199" t="s">
        <v>18919</v>
      </c>
      <c r="K9199">
        <v>666</v>
      </c>
    </row>
    <row r="9200" spans="1:11" x14ac:dyDescent="0.35">
      <c r="A9200" t="s">
        <v>18920</v>
      </c>
      <c r="B9200" t="s">
        <v>90</v>
      </c>
      <c r="C9200" t="s">
        <v>84</v>
      </c>
      <c r="D9200" t="s">
        <v>21</v>
      </c>
      <c r="E9200" t="s">
        <v>22</v>
      </c>
      <c r="F9200">
        <v>2.8</v>
      </c>
      <c r="G9200" t="s">
        <v>148</v>
      </c>
      <c r="H9200">
        <v>5.2</v>
      </c>
      <c r="I9200" s="1">
        <v>43092</v>
      </c>
      <c r="J9200" t="s">
        <v>18921</v>
      </c>
      <c r="K9200">
        <v>8471</v>
      </c>
    </row>
    <row r="9201" spans="1:11" x14ac:dyDescent="0.35">
      <c r="A9201" t="s">
        <v>18922</v>
      </c>
      <c r="B9201" t="s">
        <v>241</v>
      </c>
      <c r="C9201" t="s">
        <v>16854</v>
      </c>
      <c r="D9201" t="s">
        <v>21</v>
      </c>
      <c r="E9201" t="s">
        <v>22</v>
      </c>
      <c r="F9201">
        <v>4</v>
      </c>
      <c r="G9201" t="s">
        <v>165</v>
      </c>
      <c r="H9201">
        <v>6.5</v>
      </c>
      <c r="I9201" s="1">
        <v>43092</v>
      </c>
      <c r="J9201" t="s">
        <v>18923</v>
      </c>
      <c r="K9201">
        <v>19975</v>
      </c>
    </row>
    <row r="9202" spans="1:11" x14ac:dyDescent="0.35">
      <c r="A9202" t="s">
        <v>18924</v>
      </c>
      <c r="B9202" t="s">
        <v>174</v>
      </c>
      <c r="C9202" t="s">
        <v>7092</v>
      </c>
      <c r="D9202" t="s">
        <v>21</v>
      </c>
      <c r="E9202" t="s">
        <v>15</v>
      </c>
      <c r="F9202">
        <v>7.9</v>
      </c>
      <c r="G9202" t="s">
        <v>293</v>
      </c>
      <c r="H9202">
        <v>5.9</v>
      </c>
      <c r="I9202" s="1">
        <v>43091</v>
      </c>
      <c r="J9202" t="s">
        <v>18925</v>
      </c>
      <c r="K9202">
        <v>7</v>
      </c>
    </row>
    <row r="9203" spans="1:11" x14ac:dyDescent="0.35">
      <c r="A9203" t="s">
        <v>18926</v>
      </c>
      <c r="B9203" t="s">
        <v>174</v>
      </c>
      <c r="C9203" t="s">
        <v>7092</v>
      </c>
      <c r="D9203" t="s">
        <v>21</v>
      </c>
      <c r="E9203" t="s">
        <v>15</v>
      </c>
      <c r="F9203">
        <v>6.6</v>
      </c>
      <c r="G9203" t="s">
        <v>380</v>
      </c>
      <c r="H9203">
        <v>8.1</v>
      </c>
      <c r="I9203" s="1">
        <v>43091</v>
      </c>
      <c r="J9203" t="s">
        <v>18927</v>
      </c>
      <c r="K9203">
        <v>4877</v>
      </c>
    </row>
    <row r="9204" spans="1:11" x14ac:dyDescent="0.35">
      <c r="A9204" t="s">
        <v>18928</v>
      </c>
      <c r="B9204" t="s">
        <v>74</v>
      </c>
      <c r="C9204" t="s">
        <v>7718</v>
      </c>
      <c r="D9204" t="s">
        <v>21</v>
      </c>
      <c r="E9204" t="s">
        <v>22</v>
      </c>
      <c r="F9204">
        <v>2</v>
      </c>
      <c r="G9204" t="s">
        <v>380</v>
      </c>
      <c r="H9204">
        <v>6.3</v>
      </c>
      <c r="I9204" s="1">
        <v>43091</v>
      </c>
      <c r="J9204" t="s">
        <v>18929</v>
      </c>
      <c r="K9204">
        <v>169376</v>
      </c>
    </row>
    <row r="9205" spans="1:11" x14ac:dyDescent="0.35">
      <c r="A9205" t="s">
        <v>18930</v>
      </c>
      <c r="B9205" t="s">
        <v>35</v>
      </c>
      <c r="C9205" t="s">
        <v>4525</v>
      </c>
      <c r="D9205" t="s">
        <v>115</v>
      </c>
      <c r="E9205" t="s">
        <v>15</v>
      </c>
      <c r="F9205">
        <v>8</v>
      </c>
      <c r="G9205" t="s">
        <v>1010</v>
      </c>
      <c r="H9205">
        <v>7.5</v>
      </c>
      <c r="I9205" s="1">
        <v>43091</v>
      </c>
      <c r="J9205" t="s">
        <v>18931</v>
      </c>
      <c r="K9205">
        <v>1587</v>
      </c>
    </row>
    <row r="9206" spans="1:11" x14ac:dyDescent="0.35">
      <c r="A9206" t="s">
        <v>18932</v>
      </c>
      <c r="B9206" t="s">
        <v>241</v>
      </c>
      <c r="C9206" t="s">
        <v>18120</v>
      </c>
      <c r="D9206" t="s">
        <v>21</v>
      </c>
      <c r="E9206" t="s">
        <v>22</v>
      </c>
      <c r="G9206" t="s">
        <v>1259</v>
      </c>
      <c r="I9206" s="1">
        <v>43090</v>
      </c>
      <c r="J9206" t="s">
        <v>18933</v>
      </c>
    </row>
    <row r="9207" spans="1:11" x14ac:dyDescent="0.35">
      <c r="A9207" t="s">
        <v>18934</v>
      </c>
      <c r="B9207" t="s">
        <v>77</v>
      </c>
      <c r="C9207" t="s">
        <v>18935</v>
      </c>
      <c r="D9207" t="s">
        <v>87</v>
      </c>
      <c r="E9207" t="s">
        <v>22</v>
      </c>
      <c r="F9207">
        <v>6.2</v>
      </c>
      <c r="G9207" t="s">
        <v>464</v>
      </c>
      <c r="H9207">
        <v>3.9</v>
      </c>
      <c r="I9207" s="1">
        <v>43090</v>
      </c>
      <c r="J9207" t="s">
        <v>18936</v>
      </c>
      <c r="K9207">
        <v>931</v>
      </c>
    </row>
    <row r="9208" spans="1:11" x14ac:dyDescent="0.35">
      <c r="A9208" t="s">
        <v>18937</v>
      </c>
      <c r="B9208" t="s">
        <v>174</v>
      </c>
      <c r="C9208" t="s">
        <v>175</v>
      </c>
      <c r="D9208" t="s">
        <v>21</v>
      </c>
      <c r="E9208" t="s">
        <v>22</v>
      </c>
      <c r="F9208">
        <v>8.1</v>
      </c>
      <c r="G9208" t="s">
        <v>154</v>
      </c>
      <c r="H9208">
        <v>6.5</v>
      </c>
      <c r="I9208" s="1">
        <v>43090</v>
      </c>
      <c r="J9208" t="s">
        <v>18938</v>
      </c>
      <c r="K9208">
        <v>441</v>
      </c>
    </row>
    <row r="9209" spans="1:11" x14ac:dyDescent="0.35">
      <c r="A9209" t="s">
        <v>18939</v>
      </c>
      <c r="B9209" t="s">
        <v>19</v>
      </c>
      <c r="C9209" t="s">
        <v>7583</v>
      </c>
      <c r="D9209" t="s">
        <v>21</v>
      </c>
      <c r="E9209" t="s">
        <v>22</v>
      </c>
      <c r="F9209">
        <v>8.4</v>
      </c>
      <c r="G9209" t="s">
        <v>380</v>
      </c>
      <c r="H9209">
        <v>7.4</v>
      </c>
      <c r="I9209" s="1">
        <v>43088</v>
      </c>
      <c r="J9209" t="s">
        <v>18940</v>
      </c>
      <c r="K9209">
        <v>1308</v>
      </c>
    </row>
    <row r="9210" spans="1:11" x14ac:dyDescent="0.35">
      <c r="A9210" t="s">
        <v>18941</v>
      </c>
      <c r="B9210" t="s">
        <v>35</v>
      </c>
      <c r="C9210" t="s">
        <v>18942</v>
      </c>
      <c r="D9210" t="s">
        <v>21</v>
      </c>
      <c r="E9210" t="s">
        <v>22</v>
      </c>
      <c r="F9210">
        <v>3.8</v>
      </c>
      <c r="G9210" t="s">
        <v>111</v>
      </c>
      <c r="H9210">
        <v>5.5</v>
      </c>
      <c r="I9210" s="1">
        <v>43088</v>
      </c>
      <c r="J9210" t="s">
        <v>18943</v>
      </c>
      <c r="K9210">
        <v>5931</v>
      </c>
    </row>
    <row r="9211" spans="1:11" x14ac:dyDescent="0.35">
      <c r="A9211" t="s">
        <v>18944</v>
      </c>
      <c r="B9211" t="s">
        <v>19</v>
      </c>
      <c r="C9211" t="s">
        <v>18085</v>
      </c>
      <c r="D9211" t="s">
        <v>21</v>
      </c>
      <c r="E9211" t="s">
        <v>15</v>
      </c>
      <c r="F9211">
        <v>6.9</v>
      </c>
      <c r="G9211" t="s">
        <v>165</v>
      </c>
      <c r="H9211">
        <v>6.5</v>
      </c>
      <c r="I9211" s="1">
        <v>43088</v>
      </c>
      <c r="J9211" t="s">
        <v>18945</v>
      </c>
      <c r="K9211">
        <v>2712</v>
      </c>
    </row>
    <row r="9212" spans="1:11" x14ac:dyDescent="0.35">
      <c r="A9212" t="s">
        <v>18946</v>
      </c>
      <c r="B9212" t="s">
        <v>74</v>
      </c>
      <c r="C9212" t="s">
        <v>283</v>
      </c>
      <c r="D9212" t="s">
        <v>21</v>
      </c>
      <c r="E9212" t="s">
        <v>22</v>
      </c>
      <c r="F9212">
        <v>2.4</v>
      </c>
      <c r="G9212" t="s">
        <v>23</v>
      </c>
      <c r="H9212">
        <v>6.2</v>
      </c>
      <c r="I9212" s="1">
        <v>43087</v>
      </c>
      <c r="J9212" t="s">
        <v>18947</v>
      </c>
      <c r="K9212">
        <v>93608</v>
      </c>
    </row>
    <row r="9213" spans="1:11" x14ac:dyDescent="0.35">
      <c r="A9213" t="s">
        <v>18948</v>
      </c>
      <c r="B9213" t="s">
        <v>19</v>
      </c>
      <c r="C9213" t="s">
        <v>13617</v>
      </c>
      <c r="D9213" t="s">
        <v>14</v>
      </c>
      <c r="E9213" t="s">
        <v>22</v>
      </c>
      <c r="F9213">
        <v>6.6</v>
      </c>
      <c r="G9213" t="s">
        <v>1010</v>
      </c>
      <c r="H9213">
        <v>3.9</v>
      </c>
      <c r="I9213" s="1">
        <v>43087</v>
      </c>
      <c r="J9213" t="s">
        <v>18949</v>
      </c>
      <c r="K9213">
        <v>766</v>
      </c>
    </row>
    <row r="9214" spans="1:11" x14ac:dyDescent="0.35">
      <c r="A9214" t="s">
        <v>18950</v>
      </c>
      <c r="B9214" t="s">
        <v>12</v>
      </c>
      <c r="C9214" t="s">
        <v>7339</v>
      </c>
      <c r="D9214" t="s">
        <v>21</v>
      </c>
      <c r="E9214" t="s">
        <v>22</v>
      </c>
      <c r="F9214">
        <v>3.3</v>
      </c>
      <c r="G9214" t="s">
        <v>1259</v>
      </c>
      <c r="H9214">
        <v>7.3</v>
      </c>
      <c r="I9214" s="1">
        <v>43087</v>
      </c>
      <c r="J9214" t="s">
        <v>18951</v>
      </c>
      <c r="K9214">
        <v>72914</v>
      </c>
    </row>
    <row r="9215" spans="1:11" x14ac:dyDescent="0.35">
      <c r="A9215" t="s">
        <v>18952</v>
      </c>
      <c r="B9215" t="s">
        <v>19</v>
      </c>
      <c r="C9215" t="s">
        <v>283</v>
      </c>
      <c r="D9215" t="s">
        <v>489</v>
      </c>
      <c r="E9215" t="s">
        <v>22</v>
      </c>
      <c r="F9215">
        <v>7.7</v>
      </c>
      <c r="G9215" t="s">
        <v>37</v>
      </c>
      <c r="H9215">
        <v>5.8</v>
      </c>
      <c r="I9215" s="1">
        <v>43085</v>
      </c>
      <c r="J9215" t="s">
        <v>18953</v>
      </c>
      <c r="K9215">
        <v>403</v>
      </c>
    </row>
    <row r="9216" spans="1:11" x14ac:dyDescent="0.35">
      <c r="A9216" t="s">
        <v>18954</v>
      </c>
      <c r="B9216" t="s">
        <v>1293</v>
      </c>
      <c r="C9216" t="s">
        <v>8482</v>
      </c>
      <c r="D9216" t="s">
        <v>21</v>
      </c>
      <c r="E9216" t="s">
        <v>15</v>
      </c>
      <c r="F9216">
        <v>7.6</v>
      </c>
      <c r="G9216" t="s">
        <v>617</v>
      </c>
      <c r="H9216">
        <v>7.3</v>
      </c>
      <c r="I9216" s="1">
        <v>43085</v>
      </c>
      <c r="J9216" t="s">
        <v>18955</v>
      </c>
      <c r="K9216">
        <v>2116</v>
      </c>
    </row>
    <row r="9217" spans="1:11" x14ac:dyDescent="0.35">
      <c r="A9217" t="s">
        <v>18956</v>
      </c>
      <c r="B9217" t="s">
        <v>19</v>
      </c>
      <c r="C9217" t="s">
        <v>40</v>
      </c>
      <c r="D9217" t="s">
        <v>21</v>
      </c>
      <c r="E9217" t="s">
        <v>22</v>
      </c>
      <c r="F9217">
        <v>5.8</v>
      </c>
      <c r="G9217" t="s">
        <v>293</v>
      </c>
      <c r="H9217">
        <v>5.2</v>
      </c>
      <c r="I9217" s="1">
        <v>43085</v>
      </c>
      <c r="J9217" t="s">
        <v>18957</v>
      </c>
      <c r="K9217">
        <v>2166</v>
      </c>
    </row>
    <row r="9218" spans="1:11" x14ac:dyDescent="0.35">
      <c r="A9218" t="s">
        <v>18958</v>
      </c>
      <c r="B9218" t="s">
        <v>1293</v>
      </c>
      <c r="C9218" t="s">
        <v>17999</v>
      </c>
      <c r="D9218" t="s">
        <v>21</v>
      </c>
      <c r="E9218" t="s">
        <v>15</v>
      </c>
      <c r="F9218">
        <v>7.6</v>
      </c>
      <c r="G9218" t="s">
        <v>932</v>
      </c>
      <c r="H9218">
        <v>7.3</v>
      </c>
      <c r="I9218" s="1">
        <v>43085</v>
      </c>
      <c r="J9218" t="s">
        <v>18959</v>
      </c>
      <c r="K9218">
        <v>2116</v>
      </c>
    </row>
    <row r="9219" spans="1:11" x14ac:dyDescent="0.35">
      <c r="A9219" t="s">
        <v>18960</v>
      </c>
      <c r="B9219" t="s">
        <v>1293</v>
      </c>
      <c r="C9219" t="s">
        <v>18408</v>
      </c>
      <c r="D9219" t="s">
        <v>21</v>
      </c>
      <c r="E9219" t="s">
        <v>15</v>
      </c>
      <c r="F9219">
        <v>7.6</v>
      </c>
      <c r="G9219" t="s">
        <v>165</v>
      </c>
      <c r="H9219">
        <v>7.3</v>
      </c>
      <c r="I9219" s="1">
        <v>43085</v>
      </c>
      <c r="J9219" t="s">
        <v>18961</v>
      </c>
      <c r="K9219">
        <v>2116</v>
      </c>
    </row>
    <row r="9220" spans="1:11" x14ac:dyDescent="0.35">
      <c r="A9220" t="s">
        <v>18962</v>
      </c>
      <c r="B9220" t="s">
        <v>74</v>
      </c>
      <c r="C9220" t="s">
        <v>4508</v>
      </c>
      <c r="D9220" t="s">
        <v>21</v>
      </c>
      <c r="E9220" t="s">
        <v>22</v>
      </c>
      <c r="F9220">
        <v>3.2</v>
      </c>
      <c r="G9220" t="s">
        <v>148</v>
      </c>
      <c r="H9220">
        <v>7</v>
      </c>
      <c r="I9220" s="1">
        <v>43084</v>
      </c>
      <c r="J9220" t="s">
        <v>18963</v>
      </c>
      <c r="K9220">
        <v>102492</v>
      </c>
    </row>
    <row r="9221" spans="1:11" x14ac:dyDescent="0.35">
      <c r="A9221" t="s">
        <v>18964</v>
      </c>
      <c r="B9221" t="s">
        <v>35</v>
      </c>
      <c r="C9221" t="s">
        <v>101</v>
      </c>
      <c r="D9221" t="s">
        <v>97</v>
      </c>
      <c r="E9221" t="s">
        <v>22</v>
      </c>
      <c r="F9221">
        <v>7.7</v>
      </c>
      <c r="G9221" t="s">
        <v>165</v>
      </c>
      <c r="H9221">
        <v>7.1</v>
      </c>
      <c r="I9221" s="1">
        <v>43084</v>
      </c>
      <c r="J9221" t="s">
        <v>18965</v>
      </c>
      <c r="K9221">
        <v>1780</v>
      </c>
    </row>
    <row r="9222" spans="1:11" x14ac:dyDescent="0.35">
      <c r="A9222" t="s">
        <v>18966</v>
      </c>
      <c r="B9222" t="s">
        <v>1293</v>
      </c>
      <c r="C9222" t="s">
        <v>17999</v>
      </c>
      <c r="D9222" t="s">
        <v>21</v>
      </c>
      <c r="E9222" t="s">
        <v>15</v>
      </c>
      <c r="F9222">
        <v>7.6</v>
      </c>
      <c r="G9222" t="s">
        <v>293</v>
      </c>
      <c r="H9222">
        <v>7.3</v>
      </c>
      <c r="I9222" s="1">
        <v>43084</v>
      </c>
      <c r="J9222" t="s">
        <v>18967</v>
      </c>
      <c r="K9222">
        <v>2116</v>
      </c>
    </row>
    <row r="9223" spans="1:11" x14ac:dyDescent="0.35">
      <c r="A9223" t="s">
        <v>18968</v>
      </c>
      <c r="B9223" t="s">
        <v>26</v>
      </c>
      <c r="C9223" t="s">
        <v>18969</v>
      </c>
      <c r="D9223" t="s">
        <v>68</v>
      </c>
      <c r="E9223" t="s">
        <v>22</v>
      </c>
      <c r="F9223">
        <v>3.7</v>
      </c>
      <c r="G9223" t="s">
        <v>293</v>
      </c>
      <c r="H9223">
        <v>7.4</v>
      </c>
      <c r="I9223" s="1">
        <v>43084</v>
      </c>
      <c r="J9223" t="s">
        <v>18970</v>
      </c>
      <c r="K9223">
        <v>28561</v>
      </c>
    </row>
    <row r="9224" spans="1:11" x14ac:dyDescent="0.35">
      <c r="A9224" t="s">
        <v>18971</v>
      </c>
      <c r="B9224" t="s">
        <v>26</v>
      </c>
      <c r="C9224" t="s">
        <v>20</v>
      </c>
      <c r="D9224" t="s">
        <v>68</v>
      </c>
      <c r="E9224" t="s">
        <v>22</v>
      </c>
      <c r="F9224">
        <v>3.8</v>
      </c>
      <c r="G9224" t="s">
        <v>293</v>
      </c>
      <c r="H9224">
        <v>7</v>
      </c>
      <c r="I9224" s="1">
        <v>43084</v>
      </c>
      <c r="J9224" t="s">
        <v>18972</v>
      </c>
      <c r="K9224">
        <v>10443</v>
      </c>
    </row>
    <row r="9225" spans="1:11" x14ac:dyDescent="0.35">
      <c r="A9225" t="s">
        <v>18973</v>
      </c>
      <c r="B9225" t="s">
        <v>12</v>
      </c>
      <c r="C9225" t="s">
        <v>441</v>
      </c>
      <c r="D9225" t="s">
        <v>68</v>
      </c>
      <c r="E9225" t="s">
        <v>22</v>
      </c>
      <c r="F9225">
        <v>4.0999999999999996</v>
      </c>
      <c r="G9225" t="s">
        <v>293</v>
      </c>
      <c r="H9225">
        <v>7.4</v>
      </c>
      <c r="I9225" s="1">
        <v>43084</v>
      </c>
      <c r="J9225" t="s">
        <v>18974</v>
      </c>
      <c r="K9225">
        <v>55919</v>
      </c>
    </row>
    <row r="9226" spans="1:11" x14ac:dyDescent="0.35">
      <c r="A9226" t="s">
        <v>18975</v>
      </c>
      <c r="B9226" t="s">
        <v>19</v>
      </c>
      <c r="C9226" t="s">
        <v>20</v>
      </c>
      <c r="D9226" t="s">
        <v>21</v>
      </c>
      <c r="E9226" t="s">
        <v>22</v>
      </c>
      <c r="F9226">
        <v>2.5</v>
      </c>
      <c r="G9226" t="s">
        <v>37</v>
      </c>
      <c r="H9226">
        <v>5.7</v>
      </c>
      <c r="I9226" s="1">
        <v>43084</v>
      </c>
      <c r="J9226" t="s">
        <v>18976</v>
      </c>
      <c r="K9226">
        <v>10046</v>
      </c>
    </row>
    <row r="9227" spans="1:11" x14ac:dyDescent="0.35">
      <c r="A9227" t="s">
        <v>18977</v>
      </c>
      <c r="B9227" t="s">
        <v>174</v>
      </c>
      <c r="C9227" t="s">
        <v>17999</v>
      </c>
      <c r="D9227" t="s">
        <v>21</v>
      </c>
      <c r="E9227" t="s">
        <v>15</v>
      </c>
      <c r="F9227">
        <v>6.7</v>
      </c>
      <c r="G9227" t="s">
        <v>37</v>
      </c>
      <c r="H9227">
        <v>7</v>
      </c>
      <c r="I9227" s="1">
        <v>43084</v>
      </c>
      <c r="J9227" t="s">
        <v>18978</v>
      </c>
      <c r="K9227">
        <v>3656</v>
      </c>
    </row>
    <row r="9228" spans="1:11" x14ac:dyDescent="0.35">
      <c r="A9228" t="s">
        <v>18979</v>
      </c>
      <c r="B9228" t="s">
        <v>26</v>
      </c>
      <c r="C9228" t="s">
        <v>2386</v>
      </c>
      <c r="D9228" t="s">
        <v>68</v>
      </c>
      <c r="E9228" t="s">
        <v>15</v>
      </c>
      <c r="F9228">
        <v>8.4</v>
      </c>
      <c r="G9228" t="s">
        <v>337</v>
      </c>
      <c r="H9228">
        <v>6.9</v>
      </c>
      <c r="I9228" s="1">
        <v>43084</v>
      </c>
      <c r="J9228" t="s">
        <v>18980</v>
      </c>
      <c r="K9228">
        <v>158</v>
      </c>
    </row>
    <row r="9229" spans="1:11" x14ac:dyDescent="0.35">
      <c r="A9229" t="s">
        <v>18981</v>
      </c>
      <c r="B9229" t="s">
        <v>26</v>
      </c>
      <c r="C9229" t="s">
        <v>14395</v>
      </c>
      <c r="D9229" t="s">
        <v>18982</v>
      </c>
      <c r="E9229" t="s">
        <v>22</v>
      </c>
      <c r="F9229">
        <v>8</v>
      </c>
      <c r="G9229" t="s">
        <v>1259</v>
      </c>
      <c r="H9229">
        <v>6.5</v>
      </c>
      <c r="I9229" s="1">
        <v>43084</v>
      </c>
      <c r="J9229" t="s">
        <v>18983</v>
      </c>
      <c r="K9229">
        <v>1988</v>
      </c>
    </row>
    <row r="9230" spans="1:11" x14ac:dyDescent="0.35">
      <c r="A9230" t="s">
        <v>18984</v>
      </c>
      <c r="B9230" t="s">
        <v>12</v>
      </c>
      <c r="C9230" t="s">
        <v>3360</v>
      </c>
      <c r="D9230" t="s">
        <v>21</v>
      </c>
      <c r="E9230" t="s">
        <v>22</v>
      </c>
      <c r="F9230">
        <v>6.5</v>
      </c>
      <c r="G9230" t="s">
        <v>1337</v>
      </c>
      <c r="H9230">
        <v>4.8</v>
      </c>
      <c r="I9230" s="1">
        <v>43084</v>
      </c>
      <c r="J9230" t="s">
        <v>18985</v>
      </c>
      <c r="K9230">
        <v>736</v>
      </c>
    </row>
    <row r="9231" spans="1:11" x14ac:dyDescent="0.35">
      <c r="A9231" t="s">
        <v>18986</v>
      </c>
      <c r="B9231" t="s">
        <v>19</v>
      </c>
      <c r="C9231" t="s">
        <v>40</v>
      </c>
      <c r="D9231" t="s">
        <v>3160</v>
      </c>
      <c r="E9231" t="s">
        <v>22</v>
      </c>
      <c r="F9231">
        <v>8.6999999999999993</v>
      </c>
      <c r="G9231" t="s">
        <v>617</v>
      </c>
      <c r="H9231">
        <v>8.1</v>
      </c>
      <c r="I9231" s="1">
        <v>43084</v>
      </c>
      <c r="J9231" t="s">
        <v>18987</v>
      </c>
      <c r="K9231">
        <v>604</v>
      </c>
    </row>
    <row r="9232" spans="1:11" x14ac:dyDescent="0.35">
      <c r="A9232" t="s">
        <v>18988</v>
      </c>
      <c r="B9232" t="s">
        <v>35</v>
      </c>
      <c r="C9232" t="s">
        <v>650</v>
      </c>
      <c r="D9232" t="s">
        <v>97</v>
      </c>
      <c r="E9232" t="s">
        <v>15</v>
      </c>
      <c r="F9232">
        <v>4</v>
      </c>
      <c r="G9232" t="s">
        <v>1007</v>
      </c>
      <c r="H9232">
        <v>7.9</v>
      </c>
      <c r="I9232" s="1">
        <v>43084</v>
      </c>
      <c r="J9232" t="s">
        <v>18989</v>
      </c>
      <c r="K9232">
        <v>11030</v>
      </c>
    </row>
    <row r="9233" spans="1:11" x14ac:dyDescent="0.35">
      <c r="A9233" t="s">
        <v>18990</v>
      </c>
      <c r="B9233" t="s">
        <v>19</v>
      </c>
      <c r="C9233" t="s">
        <v>18623</v>
      </c>
      <c r="D9233" t="s">
        <v>115</v>
      </c>
      <c r="E9233" t="s">
        <v>22</v>
      </c>
      <c r="F9233">
        <v>2.7</v>
      </c>
      <c r="G9233" t="s">
        <v>165</v>
      </c>
      <c r="H9233">
        <v>7.6</v>
      </c>
      <c r="I9233" s="1">
        <v>43084</v>
      </c>
      <c r="J9233" t="s">
        <v>18991</v>
      </c>
      <c r="K9233">
        <v>67508</v>
      </c>
    </row>
    <row r="9234" spans="1:11" x14ac:dyDescent="0.35">
      <c r="A9234" t="s">
        <v>18992</v>
      </c>
      <c r="B9234" t="s">
        <v>174</v>
      </c>
      <c r="C9234" t="s">
        <v>17999</v>
      </c>
      <c r="D9234" t="s">
        <v>21</v>
      </c>
      <c r="E9234" t="s">
        <v>15</v>
      </c>
      <c r="F9234">
        <v>8.6</v>
      </c>
      <c r="G9234" t="s">
        <v>154</v>
      </c>
      <c r="H9234">
        <v>7.5</v>
      </c>
      <c r="I9234" s="1">
        <v>43084</v>
      </c>
      <c r="J9234" t="s">
        <v>18993</v>
      </c>
      <c r="K9234">
        <v>291</v>
      </c>
    </row>
    <row r="9235" spans="1:11" x14ac:dyDescent="0.35">
      <c r="A9235" t="s">
        <v>18994</v>
      </c>
      <c r="B9235" t="s">
        <v>19</v>
      </c>
      <c r="C9235" t="s">
        <v>4869</v>
      </c>
      <c r="D9235" t="s">
        <v>21</v>
      </c>
      <c r="E9235" t="s">
        <v>22</v>
      </c>
      <c r="F9235">
        <v>4.3</v>
      </c>
      <c r="G9235" t="s">
        <v>277</v>
      </c>
      <c r="H9235">
        <v>5.4</v>
      </c>
      <c r="I9235" s="1">
        <v>43084</v>
      </c>
      <c r="J9235" t="s">
        <v>18995</v>
      </c>
      <c r="K9235">
        <v>4009</v>
      </c>
    </row>
    <row r="9236" spans="1:11" x14ac:dyDescent="0.35">
      <c r="A9236" t="s">
        <v>18996</v>
      </c>
      <c r="B9236" t="s">
        <v>19</v>
      </c>
      <c r="C9236" t="s">
        <v>283</v>
      </c>
      <c r="D9236" t="s">
        <v>21</v>
      </c>
      <c r="E9236" t="s">
        <v>22</v>
      </c>
      <c r="F9236">
        <v>7.8</v>
      </c>
      <c r="G9236" t="s">
        <v>464</v>
      </c>
      <c r="H9236">
        <v>7</v>
      </c>
      <c r="I9236" s="1">
        <v>43084</v>
      </c>
      <c r="J9236" t="s">
        <v>18997</v>
      </c>
      <c r="K9236">
        <v>1306</v>
      </c>
    </row>
    <row r="9237" spans="1:11" x14ac:dyDescent="0.35">
      <c r="A9237" t="s">
        <v>18998</v>
      </c>
      <c r="B9237" t="s">
        <v>19</v>
      </c>
      <c r="C9237" t="s">
        <v>283</v>
      </c>
      <c r="D9237" t="s">
        <v>21</v>
      </c>
      <c r="E9237" t="s">
        <v>22</v>
      </c>
      <c r="F9237">
        <v>1.9</v>
      </c>
      <c r="G9237" t="s">
        <v>1007</v>
      </c>
      <c r="H9237">
        <v>5.6</v>
      </c>
      <c r="I9237" s="1">
        <v>43081</v>
      </c>
      <c r="J9237" t="s">
        <v>18999</v>
      </c>
      <c r="K9237">
        <v>39746</v>
      </c>
    </row>
    <row r="9238" spans="1:11" x14ac:dyDescent="0.35">
      <c r="A9238" t="s">
        <v>19000</v>
      </c>
      <c r="B9238" t="s">
        <v>74</v>
      </c>
      <c r="C9238" t="s">
        <v>13</v>
      </c>
      <c r="D9238" t="s">
        <v>21</v>
      </c>
      <c r="E9238" t="s">
        <v>15</v>
      </c>
      <c r="F9238">
        <v>4.2</v>
      </c>
      <c r="G9238" t="s">
        <v>932</v>
      </c>
      <c r="H9238">
        <v>8.4</v>
      </c>
      <c r="I9238" s="1">
        <v>43080</v>
      </c>
      <c r="J9238" t="s">
        <v>19001</v>
      </c>
      <c r="K9238">
        <v>64750</v>
      </c>
    </row>
    <row r="9239" spans="1:11" x14ac:dyDescent="0.35">
      <c r="A9239" t="s">
        <v>19002</v>
      </c>
      <c r="B9239" t="s">
        <v>19</v>
      </c>
      <c r="C9239" t="s">
        <v>19003</v>
      </c>
      <c r="D9239" t="s">
        <v>14</v>
      </c>
      <c r="E9239" t="s">
        <v>22</v>
      </c>
      <c r="F9239">
        <v>6.8</v>
      </c>
      <c r="G9239" t="s">
        <v>1010</v>
      </c>
      <c r="H9239">
        <v>4.4000000000000004</v>
      </c>
      <c r="I9239" s="1">
        <v>43079</v>
      </c>
      <c r="J9239" t="s">
        <v>19004</v>
      </c>
      <c r="K9239">
        <v>888</v>
      </c>
    </row>
    <row r="9240" spans="1:11" x14ac:dyDescent="0.35">
      <c r="A9240" t="s">
        <v>19005</v>
      </c>
      <c r="B9240" t="s">
        <v>19</v>
      </c>
      <c r="C9240" t="s">
        <v>19003</v>
      </c>
      <c r="D9240" t="s">
        <v>14</v>
      </c>
      <c r="E9240" t="s">
        <v>22</v>
      </c>
      <c r="F9240">
        <v>7.3</v>
      </c>
      <c r="G9240" t="s">
        <v>37</v>
      </c>
      <c r="H9240">
        <v>6.3</v>
      </c>
      <c r="I9240" s="1">
        <v>43079</v>
      </c>
      <c r="J9240" t="s">
        <v>19006</v>
      </c>
      <c r="K9240">
        <v>1066</v>
      </c>
    </row>
    <row r="9241" spans="1:11" x14ac:dyDescent="0.35">
      <c r="A9241" t="s">
        <v>19007</v>
      </c>
      <c r="B9241" t="s">
        <v>26</v>
      </c>
      <c r="C9241" t="s">
        <v>101</v>
      </c>
      <c r="D9241" t="s">
        <v>14</v>
      </c>
      <c r="E9241" t="s">
        <v>22</v>
      </c>
      <c r="F9241">
        <v>7.5</v>
      </c>
      <c r="G9241" t="s">
        <v>37</v>
      </c>
      <c r="H9241">
        <v>6</v>
      </c>
      <c r="I9241" s="1">
        <v>43079</v>
      </c>
      <c r="J9241" t="s">
        <v>19008</v>
      </c>
      <c r="K9241">
        <v>938</v>
      </c>
    </row>
    <row r="9242" spans="1:11" x14ac:dyDescent="0.35">
      <c r="A9242" t="s">
        <v>19009</v>
      </c>
      <c r="B9242" t="s">
        <v>19</v>
      </c>
      <c r="C9242" t="s">
        <v>18935</v>
      </c>
      <c r="D9242" t="s">
        <v>21</v>
      </c>
      <c r="E9242" t="s">
        <v>22</v>
      </c>
      <c r="F9242">
        <v>3.7</v>
      </c>
      <c r="G9242" t="s">
        <v>293</v>
      </c>
      <c r="H9242">
        <v>5.7</v>
      </c>
      <c r="I9242" s="1">
        <v>43077</v>
      </c>
      <c r="J9242" t="s">
        <v>19010</v>
      </c>
      <c r="K9242">
        <v>7536</v>
      </c>
    </row>
    <row r="9243" spans="1:11" x14ac:dyDescent="0.35">
      <c r="A9243" t="s">
        <v>19011</v>
      </c>
      <c r="B9243" t="s">
        <v>19</v>
      </c>
      <c r="C9243" t="s">
        <v>17947</v>
      </c>
      <c r="D9243" t="s">
        <v>102</v>
      </c>
      <c r="E9243" t="s">
        <v>22</v>
      </c>
      <c r="F9243">
        <v>3.8</v>
      </c>
      <c r="G9243" t="s">
        <v>23</v>
      </c>
      <c r="H9243">
        <v>7.4</v>
      </c>
      <c r="I9243" s="1">
        <v>43077</v>
      </c>
      <c r="J9243" t="s">
        <v>19012</v>
      </c>
      <c r="K9243">
        <v>11826</v>
      </c>
    </row>
    <row r="9244" spans="1:11" x14ac:dyDescent="0.35">
      <c r="A9244" t="s">
        <v>19013</v>
      </c>
      <c r="B9244" t="s">
        <v>19</v>
      </c>
      <c r="C9244" t="s">
        <v>40</v>
      </c>
      <c r="D9244" t="s">
        <v>102</v>
      </c>
      <c r="E9244" t="s">
        <v>22</v>
      </c>
      <c r="F9244">
        <v>4</v>
      </c>
      <c r="G9244" t="s">
        <v>309</v>
      </c>
      <c r="H9244">
        <v>7.5</v>
      </c>
      <c r="I9244" s="1">
        <v>43077</v>
      </c>
      <c r="J9244" t="s">
        <v>19014</v>
      </c>
      <c r="K9244">
        <v>25476</v>
      </c>
    </row>
    <row r="9245" spans="1:11" x14ac:dyDescent="0.35">
      <c r="A9245" t="s">
        <v>19015</v>
      </c>
      <c r="B9245" t="s">
        <v>74</v>
      </c>
      <c r="C9245" t="s">
        <v>5215</v>
      </c>
      <c r="D9245" t="s">
        <v>102</v>
      </c>
      <c r="E9245" t="s">
        <v>22</v>
      </c>
      <c r="F9245">
        <v>7.8</v>
      </c>
      <c r="G9245" t="s">
        <v>277</v>
      </c>
      <c r="H9245">
        <v>5.6</v>
      </c>
      <c r="I9245" s="1">
        <v>43077</v>
      </c>
      <c r="J9245" t="s">
        <v>19016</v>
      </c>
      <c r="K9245">
        <v>50</v>
      </c>
    </row>
    <row r="9246" spans="1:11" x14ac:dyDescent="0.35">
      <c r="A9246" t="s">
        <v>19017</v>
      </c>
      <c r="B9246" t="s">
        <v>74</v>
      </c>
      <c r="C9246" t="s">
        <v>4508</v>
      </c>
      <c r="D9246" t="s">
        <v>102</v>
      </c>
      <c r="E9246" t="s">
        <v>22</v>
      </c>
      <c r="F9246">
        <v>7.9</v>
      </c>
      <c r="G9246" t="s">
        <v>277</v>
      </c>
      <c r="H9246">
        <v>5.9</v>
      </c>
      <c r="I9246" s="1">
        <v>43077</v>
      </c>
      <c r="J9246" t="s">
        <v>19018</v>
      </c>
      <c r="K9246">
        <v>97</v>
      </c>
    </row>
    <row r="9247" spans="1:11" x14ac:dyDescent="0.35">
      <c r="A9247" t="s">
        <v>19019</v>
      </c>
      <c r="B9247" t="s">
        <v>26</v>
      </c>
      <c r="C9247" t="s">
        <v>3263</v>
      </c>
      <c r="D9247" t="s">
        <v>102</v>
      </c>
      <c r="E9247" t="s">
        <v>22</v>
      </c>
      <c r="F9247">
        <v>4.3</v>
      </c>
      <c r="G9247" t="s">
        <v>111</v>
      </c>
      <c r="H9247">
        <v>8.1</v>
      </c>
      <c r="I9247" s="1">
        <v>43077</v>
      </c>
      <c r="J9247" t="s">
        <v>19020</v>
      </c>
      <c r="K9247">
        <v>105212</v>
      </c>
    </row>
    <row r="9248" spans="1:11" x14ac:dyDescent="0.35">
      <c r="A9248" t="s">
        <v>19021</v>
      </c>
      <c r="B9248" t="s">
        <v>26</v>
      </c>
      <c r="C9248" t="s">
        <v>17947</v>
      </c>
      <c r="D9248" t="s">
        <v>102</v>
      </c>
      <c r="E9248" t="s">
        <v>22</v>
      </c>
      <c r="F9248">
        <v>4.4000000000000004</v>
      </c>
      <c r="G9248" t="s">
        <v>23</v>
      </c>
      <c r="H9248">
        <v>8.4</v>
      </c>
      <c r="I9248" s="1">
        <v>43077</v>
      </c>
      <c r="J9248" t="s">
        <v>19022</v>
      </c>
      <c r="K9248">
        <v>169982</v>
      </c>
    </row>
    <row r="9249" spans="1:11" x14ac:dyDescent="0.35">
      <c r="A9249" t="s">
        <v>19023</v>
      </c>
      <c r="B9249" t="s">
        <v>26</v>
      </c>
      <c r="C9249" t="s">
        <v>20</v>
      </c>
      <c r="D9249" t="s">
        <v>102</v>
      </c>
      <c r="E9249" t="s">
        <v>22</v>
      </c>
      <c r="F9249">
        <v>3.2</v>
      </c>
      <c r="G9249" t="s">
        <v>23</v>
      </c>
      <c r="H9249">
        <v>7</v>
      </c>
      <c r="I9249" s="1">
        <v>43077</v>
      </c>
      <c r="J9249" t="s">
        <v>19024</v>
      </c>
      <c r="K9249">
        <v>12488</v>
      </c>
    </row>
    <row r="9250" spans="1:11" x14ac:dyDescent="0.35">
      <c r="A9250" t="s">
        <v>19025</v>
      </c>
      <c r="B9250" t="s">
        <v>74</v>
      </c>
      <c r="C9250" t="s">
        <v>7078</v>
      </c>
      <c r="D9250" t="s">
        <v>21</v>
      </c>
      <c r="E9250" t="s">
        <v>22</v>
      </c>
      <c r="F9250">
        <v>3.9</v>
      </c>
      <c r="G9250" t="s">
        <v>23</v>
      </c>
      <c r="H9250">
        <v>7.6</v>
      </c>
      <c r="I9250" s="1">
        <v>43077</v>
      </c>
      <c r="J9250" t="s">
        <v>19026</v>
      </c>
      <c r="K9250">
        <v>27562</v>
      </c>
    </row>
    <row r="9251" spans="1:11" x14ac:dyDescent="0.35">
      <c r="A9251" t="s">
        <v>19027</v>
      </c>
      <c r="B9251" t="s">
        <v>26</v>
      </c>
      <c r="C9251" t="s">
        <v>7858</v>
      </c>
      <c r="D9251" t="s">
        <v>21</v>
      </c>
      <c r="E9251" t="s">
        <v>22</v>
      </c>
      <c r="F9251">
        <v>2.2000000000000002</v>
      </c>
      <c r="G9251" t="s">
        <v>148</v>
      </c>
      <c r="H9251">
        <v>5.3</v>
      </c>
      <c r="I9251" s="1">
        <v>43076</v>
      </c>
      <c r="J9251" t="s">
        <v>19028</v>
      </c>
      <c r="K9251">
        <v>18777</v>
      </c>
    </row>
    <row r="9252" spans="1:11" x14ac:dyDescent="0.35">
      <c r="A9252" t="s">
        <v>19029</v>
      </c>
      <c r="B9252" t="s">
        <v>74</v>
      </c>
      <c r="C9252" t="s">
        <v>8139</v>
      </c>
      <c r="D9252" t="s">
        <v>21</v>
      </c>
      <c r="E9252" t="s">
        <v>22</v>
      </c>
      <c r="F9252">
        <v>2.5</v>
      </c>
      <c r="G9252" t="s">
        <v>98</v>
      </c>
      <c r="H9252">
        <v>5.9</v>
      </c>
      <c r="I9252" s="1">
        <v>43076</v>
      </c>
      <c r="J9252" t="s">
        <v>19030</v>
      </c>
      <c r="K9252">
        <v>101967</v>
      </c>
    </row>
    <row r="9253" spans="1:11" x14ac:dyDescent="0.35">
      <c r="A9253" t="s">
        <v>19031</v>
      </c>
      <c r="B9253" t="s">
        <v>35</v>
      </c>
      <c r="C9253" t="s">
        <v>15397</v>
      </c>
      <c r="D9253" t="s">
        <v>97</v>
      </c>
      <c r="E9253" t="s">
        <v>22</v>
      </c>
      <c r="F9253">
        <v>4.4000000000000004</v>
      </c>
      <c r="G9253" t="s">
        <v>1007</v>
      </c>
      <c r="H9253">
        <v>8.4</v>
      </c>
      <c r="I9253" s="1">
        <v>43075</v>
      </c>
      <c r="J9253" t="s">
        <v>19032</v>
      </c>
      <c r="K9253">
        <v>197791</v>
      </c>
    </row>
    <row r="9254" spans="1:11" x14ac:dyDescent="0.35">
      <c r="A9254" t="s">
        <v>19033</v>
      </c>
      <c r="B9254" t="s">
        <v>19</v>
      </c>
      <c r="C9254" t="s">
        <v>19034</v>
      </c>
      <c r="D9254" t="s">
        <v>14</v>
      </c>
      <c r="E9254" t="s">
        <v>22</v>
      </c>
      <c r="F9254">
        <v>6.7</v>
      </c>
      <c r="G9254" t="s">
        <v>1010</v>
      </c>
      <c r="H9254">
        <v>4.0999999999999996</v>
      </c>
      <c r="I9254" s="1">
        <v>43075</v>
      </c>
      <c r="J9254" t="s">
        <v>19035</v>
      </c>
      <c r="K9254">
        <v>663</v>
      </c>
    </row>
    <row r="9255" spans="1:11" x14ac:dyDescent="0.35">
      <c r="A9255" t="s">
        <v>19036</v>
      </c>
      <c r="B9255" t="s">
        <v>19</v>
      </c>
      <c r="C9255" t="s">
        <v>7583</v>
      </c>
      <c r="D9255" t="s">
        <v>21</v>
      </c>
      <c r="E9255" t="s">
        <v>22</v>
      </c>
      <c r="F9255">
        <v>8.3000000000000007</v>
      </c>
      <c r="G9255" t="s">
        <v>37</v>
      </c>
      <c r="H9255">
        <v>6.6</v>
      </c>
      <c r="I9255" s="1">
        <v>43074</v>
      </c>
      <c r="J9255" t="s">
        <v>19037</v>
      </c>
      <c r="K9255">
        <v>897</v>
      </c>
    </row>
    <row r="9256" spans="1:11" x14ac:dyDescent="0.35">
      <c r="A9256" t="s">
        <v>19038</v>
      </c>
      <c r="B9256" t="s">
        <v>19</v>
      </c>
      <c r="C9256" t="s">
        <v>20</v>
      </c>
      <c r="D9256" t="s">
        <v>21</v>
      </c>
      <c r="E9256" t="s">
        <v>22</v>
      </c>
      <c r="F9256">
        <v>2</v>
      </c>
      <c r="G9256" t="s">
        <v>1007</v>
      </c>
      <c r="H9256">
        <v>5.8</v>
      </c>
      <c r="I9256" s="1">
        <v>43071</v>
      </c>
      <c r="J9256" t="s">
        <v>19039</v>
      </c>
      <c r="K9256">
        <v>26363</v>
      </c>
    </row>
    <row r="9257" spans="1:11" x14ac:dyDescent="0.35">
      <c r="A9257" t="s">
        <v>19040</v>
      </c>
      <c r="B9257" t="s">
        <v>19</v>
      </c>
      <c r="C9257" t="s">
        <v>20</v>
      </c>
      <c r="D9257" t="s">
        <v>21</v>
      </c>
      <c r="E9257" t="s">
        <v>22</v>
      </c>
      <c r="F9257">
        <v>2.6</v>
      </c>
      <c r="G9257" t="s">
        <v>1007</v>
      </c>
      <c r="H9257">
        <v>5.8</v>
      </c>
      <c r="I9257" s="1">
        <v>43071</v>
      </c>
      <c r="J9257" t="s">
        <v>19041</v>
      </c>
      <c r="K9257">
        <v>9879</v>
      </c>
    </row>
    <row r="9258" spans="1:11" x14ac:dyDescent="0.35">
      <c r="A9258" t="s">
        <v>19042</v>
      </c>
      <c r="B9258" t="s">
        <v>19</v>
      </c>
      <c r="C9258" t="s">
        <v>7574</v>
      </c>
      <c r="D9258" t="s">
        <v>102</v>
      </c>
      <c r="E9258" t="s">
        <v>22</v>
      </c>
      <c r="F9258">
        <v>1.6</v>
      </c>
      <c r="G9258" t="s">
        <v>165</v>
      </c>
      <c r="H9258">
        <v>5.3</v>
      </c>
      <c r="I9258" s="1">
        <v>43071</v>
      </c>
      <c r="J9258" t="s">
        <v>19043</v>
      </c>
      <c r="K9258">
        <v>18774</v>
      </c>
    </row>
    <row r="9259" spans="1:11" x14ac:dyDescent="0.35">
      <c r="A9259" t="s">
        <v>19044</v>
      </c>
      <c r="B9259" t="s">
        <v>77</v>
      </c>
      <c r="C9259" t="s">
        <v>628</v>
      </c>
      <c r="D9259" t="s">
        <v>97</v>
      </c>
      <c r="E9259" t="s">
        <v>22</v>
      </c>
      <c r="F9259">
        <v>4.2</v>
      </c>
      <c r="G9259" t="s">
        <v>464</v>
      </c>
      <c r="H9259">
        <v>3.7</v>
      </c>
      <c r="I9259" s="1">
        <v>43071</v>
      </c>
      <c r="J9259" t="s">
        <v>19045</v>
      </c>
      <c r="K9259">
        <v>4447</v>
      </c>
    </row>
    <row r="9260" spans="1:11" x14ac:dyDescent="0.35">
      <c r="A9260" t="s">
        <v>19046</v>
      </c>
      <c r="B9260" t="s">
        <v>26</v>
      </c>
      <c r="C9260" t="s">
        <v>19047</v>
      </c>
      <c r="D9260" t="s">
        <v>18192</v>
      </c>
      <c r="E9260" t="s">
        <v>22</v>
      </c>
      <c r="F9260">
        <v>7.4</v>
      </c>
      <c r="G9260" t="s">
        <v>293</v>
      </c>
      <c r="H9260">
        <v>7.4</v>
      </c>
      <c r="I9260" s="1">
        <v>43070</v>
      </c>
      <c r="J9260" t="s">
        <v>19048</v>
      </c>
      <c r="K9260">
        <v>3161</v>
      </c>
    </row>
    <row r="9261" spans="1:11" x14ac:dyDescent="0.35">
      <c r="A9261" t="s">
        <v>19049</v>
      </c>
      <c r="B9261" t="s">
        <v>431</v>
      </c>
      <c r="C9261" t="s">
        <v>8172</v>
      </c>
      <c r="D9261" t="s">
        <v>21</v>
      </c>
      <c r="E9261" t="s">
        <v>22</v>
      </c>
      <c r="F9261">
        <v>8</v>
      </c>
      <c r="G9261" t="s">
        <v>380</v>
      </c>
      <c r="H9261">
        <v>6.1</v>
      </c>
      <c r="I9261" s="1">
        <v>43070</v>
      </c>
      <c r="J9261" t="s">
        <v>19050</v>
      </c>
      <c r="K9261">
        <v>134</v>
      </c>
    </row>
    <row r="9262" spans="1:11" x14ac:dyDescent="0.35">
      <c r="A9262" t="s">
        <v>19051</v>
      </c>
      <c r="B9262" t="s">
        <v>12</v>
      </c>
      <c r="C9262" t="s">
        <v>18882</v>
      </c>
      <c r="D9262" t="s">
        <v>290</v>
      </c>
      <c r="E9262" t="s">
        <v>15</v>
      </c>
      <c r="F9262">
        <v>4.4000000000000004</v>
      </c>
      <c r="G9262" t="s">
        <v>37</v>
      </c>
      <c r="H9262">
        <v>8.8000000000000007</v>
      </c>
      <c r="I9262" s="1">
        <v>43070</v>
      </c>
      <c r="J9262" t="s">
        <v>19052</v>
      </c>
      <c r="K9262">
        <v>283756</v>
      </c>
    </row>
    <row r="9263" spans="1:11" x14ac:dyDescent="0.35">
      <c r="A9263" t="s">
        <v>19053</v>
      </c>
      <c r="B9263" t="s">
        <v>19</v>
      </c>
      <c r="C9263" t="s">
        <v>18216</v>
      </c>
      <c r="D9263" t="s">
        <v>194</v>
      </c>
      <c r="E9263" t="s">
        <v>15</v>
      </c>
      <c r="F9263">
        <v>8.4</v>
      </c>
      <c r="G9263" t="s">
        <v>37</v>
      </c>
      <c r="H9263">
        <v>8.4</v>
      </c>
      <c r="I9263" s="1">
        <v>43070</v>
      </c>
      <c r="J9263" t="s">
        <v>19054</v>
      </c>
      <c r="K9263">
        <v>1676</v>
      </c>
    </row>
    <row r="9264" spans="1:11" x14ac:dyDescent="0.35">
      <c r="A9264" t="s">
        <v>19055</v>
      </c>
      <c r="B9264" t="s">
        <v>174</v>
      </c>
      <c r="C9264" t="s">
        <v>970</v>
      </c>
      <c r="D9264" t="s">
        <v>21</v>
      </c>
      <c r="E9264" t="s">
        <v>22</v>
      </c>
      <c r="F9264">
        <v>5.9</v>
      </c>
      <c r="G9264" t="s">
        <v>37</v>
      </c>
      <c r="H9264">
        <v>6.2</v>
      </c>
      <c r="I9264" s="1">
        <v>43070</v>
      </c>
      <c r="J9264" t="s">
        <v>19056</v>
      </c>
      <c r="K9264">
        <v>4931</v>
      </c>
    </row>
    <row r="9265" spans="1:11" x14ac:dyDescent="0.35">
      <c r="A9265" t="s">
        <v>19057</v>
      </c>
      <c r="B9265" t="s">
        <v>35</v>
      </c>
      <c r="C9265" t="s">
        <v>19058</v>
      </c>
      <c r="D9265" t="s">
        <v>21</v>
      </c>
      <c r="E9265" t="s">
        <v>15</v>
      </c>
      <c r="F9265">
        <v>7.5</v>
      </c>
      <c r="G9265" t="s">
        <v>1259</v>
      </c>
      <c r="H9265">
        <v>5.0999999999999996</v>
      </c>
      <c r="I9265" s="1">
        <v>43070</v>
      </c>
      <c r="J9265" t="s">
        <v>19059</v>
      </c>
      <c r="K9265">
        <v>149</v>
      </c>
    </row>
    <row r="9266" spans="1:11" x14ac:dyDescent="0.35">
      <c r="A9266" t="s">
        <v>19060</v>
      </c>
      <c r="B9266" t="s">
        <v>19</v>
      </c>
      <c r="C9266" t="s">
        <v>19061</v>
      </c>
      <c r="D9266" t="s">
        <v>21</v>
      </c>
      <c r="E9266" t="s">
        <v>22</v>
      </c>
      <c r="F9266">
        <v>4.5</v>
      </c>
      <c r="G9266" t="s">
        <v>148</v>
      </c>
      <c r="H9266">
        <v>7.4</v>
      </c>
      <c r="I9266" s="1">
        <v>43070</v>
      </c>
      <c r="J9266" t="s">
        <v>19062</v>
      </c>
      <c r="K9266">
        <v>82037</v>
      </c>
    </row>
    <row r="9267" spans="1:11" x14ac:dyDescent="0.35">
      <c r="A9267" t="s">
        <v>19063</v>
      </c>
      <c r="B9267" t="s">
        <v>12</v>
      </c>
      <c r="C9267" t="s">
        <v>19064</v>
      </c>
      <c r="D9267" t="s">
        <v>21</v>
      </c>
      <c r="E9267" t="s">
        <v>22</v>
      </c>
      <c r="F9267">
        <v>4.5</v>
      </c>
      <c r="G9267" t="s">
        <v>337</v>
      </c>
      <c r="H9267">
        <v>8.1</v>
      </c>
      <c r="I9267" s="1">
        <v>43070</v>
      </c>
      <c r="J9267" t="s">
        <v>19065</v>
      </c>
      <c r="K9267">
        <v>162571</v>
      </c>
    </row>
    <row r="9268" spans="1:11" x14ac:dyDescent="0.35">
      <c r="A9268" t="s">
        <v>19066</v>
      </c>
      <c r="B9268" t="s">
        <v>26</v>
      </c>
      <c r="C9268" t="s">
        <v>64</v>
      </c>
      <c r="D9268" t="s">
        <v>102</v>
      </c>
      <c r="E9268" t="s">
        <v>22</v>
      </c>
      <c r="F9268">
        <v>3.5</v>
      </c>
      <c r="G9268" t="s">
        <v>932</v>
      </c>
      <c r="H9268">
        <v>4.4000000000000004</v>
      </c>
      <c r="I9268" s="1">
        <v>43070</v>
      </c>
      <c r="J9268" t="s">
        <v>19067</v>
      </c>
      <c r="K9268">
        <v>6384</v>
      </c>
    </row>
    <row r="9269" spans="1:11" x14ac:dyDescent="0.35">
      <c r="A9269" t="s">
        <v>19068</v>
      </c>
      <c r="B9269" t="s">
        <v>12</v>
      </c>
      <c r="C9269" t="s">
        <v>7339</v>
      </c>
      <c r="D9269" t="s">
        <v>290</v>
      </c>
      <c r="E9269" t="s">
        <v>22</v>
      </c>
      <c r="F9269">
        <v>3.7</v>
      </c>
      <c r="G9269" t="s">
        <v>1007</v>
      </c>
      <c r="H9269">
        <v>7.6</v>
      </c>
      <c r="I9269" s="1">
        <v>43070</v>
      </c>
      <c r="J9269" t="s">
        <v>19069</v>
      </c>
      <c r="K9269">
        <v>48414</v>
      </c>
    </row>
    <row r="9270" spans="1:11" x14ac:dyDescent="0.35">
      <c r="A9270" t="s">
        <v>19070</v>
      </c>
      <c r="B9270" t="s">
        <v>26</v>
      </c>
      <c r="C9270" t="s">
        <v>20</v>
      </c>
      <c r="D9270" t="s">
        <v>21</v>
      </c>
      <c r="E9270" t="s">
        <v>22</v>
      </c>
      <c r="F9270">
        <v>4.5</v>
      </c>
      <c r="G9270" t="s">
        <v>337</v>
      </c>
      <c r="H9270">
        <v>5.6</v>
      </c>
      <c r="I9270" s="1">
        <v>43070</v>
      </c>
      <c r="J9270" t="s">
        <v>19071</v>
      </c>
      <c r="K9270">
        <v>4388</v>
      </c>
    </row>
    <row r="9271" spans="1:11" x14ac:dyDescent="0.35">
      <c r="A9271" t="s">
        <v>19072</v>
      </c>
      <c r="B9271" t="s">
        <v>74</v>
      </c>
      <c r="C9271" t="s">
        <v>7957</v>
      </c>
      <c r="D9271" t="s">
        <v>604</v>
      </c>
      <c r="E9271" t="s">
        <v>22</v>
      </c>
      <c r="F9271">
        <v>6.4</v>
      </c>
      <c r="G9271" t="s">
        <v>165</v>
      </c>
      <c r="H9271">
        <v>5.2</v>
      </c>
      <c r="I9271" s="1">
        <v>43070</v>
      </c>
      <c r="J9271" t="s">
        <v>19073</v>
      </c>
      <c r="K9271">
        <v>1694</v>
      </c>
    </row>
    <row r="9272" spans="1:11" x14ac:dyDescent="0.35">
      <c r="A9272" t="s">
        <v>19074</v>
      </c>
      <c r="B9272" t="s">
        <v>35</v>
      </c>
      <c r="C9272" t="s">
        <v>467</v>
      </c>
      <c r="D9272" t="s">
        <v>21</v>
      </c>
      <c r="E9272" t="s">
        <v>22</v>
      </c>
      <c r="F9272">
        <v>7.1</v>
      </c>
      <c r="G9272" t="s">
        <v>277</v>
      </c>
      <c r="H9272">
        <v>4.8</v>
      </c>
      <c r="I9272" s="1">
        <v>43070</v>
      </c>
      <c r="J9272" t="s">
        <v>19075</v>
      </c>
      <c r="K9272">
        <v>633</v>
      </c>
    </row>
    <row r="9273" spans="1:11" x14ac:dyDescent="0.35">
      <c r="A9273" t="s">
        <v>19076</v>
      </c>
      <c r="B9273" t="s">
        <v>19</v>
      </c>
      <c r="C9273" t="s">
        <v>19077</v>
      </c>
      <c r="D9273" t="s">
        <v>835</v>
      </c>
      <c r="E9273" t="s">
        <v>22</v>
      </c>
      <c r="F9273">
        <v>7.3</v>
      </c>
      <c r="G9273" t="s">
        <v>32</v>
      </c>
      <c r="H9273">
        <v>6</v>
      </c>
      <c r="I9273" s="1">
        <v>43069</v>
      </c>
      <c r="J9273" t="s">
        <v>19078</v>
      </c>
      <c r="K9273">
        <v>1307</v>
      </c>
    </row>
    <row r="9274" spans="1:11" x14ac:dyDescent="0.35">
      <c r="A9274" t="s">
        <v>19079</v>
      </c>
      <c r="B9274" t="s">
        <v>19</v>
      </c>
      <c r="C9274" t="s">
        <v>17999</v>
      </c>
      <c r="D9274" t="s">
        <v>21</v>
      </c>
      <c r="E9274" t="s">
        <v>15</v>
      </c>
      <c r="F9274">
        <v>7.3</v>
      </c>
      <c r="G9274" t="s">
        <v>277</v>
      </c>
      <c r="H9274">
        <v>7.7</v>
      </c>
      <c r="I9274" s="1">
        <v>43069</v>
      </c>
      <c r="J9274" t="s">
        <v>19080</v>
      </c>
      <c r="K9274">
        <v>3001</v>
      </c>
    </row>
    <row r="9275" spans="1:11" x14ac:dyDescent="0.35">
      <c r="A9275" t="s">
        <v>19081</v>
      </c>
      <c r="B9275" t="s">
        <v>19</v>
      </c>
      <c r="C9275" t="s">
        <v>18896</v>
      </c>
      <c r="D9275" t="s">
        <v>68</v>
      </c>
      <c r="E9275" t="s">
        <v>22</v>
      </c>
      <c r="F9275">
        <v>4.3</v>
      </c>
      <c r="G9275" t="s">
        <v>293</v>
      </c>
      <c r="H9275">
        <v>7.1</v>
      </c>
      <c r="I9275" s="1">
        <v>43068</v>
      </c>
      <c r="J9275" t="s">
        <v>19082</v>
      </c>
      <c r="K9275">
        <v>10905</v>
      </c>
    </row>
    <row r="9276" spans="1:11" x14ac:dyDescent="0.35">
      <c r="A9276" t="s">
        <v>19083</v>
      </c>
      <c r="B9276" t="s">
        <v>19</v>
      </c>
      <c r="C9276" t="s">
        <v>6978</v>
      </c>
      <c r="D9276" t="s">
        <v>68</v>
      </c>
      <c r="E9276" t="s">
        <v>22</v>
      </c>
      <c r="F9276">
        <v>2.9</v>
      </c>
      <c r="G9276" t="s">
        <v>293</v>
      </c>
      <c r="H9276">
        <v>7.1</v>
      </c>
      <c r="I9276" s="1">
        <v>43068</v>
      </c>
      <c r="J9276" t="s">
        <v>19084</v>
      </c>
      <c r="K9276">
        <v>14038</v>
      </c>
    </row>
    <row r="9277" spans="1:11" x14ac:dyDescent="0.35">
      <c r="A9277" t="s">
        <v>19085</v>
      </c>
      <c r="B9277" t="s">
        <v>19</v>
      </c>
      <c r="C9277" t="s">
        <v>17999</v>
      </c>
      <c r="D9277" t="s">
        <v>21</v>
      </c>
      <c r="E9277" t="s">
        <v>15</v>
      </c>
      <c r="F9277">
        <v>4.3</v>
      </c>
      <c r="G9277" t="s">
        <v>98</v>
      </c>
      <c r="H9277">
        <v>8.6</v>
      </c>
      <c r="I9277" s="1">
        <v>43068</v>
      </c>
      <c r="J9277" t="s">
        <v>19086</v>
      </c>
      <c r="K9277">
        <v>51884</v>
      </c>
    </row>
    <row r="9278" spans="1:11" x14ac:dyDescent="0.35">
      <c r="A9278" t="s">
        <v>19087</v>
      </c>
      <c r="B9278" t="s">
        <v>26</v>
      </c>
      <c r="C9278" t="s">
        <v>17999</v>
      </c>
      <c r="D9278" t="s">
        <v>194</v>
      </c>
      <c r="E9278" t="s">
        <v>15</v>
      </c>
      <c r="F9278">
        <v>8.5</v>
      </c>
      <c r="G9278" t="s">
        <v>165</v>
      </c>
      <c r="H9278">
        <v>7.3</v>
      </c>
      <c r="I9278" s="1">
        <v>43067</v>
      </c>
      <c r="J9278" t="s">
        <v>19088</v>
      </c>
      <c r="K9278">
        <v>349</v>
      </c>
    </row>
    <row r="9279" spans="1:11" x14ac:dyDescent="0.35">
      <c r="A9279" t="s">
        <v>19089</v>
      </c>
      <c r="B9279" t="s">
        <v>26</v>
      </c>
      <c r="C9279" t="s">
        <v>18131</v>
      </c>
      <c r="D9279" t="s">
        <v>21</v>
      </c>
      <c r="E9279" t="s">
        <v>22</v>
      </c>
      <c r="F9279">
        <v>3.3</v>
      </c>
      <c r="G9279" t="s">
        <v>660</v>
      </c>
      <c r="H9279">
        <v>6.3</v>
      </c>
      <c r="I9279" s="1">
        <v>43067</v>
      </c>
      <c r="J9279" t="s">
        <v>19090</v>
      </c>
      <c r="K9279">
        <v>15464</v>
      </c>
    </row>
    <row r="9280" spans="1:11" x14ac:dyDescent="0.35">
      <c r="A9280" t="s">
        <v>19091</v>
      </c>
      <c r="B9280" t="s">
        <v>26</v>
      </c>
      <c r="C9280" t="s">
        <v>14395</v>
      </c>
      <c r="D9280" t="s">
        <v>21</v>
      </c>
      <c r="E9280" t="s">
        <v>22</v>
      </c>
      <c r="F9280">
        <v>7</v>
      </c>
      <c r="G9280" t="s">
        <v>337</v>
      </c>
      <c r="H9280">
        <v>5.6</v>
      </c>
      <c r="I9280" s="1">
        <v>43067</v>
      </c>
      <c r="J9280" t="s">
        <v>19092</v>
      </c>
      <c r="K9280">
        <v>1573</v>
      </c>
    </row>
    <row r="9281" spans="1:11" x14ac:dyDescent="0.35">
      <c r="A9281" t="s">
        <v>19093</v>
      </c>
      <c r="B9281" t="s">
        <v>174</v>
      </c>
      <c r="C9281" t="s">
        <v>18408</v>
      </c>
      <c r="D9281" t="s">
        <v>21</v>
      </c>
      <c r="E9281" t="s">
        <v>15</v>
      </c>
      <c r="F9281">
        <v>6.7</v>
      </c>
      <c r="G9281" t="s">
        <v>148</v>
      </c>
      <c r="H9281">
        <v>7.9</v>
      </c>
      <c r="I9281" s="1">
        <v>43067</v>
      </c>
      <c r="J9281" t="s">
        <v>19094</v>
      </c>
      <c r="K9281">
        <v>4547</v>
      </c>
    </row>
    <row r="9282" spans="1:11" x14ac:dyDescent="0.35">
      <c r="A9282" t="s">
        <v>19095</v>
      </c>
      <c r="B9282" t="s">
        <v>26</v>
      </c>
      <c r="C9282" t="s">
        <v>3263</v>
      </c>
      <c r="D9282" t="s">
        <v>115</v>
      </c>
      <c r="E9282" t="s">
        <v>22</v>
      </c>
      <c r="F9282">
        <v>4.5999999999999996</v>
      </c>
      <c r="G9282" t="s">
        <v>165</v>
      </c>
      <c r="H9282">
        <v>6.7</v>
      </c>
      <c r="I9282" s="1">
        <v>43067</v>
      </c>
      <c r="J9282" t="s">
        <v>19096</v>
      </c>
      <c r="K9282">
        <v>5461</v>
      </c>
    </row>
    <row r="9283" spans="1:11" x14ac:dyDescent="0.35">
      <c r="A9283" t="s">
        <v>19097</v>
      </c>
      <c r="B9283" t="s">
        <v>174</v>
      </c>
      <c r="C9283" t="s">
        <v>970</v>
      </c>
      <c r="D9283" t="s">
        <v>68</v>
      </c>
      <c r="E9283" t="s">
        <v>22</v>
      </c>
      <c r="F9283">
        <v>7.9</v>
      </c>
      <c r="G9283" t="s">
        <v>37</v>
      </c>
      <c r="H9283">
        <v>6.1</v>
      </c>
      <c r="I9283" s="1">
        <v>43067</v>
      </c>
      <c r="J9283" t="s">
        <v>19098</v>
      </c>
      <c r="K9283">
        <v>394</v>
      </c>
    </row>
    <row r="9284" spans="1:11" x14ac:dyDescent="0.35">
      <c r="A9284" t="s">
        <v>19099</v>
      </c>
      <c r="B9284" t="s">
        <v>77</v>
      </c>
      <c r="C9284" t="s">
        <v>3408</v>
      </c>
      <c r="D9284" t="s">
        <v>21</v>
      </c>
      <c r="E9284" t="s">
        <v>15</v>
      </c>
      <c r="F9284">
        <v>7.3</v>
      </c>
      <c r="G9284" t="s">
        <v>337</v>
      </c>
      <c r="H9284">
        <v>6.7</v>
      </c>
      <c r="I9284" s="1">
        <v>43067</v>
      </c>
      <c r="J9284" t="s">
        <v>19100</v>
      </c>
      <c r="K9284">
        <v>2007</v>
      </c>
    </row>
    <row r="9285" spans="1:11" x14ac:dyDescent="0.35">
      <c r="A9285" t="s">
        <v>862</v>
      </c>
      <c r="B9285" t="s">
        <v>77</v>
      </c>
      <c r="C9285" t="s">
        <v>18882</v>
      </c>
      <c r="D9285" t="s">
        <v>21</v>
      </c>
      <c r="E9285" t="s">
        <v>15</v>
      </c>
      <c r="F9285">
        <v>3.8</v>
      </c>
      <c r="G9285" t="s">
        <v>1259</v>
      </c>
      <c r="H9285">
        <v>7.5</v>
      </c>
      <c r="I9285" s="1">
        <v>43067</v>
      </c>
      <c r="J9285" t="s">
        <v>19101</v>
      </c>
      <c r="K9285">
        <v>13841</v>
      </c>
    </row>
    <row r="9286" spans="1:11" x14ac:dyDescent="0.35">
      <c r="A9286" t="s">
        <v>19102</v>
      </c>
      <c r="B9286" t="s">
        <v>80</v>
      </c>
      <c r="C9286" t="s">
        <v>80</v>
      </c>
      <c r="D9286" t="s">
        <v>21</v>
      </c>
      <c r="E9286" t="s">
        <v>22</v>
      </c>
      <c r="F9286">
        <v>8.6</v>
      </c>
      <c r="G9286" t="s">
        <v>337</v>
      </c>
      <c r="H9286">
        <v>7.5</v>
      </c>
      <c r="I9286" s="1">
        <v>43067</v>
      </c>
      <c r="J9286" t="s">
        <v>19103</v>
      </c>
      <c r="K9286">
        <v>382</v>
      </c>
    </row>
    <row r="9287" spans="1:11" x14ac:dyDescent="0.35">
      <c r="A9287" t="s">
        <v>19104</v>
      </c>
      <c r="B9287" t="s">
        <v>26</v>
      </c>
      <c r="C9287" t="s">
        <v>19105</v>
      </c>
      <c r="D9287" t="s">
        <v>21</v>
      </c>
      <c r="E9287" t="s">
        <v>15</v>
      </c>
      <c r="F9287">
        <v>4.2</v>
      </c>
      <c r="G9287" t="s">
        <v>337</v>
      </c>
      <c r="H9287">
        <v>8.3000000000000007</v>
      </c>
      <c r="I9287" s="1">
        <v>43067</v>
      </c>
      <c r="J9287" t="s">
        <v>19106</v>
      </c>
      <c r="K9287">
        <v>52830</v>
      </c>
    </row>
    <row r="9288" spans="1:11" x14ac:dyDescent="0.35">
      <c r="A9288" t="s">
        <v>19107</v>
      </c>
      <c r="B9288" t="s">
        <v>19</v>
      </c>
      <c r="C9288" t="s">
        <v>17947</v>
      </c>
      <c r="D9288" t="s">
        <v>102</v>
      </c>
      <c r="E9288" t="s">
        <v>22</v>
      </c>
      <c r="F9288">
        <v>6.5</v>
      </c>
      <c r="G9288" t="s">
        <v>148</v>
      </c>
      <c r="H9288">
        <v>5.4</v>
      </c>
      <c r="I9288" s="1">
        <v>43067</v>
      </c>
      <c r="J9288" t="s">
        <v>19108</v>
      </c>
      <c r="K9288">
        <v>1410</v>
      </c>
    </row>
    <row r="9289" spans="1:11" x14ac:dyDescent="0.35">
      <c r="A9289" t="s">
        <v>19109</v>
      </c>
      <c r="B9289" t="s">
        <v>174</v>
      </c>
      <c r="C9289" t="s">
        <v>7092</v>
      </c>
      <c r="D9289" t="s">
        <v>21</v>
      </c>
      <c r="E9289" t="s">
        <v>22</v>
      </c>
      <c r="F9289">
        <v>7.7</v>
      </c>
      <c r="G9289" t="s">
        <v>337</v>
      </c>
      <c r="H9289">
        <v>8.3000000000000007</v>
      </c>
      <c r="I9289" s="1">
        <v>43067</v>
      </c>
      <c r="J9289" t="s">
        <v>19110</v>
      </c>
      <c r="K9289">
        <v>3427</v>
      </c>
    </row>
    <row r="9290" spans="1:11" x14ac:dyDescent="0.35">
      <c r="A9290" t="s">
        <v>19111</v>
      </c>
      <c r="B9290" t="s">
        <v>19</v>
      </c>
      <c r="C9290" t="s">
        <v>19112</v>
      </c>
      <c r="D9290" t="s">
        <v>21</v>
      </c>
      <c r="E9290" t="s">
        <v>15</v>
      </c>
      <c r="F9290">
        <v>6.3</v>
      </c>
      <c r="G9290" t="s">
        <v>337</v>
      </c>
      <c r="H9290">
        <v>6.7</v>
      </c>
      <c r="I9290" s="1">
        <v>43067</v>
      </c>
      <c r="J9290" t="s">
        <v>19113</v>
      </c>
      <c r="K9290">
        <v>4105</v>
      </c>
    </row>
    <row r="9291" spans="1:11" x14ac:dyDescent="0.35">
      <c r="A9291" t="s">
        <v>19114</v>
      </c>
      <c r="B9291" t="s">
        <v>35</v>
      </c>
      <c r="C9291" t="s">
        <v>283</v>
      </c>
      <c r="D9291" t="s">
        <v>21</v>
      </c>
      <c r="E9291" t="s">
        <v>22</v>
      </c>
      <c r="F9291">
        <v>6.4</v>
      </c>
      <c r="G9291" t="s">
        <v>148</v>
      </c>
      <c r="H9291">
        <v>4.0999999999999996</v>
      </c>
      <c r="I9291" s="1">
        <v>43067</v>
      </c>
      <c r="J9291" t="s">
        <v>19115</v>
      </c>
      <c r="K9291">
        <v>1358</v>
      </c>
    </row>
    <row r="9292" spans="1:11" x14ac:dyDescent="0.35">
      <c r="A9292" t="s">
        <v>19116</v>
      </c>
      <c r="B9292" t="s">
        <v>35</v>
      </c>
      <c r="C9292" t="s">
        <v>467</v>
      </c>
      <c r="D9292" t="s">
        <v>21</v>
      </c>
      <c r="E9292" t="s">
        <v>22</v>
      </c>
      <c r="F9292">
        <v>2.8</v>
      </c>
      <c r="G9292" t="s">
        <v>32</v>
      </c>
      <c r="H9292">
        <v>6.3</v>
      </c>
      <c r="I9292" s="1">
        <v>43067</v>
      </c>
      <c r="J9292" t="s">
        <v>19117</v>
      </c>
      <c r="K9292">
        <v>109139</v>
      </c>
    </row>
    <row r="9293" spans="1:11" x14ac:dyDescent="0.35">
      <c r="A9293" t="s">
        <v>19118</v>
      </c>
      <c r="B9293" t="s">
        <v>35</v>
      </c>
      <c r="C9293" t="s">
        <v>19119</v>
      </c>
      <c r="D9293" t="s">
        <v>21</v>
      </c>
      <c r="E9293" t="s">
        <v>22</v>
      </c>
      <c r="F9293">
        <v>8.5</v>
      </c>
      <c r="G9293" t="s">
        <v>148</v>
      </c>
      <c r="H9293">
        <v>7</v>
      </c>
      <c r="I9293" s="1">
        <v>43060</v>
      </c>
      <c r="J9293" t="s">
        <v>19120</v>
      </c>
      <c r="K9293">
        <v>21</v>
      </c>
    </row>
    <row r="9294" spans="1:11" x14ac:dyDescent="0.35">
      <c r="A9294" t="s">
        <v>19121</v>
      </c>
      <c r="B9294" t="s">
        <v>26</v>
      </c>
      <c r="C9294" t="s">
        <v>64</v>
      </c>
      <c r="D9294" t="s">
        <v>21</v>
      </c>
      <c r="E9294" t="s">
        <v>22</v>
      </c>
      <c r="F9294">
        <v>2.6</v>
      </c>
      <c r="G9294" t="s">
        <v>380</v>
      </c>
      <c r="H9294">
        <v>5.7</v>
      </c>
      <c r="I9294" s="1">
        <v>43060</v>
      </c>
      <c r="J9294" t="s">
        <v>19122</v>
      </c>
      <c r="K9294">
        <v>18929</v>
      </c>
    </row>
    <row r="9295" spans="1:11" x14ac:dyDescent="0.35">
      <c r="A9295" t="s">
        <v>19123</v>
      </c>
      <c r="B9295" t="s">
        <v>174</v>
      </c>
      <c r="C9295" t="s">
        <v>283</v>
      </c>
      <c r="D9295" t="s">
        <v>21</v>
      </c>
      <c r="E9295" t="s">
        <v>22</v>
      </c>
      <c r="F9295">
        <v>7.8</v>
      </c>
      <c r="G9295" t="s">
        <v>380</v>
      </c>
      <c r="H9295">
        <v>6.2</v>
      </c>
      <c r="I9295" s="1">
        <v>43060</v>
      </c>
      <c r="J9295" t="s">
        <v>19124</v>
      </c>
      <c r="K9295">
        <v>552</v>
      </c>
    </row>
    <row r="9296" spans="1:11" x14ac:dyDescent="0.35">
      <c r="A9296" t="s">
        <v>19125</v>
      </c>
      <c r="B9296" t="s">
        <v>174</v>
      </c>
      <c r="C9296" t="s">
        <v>349</v>
      </c>
      <c r="D9296" t="s">
        <v>21</v>
      </c>
      <c r="E9296" t="s">
        <v>22</v>
      </c>
      <c r="F9296">
        <v>7.9</v>
      </c>
      <c r="G9296" t="s">
        <v>380</v>
      </c>
      <c r="H9296">
        <v>6.8</v>
      </c>
      <c r="I9296" s="1">
        <v>43060</v>
      </c>
      <c r="J9296" t="s">
        <v>19126</v>
      </c>
      <c r="K9296">
        <v>2699</v>
      </c>
    </row>
    <row r="9297" spans="1:11" x14ac:dyDescent="0.35">
      <c r="A9297" t="s">
        <v>19127</v>
      </c>
      <c r="B9297" t="s">
        <v>74</v>
      </c>
      <c r="C9297" t="s">
        <v>2020</v>
      </c>
      <c r="D9297" t="s">
        <v>194</v>
      </c>
      <c r="E9297" t="s">
        <v>22</v>
      </c>
      <c r="F9297">
        <v>6.8</v>
      </c>
      <c r="G9297" t="s">
        <v>111</v>
      </c>
      <c r="H9297">
        <v>6.5</v>
      </c>
      <c r="I9297" s="1">
        <v>43058</v>
      </c>
      <c r="J9297" t="s">
        <v>19128</v>
      </c>
      <c r="K9297">
        <v>1624</v>
      </c>
    </row>
    <row r="9298" spans="1:11" x14ac:dyDescent="0.35">
      <c r="A9298" t="s">
        <v>19129</v>
      </c>
      <c r="B9298" t="s">
        <v>26</v>
      </c>
      <c r="C9298" t="s">
        <v>20</v>
      </c>
      <c r="D9298" t="s">
        <v>21</v>
      </c>
      <c r="E9298" t="s">
        <v>22</v>
      </c>
      <c r="F9298">
        <v>1.7</v>
      </c>
      <c r="G9298" t="s">
        <v>165</v>
      </c>
      <c r="H9298">
        <v>6.8</v>
      </c>
      <c r="I9298" s="1">
        <v>43057</v>
      </c>
      <c r="J9298" t="s">
        <v>19130</v>
      </c>
      <c r="K9298">
        <v>91920</v>
      </c>
    </row>
    <row r="9299" spans="1:11" x14ac:dyDescent="0.35">
      <c r="A9299" t="s">
        <v>19131</v>
      </c>
      <c r="B9299" t="s">
        <v>174</v>
      </c>
      <c r="C9299" t="s">
        <v>17999</v>
      </c>
      <c r="D9299" t="s">
        <v>21</v>
      </c>
      <c r="E9299" t="s">
        <v>15</v>
      </c>
      <c r="F9299">
        <v>8.6999999999999993</v>
      </c>
      <c r="G9299" t="s">
        <v>148</v>
      </c>
      <c r="H9299">
        <v>7.5</v>
      </c>
      <c r="I9299" s="1">
        <v>43056</v>
      </c>
      <c r="J9299" t="s">
        <v>19132</v>
      </c>
      <c r="K9299">
        <v>119</v>
      </c>
    </row>
    <row r="9300" spans="1:11" x14ac:dyDescent="0.35">
      <c r="A9300" t="s">
        <v>19133</v>
      </c>
      <c r="B9300" t="s">
        <v>26</v>
      </c>
      <c r="C9300" t="s">
        <v>18131</v>
      </c>
      <c r="D9300" t="s">
        <v>21</v>
      </c>
      <c r="E9300" t="s">
        <v>22</v>
      </c>
      <c r="F9300">
        <v>4.3</v>
      </c>
      <c r="G9300" t="s">
        <v>293</v>
      </c>
      <c r="H9300">
        <v>7.4</v>
      </c>
      <c r="I9300" s="1">
        <v>43056</v>
      </c>
      <c r="J9300" t="s">
        <v>19134</v>
      </c>
      <c r="K9300">
        <v>43081</v>
      </c>
    </row>
    <row r="9301" spans="1:11" x14ac:dyDescent="0.35">
      <c r="A9301" t="s">
        <v>19135</v>
      </c>
      <c r="B9301" t="s">
        <v>19</v>
      </c>
      <c r="C9301" t="s">
        <v>64</v>
      </c>
      <c r="D9301" t="s">
        <v>21</v>
      </c>
      <c r="E9301" t="s">
        <v>22</v>
      </c>
      <c r="F9301">
        <v>3.3</v>
      </c>
      <c r="G9301" t="s">
        <v>380</v>
      </c>
      <c r="H9301">
        <v>5.8</v>
      </c>
      <c r="I9301" s="1">
        <v>43056</v>
      </c>
      <c r="J9301" t="s">
        <v>19136</v>
      </c>
      <c r="K9301">
        <v>17100</v>
      </c>
    </row>
    <row r="9302" spans="1:11" x14ac:dyDescent="0.35">
      <c r="A9302" t="s">
        <v>19137</v>
      </c>
      <c r="B9302" t="s">
        <v>174</v>
      </c>
      <c r="C9302" t="s">
        <v>175</v>
      </c>
      <c r="D9302" t="s">
        <v>21</v>
      </c>
      <c r="E9302" t="s">
        <v>22</v>
      </c>
      <c r="F9302">
        <v>4.0999999999999996</v>
      </c>
      <c r="G9302" t="s">
        <v>380</v>
      </c>
      <c r="H9302">
        <v>7.7</v>
      </c>
      <c r="I9302" s="1">
        <v>43056</v>
      </c>
      <c r="J9302" t="s">
        <v>19138</v>
      </c>
      <c r="K9302">
        <v>23180</v>
      </c>
    </row>
    <row r="9303" spans="1:11" x14ac:dyDescent="0.35">
      <c r="A9303" t="s">
        <v>19139</v>
      </c>
      <c r="B9303" t="s">
        <v>35</v>
      </c>
      <c r="C9303" t="s">
        <v>17999</v>
      </c>
      <c r="D9303" t="s">
        <v>21</v>
      </c>
      <c r="E9303" t="s">
        <v>15</v>
      </c>
      <c r="F9303">
        <v>8.1</v>
      </c>
      <c r="G9303" t="s">
        <v>380</v>
      </c>
      <c r="H9303">
        <v>6.4</v>
      </c>
      <c r="I9303" s="1">
        <v>43056</v>
      </c>
      <c r="J9303" t="s">
        <v>19140</v>
      </c>
      <c r="K9303">
        <v>260</v>
      </c>
    </row>
    <row r="9304" spans="1:11" x14ac:dyDescent="0.35">
      <c r="A9304" t="s">
        <v>19141</v>
      </c>
      <c r="B9304" t="s">
        <v>74</v>
      </c>
      <c r="C9304" t="s">
        <v>1575</v>
      </c>
      <c r="D9304" t="s">
        <v>21</v>
      </c>
      <c r="E9304" t="s">
        <v>15</v>
      </c>
      <c r="F9304">
        <v>4.2</v>
      </c>
      <c r="G9304" t="s">
        <v>380</v>
      </c>
      <c r="H9304">
        <v>8.5</v>
      </c>
      <c r="I9304" s="1">
        <v>43056</v>
      </c>
      <c r="J9304" t="s">
        <v>19142</v>
      </c>
      <c r="K9304">
        <v>184387</v>
      </c>
    </row>
    <row r="9305" spans="1:11" x14ac:dyDescent="0.35">
      <c r="A9305" t="s">
        <v>19143</v>
      </c>
      <c r="B9305" t="s">
        <v>26</v>
      </c>
      <c r="C9305" t="s">
        <v>7910</v>
      </c>
      <c r="D9305" t="s">
        <v>21</v>
      </c>
      <c r="E9305" t="s">
        <v>22</v>
      </c>
      <c r="F9305">
        <v>3.9</v>
      </c>
      <c r="G9305" t="s">
        <v>23</v>
      </c>
      <c r="H9305">
        <v>7.7</v>
      </c>
      <c r="I9305" s="1">
        <v>43056</v>
      </c>
      <c r="J9305" t="s">
        <v>19144</v>
      </c>
      <c r="K9305">
        <v>127066</v>
      </c>
    </row>
    <row r="9306" spans="1:11" x14ac:dyDescent="0.35">
      <c r="A9306" t="s">
        <v>19145</v>
      </c>
      <c r="B9306" t="s">
        <v>74</v>
      </c>
      <c r="C9306" t="s">
        <v>19146</v>
      </c>
      <c r="D9306" t="s">
        <v>21</v>
      </c>
      <c r="E9306" t="s">
        <v>22</v>
      </c>
      <c r="F9306">
        <v>4.0999999999999996</v>
      </c>
      <c r="G9306" t="s">
        <v>380</v>
      </c>
      <c r="H9306">
        <v>7.5</v>
      </c>
      <c r="I9306" s="1">
        <v>43056</v>
      </c>
      <c r="J9306" t="s">
        <v>19147</v>
      </c>
      <c r="K9306">
        <v>76038</v>
      </c>
    </row>
    <row r="9307" spans="1:11" x14ac:dyDescent="0.35">
      <c r="A9307" t="s">
        <v>19148</v>
      </c>
      <c r="B9307" t="s">
        <v>823</v>
      </c>
      <c r="C9307" t="s">
        <v>17999</v>
      </c>
      <c r="D9307" t="s">
        <v>97</v>
      </c>
      <c r="E9307" t="s">
        <v>15</v>
      </c>
      <c r="F9307">
        <v>8.4</v>
      </c>
      <c r="G9307" t="s">
        <v>464</v>
      </c>
      <c r="H9307">
        <v>7</v>
      </c>
      <c r="I9307" s="1">
        <v>43056</v>
      </c>
      <c r="J9307" t="s">
        <v>19149</v>
      </c>
      <c r="K9307">
        <v>229</v>
      </c>
    </row>
    <row r="9308" spans="1:11" x14ac:dyDescent="0.35">
      <c r="A9308" t="s">
        <v>19150</v>
      </c>
      <c r="B9308" t="s">
        <v>121</v>
      </c>
      <c r="C9308" t="s">
        <v>87</v>
      </c>
      <c r="D9308" t="s">
        <v>21</v>
      </c>
      <c r="E9308" t="s">
        <v>22</v>
      </c>
      <c r="F9308">
        <v>3.9</v>
      </c>
      <c r="G9308" t="s">
        <v>111</v>
      </c>
      <c r="H9308">
        <v>6.3</v>
      </c>
      <c r="I9308" s="1">
        <v>43055</v>
      </c>
      <c r="J9308" t="s">
        <v>19151</v>
      </c>
      <c r="K9308">
        <v>7850</v>
      </c>
    </row>
    <row r="9309" spans="1:11" x14ac:dyDescent="0.35">
      <c r="A9309" t="s">
        <v>19152</v>
      </c>
      <c r="B9309" t="s">
        <v>90</v>
      </c>
      <c r="C9309" t="s">
        <v>84</v>
      </c>
      <c r="D9309" t="s">
        <v>194</v>
      </c>
      <c r="E9309" t="s">
        <v>22</v>
      </c>
      <c r="F9309">
        <v>7.2</v>
      </c>
      <c r="G9309" t="s">
        <v>111</v>
      </c>
      <c r="H9309">
        <v>6.4</v>
      </c>
      <c r="I9309" s="1">
        <v>43055</v>
      </c>
      <c r="J9309" t="s">
        <v>19153</v>
      </c>
      <c r="K9309">
        <v>1625</v>
      </c>
    </row>
    <row r="9310" spans="1:11" x14ac:dyDescent="0.35">
      <c r="A9310" t="s">
        <v>19154</v>
      </c>
      <c r="B9310" t="s">
        <v>74</v>
      </c>
      <c r="C9310" t="s">
        <v>101</v>
      </c>
      <c r="D9310" t="s">
        <v>21</v>
      </c>
      <c r="E9310" t="s">
        <v>22</v>
      </c>
      <c r="F9310">
        <v>6.2</v>
      </c>
      <c r="G9310" t="s">
        <v>660</v>
      </c>
      <c r="H9310">
        <v>5.2</v>
      </c>
      <c r="I9310" s="1">
        <v>43054</v>
      </c>
      <c r="J9310" t="s">
        <v>19155</v>
      </c>
      <c r="K9310">
        <v>2865</v>
      </c>
    </row>
    <row r="9311" spans="1:11" x14ac:dyDescent="0.35">
      <c r="A9311" t="s">
        <v>19156</v>
      </c>
      <c r="B9311" t="s">
        <v>4596</v>
      </c>
      <c r="C9311" t="s">
        <v>7544</v>
      </c>
      <c r="D9311" t="s">
        <v>21</v>
      </c>
      <c r="E9311" t="s">
        <v>22</v>
      </c>
      <c r="F9311">
        <v>6.2</v>
      </c>
      <c r="G9311" t="s">
        <v>337</v>
      </c>
      <c r="H9311">
        <v>4.7</v>
      </c>
      <c r="I9311" s="1">
        <v>43054</v>
      </c>
      <c r="J9311" t="s">
        <v>19157</v>
      </c>
      <c r="K9311">
        <v>2719</v>
      </c>
    </row>
    <row r="9312" spans="1:11" x14ac:dyDescent="0.35">
      <c r="A9312" t="s">
        <v>19158</v>
      </c>
      <c r="B9312" t="s">
        <v>67</v>
      </c>
      <c r="C9312" t="s">
        <v>18085</v>
      </c>
      <c r="D9312" t="s">
        <v>21</v>
      </c>
      <c r="E9312" t="s">
        <v>15</v>
      </c>
      <c r="G9312" t="s">
        <v>277</v>
      </c>
      <c r="I9312" s="1">
        <v>43054</v>
      </c>
      <c r="J9312" t="s">
        <v>19159</v>
      </c>
    </row>
    <row r="9313" spans="1:11" x14ac:dyDescent="0.35">
      <c r="A9313" t="s">
        <v>19160</v>
      </c>
      <c r="B9313" t="s">
        <v>19</v>
      </c>
      <c r="C9313" t="s">
        <v>40</v>
      </c>
      <c r="D9313" t="s">
        <v>21</v>
      </c>
      <c r="E9313" t="s">
        <v>22</v>
      </c>
      <c r="F9313">
        <v>2.1</v>
      </c>
      <c r="G9313" t="s">
        <v>32</v>
      </c>
      <c r="H9313">
        <v>6</v>
      </c>
      <c r="I9313" s="1">
        <v>43054</v>
      </c>
      <c r="J9313" t="s">
        <v>19161</v>
      </c>
      <c r="K9313">
        <v>28387</v>
      </c>
    </row>
    <row r="9314" spans="1:11" x14ac:dyDescent="0.35">
      <c r="A9314" t="s">
        <v>19162</v>
      </c>
      <c r="B9314" t="s">
        <v>19</v>
      </c>
      <c r="C9314" t="s">
        <v>283</v>
      </c>
      <c r="D9314" t="s">
        <v>21</v>
      </c>
      <c r="E9314" t="s">
        <v>22</v>
      </c>
      <c r="F9314">
        <v>8.3000000000000007</v>
      </c>
      <c r="G9314" t="s">
        <v>380</v>
      </c>
      <c r="H9314">
        <v>6.2</v>
      </c>
      <c r="I9314" s="1">
        <v>43053</v>
      </c>
      <c r="J9314" t="s">
        <v>19163</v>
      </c>
      <c r="K9314">
        <v>389</v>
      </c>
    </row>
    <row r="9315" spans="1:11" x14ac:dyDescent="0.35">
      <c r="A9315" t="s">
        <v>19164</v>
      </c>
      <c r="B9315" t="s">
        <v>74</v>
      </c>
      <c r="C9315" t="s">
        <v>283</v>
      </c>
      <c r="D9315" t="s">
        <v>21</v>
      </c>
      <c r="E9315" t="s">
        <v>22</v>
      </c>
      <c r="F9315">
        <v>3.3</v>
      </c>
      <c r="G9315" t="s">
        <v>337</v>
      </c>
      <c r="H9315">
        <v>6.4</v>
      </c>
      <c r="I9315" s="1">
        <v>43051</v>
      </c>
      <c r="J9315" t="s">
        <v>19165</v>
      </c>
      <c r="K9315">
        <v>42332</v>
      </c>
    </row>
    <row r="9316" spans="1:11" x14ac:dyDescent="0.35">
      <c r="A9316" t="s">
        <v>19166</v>
      </c>
      <c r="B9316" t="s">
        <v>121</v>
      </c>
      <c r="C9316" t="s">
        <v>18175</v>
      </c>
      <c r="D9316" t="s">
        <v>21</v>
      </c>
      <c r="E9316" t="s">
        <v>22</v>
      </c>
      <c r="F9316">
        <v>3.7</v>
      </c>
      <c r="G9316" t="s">
        <v>321</v>
      </c>
      <c r="H9316">
        <v>7.1</v>
      </c>
      <c r="I9316" s="1">
        <v>43050</v>
      </c>
      <c r="J9316" t="s">
        <v>19167</v>
      </c>
      <c r="K9316">
        <v>21739</v>
      </c>
    </row>
    <row r="9317" spans="1:11" x14ac:dyDescent="0.35">
      <c r="A9317" t="s">
        <v>19168</v>
      </c>
      <c r="B9317" t="s">
        <v>19</v>
      </c>
      <c r="C9317" t="s">
        <v>3263</v>
      </c>
      <c r="D9317" t="s">
        <v>21</v>
      </c>
      <c r="E9317" t="s">
        <v>22</v>
      </c>
      <c r="F9317">
        <v>3.9</v>
      </c>
      <c r="G9317" t="s">
        <v>932</v>
      </c>
      <c r="H9317">
        <v>6.8</v>
      </c>
      <c r="I9317" s="1">
        <v>43050</v>
      </c>
      <c r="J9317" t="s">
        <v>19169</v>
      </c>
      <c r="K9317">
        <v>18062</v>
      </c>
    </row>
    <row r="9318" spans="1:11" x14ac:dyDescent="0.35">
      <c r="A9318" t="s">
        <v>19170</v>
      </c>
      <c r="B9318" t="s">
        <v>74</v>
      </c>
      <c r="C9318" t="s">
        <v>7458</v>
      </c>
      <c r="D9318" t="s">
        <v>21</v>
      </c>
      <c r="E9318" t="s">
        <v>22</v>
      </c>
      <c r="F9318">
        <v>6.6</v>
      </c>
      <c r="G9318" t="s">
        <v>277</v>
      </c>
      <c r="H9318">
        <v>6.7</v>
      </c>
      <c r="I9318" s="1">
        <v>43050</v>
      </c>
      <c r="J9318" t="s">
        <v>19171</v>
      </c>
      <c r="K9318">
        <v>3801</v>
      </c>
    </row>
    <row r="9319" spans="1:11" x14ac:dyDescent="0.35">
      <c r="A9319" t="s">
        <v>19172</v>
      </c>
      <c r="B9319" t="s">
        <v>19</v>
      </c>
      <c r="C9319" t="s">
        <v>7583</v>
      </c>
      <c r="D9319" t="s">
        <v>68</v>
      </c>
      <c r="E9319" t="s">
        <v>22</v>
      </c>
      <c r="F9319">
        <v>7.4</v>
      </c>
      <c r="G9319" t="s">
        <v>23</v>
      </c>
      <c r="H9319">
        <v>4.8</v>
      </c>
      <c r="I9319" s="1">
        <v>43049</v>
      </c>
      <c r="J9319" t="s">
        <v>19173</v>
      </c>
      <c r="K9319">
        <v>84</v>
      </c>
    </row>
    <row r="9320" spans="1:11" x14ac:dyDescent="0.35">
      <c r="A9320" t="s">
        <v>19174</v>
      </c>
      <c r="B9320" t="s">
        <v>12</v>
      </c>
      <c r="C9320" t="s">
        <v>101</v>
      </c>
      <c r="D9320" t="s">
        <v>21</v>
      </c>
      <c r="E9320" t="s">
        <v>22</v>
      </c>
      <c r="F9320">
        <v>7.8</v>
      </c>
      <c r="G9320" t="s">
        <v>293</v>
      </c>
      <c r="H9320">
        <v>3.7</v>
      </c>
      <c r="I9320" s="1">
        <v>43049</v>
      </c>
      <c r="J9320" t="s">
        <v>19175</v>
      </c>
      <c r="K9320">
        <v>262</v>
      </c>
    </row>
    <row r="9321" spans="1:11" x14ac:dyDescent="0.35">
      <c r="A9321" t="s">
        <v>19176</v>
      </c>
      <c r="B9321" t="s">
        <v>35</v>
      </c>
      <c r="C9321" t="s">
        <v>847</v>
      </c>
      <c r="D9321" t="s">
        <v>21</v>
      </c>
      <c r="E9321" t="s">
        <v>15</v>
      </c>
      <c r="F9321">
        <v>8.6</v>
      </c>
      <c r="G9321" t="s">
        <v>148</v>
      </c>
      <c r="H9321">
        <v>7.2</v>
      </c>
      <c r="I9321" s="1">
        <v>43049</v>
      </c>
      <c r="J9321" t="s">
        <v>19177</v>
      </c>
      <c r="K9321">
        <v>70</v>
      </c>
    </row>
    <row r="9322" spans="1:11" x14ac:dyDescent="0.35">
      <c r="A9322" t="s">
        <v>19178</v>
      </c>
      <c r="B9322" t="s">
        <v>19</v>
      </c>
      <c r="C9322" t="s">
        <v>14035</v>
      </c>
      <c r="D9322" t="s">
        <v>68</v>
      </c>
      <c r="E9322" t="s">
        <v>22</v>
      </c>
      <c r="F9322">
        <v>4.2</v>
      </c>
      <c r="G9322" t="s">
        <v>293</v>
      </c>
      <c r="H9322">
        <v>7.6</v>
      </c>
      <c r="I9322" s="1">
        <v>43049</v>
      </c>
      <c r="J9322" t="s">
        <v>19179</v>
      </c>
      <c r="K9322">
        <v>36189</v>
      </c>
    </row>
    <row r="9323" spans="1:11" x14ac:dyDescent="0.35">
      <c r="A9323" t="s">
        <v>19180</v>
      </c>
      <c r="B9323" t="s">
        <v>19</v>
      </c>
      <c r="C9323" t="s">
        <v>13181</v>
      </c>
      <c r="D9323" t="s">
        <v>68</v>
      </c>
      <c r="E9323" t="s">
        <v>22</v>
      </c>
      <c r="F9323">
        <v>5.2</v>
      </c>
      <c r="G9323" t="s">
        <v>293</v>
      </c>
      <c r="H9323">
        <v>6.6</v>
      </c>
      <c r="I9323" s="1">
        <v>43049</v>
      </c>
      <c r="J9323" t="s">
        <v>19181</v>
      </c>
      <c r="K9323">
        <v>6282</v>
      </c>
    </row>
    <row r="9324" spans="1:11" x14ac:dyDescent="0.35">
      <c r="A9324" t="s">
        <v>19182</v>
      </c>
      <c r="B9324" t="s">
        <v>19</v>
      </c>
      <c r="C9324" t="s">
        <v>13181</v>
      </c>
      <c r="D9324" t="s">
        <v>68</v>
      </c>
      <c r="E9324" t="s">
        <v>22</v>
      </c>
      <c r="F9324">
        <v>4.4000000000000004</v>
      </c>
      <c r="G9324" t="s">
        <v>293</v>
      </c>
      <c r="H9324">
        <v>7.2</v>
      </c>
      <c r="I9324" s="1">
        <v>43049</v>
      </c>
      <c r="J9324" t="s">
        <v>19183</v>
      </c>
      <c r="K9324">
        <v>8790</v>
      </c>
    </row>
    <row r="9325" spans="1:11" x14ac:dyDescent="0.35">
      <c r="A9325" t="s">
        <v>19184</v>
      </c>
      <c r="B9325" t="s">
        <v>74</v>
      </c>
      <c r="C9325" t="s">
        <v>18665</v>
      </c>
      <c r="D9325" t="s">
        <v>21</v>
      </c>
      <c r="E9325" t="s">
        <v>22</v>
      </c>
      <c r="F9325">
        <v>2.5</v>
      </c>
      <c r="G9325" t="s">
        <v>165</v>
      </c>
      <c r="H9325">
        <v>6.4</v>
      </c>
      <c r="I9325" s="1">
        <v>43049</v>
      </c>
      <c r="J9325" t="s">
        <v>19185</v>
      </c>
      <c r="K9325">
        <v>52262</v>
      </c>
    </row>
    <row r="9326" spans="1:11" x14ac:dyDescent="0.35">
      <c r="A9326" t="s">
        <v>19186</v>
      </c>
      <c r="B9326" t="s">
        <v>19</v>
      </c>
      <c r="C9326" t="s">
        <v>759</v>
      </c>
      <c r="D9326" t="s">
        <v>21</v>
      </c>
      <c r="E9326" t="s">
        <v>22</v>
      </c>
      <c r="F9326">
        <v>2.8</v>
      </c>
      <c r="G9326" t="s">
        <v>932</v>
      </c>
      <c r="H9326">
        <v>7.1</v>
      </c>
      <c r="I9326" s="1">
        <v>43048</v>
      </c>
      <c r="J9326" t="s">
        <v>19187</v>
      </c>
      <c r="K9326">
        <v>116220</v>
      </c>
    </row>
    <row r="9327" spans="1:11" x14ac:dyDescent="0.35">
      <c r="A9327" t="s">
        <v>19188</v>
      </c>
      <c r="B9327" t="s">
        <v>19</v>
      </c>
      <c r="C9327" t="s">
        <v>40</v>
      </c>
      <c r="D9327" t="s">
        <v>21</v>
      </c>
      <c r="E9327" t="s">
        <v>22</v>
      </c>
      <c r="F9327">
        <v>4.4000000000000004</v>
      </c>
      <c r="G9327" t="s">
        <v>98</v>
      </c>
      <c r="H9327">
        <v>8</v>
      </c>
      <c r="I9327" s="1">
        <v>43047</v>
      </c>
      <c r="J9327" t="s">
        <v>19189</v>
      </c>
      <c r="K9327">
        <v>508025</v>
      </c>
    </row>
    <row r="9328" spans="1:11" x14ac:dyDescent="0.35">
      <c r="A9328" t="s">
        <v>19190</v>
      </c>
      <c r="B9328" t="s">
        <v>35</v>
      </c>
      <c r="C9328" t="s">
        <v>13779</v>
      </c>
      <c r="D9328" t="s">
        <v>21</v>
      </c>
      <c r="E9328" t="s">
        <v>15</v>
      </c>
      <c r="F9328">
        <v>8.1</v>
      </c>
      <c r="G9328" t="s">
        <v>464</v>
      </c>
      <c r="H9328">
        <v>6.2</v>
      </c>
      <c r="I9328" s="1">
        <v>43047</v>
      </c>
      <c r="J9328" t="s">
        <v>19191</v>
      </c>
      <c r="K9328">
        <v>24</v>
      </c>
    </row>
    <row r="9329" spans="1:11" x14ac:dyDescent="0.35">
      <c r="A9329" t="s">
        <v>19192</v>
      </c>
      <c r="B9329" t="s">
        <v>26</v>
      </c>
      <c r="C9329" t="s">
        <v>20</v>
      </c>
      <c r="D9329" t="s">
        <v>21</v>
      </c>
      <c r="E9329" t="s">
        <v>22</v>
      </c>
      <c r="F9329">
        <v>8.6</v>
      </c>
      <c r="G9329" t="s">
        <v>154</v>
      </c>
      <c r="H9329">
        <v>6.3</v>
      </c>
      <c r="I9329" s="1">
        <v>43047</v>
      </c>
      <c r="J9329" t="s">
        <v>19193</v>
      </c>
      <c r="K9329">
        <v>520</v>
      </c>
    </row>
    <row r="9330" spans="1:11" x14ac:dyDescent="0.35">
      <c r="A9330" t="s">
        <v>19194</v>
      </c>
      <c r="B9330" t="s">
        <v>12</v>
      </c>
      <c r="C9330" t="s">
        <v>30</v>
      </c>
      <c r="D9330" t="s">
        <v>21</v>
      </c>
      <c r="E9330" t="s">
        <v>15</v>
      </c>
      <c r="F9330">
        <v>4</v>
      </c>
      <c r="G9330" t="s">
        <v>293</v>
      </c>
      <c r="H9330">
        <v>7.9</v>
      </c>
      <c r="I9330" s="1">
        <v>43046</v>
      </c>
      <c r="J9330" t="s">
        <v>19195</v>
      </c>
      <c r="K9330">
        <v>87091</v>
      </c>
    </row>
    <row r="9331" spans="1:11" x14ac:dyDescent="0.35">
      <c r="A9331" t="s">
        <v>19196</v>
      </c>
      <c r="B9331" t="s">
        <v>174</v>
      </c>
      <c r="C9331" t="s">
        <v>7092</v>
      </c>
      <c r="D9331" t="s">
        <v>21</v>
      </c>
      <c r="E9331" t="s">
        <v>22</v>
      </c>
      <c r="F9331">
        <v>5.2</v>
      </c>
      <c r="G9331" t="s">
        <v>380</v>
      </c>
      <c r="H9331">
        <v>6.9</v>
      </c>
      <c r="I9331" s="1">
        <v>43046</v>
      </c>
      <c r="J9331" t="s">
        <v>19197</v>
      </c>
      <c r="K9331">
        <v>6563</v>
      </c>
    </row>
    <row r="9332" spans="1:11" x14ac:dyDescent="0.35">
      <c r="A9332" t="s">
        <v>19198</v>
      </c>
      <c r="B9332" t="s">
        <v>174</v>
      </c>
      <c r="C9332" t="s">
        <v>7092</v>
      </c>
      <c r="D9332" t="s">
        <v>21</v>
      </c>
      <c r="E9332" t="s">
        <v>22</v>
      </c>
      <c r="F9332">
        <v>8.9</v>
      </c>
      <c r="G9332" t="s">
        <v>337</v>
      </c>
      <c r="H9332">
        <v>7.8</v>
      </c>
      <c r="I9332" s="1">
        <v>43046</v>
      </c>
      <c r="J9332" t="s">
        <v>19199</v>
      </c>
      <c r="K9332">
        <v>663</v>
      </c>
    </row>
    <row r="9333" spans="1:11" x14ac:dyDescent="0.35">
      <c r="A9333" t="s">
        <v>19200</v>
      </c>
      <c r="B9333" t="s">
        <v>12</v>
      </c>
      <c r="C9333" t="s">
        <v>36</v>
      </c>
      <c r="D9333" t="s">
        <v>21</v>
      </c>
      <c r="E9333" t="s">
        <v>22</v>
      </c>
      <c r="F9333">
        <v>3.5</v>
      </c>
      <c r="G9333" t="s">
        <v>151</v>
      </c>
      <c r="H9333">
        <v>4.5</v>
      </c>
      <c r="I9333" s="1">
        <v>43046</v>
      </c>
      <c r="J9333" t="s">
        <v>19201</v>
      </c>
      <c r="K9333">
        <v>7873</v>
      </c>
    </row>
    <row r="9334" spans="1:11" x14ac:dyDescent="0.35">
      <c r="A9334" t="s">
        <v>19202</v>
      </c>
      <c r="B9334" t="s">
        <v>19</v>
      </c>
      <c r="C9334" t="s">
        <v>283</v>
      </c>
      <c r="D9334" t="s">
        <v>102</v>
      </c>
      <c r="E9334" t="s">
        <v>22</v>
      </c>
      <c r="F9334">
        <v>5.6</v>
      </c>
      <c r="G9334" t="s">
        <v>660</v>
      </c>
      <c r="H9334">
        <v>5.5</v>
      </c>
      <c r="I9334" s="1">
        <v>43044</v>
      </c>
      <c r="J9334" t="s">
        <v>19203</v>
      </c>
      <c r="K9334">
        <v>3493</v>
      </c>
    </row>
    <row r="9335" spans="1:11" x14ac:dyDescent="0.35">
      <c r="A9335" t="s">
        <v>19204</v>
      </c>
      <c r="B9335" t="s">
        <v>35</v>
      </c>
      <c r="C9335" t="s">
        <v>9684</v>
      </c>
      <c r="D9335" t="s">
        <v>21</v>
      </c>
      <c r="E9335" t="s">
        <v>22</v>
      </c>
      <c r="F9335">
        <v>5.4</v>
      </c>
      <c r="G9335" t="s">
        <v>380</v>
      </c>
      <c r="H9335">
        <v>6</v>
      </c>
      <c r="I9335" s="1">
        <v>43043</v>
      </c>
      <c r="J9335" t="s">
        <v>19205</v>
      </c>
      <c r="K9335">
        <v>4622</v>
      </c>
    </row>
    <row r="9336" spans="1:11" x14ac:dyDescent="0.35">
      <c r="A9336" t="s">
        <v>19206</v>
      </c>
      <c r="B9336" t="s">
        <v>174</v>
      </c>
      <c r="C9336" t="s">
        <v>19207</v>
      </c>
      <c r="D9336" t="s">
        <v>21</v>
      </c>
      <c r="E9336" t="s">
        <v>15</v>
      </c>
      <c r="F9336">
        <v>8.6999999999999993</v>
      </c>
      <c r="G9336" t="s">
        <v>16</v>
      </c>
      <c r="H9336">
        <v>7.7</v>
      </c>
      <c r="I9336" s="1">
        <v>43043</v>
      </c>
      <c r="J9336" t="s">
        <v>19208</v>
      </c>
      <c r="K9336">
        <v>250</v>
      </c>
    </row>
    <row r="9337" spans="1:11" x14ac:dyDescent="0.35">
      <c r="A9337" t="s">
        <v>19209</v>
      </c>
      <c r="B9337" t="s">
        <v>74</v>
      </c>
      <c r="C9337" t="s">
        <v>20</v>
      </c>
      <c r="D9337" t="s">
        <v>21</v>
      </c>
      <c r="E9337" t="s">
        <v>22</v>
      </c>
      <c r="F9337">
        <v>2.7</v>
      </c>
      <c r="G9337" t="s">
        <v>148</v>
      </c>
      <c r="H9337">
        <v>6.2</v>
      </c>
      <c r="I9337" s="1">
        <v>43042</v>
      </c>
      <c r="J9337" t="s">
        <v>19210</v>
      </c>
      <c r="K9337">
        <v>18656</v>
      </c>
    </row>
    <row r="9338" spans="1:11" x14ac:dyDescent="0.35">
      <c r="A9338" t="s">
        <v>19211</v>
      </c>
      <c r="B9338" t="s">
        <v>823</v>
      </c>
      <c r="C9338" t="s">
        <v>19207</v>
      </c>
      <c r="D9338" t="s">
        <v>21</v>
      </c>
      <c r="E9338" t="s">
        <v>15</v>
      </c>
      <c r="F9338">
        <v>8.1999999999999993</v>
      </c>
      <c r="G9338" t="s">
        <v>380</v>
      </c>
      <c r="H9338">
        <v>7</v>
      </c>
      <c r="I9338" s="1">
        <v>43042</v>
      </c>
      <c r="J9338" t="s">
        <v>19212</v>
      </c>
      <c r="K9338">
        <v>531</v>
      </c>
    </row>
    <row r="9339" spans="1:11" x14ac:dyDescent="0.35">
      <c r="A9339" t="s">
        <v>19213</v>
      </c>
      <c r="B9339" t="s">
        <v>174</v>
      </c>
      <c r="C9339" t="s">
        <v>1256</v>
      </c>
      <c r="D9339" t="s">
        <v>21</v>
      </c>
      <c r="E9339" t="s">
        <v>15</v>
      </c>
      <c r="F9339">
        <v>8.9</v>
      </c>
      <c r="G9339" t="s">
        <v>16</v>
      </c>
      <c r="H9339">
        <v>7.8</v>
      </c>
      <c r="I9339" s="1">
        <v>43042</v>
      </c>
      <c r="J9339" t="s">
        <v>19214</v>
      </c>
      <c r="K9339">
        <v>94</v>
      </c>
    </row>
    <row r="9340" spans="1:11" x14ac:dyDescent="0.35">
      <c r="A9340" t="s">
        <v>19215</v>
      </c>
      <c r="B9340" t="s">
        <v>121</v>
      </c>
      <c r="C9340" t="s">
        <v>7100</v>
      </c>
      <c r="D9340" t="s">
        <v>21</v>
      </c>
      <c r="E9340" t="s">
        <v>15</v>
      </c>
      <c r="F9340">
        <v>3.9</v>
      </c>
      <c r="G9340" t="s">
        <v>337</v>
      </c>
      <c r="H9340">
        <v>7.8</v>
      </c>
      <c r="I9340" s="1">
        <v>43042</v>
      </c>
      <c r="J9340" t="s">
        <v>19216</v>
      </c>
      <c r="K9340">
        <v>26102</v>
      </c>
    </row>
    <row r="9341" spans="1:11" x14ac:dyDescent="0.35">
      <c r="A9341" t="s">
        <v>19217</v>
      </c>
      <c r="B9341" t="s">
        <v>74</v>
      </c>
      <c r="C9341" t="s">
        <v>101</v>
      </c>
      <c r="D9341" t="s">
        <v>102</v>
      </c>
      <c r="E9341" t="s">
        <v>22</v>
      </c>
      <c r="F9341">
        <v>7.3</v>
      </c>
      <c r="G9341" t="s">
        <v>277</v>
      </c>
      <c r="H9341">
        <v>4.5999999999999996</v>
      </c>
      <c r="I9341" s="1">
        <v>43042</v>
      </c>
      <c r="J9341" t="s">
        <v>19218</v>
      </c>
      <c r="K9341">
        <v>25</v>
      </c>
    </row>
    <row r="9342" spans="1:11" x14ac:dyDescent="0.35">
      <c r="A9342" t="s">
        <v>19219</v>
      </c>
      <c r="B9342" t="s">
        <v>35</v>
      </c>
      <c r="C9342" t="s">
        <v>17999</v>
      </c>
      <c r="D9342" t="s">
        <v>115</v>
      </c>
      <c r="E9342" t="s">
        <v>15</v>
      </c>
      <c r="F9342">
        <v>6.8</v>
      </c>
      <c r="G9342" t="s">
        <v>744</v>
      </c>
      <c r="H9342">
        <v>8.1999999999999993</v>
      </c>
      <c r="I9342" s="1">
        <v>43041</v>
      </c>
      <c r="J9342" t="s">
        <v>19220</v>
      </c>
      <c r="K9342">
        <v>4605</v>
      </c>
    </row>
    <row r="9343" spans="1:11" x14ac:dyDescent="0.35">
      <c r="A9343" t="s">
        <v>19221</v>
      </c>
      <c r="B9343" t="s">
        <v>35</v>
      </c>
      <c r="C9343" t="s">
        <v>13241</v>
      </c>
      <c r="D9343" t="s">
        <v>97</v>
      </c>
      <c r="E9343" t="s">
        <v>15</v>
      </c>
      <c r="F9343">
        <v>8.4</v>
      </c>
      <c r="G9343" t="s">
        <v>293</v>
      </c>
      <c r="H9343">
        <v>7.7</v>
      </c>
      <c r="I9343" s="1">
        <v>43041</v>
      </c>
      <c r="J9343" t="s">
        <v>19222</v>
      </c>
      <c r="K9343">
        <v>895</v>
      </c>
    </row>
    <row r="9344" spans="1:11" x14ac:dyDescent="0.35">
      <c r="A9344" t="s">
        <v>19223</v>
      </c>
      <c r="B9344" t="s">
        <v>26</v>
      </c>
      <c r="C9344" t="s">
        <v>17999</v>
      </c>
      <c r="D9344" t="s">
        <v>21</v>
      </c>
      <c r="E9344" t="s">
        <v>15</v>
      </c>
      <c r="F9344">
        <v>3.5</v>
      </c>
      <c r="G9344" t="s">
        <v>148</v>
      </c>
      <c r="H9344">
        <v>7</v>
      </c>
      <c r="I9344" s="1">
        <v>43041</v>
      </c>
      <c r="J9344" t="s">
        <v>19224</v>
      </c>
      <c r="K9344">
        <v>18642</v>
      </c>
    </row>
    <row r="9345" spans="1:11" x14ac:dyDescent="0.35">
      <c r="A9345" t="s">
        <v>19225</v>
      </c>
      <c r="B9345" t="s">
        <v>35</v>
      </c>
      <c r="C9345" t="s">
        <v>19226</v>
      </c>
      <c r="D9345" t="s">
        <v>21</v>
      </c>
      <c r="E9345" t="s">
        <v>15</v>
      </c>
      <c r="F9345">
        <v>8.1</v>
      </c>
      <c r="G9345" t="s">
        <v>32</v>
      </c>
      <c r="H9345">
        <v>6.4</v>
      </c>
      <c r="I9345" s="1">
        <v>43041</v>
      </c>
      <c r="J9345" t="s">
        <v>19227</v>
      </c>
      <c r="K9345">
        <v>112</v>
      </c>
    </row>
    <row r="9346" spans="1:11" x14ac:dyDescent="0.35">
      <c r="A9346" t="s">
        <v>19228</v>
      </c>
      <c r="B9346" t="s">
        <v>26</v>
      </c>
      <c r="C9346" t="s">
        <v>19229</v>
      </c>
      <c r="D9346" t="s">
        <v>21</v>
      </c>
      <c r="E9346" t="s">
        <v>15</v>
      </c>
      <c r="F9346">
        <v>7.6</v>
      </c>
      <c r="G9346" t="s">
        <v>23</v>
      </c>
      <c r="H9346">
        <v>6.2</v>
      </c>
      <c r="I9346" s="1">
        <v>43041</v>
      </c>
      <c r="J9346" t="s">
        <v>19230</v>
      </c>
      <c r="K9346">
        <v>942</v>
      </c>
    </row>
    <row r="9347" spans="1:11" x14ac:dyDescent="0.35">
      <c r="A9347" t="s">
        <v>19231</v>
      </c>
      <c r="B9347" t="s">
        <v>12</v>
      </c>
      <c r="C9347" t="s">
        <v>27</v>
      </c>
      <c r="D9347" t="s">
        <v>21</v>
      </c>
      <c r="E9347" t="s">
        <v>22</v>
      </c>
      <c r="F9347">
        <v>5.3</v>
      </c>
      <c r="G9347" t="s">
        <v>337</v>
      </c>
      <c r="H9347">
        <v>5.9</v>
      </c>
      <c r="I9347" s="1">
        <v>43041</v>
      </c>
      <c r="J9347" t="s">
        <v>19232</v>
      </c>
      <c r="K9347">
        <v>5534</v>
      </c>
    </row>
    <row r="9348" spans="1:11" x14ac:dyDescent="0.35">
      <c r="A9348" t="s">
        <v>19233</v>
      </c>
      <c r="B9348" t="s">
        <v>26</v>
      </c>
      <c r="C9348" t="s">
        <v>84</v>
      </c>
      <c r="D9348" t="s">
        <v>21</v>
      </c>
      <c r="E9348" t="s">
        <v>22</v>
      </c>
      <c r="F9348">
        <v>2.6</v>
      </c>
      <c r="G9348" t="s">
        <v>98</v>
      </c>
      <c r="H9348">
        <v>6.4</v>
      </c>
      <c r="I9348" s="1">
        <v>43041</v>
      </c>
      <c r="J9348" t="s">
        <v>19234</v>
      </c>
      <c r="K9348">
        <v>86916</v>
      </c>
    </row>
    <row r="9349" spans="1:11" x14ac:dyDescent="0.35">
      <c r="A9349" t="s">
        <v>19235</v>
      </c>
      <c r="B9349" t="s">
        <v>74</v>
      </c>
      <c r="C9349" t="s">
        <v>7544</v>
      </c>
      <c r="D9349" t="s">
        <v>21</v>
      </c>
      <c r="E9349" t="s">
        <v>22</v>
      </c>
      <c r="F9349">
        <v>3.3</v>
      </c>
      <c r="G9349" t="s">
        <v>337</v>
      </c>
      <c r="H9349">
        <v>6</v>
      </c>
      <c r="I9349" s="1">
        <v>43041</v>
      </c>
      <c r="J9349" t="s">
        <v>19236</v>
      </c>
      <c r="K9349">
        <v>16202</v>
      </c>
    </row>
    <row r="9350" spans="1:11" x14ac:dyDescent="0.35">
      <c r="A9350" t="s">
        <v>13433</v>
      </c>
      <c r="B9350" t="s">
        <v>12</v>
      </c>
      <c r="C9350" t="s">
        <v>832</v>
      </c>
      <c r="D9350" t="s">
        <v>14</v>
      </c>
      <c r="E9350" t="s">
        <v>15</v>
      </c>
      <c r="F9350">
        <v>6.5</v>
      </c>
      <c r="G9350" t="s">
        <v>32</v>
      </c>
      <c r="H9350">
        <v>7.5</v>
      </c>
      <c r="I9350" s="1">
        <v>43041</v>
      </c>
      <c r="J9350" t="s">
        <v>19237</v>
      </c>
      <c r="K9350">
        <v>4521</v>
      </c>
    </row>
    <row r="9351" spans="1:11" x14ac:dyDescent="0.35">
      <c r="A9351" t="s">
        <v>19238</v>
      </c>
      <c r="B9351" t="s">
        <v>121</v>
      </c>
      <c r="C9351" t="s">
        <v>20</v>
      </c>
      <c r="D9351" t="s">
        <v>19239</v>
      </c>
      <c r="E9351" t="s">
        <v>22</v>
      </c>
      <c r="F9351">
        <v>3.6</v>
      </c>
      <c r="G9351" t="s">
        <v>309</v>
      </c>
      <c r="H9351">
        <v>6.9</v>
      </c>
      <c r="I9351" s="1">
        <v>43041</v>
      </c>
      <c r="J9351" t="s">
        <v>19240</v>
      </c>
      <c r="K9351">
        <v>14499</v>
      </c>
    </row>
    <row r="9352" spans="1:11" x14ac:dyDescent="0.35">
      <c r="A9352" t="s">
        <v>19241</v>
      </c>
      <c r="B9352" t="s">
        <v>26</v>
      </c>
      <c r="C9352" t="s">
        <v>6978</v>
      </c>
      <c r="D9352" t="s">
        <v>21</v>
      </c>
      <c r="E9352" t="s">
        <v>22</v>
      </c>
      <c r="F9352">
        <v>6.3</v>
      </c>
      <c r="G9352" t="s">
        <v>660</v>
      </c>
      <c r="H9352">
        <v>6.3</v>
      </c>
      <c r="I9352" s="1">
        <v>43041</v>
      </c>
      <c r="J9352" t="s">
        <v>19242</v>
      </c>
      <c r="K9352">
        <v>4198</v>
      </c>
    </row>
    <row r="9353" spans="1:11" x14ac:dyDescent="0.35">
      <c r="A9353" t="s">
        <v>19243</v>
      </c>
      <c r="B9353" t="s">
        <v>19</v>
      </c>
      <c r="C9353" t="s">
        <v>20</v>
      </c>
      <c r="D9353" t="s">
        <v>21</v>
      </c>
      <c r="E9353" t="s">
        <v>22</v>
      </c>
      <c r="F9353">
        <v>6.4</v>
      </c>
      <c r="G9353" t="s">
        <v>45</v>
      </c>
      <c r="H9353">
        <v>4.5</v>
      </c>
      <c r="I9353" s="1">
        <v>43040</v>
      </c>
      <c r="J9353" t="s">
        <v>19244</v>
      </c>
      <c r="K9353">
        <v>352</v>
      </c>
    </row>
    <row r="9354" spans="1:11" x14ac:dyDescent="0.35">
      <c r="A9354" t="s">
        <v>19245</v>
      </c>
      <c r="B9354" t="s">
        <v>26</v>
      </c>
      <c r="C9354" t="s">
        <v>7373</v>
      </c>
      <c r="D9354" t="s">
        <v>21</v>
      </c>
      <c r="E9354" t="s">
        <v>22</v>
      </c>
      <c r="F9354">
        <v>3.6</v>
      </c>
      <c r="G9354" t="s">
        <v>111</v>
      </c>
      <c r="H9354">
        <v>7.5</v>
      </c>
      <c r="I9354" s="1">
        <v>43040</v>
      </c>
      <c r="J9354" t="s">
        <v>19246</v>
      </c>
      <c r="K9354">
        <v>108380</v>
      </c>
    </row>
    <row r="9355" spans="1:11" x14ac:dyDescent="0.35">
      <c r="A9355" t="s">
        <v>19247</v>
      </c>
      <c r="B9355" t="s">
        <v>26</v>
      </c>
      <c r="C9355" t="s">
        <v>27</v>
      </c>
      <c r="D9355" t="s">
        <v>21</v>
      </c>
      <c r="E9355" t="s">
        <v>22</v>
      </c>
      <c r="F9355">
        <v>2</v>
      </c>
      <c r="G9355" t="s">
        <v>601</v>
      </c>
      <c r="H9355">
        <v>5.9</v>
      </c>
      <c r="I9355" s="1">
        <v>43040</v>
      </c>
      <c r="J9355" t="s">
        <v>19248</v>
      </c>
      <c r="K9355">
        <v>16604</v>
      </c>
    </row>
    <row r="9356" spans="1:11" x14ac:dyDescent="0.35">
      <c r="A9356" t="s">
        <v>19249</v>
      </c>
      <c r="B9356" t="s">
        <v>26</v>
      </c>
      <c r="C9356" t="s">
        <v>17947</v>
      </c>
      <c r="D9356" t="s">
        <v>21</v>
      </c>
      <c r="E9356" t="s">
        <v>22</v>
      </c>
      <c r="F9356">
        <v>2.4</v>
      </c>
      <c r="G9356" t="s">
        <v>1259</v>
      </c>
      <c r="H9356">
        <v>5.6</v>
      </c>
      <c r="I9356" s="1">
        <v>43040</v>
      </c>
      <c r="J9356" t="s">
        <v>19250</v>
      </c>
      <c r="K9356">
        <v>22562</v>
      </c>
    </row>
    <row r="9357" spans="1:11" x14ac:dyDescent="0.35">
      <c r="A9357" t="s">
        <v>19251</v>
      </c>
      <c r="B9357" t="s">
        <v>74</v>
      </c>
      <c r="C9357" t="s">
        <v>7458</v>
      </c>
      <c r="D9357" t="s">
        <v>21</v>
      </c>
      <c r="E9357" t="s">
        <v>22</v>
      </c>
      <c r="F9357">
        <v>1.7</v>
      </c>
      <c r="G9357" t="s">
        <v>111</v>
      </c>
      <c r="H9357">
        <v>5.3</v>
      </c>
      <c r="I9357" s="1">
        <v>43040</v>
      </c>
      <c r="J9357" t="s">
        <v>19252</v>
      </c>
      <c r="K9357">
        <v>17615</v>
      </c>
    </row>
    <row r="9358" spans="1:11" x14ac:dyDescent="0.35">
      <c r="A9358" t="s">
        <v>19253</v>
      </c>
      <c r="B9358" t="s">
        <v>74</v>
      </c>
      <c r="C9358" t="s">
        <v>4508</v>
      </c>
      <c r="D9358" t="s">
        <v>21</v>
      </c>
      <c r="E9358" t="s">
        <v>22</v>
      </c>
      <c r="F9358">
        <v>2.2999999999999998</v>
      </c>
      <c r="G9358" t="s">
        <v>154</v>
      </c>
      <c r="H9358">
        <v>5.7</v>
      </c>
      <c r="I9358" s="1">
        <v>43040</v>
      </c>
      <c r="J9358" t="s">
        <v>19254</v>
      </c>
      <c r="K9358">
        <v>98973</v>
      </c>
    </row>
    <row r="9359" spans="1:11" x14ac:dyDescent="0.35">
      <c r="A9359" t="s">
        <v>1808</v>
      </c>
      <c r="B9359" t="s">
        <v>67</v>
      </c>
      <c r="C9359" t="s">
        <v>355</v>
      </c>
      <c r="D9359" t="s">
        <v>115</v>
      </c>
      <c r="E9359" t="s">
        <v>15</v>
      </c>
      <c r="G9359" t="s">
        <v>277</v>
      </c>
      <c r="I9359" s="1">
        <v>43040</v>
      </c>
      <c r="J9359" t="s">
        <v>19255</v>
      </c>
    </row>
    <row r="9360" spans="1:11" x14ac:dyDescent="0.35">
      <c r="A9360" t="s">
        <v>19256</v>
      </c>
      <c r="B9360" t="s">
        <v>74</v>
      </c>
      <c r="C9360" t="s">
        <v>3360</v>
      </c>
      <c r="D9360" t="s">
        <v>604</v>
      </c>
      <c r="E9360" t="s">
        <v>22</v>
      </c>
      <c r="F9360">
        <v>5.9</v>
      </c>
      <c r="G9360" t="s">
        <v>277</v>
      </c>
      <c r="H9360">
        <v>2.1</v>
      </c>
      <c r="I9360" s="1">
        <v>43040</v>
      </c>
      <c r="J9360" t="s">
        <v>19257</v>
      </c>
      <c r="K9360">
        <v>202</v>
      </c>
    </row>
    <row r="9361" spans="1:11" x14ac:dyDescent="0.35">
      <c r="A9361" t="s">
        <v>19258</v>
      </c>
      <c r="B9361" t="s">
        <v>35</v>
      </c>
      <c r="C9361" t="s">
        <v>650</v>
      </c>
      <c r="D9361" t="s">
        <v>97</v>
      </c>
      <c r="E9361" t="s">
        <v>15</v>
      </c>
      <c r="F9361">
        <v>8.6999999999999993</v>
      </c>
      <c r="G9361" t="s">
        <v>98</v>
      </c>
      <c r="H9361">
        <v>7.5</v>
      </c>
      <c r="I9361" s="1">
        <v>43040</v>
      </c>
      <c r="J9361" t="s">
        <v>19259</v>
      </c>
      <c r="K9361">
        <v>6</v>
      </c>
    </row>
    <row r="9362" spans="1:11" x14ac:dyDescent="0.35">
      <c r="A9362" t="s">
        <v>19260</v>
      </c>
      <c r="B9362" t="s">
        <v>19</v>
      </c>
      <c r="C9362" t="s">
        <v>4869</v>
      </c>
      <c r="D9362" t="s">
        <v>21</v>
      </c>
      <c r="E9362" t="s">
        <v>22</v>
      </c>
      <c r="F9362">
        <v>6.5</v>
      </c>
      <c r="G9362" t="s">
        <v>148</v>
      </c>
      <c r="H9362">
        <v>6.3</v>
      </c>
      <c r="I9362" s="1">
        <v>43040</v>
      </c>
      <c r="J9362" t="s">
        <v>19261</v>
      </c>
      <c r="K9362">
        <v>3294</v>
      </c>
    </row>
    <row r="9363" spans="1:11" x14ac:dyDescent="0.35">
      <c r="A9363" t="s">
        <v>19262</v>
      </c>
      <c r="B9363" t="s">
        <v>35</v>
      </c>
      <c r="C9363" t="s">
        <v>7019</v>
      </c>
      <c r="D9363" t="s">
        <v>97</v>
      </c>
      <c r="E9363" t="s">
        <v>15</v>
      </c>
      <c r="F9363">
        <v>8.1</v>
      </c>
      <c r="G9363" t="s">
        <v>111</v>
      </c>
      <c r="H9363">
        <v>6.3</v>
      </c>
      <c r="I9363" s="1">
        <v>43040</v>
      </c>
      <c r="J9363" t="s">
        <v>19263</v>
      </c>
      <c r="K9363">
        <v>118</v>
      </c>
    </row>
    <row r="9364" spans="1:11" x14ac:dyDescent="0.35">
      <c r="A9364" t="s">
        <v>19264</v>
      </c>
      <c r="B9364" t="s">
        <v>26</v>
      </c>
      <c r="C9364" t="s">
        <v>30</v>
      </c>
      <c r="D9364" t="s">
        <v>489</v>
      </c>
      <c r="E9364" t="s">
        <v>15</v>
      </c>
      <c r="F9364">
        <v>8.1999999999999993</v>
      </c>
      <c r="G9364" t="s">
        <v>617</v>
      </c>
      <c r="H9364">
        <v>6.6</v>
      </c>
      <c r="I9364" s="1">
        <v>43040</v>
      </c>
      <c r="J9364" t="s">
        <v>19265</v>
      </c>
      <c r="K9364">
        <v>201</v>
      </c>
    </row>
    <row r="9365" spans="1:11" x14ac:dyDescent="0.35">
      <c r="A9365" t="s">
        <v>19266</v>
      </c>
      <c r="B9365" t="s">
        <v>74</v>
      </c>
      <c r="C9365" t="s">
        <v>27</v>
      </c>
      <c r="D9365" t="s">
        <v>68</v>
      </c>
      <c r="E9365" t="s">
        <v>22</v>
      </c>
      <c r="F9365">
        <v>7</v>
      </c>
      <c r="G9365" t="s">
        <v>932</v>
      </c>
      <c r="H9365">
        <v>5.6</v>
      </c>
      <c r="I9365" s="1">
        <v>43039</v>
      </c>
      <c r="J9365" t="s">
        <v>19267</v>
      </c>
      <c r="K9365">
        <v>1617</v>
      </c>
    </row>
    <row r="9366" spans="1:11" x14ac:dyDescent="0.35">
      <c r="A9366" t="s">
        <v>19268</v>
      </c>
      <c r="B9366" t="s">
        <v>35</v>
      </c>
      <c r="C9366" t="s">
        <v>17947</v>
      </c>
      <c r="D9366" t="s">
        <v>290</v>
      </c>
      <c r="E9366" t="s">
        <v>22</v>
      </c>
      <c r="F9366">
        <v>7.6</v>
      </c>
      <c r="G9366" t="s">
        <v>277</v>
      </c>
      <c r="H9366">
        <v>5.5</v>
      </c>
      <c r="I9366" s="1">
        <v>43039</v>
      </c>
      <c r="J9366" t="s">
        <v>19269</v>
      </c>
      <c r="K9366">
        <v>294</v>
      </c>
    </row>
    <row r="9367" spans="1:11" x14ac:dyDescent="0.35">
      <c r="A9367" t="s">
        <v>19270</v>
      </c>
      <c r="B9367" t="s">
        <v>823</v>
      </c>
      <c r="C9367" t="s">
        <v>19271</v>
      </c>
      <c r="D9367" t="s">
        <v>21</v>
      </c>
      <c r="E9367" t="s">
        <v>15</v>
      </c>
      <c r="F9367">
        <v>7.5</v>
      </c>
      <c r="G9367" t="s">
        <v>148</v>
      </c>
      <c r="H9367">
        <v>6.9</v>
      </c>
      <c r="I9367" s="1">
        <v>43039</v>
      </c>
      <c r="J9367" t="s">
        <v>19272</v>
      </c>
      <c r="K9367">
        <v>1872</v>
      </c>
    </row>
    <row r="9368" spans="1:11" x14ac:dyDescent="0.35">
      <c r="A9368" t="s">
        <v>19273</v>
      </c>
      <c r="B9368" t="s">
        <v>26</v>
      </c>
      <c r="C9368" t="s">
        <v>3263</v>
      </c>
      <c r="D9368" t="s">
        <v>21</v>
      </c>
      <c r="E9368" t="s">
        <v>22</v>
      </c>
      <c r="F9368">
        <v>3.7</v>
      </c>
      <c r="G9368" t="s">
        <v>464</v>
      </c>
      <c r="H9368">
        <v>3.2</v>
      </c>
      <c r="I9368" s="1">
        <v>43038</v>
      </c>
      <c r="J9368" t="s">
        <v>19274</v>
      </c>
      <c r="K9368">
        <v>4556</v>
      </c>
    </row>
    <row r="9369" spans="1:11" x14ac:dyDescent="0.35">
      <c r="A9369" t="s">
        <v>19275</v>
      </c>
      <c r="B9369" t="s">
        <v>431</v>
      </c>
      <c r="C9369" t="s">
        <v>283</v>
      </c>
      <c r="D9369" t="s">
        <v>21</v>
      </c>
      <c r="E9369" t="s">
        <v>22</v>
      </c>
      <c r="F9369">
        <v>6.6</v>
      </c>
      <c r="G9369" t="s">
        <v>1259</v>
      </c>
      <c r="H9369">
        <v>4.7</v>
      </c>
      <c r="I9369" s="1">
        <v>43036</v>
      </c>
      <c r="J9369" t="s">
        <v>19276</v>
      </c>
      <c r="K9369">
        <v>192</v>
      </c>
    </row>
    <row r="9370" spans="1:11" x14ac:dyDescent="0.35">
      <c r="A9370" t="s">
        <v>19277</v>
      </c>
      <c r="B9370" t="s">
        <v>174</v>
      </c>
      <c r="C9370" t="s">
        <v>7092</v>
      </c>
      <c r="D9370" t="s">
        <v>21</v>
      </c>
      <c r="E9370" t="s">
        <v>22</v>
      </c>
      <c r="F9370">
        <v>8</v>
      </c>
      <c r="G9370" t="s">
        <v>337</v>
      </c>
      <c r="H9370">
        <v>7.4</v>
      </c>
      <c r="I9370" s="1">
        <v>43035</v>
      </c>
      <c r="J9370" t="s">
        <v>19278</v>
      </c>
      <c r="K9370">
        <v>1777</v>
      </c>
    </row>
    <row r="9371" spans="1:11" x14ac:dyDescent="0.35">
      <c r="A9371" t="s">
        <v>19279</v>
      </c>
      <c r="B9371" t="s">
        <v>26</v>
      </c>
      <c r="C9371" t="s">
        <v>30</v>
      </c>
      <c r="D9371" t="s">
        <v>194</v>
      </c>
      <c r="E9371" t="s">
        <v>15</v>
      </c>
      <c r="F9371">
        <v>8.6</v>
      </c>
      <c r="G9371" t="s">
        <v>148</v>
      </c>
      <c r="H9371">
        <v>7.4</v>
      </c>
      <c r="I9371" s="1">
        <v>43034</v>
      </c>
      <c r="J9371" t="s">
        <v>19280</v>
      </c>
      <c r="K9371">
        <v>202</v>
      </c>
    </row>
    <row r="9372" spans="1:11" x14ac:dyDescent="0.35">
      <c r="A9372" t="s">
        <v>19281</v>
      </c>
      <c r="B9372" t="s">
        <v>35</v>
      </c>
      <c r="C9372" t="s">
        <v>13241</v>
      </c>
      <c r="D9372" t="s">
        <v>97</v>
      </c>
      <c r="E9372" t="s">
        <v>22</v>
      </c>
      <c r="F9372">
        <v>4.5</v>
      </c>
      <c r="G9372" t="s">
        <v>165</v>
      </c>
      <c r="H9372">
        <v>8.5</v>
      </c>
      <c r="I9372" s="1">
        <v>43034</v>
      </c>
      <c r="J9372" t="s">
        <v>19282</v>
      </c>
      <c r="K9372">
        <v>237321</v>
      </c>
    </row>
    <row r="9373" spans="1:11" x14ac:dyDescent="0.35">
      <c r="A9373" t="s">
        <v>19283</v>
      </c>
      <c r="B9373" t="s">
        <v>19</v>
      </c>
      <c r="C9373" t="s">
        <v>4869</v>
      </c>
      <c r="D9373" t="s">
        <v>21</v>
      </c>
      <c r="E9373" t="s">
        <v>22</v>
      </c>
      <c r="F9373">
        <v>6.9</v>
      </c>
      <c r="G9373" t="s">
        <v>277</v>
      </c>
      <c r="H9373">
        <v>6.1</v>
      </c>
      <c r="I9373" s="1">
        <v>43034</v>
      </c>
      <c r="J9373" t="s">
        <v>19284</v>
      </c>
      <c r="K9373">
        <v>3458</v>
      </c>
    </row>
    <row r="9374" spans="1:11" x14ac:dyDescent="0.35">
      <c r="A9374" t="s">
        <v>19285</v>
      </c>
      <c r="B9374" t="s">
        <v>26</v>
      </c>
      <c r="C9374" t="s">
        <v>20</v>
      </c>
      <c r="D9374" t="s">
        <v>21</v>
      </c>
      <c r="E9374" t="s">
        <v>22</v>
      </c>
      <c r="F9374">
        <v>7.3</v>
      </c>
      <c r="G9374" t="s">
        <v>154</v>
      </c>
      <c r="H9374">
        <v>5.9</v>
      </c>
      <c r="I9374" s="1">
        <v>43034</v>
      </c>
      <c r="J9374" t="s">
        <v>19286</v>
      </c>
      <c r="K9374">
        <v>1187</v>
      </c>
    </row>
    <row r="9375" spans="1:11" x14ac:dyDescent="0.35">
      <c r="A9375" t="s">
        <v>19287</v>
      </c>
      <c r="B9375" t="s">
        <v>19</v>
      </c>
      <c r="C9375" t="s">
        <v>19288</v>
      </c>
      <c r="D9375" t="s">
        <v>290</v>
      </c>
      <c r="E9375" t="s">
        <v>22</v>
      </c>
      <c r="F9375">
        <v>3.5</v>
      </c>
      <c r="G9375" t="s">
        <v>1007</v>
      </c>
      <c r="H9375">
        <v>6.9</v>
      </c>
      <c r="I9375" s="1">
        <v>43034</v>
      </c>
      <c r="J9375" t="s">
        <v>19289</v>
      </c>
      <c r="K9375">
        <v>26797</v>
      </c>
    </row>
    <row r="9376" spans="1:11" x14ac:dyDescent="0.35">
      <c r="A9376" t="s">
        <v>3070</v>
      </c>
      <c r="B9376" t="s">
        <v>90</v>
      </c>
      <c r="C9376" t="s">
        <v>17999</v>
      </c>
      <c r="D9376" t="s">
        <v>21</v>
      </c>
      <c r="E9376" t="s">
        <v>15</v>
      </c>
      <c r="F9376">
        <v>2.4</v>
      </c>
      <c r="G9376" t="s">
        <v>660</v>
      </c>
      <c r="H9376">
        <v>6.2</v>
      </c>
      <c r="I9376" s="1">
        <v>43034</v>
      </c>
      <c r="J9376" t="s">
        <v>19290</v>
      </c>
      <c r="K9376">
        <v>12610</v>
      </c>
    </row>
    <row r="9377" spans="1:11" x14ac:dyDescent="0.35">
      <c r="A9377" t="s">
        <v>19291</v>
      </c>
      <c r="B9377" t="s">
        <v>241</v>
      </c>
      <c r="C9377" t="s">
        <v>4194</v>
      </c>
      <c r="D9377" t="s">
        <v>21</v>
      </c>
      <c r="E9377" t="s">
        <v>22</v>
      </c>
      <c r="F9377">
        <v>1.9</v>
      </c>
      <c r="G9377" t="s">
        <v>1007</v>
      </c>
      <c r="H9377">
        <v>5.6</v>
      </c>
      <c r="I9377" s="1">
        <v>43033</v>
      </c>
      <c r="J9377" t="s">
        <v>19292</v>
      </c>
      <c r="K9377">
        <v>60496</v>
      </c>
    </row>
    <row r="9378" spans="1:11" x14ac:dyDescent="0.35">
      <c r="A9378" t="s">
        <v>19293</v>
      </c>
      <c r="B9378" t="s">
        <v>241</v>
      </c>
      <c r="C9378" t="s">
        <v>7588</v>
      </c>
      <c r="D9378" t="s">
        <v>21</v>
      </c>
      <c r="E9378" t="s">
        <v>22</v>
      </c>
      <c r="F9378">
        <v>3.8</v>
      </c>
      <c r="G9378" t="s">
        <v>1259</v>
      </c>
      <c r="H9378">
        <v>6.2</v>
      </c>
      <c r="I9378" s="1">
        <v>43032</v>
      </c>
      <c r="J9378" t="s">
        <v>19294</v>
      </c>
      <c r="K9378">
        <v>84529</v>
      </c>
    </row>
    <row r="9379" spans="1:11" x14ac:dyDescent="0.35">
      <c r="A9379" t="s">
        <v>19295</v>
      </c>
      <c r="B9379" t="s">
        <v>74</v>
      </c>
      <c r="C9379" t="s">
        <v>17999</v>
      </c>
      <c r="D9379" t="s">
        <v>21</v>
      </c>
      <c r="E9379" t="s">
        <v>15</v>
      </c>
      <c r="F9379">
        <v>6.5</v>
      </c>
      <c r="G9379" t="s">
        <v>293</v>
      </c>
      <c r="H9379">
        <v>7.7</v>
      </c>
      <c r="I9379" s="1">
        <v>43032</v>
      </c>
      <c r="J9379" t="s">
        <v>19296</v>
      </c>
      <c r="K9379">
        <v>4610</v>
      </c>
    </row>
    <row r="9380" spans="1:11" x14ac:dyDescent="0.35">
      <c r="A9380" t="s">
        <v>19297</v>
      </c>
      <c r="B9380" t="s">
        <v>19</v>
      </c>
      <c r="C9380" t="s">
        <v>7583</v>
      </c>
      <c r="D9380" t="s">
        <v>21</v>
      </c>
      <c r="E9380" t="s">
        <v>22</v>
      </c>
      <c r="F9380">
        <v>7.9</v>
      </c>
      <c r="G9380" t="s">
        <v>380</v>
      </c>
      <c r="H9380">
        <v>6.9</v>
      </c>
      <c r="I9380" s="1">
        <v>43032</v>
      </c>
      <c r="J9380" t="s">
        <v>19298</v>
      </c>
      <c r="K9380">
        <v>1785</v>
      </c>
    </row>
    <row r="9381" spans="1:11" x14ac:dyDescent="0.35">
      <c r="A9381" t="s">
        <v>19299</v>
      </c>
      <c r="B9381" t="s">
        <v>90</v>
      </c>
      <c r="C9381" t="s">
        <v>27</v>
      </c>
      <c r="D9381" t="s">
        <v>21</v>
      </c>
      <c r="E9381" t="s">
        <v>22</v>
      </c>
      <c r="F9381">
        <v>2.4</v>
      </c>
      <c r="G9381" t="s">
        <v>148</v>
      </c>
      <c r="H9381">
        <v>6.2</v>
      </c>
      <c r="I9381" s="1">
        <v>43031</v>
      </c>
      <c r="J9381" t="s">
        <v>19300</v>
      </c>
      <c r="K9381">
        <v>12610</v>
      </c>
    </row>
    <row r="9382" spans="1:11" x14ac:dyDescent="0.35">
      <c r="A9382" t="s">
        <v>19301</v>
      </c>
      <c r="B9382" t="s">
        <v>74</v>
      </c>
      <c r="C9382" t="s">
        <v>8139</v>
      </c>
      <c r="D9382" t="s">
        <v>21</v>
      </c>
      <c r="E9382" t="s">
        <v>22</v>
      </c>
      <c r="F9382">
        <v>5.5</v>
      </c>
      <c r="G9382" t="s">
        <v>148</v>
      </c>
      <c r="H9382">
        <v>4.2</v>
      </c>
      <c r="I9382" s="1">
        <v>43029</v>
      </c>
      <c r="J9382" t="s">
        <v>19302</v>
      </c>
      <c r="K9382">
        <v>2550</v>
      </c>
    </row>
    <row r="9383" spans="1:11" x14ac:dyDescent="0.35">
      <c r="A9383" t="s">
        <v>19303</v>
      </c>
      <c r="B9383" t="s">
        <v>19</v>
      </c>
      <c r="C9383" t="s">
        <v>283</v>
      </c>
      <c r="D9383" t="s">
        <v>21</v>
      </c>
      <c r="E9383" t="s">
        <v>22</v>
      </c>
      <c r="F9383">
        <v>4.0999999999999996</v>
      </c>
      <c r="G9383" t="s">
        <v>1337</v>
      </c>
      <c r="H9383">
        <v>5.0999999999999996</v>
      </c>
      <c r="I9383" s="1">
        <v>43029</v>
      </c>
      <c r="J9383" t="s">
        <v>19304</v>
      </c>
      <c r="K9383">
        <v>4767</v>
      </c>
    </row>
    <row r="9384" spans="1:11" x14ac:dyDescent="0.35">
      <c r="A9384" t="s">
        <v>19305</v>
      </c>
      <c r="B9384" t="s">
        <v>67</v>
      </c>
      <c r="C9384" t="s">
        <v>7100</v>
      </c>
      <c r="D9384" t="s">
        <v>21</v>
      </c>
      <c r="E9384" t="s">
        <v>15</v>
      </c>
      <c r="G9384" t="s">
        <v>277</v>
      </c>
      <c r="I9384" s="1">
        <v>43029</v>
      </c>
      <c r="J9384" t="s">
        <v>19306</v>
      </c>
    </row>
    <row r="9385" spans="1:11" x14ac:dyDescent="0.35">
      <c r="A9385" t="s">
        <v>19307</v>
      </c>
      <c r="B9385" t="s">
        <v>174</v>
      </c>
      <c r="C9385" t="s">
        <v>867</v>
      </c>
      <c r="D9385" t="s">
        <v>68</v>
      </c>
      <c r="E9385" t="s">
        <v>15</v>
      </c>
      <c r="F9385">
        <v>8</v>
      </c>
      <c r="G9385" t="s">
        <v>337</v>
      </c>
      <c r="H9385">
        <v>6.9</v>
      </c>
      <c r="I9385" s="1">
        <v>43028</v>
      </c>
      <c r="J9385" t="s">
        <v>19308</v>
      </c>
      <c r="K9385">
        <v>932</v>
      </c>
    </row>
    <row r="9386" spans="1:11" x14ac:dyDescent="0.35">
      <c r="A9386">
        <v>1922</v>
      </c>
      <c r="B9386" t="s">
        <v>12</v>
      </c>
      <c r="C9386" t="s">
        <v>18131</v>
      </c>
      <c r="D9386" t="s">
        <v>21</v>
      </c>
      <c r="E9386" t="s">
        <v>22</v>
      </c>
      <c r="F9386">
        <v>3.7</v>
      </c>
      <c r="G9386" t="s">
        <v>337</v>
      </c>
      <c r="H9386">
        <v>6.3</v>
      </c>
      <c r="I9386" s="1">
        <v>43028</v>
      </c>
      <c r="J9386" t="s">
        <v>19309</v>
      </c>
      <c r="K9386">
        <v>53636</v>
      </c>
    </row>
    <row r="9387" spans="1:11" x14ac:dyDescent="0.35">
      <c r="A9387" t="s">
        <v>19310</v>
      </c>
      <c r="B9387" t="s">
        <v>74</v>
      </c>
      <c r="C9387" t="s">
        <v>7078</v>
      </c>
      <c r="D9387" t="s">
        <v>21</v>
      </c>
      <c r="E9387" t="s">
        <v>22</v>
      </c>
      <c r="F9387">
        <v>3.6</v>
      </c>
      <c r="G9387" t="s">
        <v>337</v>
      </c>
      <c r="H9387">
        <v>6.4</v>
      </c>
      <c r="I9387" s="1">
        <v>43028</v>
      </c>
      <c r="J9387" t="s">
        <v>19311</v>
      </c>
      <c r="K9387">
        <v>17673</v>
      </c>
    </row>
    <row r="9388" spans="1:11" x14ac:dyDescent="0.35">
      <c r="A9388" t="s">
        <v>19312</v>
      </c>
      <c r="B9388" t="s">
        <v>35</v>
      </c>
      <c r="C9388" t="s">
        <v>9309</v>
      </c>
      <c r="D9388" t="s">
        <v>21</v>
      </c>
      <c r="E9388" t="s">
        <v>22</v>
      </c>
      <c r="F9388">
        <v>2.2999999999999998</v>
      </c>
      <c r="G9388" t="s">
        <v>165</v>
      </c>
      <c r="H9388">
        <v>6</v>
      </c>
      <c r="I9388" s="1">
        <v>43028</v>
      </c>
      <c r="J9388" t="s">
        <v>19313</v>
      </c>
      <c r="K9388">
        <v>18627</v>
      </c>
    </row>
    <row r="9389" spans="1:11" x14ac:dyDescent="0.35">
      <c r="A9389" t="s">
        <v>18478</v>
      </c>
      <c r="B9389" t="s">
        <v>26</v>
      </c>
      <c r="C9389" t="s">
        <v>7092</v>
      </c>
      <c r="D9389" t="s">
        <v>21</v>
      </c>
      <c r="E9389" t="s">
        <v>22</v>
      </c>
      <c r="F9389">
        <v>8.1</v>
      </c>
      <c r="G9389" t="s">
        <v>337</v>
      </c>
      <c r="H9389">
        <v>4.2</v>
      </c>
      <c r="I9389" s="1">
        <v>43028</v>
      </c>
      <c r="J9389" t="s">
        <v>19314</v>
      </c>
      <c r="K9389">
        <v>556</v>
      </c>
    </row>
    <row r="9390" spans="1:11" x14ac:dyDescent="0.35">
      <c r="A9390" t="s">
        <v>19315</v>
      </c>
      <c r="B9390" t="s">
        <v>121</v>
      </c>
      <c r="C9390" t="s">
        <v>18175</v>
      </c>
      <c r="D9390" t="s">
        <v>21</v>
      </c>
      <c r="E9390" t="s">
        <v>22</v>
      </c>
      <c r="F9390">
        <v>1.9</v>
      </c>
      <c r="G9390" t="s">
        <v>165</v>
      </c>
      <c r="H9390">
        <v>5.9</v>
      </c>
      <c r="I9390" s="1">
        <v>43028</v>
      </c>
      <c r="J9390" t="s">
        <v>19316</v>
      </c>
      <c r="K9390">
        <v>21281</v>
      </c>
    </row>
    <row r="9391" spans="1:11" x14ac:dyDescent="0.35">
      <c r="A9391" t="s">
        <v>19317</v>
      </c>
      <c r="B9391" t="s">
        <v>74</v>
      </c>
      <c r="C9391" t="s">
        <v>14690</v>
      </c>
      <c r="D9391" t="s">
        <v>21</v>
      </c>
      <c r="E9391" t="s">
        <v>22</v>
      </c>
      <c r="F9391">
        <v>3.5</v>
      </c>
      <c r="G9391" t="s">
        <v>1007</v>
      </c>
      <c r="H9391">
        <v>6.2</v>
      </c>
      <c r="I9391" s="1">
        <v>43027</v>
      </c>
      <c r="J9391" t="s">
        <v>19318</v>
      </c>
      <c r="K9391">
        <v>59188</v>
      </c>
    </row>
    <row r="9392" spans="1:11" x14ac:dyDescent="0.35">
      <c r="A9392" t="s">
        <v>19319</v>
      </c>
      <c r="B9392" t="s">
        <v>35</v>
      </c>
      <c r="C9392" t="s">
        <v>17999</v>
      </c>
      <c r="D9392" t="s">
        <v>21</v>
      </c>
      <c r="E9392" t="s">
        <v>15</v>
      </c>
      <c r="F9392">
        <v>7.7</v>
      </c>
      <c r="G9392" t="s">
        <v>23</v>
      </c>
      <c r="H9392">
        <v>5.5</v>
      </c>
      <c r="I9392" s="1">
        <v>43027</v>
      </c>
      <c r="J9392" t="s">
        <v>19320</v>
      </c>
      <c r="K9392">
        <v>33</v>
      </c>
    </row>
    <row r="9393" spans="1:11" x14ac:dyDescent="0.35">
      <c r="A9393" t="s">
        <v>19321</v>
      </c>
      <c r="B9393" t="s">
        <v>19</v>
      </c>
      <c r="C9393" t="s">
        <v>13309</v>
      </c>
      <c r="D9393" t="s">
        <v>21</v>
      </c>
      <c r="E9393" t="s">
        <v>22</v>
      </c>
      <c r="F9393">
        <v>8.1999999999999993</v>
      </c>
      <c r="G9393" t="s">
        <v>37</v>
      </c>
      <c r="H9393">
        <v>7.2</v>
      </c>
      <c r="I9393" s="1">
        <v>43025</v>
      </c>
      <c r="J9393" t="s">
        <v>19322</v>
      </c>
      <c r="K9393">
        <v>2160</v>
      </c>
    </row>
    <row r="9394" spans="1:11" x14ac:dyDescent="0.35">
      <c r="A9394" t="s">
        <v>19323</v>
      </c>
      <c r="B9394" t="s">
        <v>26</v>
      </c>
      <c r="C9394" t="s">
        <v>17999</v>
      </c>
      <c r="D9394" t="s">
        <v>115</v>
      </c>
      <c r="E9394" t="s">
        <v>15</v>
      </c>
      <c r="F9394">
        <v>8.3000000000000007</v>
      </c>
      <c r="G9394" t="s">
        <v>37</v>
      </c>
      <c r="H9394">
        <v>6.6</v>
      </c>
      <c r="I9394" s="1">
        <v>43024</v>
      </c>
      <c r="J9394" t="s">
        <v>19324</v>
      </c>
      <c r="K9394">
        <v>39</v>
      </c>
    </row>
    <row r="9395" spans="1:11" x14ac:dyDescent="0.35">
      <c r="A9395" t="s">
        <v>19325</v>
      </c>
      <c r="B9395" t="s">
        <v>67</v>
      </c>
      <c r="C9395" t="s">
        <v>180</v>
      </c>
      <c r="D9395" t="s">
        <v>21</v>
      </c>
      <c r="E9395" t="s">
        <v>15</v>
      </c>
      <c r="G9395" t="s">
        <v>37</v>
      </c>
      <c r="I9395" s="1">
        <v>43024</v>
      </c>
      <c r="J9395" t="s">
        <v>19326</v>
      </c>
    </row>
    <row r="9396" spans="1:11" x14ac:dyDescent="0.35">
      <c r="A9396" t="s">
        <v>19327</v>
      </c>
      <c r="B9396" t="s">
        <v>26</v>
      </c>
      <c r="C9396" t="s">
        <v>8314</v>
      </c>
      <c r="D9396" t="s">
        <v>386</v>
      </c>
      <c r="E9396" t="s">
        <v>22</v>
      </c>
      <c r="F9396">
        <v>8</v>
      </c>
      <c r="G9396" t="s">
        <v>37</v>
      </c>
      <c r="H9396">
        <v>6.3</v>
      </c>
      <c r="I9396" s="1">
        <v>43024</v>
      </c>
      <c r="J9396" t="s">
        <v>19328</v>
      </c>
      <c r="K9396">
        <v>344</v>
      </c>
    </row>
    <row r="9397" spans="1:11" x14ac:dyDescent="0.35">
      <c r="A9397" t="s">
        <v>19329</v>
      </c>
      <c r="B9397" t="s">
        <v>74</v>
      </c>
      <c r="C9397" t="s">
        <v>101</v>
      </c>
      <c r="D9397" t="s">
        <v>102</v>
      </c>
      <c r="E9397" t="s">
        <v>22</v>
      </c>
      <c r="F9397">
        <v>4.0999999999999996</v>
      </c>
      <c r="G9397" t="s">
        <v>277</v>
      </c>
      <c r="H9397">
        <v>4.9000000000000004</v>
      </c>
      <c r="I9397" s="1">
        <v>43024</v>
      </c>
      <c r="J9397" t="s">
        <v>19330</v>
      </c>
      <c r="K9397">
        <v>4336</v>
      </c>
    </row>
    <row r="9398" spans="1:11" x14ac:dyDescent="0.35">
      <c r="A9398" t="s">
        <v>19331</v>
      </c>
      <c r="B9398" t="s">
        <v>74</v>
      </c>
      <c r="C9398" t="s">
        <v>3360</v>
      </c>
      <c r="D9398" t="s">
        <v>102</v>
      </c>
      <c r="E9398" t="s">
        <v>22</v>
      </c>
      <c r="F9398">
        <v>6.2</v>
      </c>
      <c r="G9398" t="s">
        <v>660</v>
      </c>
      <c r="H9398">
        <v>6.2</v>
      </c>
      <c r="I9398" s="1">
        <v>43024</v>
      </c>
      <c r="J9398" t="s">
        <v>19332</v>
      </c>
      <c r="K9398">
        <v>2623</v>
      </c>
    </row>
    <row r="9399" spans="1:11" x14ac:dyDescent="0.35">
      <c r="A9399" t="s">
        <v>19333</v>
      </c>
      <c r="B9399" t="s">
        <v>77</v>
      </c>
      <c r="C9399" t="s">
        <v>118</v>
      </c>
      <c r="D9399" t="s">
        <v>21</v>
      </c>
      <c r="E9399" t="s">
        <v>22</v>
      </c>
      <c r="F9399">
        <v>3.8</v>
      </c>
      <c r="G9399" t="s">
        <v>111</v>
      </c>
      <c r="H9399">
        <v>7.5</v>
      </c>
      <c r="I9399" s="1">
        <v>43023</v>
      </c>
      <c r="J9399" t="s">
        <v>19334</v>
      </c>
      <c r="K9399">
        <v>162973</v>
      </c>
    </row>
    <row r="9400" spans="1:11" x14ac:dyDescent="0.35">
      <c r="A9400" t="s">
        <v>19335</v>
      </c>
      <c r="B9400" t="s">
        <v>26</v>
      </c>
      <c r="C9400" t="s">
        <v>20</v>
      </c>
      <c r="D9400" t="s">
        <v>480</v>
      </c>
      <c r="E9400" t="s">
        <v>22</v>
      </c>
      <c r="F9400">
        <v>7.9</v>
      </c>
      <c r="G9400" t="s">
        <v>380</v>
      </c>
      <c r="H9400">
        <v>6.3</v>
      </c>
      <c r="I9400" s="1">
        <v>43023</v>
      </c>
      <c r="J9400" t="s">
        <v>19336</v>
      </c>
      <c r="K9400">
        <v>423</v>
      </c>
    </row>
    <row r="9401" spans="1:11" x14ac:dyDescent="0.35">
      <c r="A9401" t="s">
        <v>19337</v>
      </c>
      <c r="B9401" t="s">
        <v>12</v>
      </c>
      <c r="C9401" t="s">
        <v>20</v>
      </c>
      <c r="D9401" t="s">
        <v>102</v>
      </c>
      <c r="E9401" t="s">
        <v>22</v>
      </c>
      <c r="F9401">
        <v>8.4</v>
      </c>
      <c r="G9401" t="s">
        <v>277</v>
      </c>
      <c r="H9401">
        <v>6.8</v>
      </c>
      <c r="I9401" s="1">
        <v>43023</v>
      </c>
      <c r="J9401" t="s">
        <v>19338</v>
      </c>
      <c r="K9401">
        <v>61</v>
      </c>
    </row>
    <row r="9402" spans="1:11" x14ac:dyDescent="0.35">
      <c r="A9402" t="s">
        <v>19339</v>
      </c>
      <c r="B9402" t="s">
        <v>174</v>
      </c>
      <c r="C9402" t="s">
        <v>7092</v>
      </c>
      <c r="D9402" t="s">
        <v>21</v>
      </c>
      <c r="E9402" t="s">
        <v>22</v>
      </c>
      <c r="F9402">
        <v>7.7</v>
      </c>
      <c r="G9402" t="s">
        <v>23</v>
      </c>
      <c r="H9402">
        <v>5.5</v>
      </c>
      <c r="I9402" s="1">
        <v>43023</v>
      </c>
      <c r="J9402" t="s">
        <v>19340</v>
      </c>
      <c r="K9402">
        <v>64</v>
      </c>
    </row>
    <row r="9403" spans="1:11" x14ac:dyDescent="0.35">
      <c r="A9403" t="s">
        <v>464</v>
      </c>
      <c r="B9403" t="s">
        <v>12</v>
      </c>
      <c r="C9403" t="s">
        <v>3360</v>
      </c>
      <c r="D9403" t="s">
        <v>102</v>
      </c>
      <c r="E9403" t="s">
        <v>22</v>
      </c>
      <c r="F9403">
        <v>8.1999999999999993</v>
      </c>
      <c r="G9403" t="s">
        <v>277</v>
      </c>
      <c r="H9403">
        <v>6.4</v>
      </c>
      <c r="I9403" s="1">
        <v>43023</v>
      </c>
      <c r="J9403" t="s">
        <v>19341</v>
      </c>
      <c r="K9403">
        <v>70</v>
      </c>
    </row>
    <row r="9404" spans="1:11" x14ac:dyDescent="0.35">
      <c r="A9404" t="s">
        <v>19342</v>
      </c>
      <c r="B9404" t="s">
        <v>174</v>
      </c>
      <c r="C9404" t="s">
        <v>7092</v>
      </c>
      <c r="D9404" t="s">
        <v>21</v>
      </c>
      <c r="E9404" t="s">
        <v>22</v>
      </c>
      <c r="F9404">
        <v>7.6</v>
      </c>
      <c r="G9404" t="s">
        <v>154</v>
      </c>
      <c r="H9404">
        <v>5.7</v>
      </c>
      <c r="I9404" s="1">
        <v>43023</v>
      </c>
      <c r="J9404" t="s">
        <v>19343</v>
      </c>
      <c r="K9404">
        <v>583</v>
      </c>
    </row>
    <row r="9405" spans="1:11" x14ac:dyDescent="0.35">
      <c r="A9405" t="s">
        <v>19344</v>
      </c>
      <c r="B9405" t="s">
        <v>823</v>
      </c>
      <c r="C9405" t="s">
        <v>432</v>
      </c>
      <c r="D9405" t="s">
        <v>21</v>
      </c>
      <c r="E9405" t="s">
        <v>15</v>
      </c>
      <c r="F9405">
        <v>7.9</v>
      </c>
      <c r="G9405" t="s">
        <v>277</v>
      </c>
      <c r="H9405">
        <v>6.2</v>
      </c>
      <c r="I9405" s="1">
        <v>43023</v>
      </c>
      <c r="J9405" t="s">
        <v>19345</v>
      </c>
      <c r="K9405">
        <v>305</v>
      </c>
    </row>
    <row r="9406" spans="1:11" x14ac:dyDescent="0.35">
      <c r="A9406" t="s">
        <v>19346</v>
      </c>
      <c r="B9406" t="s">
        <v>19</v>
      </c>
      <c r="C9406" t="s">
        <v>7283</v>
      </c>
      <c r="D9406" t="s">
        <v>290</v>
      </c>
      <c r="E9406" t="s">
        <v>15</v>
      </c>
      <c r="F9406">
        <v>8.3000000000000007</v>
      </c>
      <c r="G9406" t="s">
        <v>1007</v>
      </c>
      <c r="H9406">
        <v>6.8</v>
      </c>
      <c r="I9406" s="1">
        <v>43023</v>
      </c>
      <c r="J9406" t="s">
        <v>19347</v>
      </c>
      <c r="K9406">
        <v>144</v>
      </c>
    </row>
    <row r="9407" spans="1:11" x14ac:dyDescent="0.35">
      <c r="A9407" t="s">
        <v>19348</v>
      </c>
      <c r="B9407" t="s">
        <v>35</v>
      </c>
      <c r="C9407" t="s">
        <v>7686</v>
      </c>
      <c r="D9407" t="s">
        <v>21</v>
      </c>
      <c r="E9407" t="s">
        <v>15</v>
      </c>
      <c r="F9407">
        <v>7.7</v>
      </c>
      <c r="G9407" t="s">
        <v>277</v>
      </c>
      <c r="H9407">
        <v>5.5</v>
      </c>
      <c r="I9407" s="1">
        <v>43023</v>
      </c>
      <c r="J9407" t="s">
        <v>19349</v>
      </c>
      <c r="K9407">
        <v>42</v>
      </c>
    </row>
    <row r="9408" spans="1:11" x14ac:dyDescent="0.35">
      <c r="A9408" t="s">
        <v>19350</v>
      </c>
      <c r="B9408" t="s">
        <v>74</v>
      </c>
      <c r="C9408" t="s">
        <v>17999</v>
      </c>
      <c r="D9408" t="s">
        <v>21</v>
      </c>
      <c r="E9408" t="s">
        <v>15</v>
      </c>
      <c r="F9408">
        <v>7.7</v>
      </c>
      <c r="G9408" t="s">
        <v>151</v>
      </c>
      <c r="H9408">
        <v>6.1</v>
      </c>
      <c r="I9408" s="1">
        <v>43023</v>
      </c>
      <c r="J9408" t="s">
        <v>19351</v>
      </c>
      <c r="K9408">
        <v>666</v>
      </c>
    </row>
    <row r="9409" spans="1:11" x14ac:dyDescent="0.35">
      <c r="A9409" t="s">
        <v>19352</v>
      </c>
      <c r="B9409" t="s">
        <v>174</v>
      </c>
      <c r="C9409" t="s">
        <v>283</v>
      </c>
      <c r="D9409" t="s">
        <v>835</v>
      </c>
      <c r="E9409" t="s">
        <v>22</v>
      </c>
      <c r="F9409">
        <v>8.6</v>
      </c>
      <c r="G9409" t="s">
        <v>32</v>
      </c>
      <c r="H9409">
        <v>7.4</v>
      </c>
      <c r="I9409" s="1">
        <v>43022</v>
      </c>
      <c r="J9409" t="s">
        <v>19353</v>
      </c>
      <c r="K9409">
        <v>176</v>
      </c>
    </row>
    <row r="9410" spans="1:11" x14ac:dyDescent="0.35">
      <c r="A9410" t="s">
        <v>19354</v>
      </c>
      <c r="B9410" t="s">
        <v>174</v>
      </c>
      <c r="C9410" t="s">
        <v>7092</v>
      </c>
      <c r="D9410" t="s">
        <v>21</v>
      </c>
      <c r="E9410" t="s">
        <v>22</v>
      </c>
      <c r="F9410">
        <v>8.9</v>
      </c>
      <c r="G9410" t="s">
        <v>380</v>
      </c>
      <c r="H9410">
        <v>7</v>
      </c>
      <c r="I9410" s="1">
        <v>43021</v>
      </c>
      <c r="J9410" t="s">
        <v>19355</v>
      </c>
      <c r="K9410">
        <v>788</v>
      </c>
    </row>
    <row r="9411" spans="1:11" x14ac:dyDescent="0.35">
      <c r="A9411" t="s">
        <v>19356</v>
      </c>
      <c r="B9411" t="s">
        <v>19</v>
      </c>
      <c r="C9411" t="s">
        <v>19357</v>
      </c>
      <c r="D9411" t="s">
        <v>21</v>
      </c>
      <c r="E9411" t="s">
        <v>22</v>
      </c>
      <c r="F9411">
        <v>3</v>
      </c>
      <c r="G9411" t="s">
        <v>380</v>
      </c>
      <c r="H9411">
        <v>6.3</v>
      </c>
      <c r="I9411" s="1">
        <v>43021</v>
      </c>
      <c r="J9411" t="s">
        <v>19358</v>
      </c>
      <c r="K9411">
        <v>74078</v>
      </c>
    </row>
    <row r="9412" spans="1:11" x14ac:dyDescent="0.35">
      <c r="A9412" t="s">
        <v>19359</v>
      </c>
      <c r="B9412" t="s">
        <v>12</v>
      </c>
      <c r="C9412" t="s">
        <v>7100</v>
      </c>
      <c r="D9412" t="s">
        <v>21</v>
      </c>
      <c r="E9412" t="s">
        <v>15</v>
      </c>
      <c r="F9412">
        <v>4.3</v>
      </c>
      <c r="G9412" t="s">
        <v>380</v>
      </c>
      <c r="H9412">
        <v>8.6</v>
      </c>
      <c r="I9412" s="1">
        <v>43021</v>
      </c>
      <c r="J9412" t="s">
        <v>19360</v>
      </c>
      <c r="K9412">
        <v>216673</v>
      </c>
    </row>
    <row r="9413" spans="1:11" x14ac:dyDescent="0.35">
      <c r="A9413" t="s">
        <v>19361</v>
      </c>
      <c r="B9413" t="s">
        <v>35</v>
      </c>
      <c r="C9413" t="s">
        <v>847</v>
      </c>
      <c r="D9413" t="s">
        <v>87</v>
      </c>
      <c r="E9413" t="s">
        <v>15</v>
      </c>
      <c r="F9413">
        <v>8.1</v>
      </c>
      <c r="G9413" t="s">
        <v>293</v>
      </c>
      <c r="H9413">
        <v>6.6</v>
      </c>
      <c r="I9413" s="1">
        <v>43021</v>
      </c>
      <c r="J9413" t="s">
        <v>19362</v>
      </c>
      <c r="K9413">
        <v>334</v>
      </c>
    </row>
    <row r="9414" spans="1:11" x14ac:dyDescent="0.35">
      <c r="A9414" t="s">
        <v>19363</v>
      </c>
      <c r="B9414" t="s">
        <v>19</v>
      </c>
      <c r="C9414" t="s">
        <v>14395</v>
      </c>
      <c r="D9414" t="s">
        <v>21</v>
      </c>
      <c r="E9414" t="s">
        <v>22</v>
      </c>
      <c r="F9414">
        <v>4</v>
      </c>
      <c r="G9414" t="s">
        <v>293</v>
      </c>
      <c r="H9414">
        <v>6.9</v>
      </c>
      <c r="I9414" s="1">
        <v>43021</v>
      </c>
      <c r="J9414" t="s">
        <v>19364</v>
      </c>
      <c r="K9414">
        <v>42985</v>
      </c>
    </row>
    <row r="9415" spans="1:11" x14ac:dyDescent="0.35">
      <c r="A9415" t="s">
        <v>19365</v>
      </c>
      <c r="B9415" t="s">
        <v>12</v>
      </c>
      <c r="C9415" t="s">
        <v>17999</v>
      </c>
      <c r="D9415" t="s">
        <v>115</v>
      </c>
      <c r="E9415" t="s">
        <v>15</v>
      </c>
      <c r="F9415">
        <v>6.6</v>
      </c>
      <c r="G9415" t="s">
        <v>165</v>
      </c>
      <c r="H9415">
        <v>6.3</v>
      </c>
      <c r="I9415" s="1">
        <v>43021</v>
      </c>
      <c r="J9415" t="s">
        <v>19366</v>
      </c>
      <c r="K9415">
        <v>3143</v>
      </c>
    </row>
    <row r="9416" spans="1:11" x14ac:dyDescent="0.35">
      <c r="A9416" t="s">
        <v>19367</v>
      </c>
      <c r="B9416" t="s">
        <v>12</v>
      </c>
      <c r="C9416" t="s">
        <v>832</v>
      </c>
      <c r="D9416" t="s">
        <v>115</v>
      </c>
      <c r="E9416" t="s">
        <v>15</v>
      </c>
      <c r="F9416">
        <v>3.7</v>
      </c>
      <c r="G9416" t="s">
        <v>165</v>
      </c>
      <c r="H9416">
        <v>7.4</v>
      </c>
      <c r="I9416" s="1">
        <v>43021</v>
      </c>
      <c r="J9416" t="s">
        <v>19368</v>
      </c>
      <c r="K9416">
        <v>10761</v>
      </c>
    </row>
    <row r="9417" spans="1:11" x14ac:dyDescent="0.35">
      <c r="A9417" t="s">
        <v>19369</v>
      </c>
      <c r="B9417" t="s">
        <v>26</v>
      </c>
      <c r="C9417" t="s">
        <v>7120</v>
      </c>
      <c r="D9417" t="s">
        <v>31</v>
      </c>
      <c r="E9417" t="s">
        <v>22</v>
      </c>
      <c r="F9417">
        <v>7.2</v>
      </c>
      <c r="G9417" t="s">
        <v>148</v>
      </c>
      <c r="H9417">
        <v>6.5</v>
      </c>
      <c r="I9417" s="1">
        <v>43021</v>
      </c>
      <c r="J9417" t="s">
        <v>19370</v>
      </c>
      <c r="K9417">
        <v>2031</v>
      </c>
    </row>
    <row r="9418" spans="1:11" x14ac:dyDescent="0.35">
      <c r="A9418" t="s">
        <v>19371</v>
      </c>
      <c r="B9418" t="s">
        <v>19</v>
      </c>
      <c r="C9418" t="s">
        <v>283</v>
      </c>
      <c r="D9418" t="s">
        <v>604</v>
      </c>
      <c r="E9418" t="s">
        <v>22</v>
      </c>
      <c r="F9418">
        <v>8.1</v>
      </c>
      <c r="G9418" t="s">
        <v>148</v>
      </c>
      <c r="H9418">
        <v>6.7</v>
      </c>
      <c r="I9418" s="1">
        <v>43021</v>
      </c>
      <c r="J9418" t="s">
        <v>19372</v>
      </c>
      <c r="K9418">
        <v>553</v>
      </c>
    </row>
    <row r="9419" spans="1:11" x14ac:dyDescent="0.35">
      <c r="A9419" t="s">
        <v>19373</v>
      </c>
      <c r="B9419" t="s">
        <v>26</v>
      </c>
      <c r="C9419" t="s">
        <v>17999</v>
      </c>
      <c r="D9419" t="s">
        <v>21</v>
      </c>
      <c r="E9419" t="s">
        <v>15</v>
      </c>
      <c r="F9419">
        <v>3.6</v>
      </c>
      <c r="G9419" t="s">
        <v>464</v>
      </c>
      <c r="H9419">
        <v>7.3</v>
      </c>
      <c r="I9419" s="1">
        <v>43020</v>
      </c>
      <c r="J9419" t="s">
        <v>19374</v>
      </c>
      <c r="K9419">
        <v>14699</v>
      </c>
    </row>
    <row r="9420" spans="1:11" x14ac:dyDescent="0.35">
      <c r="A9420" t="s">
        <v>19375</v>
      </c>
      <c r="B9420" t="s">
        <v>26</v>
      </c>
      <c r="C9420" t="s">
        <v>20</v>
      </c>
      <c r="D9420" t="s">
        <v>21</v>
      </c>
      <c r="E9420" t="s">
        <v>22</v>
      </c>
      <c r="F9420">
        <v>5.9</v>
      </c>
      <c r="G9420" t="s">
        <v>98</v>
      </c>
      <c r="H9420">
        <v>6.1</v>
      </c>
      <c r="I9420" s="1">
        <v>43020</v>
      </c>
      <c r="J9420" t="s">
        <v>19376</v>
      </c>
      <c r="K9420">
        <v>5695</v>
      </c>
    </row>
    <row r="9421" spans="1:11" x14ac:dyDescent="0.35">
      <c r="A9421" t="s">
        <v>19377</v>
      </c>
      <c r="B9421" t="s">
        <v>19</v>
      </c>
      <c r="C9421" t="s">
        <v>13254</v>
      </c>
      <c r="D9421" t="s">
        <v>604</v>
      </c>
      <c r="E9421" t="s">
        <v>22</v>
      </c>
      <c r="F9421">
        <v>7.3</v>
      </c>
      <c r="G9421" t="s">
        <v>154</v>
      </c>
      <c r="H9421">
        <v>6.2</v>
      </c>
      <c r="I9421" s="1">
        <v>43020</v>
      </c>
      <c r="J9421" t="s">
        <v>19378</v>
      </c>
      <c r="K9421">
        <v>1514</v>
      </c>
    </row>
    <row r="9422" spans="1:11" x14ac:dyDescent="0.35">
      <c r="A9422" t="s">
        <v>19379</v>
      </c>
      <c r="B9422" t="s">
        <v>19</v>
      </c>
      <c r="C9422" t="s">
        <v>2020</v>
      </c>
      <c r="D9422" t="s">
        <v>194</v>
      </c>
      <c r="E9422" t="s">
        <v>22</v>
      </c>
      <c r="F9422">
        <v>7.6</v>
      </c>
      <c r="G9422" t="s">
        <v>111</v>
      </c>
      <c r="H9422">
        <v>5.3</v>
      </c>
      <c r="I9422" s="1">
        <v>43019</v>
      </c>
      <c r="J9422" t="s">
        <v>19380</v>
      </c>
      <c r="K9422">
        <v>618</v>
      </c>
    </row>
    <row r="9423" spans="1:11" x14ac:dyDescent="0.35">
      <c r="A9423" t="s">
        <v>19381</v>
      </c>
      <c r="B9423" t="s">
        <v>74</v>
      </c>
      <c r="C9423" t="s">
        <v>13198</v>
      </c>
      <c r="D9423" t="s">
        <v>194</v>
      </c>
      <c r="E9423" t="s">
        <v>22</v>
      </c>
      <c r="F9423">
        <v>6.6</v>
      </c>
      <c r="G9423" t="s">
        <v>111</v>
      </c>
      <c r="H9423">
        <v>6.9</v>
      </c>
      <c r="I9423" s="1">
        <v>43019</v>
      </c>
      <c r="J9423" t="s">
        <v>19382</v>
      </c>
      <c r="K9423">
        <v>3615</v>
      </c>
    </row>
    <row r="9424" spans="1:11" x14ac:dyDescent="0.35">
      <c r="A9424" t="s">
        <v>19383</v>
      </c>
      <c r="B9424" t="s">
        <v>19</v>
      </c>
      <c r="C9424" t="s">
        <v>13309</v>
      </c>
      <c r="D9424" t="s">
        <v>21</v>
      </c>
      <c r="E9424" t="s">
        <v>22</v>
      </c>
      <c r="F9424">
        <v>7.4</v>
      </c>
      <c r="G9424" t="s">
        <v>380</v>
      </c>
      <c r="H9424">
        <v>6.3</v>
      </c>
      <c r="I9424" s="1">
        <v>43018</v>
      </c>
      <c r="J9424" t="s">
        <v>19384</v>
      </c>
      <c r="K9424">
        <v>824</v>
      </c>
    </row>
    <row r="9425" spans="1:11" x14ac:dyDescent="0.35">
      <c r="A9425" t="s">
        <v>19385</v>
      </c>
      <c r="B9425" t="s">
        <v>67</v>
      </c>
      <c r="C9425" t="s">
        <v>101</v>
      </c>
      <c r="D9425" t="s">
        <v>320</v>
      </c>
      <c r="E9425" t="s">
        <v>22</v>
      </c>
      <c r="F9425">
        <v>8.4</v>
      </c>
      <c r="G9425" t="s">
        <v>1337</v>
      </c>
      <c r="H9425">
        <v>6.9</v>
      </c>
      <c r="I9425" s="1">
        <v>43018</v>
      </c>
      <c r="J9425" t="s">
        <v>19386</v>
      </c>
      <c r="K9425">
        <v>8</v>
      </c>
    </row>
    <row r="9426" spans="1:11" x14ac:dyDescent="0.35">
      <c r="A9426" t="s">
        <v>19387</v>
      </c>
      <c r="B9426" t="s">
        <v>74</v>
      </c>
      <c r="C9426" t="s">
        <v>7339</v>
      </c>
      <c r="D9426" t="s">
        <v>21</v>
      </c>
      <c r="E9426" t="s">
        <v>22</v>
      </c>
      <c r="F9426">
        <v>2.2999999999999998</v>
      </c>
      <c r="G9426" t="s">
        <v>148</v>
      </c>
      <c r="H9426">
        <v>5.9</v>
      </c>
      <c r="I9426" s="1">
        <v>43015</v>
      </c>
      <c r="J9426" t="s">
        <v>19388</v>
      </c>
      <c r="K9426">
        <v>34029</v>
      </c>
    </row>
    <row r="9427" spans="1:11" x14ac:dyDescent="0.35">
      <c r="A9427" t="s">
        <v>19389</v>
      </c>
      <c r="B9427" t="s">
        <v>174</v>
      </c>
      <c r="C9427" t="s">
        <v>3360</v>
      </c>
      <c r="D9427" t="s">
        <v>21</v>
      </c>
      <c r="E9427" t="s">
        <v>22</v>
      </c>
      <c r="F9427">
        <v>7.9</v>
      </c>
      <c r="G9427" t="s">
        <v>37</v>
      </c>
      <c r="H9427">
        <v>7.3</v>
      </c>
      <c r="I9427" s="1">
        <v>43014</v>
      </c>
      <c r="J9427" t="s">
        <v>19390</v>
      </c>
      <c r="K9427">
        <v>2311</v>
      </c>
    </row>
    <row r="9428" spans="1:11" x14ac:dyDescent="0.35">
      <c r="A9428" t="s">
        <v>19391</v>
      </c>
      <c r="B9428" t="s">
        <v>19</v>
      </c>
      <c r="C9428" t="s">
        <v>30</v>
      </c>
      <c r="D9428" t="s">
        <v>14</v>
      </c>
      <c r="E9428" t="s">
        <v>15</v>
      </c>
      <c r="F9428">
        <v>7.5</v>
      </c>
      <c r="G9428" t="s">
        <v>37</v>
      </c>
      <c r="H9428">
        <v>7.7</v>
      </c>
      <c r="I9428" s="1">
        <v>43013</v>
      </c>
      <c r="J9428" t="s">
        <v>19392</v>
      </c>
      <c r="K9428">
        <v>2618</v>
      </c>
    </row>
    <row r="9429" spans="1:11" x14ac:dyDescent="0.35">
      <c r="A9429" t="s">
        <v>19393</v>
      </c>
      <c r="B9429" t="s">
        <v>19</v>
      </c>
      <c r="C9429" t="s">
        <v>180</v>
      </c>
      <c r="D9429" t="s">
        <v>68</v>
      </c>
      <c r="E9429" t="s">
        <v>15</v>
      </c>
      <c r="F9429">
        <v>7.7</v>
      </c>
      <c r="G9429" t="s">
        <v>293</v>
      </c>
      <c r="H9429">
        <v>8</v>
      </c>
      <c r="I9429" s="1">
        <v>43012</v>
      </c>
      <c r="J9429" t="s">
        <v>19394</v>
      </c>
      <c r="K9429">
        <v>2504</v>
      </c>
    </row>
    <row r="9430" spans="1:11" x14ac:dyDescent="0.35">
      <c r="A9430" t="s">
        <v>19395</v>
      </c>
      <c r="B9430" t="s">
        <v>26</v>
      </c>
      <c r="C9430" t="s">
        <v>2020</v>
      </c>
      <c r="D9430" t="s">
        <v>194</v>
      </c>
      <c r="E9430" t="s">
        <v>22</v>
      </c>
      <c r="F9430">
        <v>7.6</v>
      </c>
      <c r="G9430" t="s">
        <v>111</v>
      </c>
      <c r="H9430">
        <v>6.3</v>
      </c>
      <c r="I9430" s="1">
        <v>43012</v>
      </c>
      <c r="J9430" t="s">
        <v>19396</v>
      </c>
      <c r="K9430">
        <v>368</v>
      </c>
    </row>
    <row r="9431" spans="1:11" x14ac:dyDescent="0.35">
      <c r="A9431" t="s">
        <v>19397</v>
      </c>
      <c r="B9431" t="s">
        <v>77</v>
      </c>
      <c r="C9431" t="s">
        <v>40</v>
      </c>
      <c r="D9431" t="s">
        <v>68</v>
      </c>
      <c r="E9431" t="s">
        <v>22</v>
      </c>
      <c r="F9431">
        <v>6.3</v>
      </c>
      <c r="G9431" t="s">
        <v>293</v>
      </c>
      <c r="H9431">
        <v>6.5</v>
      </c>
      <c r="I9431" s="1">
        <v>43011</v>
      </c>
      <c r="J9431" t="s">
        <v>19398</v>
      </c>
      <c r="K9431">
        <v>3026</v>
      </c>
    </row>
    <row r="9432" spans="1:11" x14ac:dyDescent="0.35">
      <c r="A9432" t="s">
        <v>19399</v>
      </c>
      <c r="B9432" t="s">
        <v>19</v>
      </c>
      <c r="C9432" t="s">
        <v>180</v>
      </c>
      <c r="D9432" t="s">
        <v>290</v>
      </c>
      <c r="E9432" t="s">
        <v>15</v>
      </c>
      <c r="F9432">
        <v>7</v>
      </c>
      <c r="G9432" t="s">
        <v>1007</v>
      </c>
      <c r="H9432">
        <v>4</v>
      </c>
      <c r="I9432" s="1">
        <v>43011</v>
      </c>
      <c r="J9432" t="s">
        <v>19400</v>
      </c>
      <c r="K9432">
        <v>21</v>
      </c>
    </row>
    <row r="9433" spans="1:11" x14ac:dyDescent="0.35">
      <c r="A9433" t="s">
        <v>19401</v>
      </c>
      <c r="B9433" t="s">
        <v>74</v>
      </c>
      <c r="C9433" t="s">
        <v>4508</v>
      </c>
      <c r="D9433" t="s">
        <v>21</v>
      </c>
      <c r="E9433" t="s">
        <v>22</v>
      </c>
      <c r="F9433">
        <v>2.2999999999999998</v>
      </c>
      <c r="G9433" t="s">
        <v>32</v>
      </c>
      <c r="H9433">
        <v>5.7</v>
      </c>
      <c r="I9433" s="1">
        <v>43011</v>
      </c>
      <c r="J9433" t="s">
        <v>19402</v>
      </c>
      <c r="K9433">
        <v>15860</v>
      </c>
    </row>
    <row r="9434" spans="1:11" x14ac:dyDescent="0.35">
      <c r="A9434" t="s">
        <v>19403</v>
      </c>
      <c r="B9434" t="s">
        <v>35</v>
      </c>
      <c r="C9434" t="s">
        <v>17954</v>
      </c>
      <c r="D9434" t="s">
        <v>21</v>
      </c>
      <c r="E9434" t="s">
        <v>22</v>
      </c>
      <c r="F9434">
        <v>7.6</v>
      </c>
      <c r="G9434" t="s">
        <v>32</v>
      </c>
      <c r="H9434">
        <v>5.7</v>
      </c>
      <c r="I9434" s="1">
        <v>43010</v>
      </c>
      <c r="J9434" t="s">
        <v>19404</v>
      </c>
      <c r="K9434">
        <v>1390</v>
      </c>
    </row>
    <row r="9435" spans="1:11" x14ac:dyDescent="0.35">
      <c r="A9435" t="s">
        <v>19405</v>
      </c>
      <c r="B9435" t="s">
        <v>35</v>
      </c>
      <c r="C9435" t="s">
        <v>19119</v>
      </c>
      <c r="D9435" t="s">
        <v>21</v>
      </c>
      <c r="E9435" t="s">
        <v>22</v>
      </c>
      <c r="F9435">
        <v>7.3</v>
      </c>
      <c r="G9435" t="s">
        <v>277</v>
      </c>
      <c r="H9435">
        <v>7.2</v>
      </c>
      <c r="I9435" s="1">
        <v>43010</v>
      </c>
      <c r="J9435" t="s">
        <v>19406</v>
      </c>
      <c r="K9435">
        <v>2661</v>
      </c>
    </row>
    <row r="9436" spans="1:11" x14ac:dyDescent="0.35">
      <c r="A9436" t="s">
        <v>19407</v>
      </c>
      <c r="B9436" t="s">
        <v>35</v>
      </c>
      <c r="C9436" t="s">
        <v>17954</v>
      </c>
      <c r="D9436" t="s">
        <v>21</v>
      </c>
      <c r="E9436" t="s">
        <v>22</v>
      </c>
      <c r="F9436">
        <v>7.1</v>
      </c>
      <c r="G9436" t="s">
        <v>32</v>
      </c>
      <c r="H9436">
        <v>6.2</v>
      </c>
      <c r="I9436" s="1">
        <v>43010</v>
      </c>
      <c r="J9436" t="s">
        <v>19408</v>
      </c>
      <c r="K9436">
        <v>2066</v>
      </c>
    </row>
    <row r="9437" spans="1:11" x14ac:dyDescent="0.35">
      <c r="A9437" t="s">
        <v>19409</v>
      </c>
      <c r="B9437" t="s">
        <v>35</v>
      </c>
      <c r="C9437" t="s">
        <v>467</v>
      </c>
      <c r="D9437" t="s">
        <v>87</v>
      </c>
      <c r="E9437" t="s">
        <v>22</v>
      </c>
      <c r="F9437">
        <v>7.2</v>
      </c>
      <c r="G9437" t="s">
        <v>32</v>
      </c>
      <c r="H9437">
        <v>5.7</v>
      </c>
      <c r="I9437" s="1">
        <v>43010</v>
      </c>
      <c r="J9437" t="s">
        <v>19410</v>
      </c>
      <c r="K9437">
        <v>706</v>
      </c>
    </row>
    <row r="9438" spans="1:11" x14ac:dyDescent="0.35">
      <c r="A9438" t="s">
        <v>19411</v>
      </c>
      <c r="B9438" t="s">
        <v>35</v>
      </c>
      <c r="C9438" t="s">
        <v>467</v>
      </c>
      <c r="D9438" t="s">
        <v>21</v>
      </c>
      <c r="E9438" t="s">
        <v>22</v>
      </c>
      <c r="F9438">
        <v>7.1</v>
      </c>
      <c r="G9438" t="s">
        <v>32</v>
      </c>
      <c r="H9438">
        <v>5.0999999999999996</v>
      </c>
      <c r="I9438" s="1">
        <v>43010</v>
      </c>
      <c r="J9438" t="s">
        <v>19412</v>
      </c>
      <c r="K9438">
        <v>386</v>
      </c>
    </row>
    <row r="9439" spans="1:11" x14ac:dyDescent="0.35">
      <c r="A9439" t="s">
        <v>19413</v>
      </c>
      <c r="B9439" t="s">
        <v>26</v>
      </c>
      <c r="C9439" t="s">
        <v>4869</v>
      </c>
      <c r="D9439" t="s">
        <v>21</v>
      </c>
      <c r="E9439" t="s">
        <v>22</v>
      </c>
      <c r="F9439">
        <v>7.7</v>
      </c>
      <c r="G9439" t="s">
        <v>1007</v>
      </c>
      <c r="H9439">
        <v>5.7</v>
      </c>
      <c r="I9439" s="1">
        <v>43010</v>
      </c>
      <c r="J9439" t="s">
        <v>19414</v>
      </c>
      <c r="K9439">
        <v>408</v>
      </c>
    </row>
    <row r="9440" spans="1:11" x14ac:dyDescent="0.35">
      <c r="A9440" t="s">
        <v>19415</v>
      </c>
      <c r="B9440" t="s">
        <v>174</v>
      </c>
      <c r="C9440" t="s">
        <v>283</v>
      </c>
      <c r="D9440" t="s">
        <v>835</v>
      </c>
      <c r="E9440" t="s">
        <v>22</v>
      </c>
      <c r="F9440">
        <v>8.6999999999999993</v>
      </c>
      <c r="G9440" t="s">
        <v>32</v>
      </c>
      <c r="H9440">
        <v>7.6</v>
      </c>
      <c r="I9440" s="1">
        <v>43010</v>
      </c>
      <c r="J9440" t="s">
        <v>19416</v>
      </c>
      <c r="K9440">
        <v>232</v>
      </c>
    </row>
    <row r="9441" spans="1:11" x14ac:dyDescent="0.35">
      <c r="A9441" t="s">
        <v>19417</v>
      </c>
      <c r="B9441" t="s">
        <v>19</v>
      </c>
      <c r="C9441" t="s">
        <v>19418</v>
      </c>
      <c r="D9441" t="s">
        <v>290</v>
      </c>
      <c r="E9441" t="s">
        <v>22</v>
      </c>
      <c r="F9441">
        <v>7.7</v>
      </c>
      <c r="G9441" t="s">
        <v>1007</v>
      </c>
      <c r="H9441">
        <v>6.2</v>
      </c>
      <c r="I9441" s="1">
        <v>43010</v>
      </c>
      <c r="J9441" t="s">
        <v>19419</v>
      </c>
      <c r="K9441">
        <v>774</v>
      </c>
    </row>
    <row r="9442" spans="1:11" x14ac:dyDescent="0.35">
      <c r="A9442" t="s">
        <v>19420</v>
      </c>
      <c r="B9442" t="s">
        <v>74</v>
      </c>
      <c r="C9442" t="s">
        <v>3360</v>
      </c>
      <c r="D9442" t="s">
        <v>186</v>
      </c>
      <c r="E9442" t="s">
        <v>22</v>
      </c>
      <c r="F9442">
        <v>3.2</v>
      </c>
      <c r="G9442" t="s">
        <v>148</v>
      </c>
      <c r="H9442">
        <v>7</v>
      </c>
      <c r="I9442" s="1">
        <v>43009</v>
      </c>
      <c r="J9442" t="s">
        <v>19421</v>
      </c>
      <c r="K9442">
        <v>11692</v>
      </c>
    </row>
    <row r="9443" spans="1:11" x14ac:dyDescent="0.35">
      <c r="A9443" t="s">
        <v>19422</v>
      </c>
      <c r="B9443" t="s">
        <v>74</v>
      </c>
      <c r="C9443" t="s">
        <v>13152</v>
      </c>
      <c r="D9443" t="s">
        <v>21</v>
      </c>
      <c r="E9443" t="s">
        <v>22</v>
      </c>
      <c r="F9443">
        <v>3.7</v>
      </c>
      <c r="G9443" t="s">
        <v>98</v>
      </c>
      <c r="H9443">
        <v>7.4</v>
      </c>
      <c r="I9443" s="1">
        <v>43009</v>
      </c>
      <c r="J9443" t="s">
        <v>19423</v>
      </c>
      <c r="K9443">
        <v>92601</v>
      </c>
    </row>
    <row r="9444" spans="1:11" x14ac:dyDescent="0.35">
      <c r="A9444" t="s">
        <v>19424</v>
      </c>
      <c r="B9444" t="s">
        <v>19</v>
      </c>
      <c r="C9444" t="s">
        <v>13152</v>
      </c>
      <c r="D9444" t="s">
        <v>68</v>
      </c>
      <c r="E9444" t="s">
        <v>22</v>
      </c>
      <c r="F9444">
        <v>6.8</v>
      </c>
      <c r="G9444" t="s">
        <v>1259</v>
      </c>
      <c r="H9444">
        <v>5.5</v>
      </c>
      <c r="I9444" s="1">
        <v>43009</v>
      </c>
      <c r="J9444" t="s">
        <v>19425</v>
      </c>
      <c r="K9444">
        <v>1985</v>
      </c>
    </row>
    <row r="9445" spans="1:11" x14ac:dyDescent="0.35">
      <c r="A9445" t="s">
        <v>19426</v>
      </c>
      <c r="B9445" t="s">
        <v>26</v>
      </c>
      <c r="C9445" t="s">
        <v>64</v>
      </c>
      <c r="D9445" t="s">
        <v>21</v>
      </c>
      <c r="E9445" t="s">
        <v>22</v>
      </c>
      <c r="F9445">
        <v>4.0999999999999996</v>
      </c>
      <c r="G9445" t="s">
        <v>617</v>
      </c>
      <c r="H9445">
        <v>7.6</v>
      </c>
      <c r="I9445" s="1">
        <v>43009</v>
      </c>
      <c r="J9445" t="s">
        <v>19427</v>
      </c>
      <c r="K9445">
        <v>64704</v>
      </c>
    </row>
    <row r="9446" spans="1:11" x14ac:dyDescent="0.35">
      <c r="A9446" t="s">
        <v>19428</v>
      </c>
      <c r="B9446" t="s">
        <v>121</v>
      </c>
      <c r="C9446" t="s">
        <v>18131</v>
      </c>
      <c r="D9446" t="s">
        <v>14</v>
      </c>
      <c r="E9446" t="s">
        <v>22</v>
      </c>
      <c r="F9446">
        <v>7.8</v>
      </c>
      <c r="G9446" t="s">
        <v>37</v>
      </c>
      <c r="H9446">
        <v>6</v>
      </c>
      <c r="I9446" s="1">
        <v>43009</v>
      </c>
      <c r="J9446" t="s">
        <v>19429</v>
      </c>
      <c r="K9446">
        <v>467</v>
      </c>
    </row>
    <row r="9447" spans="1:11" x14ac:dyDescent="0.35">
      <c r="A9447" t="s">
        <v>19430</v>
      </c>
      <c r="B9447" t="s">
        <v>174</v>
      </c>
      <c r="C9447" t="s">
        <v>385</v>
      </c>
      <c r="D9447" t="s">
        <v>68</v>
      </c>
      <c r="E9447" t="s">
        <v>22</v>
      </c>
      <c r="F9447">
        <v>7.9</v>
      </c>
      <c r="G9447" t="s">
        <v>660</v>
      </c>
      <c r="H9447">
        <v>8.3000000000000007</v>
      </c>
      <c r="I9447" s="1">
        <v>43009</v>
      </c>
      <c r="J9447" t="s">
        <v>19431</v>
      </c>
      <c r="K9447">
        <v>2981</v>
      </c>
    </row>
    <row r="9448" spans="1:11" x14ac:dyDescent="0.35">
      <c r="A9448" t="s">
        <v>19432</v>
      </c>
      <c r="B9448" t="s">
        <v>67</v>
      </c>
      <c r="C9448" t="s">
        <v>13152</v>
      </c>
      <c r="D9448" t="s">
        <v>21</v>
      </c>
      <c r="E9448" t="s">
        <v>22</v>
      </c>
      <c r="F9448">
        <v>7.8</v>
      </c>
      <c r="G9448" t="s">
        <v>98</v>
      </c>
      <c r="H9448">
        <v>5.6</v>
      </c>
      <c r="I9448" s="1">
        <v>43009</v>
      </c>
      <c r="J9448" t="s">
        <v>19433</v>
      </c>
      <c r="K9448">
        <v>12</v>
      </c>
    </row>
    <row r="9449" spans="1:11" x14ac:dyDescent="0.35">
      <c r="A9449" t="s">
        <v>19434</v>
      </c>
      <c r="B9449" t="s">
        <v>26</v>
      </c>
      <c r="C9449" t="s">
        <v>17999</v>
      </c>
      <c r="D9449" t="s">
        <v>186</v>
      </c>
      <c r="E9449" t="s">
        <v>15</v>
      </c>
      <c r="F9449">
        <v>8.6</v>
      </c>
      <c r="G9449" t="s">
        <v>277</v>
      </c>
      <c r="H9449">
        <v>7.3</v>
      </c>
      <c r="I9449" s="1">
        <v>43009</v>
      </c>
      <c r="J9449" t="s">
        <v>19435</v>
      </c>
      <c r="K9449">
        <v>21</v>
      </c>
    </row>
    <row r="9450" spans="1:11" x14ac:dyDescent="0.35">
      <c r="A9450" t="s">
        <v>19436</v>
      </c>
      <c r="B9450" t="s">
        <v>26</v>
      </c>
      <c r="C9450" t="s">
        <v>7120</v>
      </c>
      <c r="D9450" t="s">
        <v>489</v>
      </c>
      <c r="E9450" t="s">
        <v>22</v>
      </c>
      <c r="F9450">
        <v>7.7</v>
      </c>
      <c r="G9450" t="s">
        <v>45</v>
      </c>
      <c r="H9450">
        <v>6.6</v>
      </c>
      <c r="I9450" s="1">
        <v>43009</v>
      </c>
      <c r="J9450" t="s">
        <v>19437</v>
      </c>
      <c r="K9450">
        <v>1235</v>
      </c>
    </row>
    <row r="9451" spans="1:11" x14ac:dyDescent="0.35">
      <c r="A9451" t="s">
        <v>19438</v>
      </c>
      <c r="B9451" t="s">
        <v>67</v>
      </c>
      <c r="C9451" t="s">
        <v>17999</v>
      </c>
      <c r="D9451" t="s">
        <v>87</v>
      </c>
      <c r="E9451" t="s">
        <v>15</v>
      </c>
      <c r="F9451">
        <v>7.5</v>
      </c>
      <c r="G9451" t="s">
        <v>277</v>
      </c>
      <c r="H9451">
        <v>5</v>
      </c>
      <c r="I9451" s="1">
        <v>43009</v>
      </c>
      <c r="J9451" t="s">
        <v>19439</v>
      </c>
      <c r="K9451">
        <v>8</v>
      </c>
    </row>
    <row r="9452" spans="1:11" x14ac:dyDescent="0.35">
      <c r="A9452" t="s">
        <v>18895</v>
      </c>
      <c r="B9452" t="s">
        <v>241</v>
      </c>
      <c r="C9452" t="s">
        <v>27</v>
      </c>
      <c r="D9452" t="s">
        <v>68</v>
      </c>
      <c r="E9452" t="s">
        <v>22</v>
      </c>
      <c r="F9452">
        <v>3.1</v>
      </c>
      <c r="G9452" t="s">
        <v>165</v>
      </c>
      <c r="H9452">
        <v>6.2</v>
      </c>
      <c r="I9452" s="1">
        <v>43009</v>
      </c>
      <c r="J9452" t="s">
        <v>19440</v>
      </c>
      <c r="K9452">
        <v>36219</v>
      </c>
    </row>
    <row r="9453" spans="1:11" x14ac:dyDescent="0.35">
      <c r="A9453" t="s">
        <v>19441</v>
      </c>
      <c r="B9453" t="s">
        <v>35</v>
      </c>
      <c r="C9453" t="s">
        <v>18366</v>
      </c>
      <c r="D9453" t="s">
        <v>97</v>
      </c>
      <c r="E9453" t="s">
        <v>15</v>
      </c>
      <c r="F9453">
        <v>7.8</v>
      </c>
      <c r="G9453" t="s">
        <v>98</v>
      </c>
      <c r="H9453">
        <v>7.3</v>
      </c>
      <c r="I9453" s="1">
        <v>43009</v>
      </c>
      <c r="J9453" t="s">
        <v>19442</v>
      </c>
      <c r="K9453">
        <v>1620</v>
      </c>
    </row>
    <row r="9454" spans="1:11" x14ac:dyDescent="0.35">
      <c r="A9454" t="s">
        <v>19443</v>
      </c>
      <c r="B9454" t="s">
        <v>35</v>
      </c>
      <c r="C9454" t="s">
        <v>17999</v>
      </c>
      <c r="D9454" t="s">
        <v>212</v>
      </c>
      <c r="E9454" t="s">
        <v>15</v>
      </c>
      <c r="F9454">
        <v>8.1999999999999993</v>
      </c>
      <c r="G9454" t="s">
        <v>411</v>
      </c>
      <c r="H9454">
        <v>7.4</v>
      </c>
      <c r="I9454" s="1">
        <v>43009</v>
      </c>
      <c r="J9454" t="s">
        <v>19444</v>
      </c>
      <c r="K9454">
        <v>922</v>
      </c>
    </row>
    <row r="9455" spans="1:11" x14ac:dyDescent="0.35">
      <c r="A9455" t="s">
        <v>19445</v>
      </c>
      <c r="B9455" t="s">
        <v>174</v>
      </c>
      <c r="C9455" t="s">
        <v>7092</v>
      </c>
      <c r="D9455" t="s">
        <v>320</v>
      </c>
      <c r="E9455" t="s">
        <v>22</v>
      </c>
      <c r="F9455">
        <v>8.5</v>
      </c>
      <c r="G9455" t="s">
        <v>154</v>
      </c>
      <c r="H9455">
        <v>7.6</v>
      </c>
      <c r="I9455" s="1">
        <v>43009</v>
      </c>
      <c r="J9455" t="s">
        <v>19446</v>
      </c>
      <c r="K9455">
        <v>595</v>
      </c>
    </row>
    <row r="9456" spans="1:11" x14ac:dyDescent="0.35">
      <c r="A9456" t="s">
        <v>19447</v>
      </c>
      <c r="B9456" t="s">
        <v>26</v>
      </c>
      <c r="C9456" t="s">
        <v>13152</v>
      </c>
      <c r="D9456" t="s">
        <v>194</v>
      </c>
      <c r="E9456" t="s">
        <v>22</v>
      </c>
      <c r="F9456">
        <v>6.9</v>
      </c>
      <c r="G9456" t="s">
        <v>277</v>
      </c>
      <c r="H9456">
        <v>6.3</v>
      </c>
      <c r="I9456" s="1">
        <v>43009</v>
      </c>
      <c r="J9456" t="s">
        <v>19448</v>
      </c>
      <c r="K9456">
        <v>929</v>
      </c>
    </row>
    <row r="9457" spans="1:11" x14ac:dyDescent="0.35">
      <c r="A9457" t="s">
        <v>19449</v>
      </c>
      <c r="B9457" t="s">
        <v>35</v>
      </c>
      <c r="C9457" t="s">
        <v>13241</v>
      </c>
      <c r="D9457" t="s">
        <v>21</v>
      </c>
      <c r="E9457" t="s">
        <v>15</v>
      </c>
      <c r="F9457">
        <v>8.1</v>
      </c>
      <c r="G9457" t="s">
        <v>277</v>
      </c>
      <c r="H9457">
        <v>6.4</v>
      </c>
      <c r="I9457" s="1">
        <v>43009</v>
      </c>
      <c r="J9457" t="s">
        <v>19450</v>
      </c>
      <c r="K9457">
        <v>263</v>
      </c>
    </row>
    <row r="9458" spans="1:11" x14ac:dyDescent="0.35">
      <c r="A9458" t="s">
        <v>19451</v>
      </c>
      <c r="B9458" t="s">
        <v>35</v>
      </c>
      <c r="C9458" t="s">
        <v>18191</v>
      </c>
      <c r="D9458" t="s">
        <v>21</v>
      </c>
      <c r="E9458" t="s">
        <v>22</v>
      </c>
      <c r="F9458">
        <v>7.4</v>
      </c>
      <c r="G9458" t="s">
        <v>277</v>
      </c>
      <c r="H9458">
        <v>4.9000000000000004</v>
      </c>
      <c r="I9458" s="1">
        <v>43009</v>
      </c>
      <c r="J9458" t="s">
        <v>19452</v>
      </c>
      <c r="K9458">
        <v>189</v>
      </c>
    </row>
    <row r="9459" spans="1:11" x14ac:dyDescent="0.35">
      <c r="A9459" t="s">
        <v>19453</v>
      </c>
      <c r="B9459" t="s">
        <v>35</v>
      </c>
      <c r="C9459" t="s">
        <v>7686</v>
      </c>
      <c r="D9459" t="s">
        <v>115</v>
      </c>
      <c r="E9459" t="s">
        <v>15</v>
      </c>
      <c r="F9459">
        <v>7.4</v>
      </c>
      <c r="G9459" t="s">
        <v>337</v>
      </c>
      <c r="H9459">
        <v>5.6</v>
      </c>
      <c r="I9459" s="1">
        <v>43009</v>
      </c>
      <c r="J9459" t="s">
        <v>19454</v>
      </c>
      <c r="K9459">
        <v>876</v>
      </c>
    </row>
    <row r="9460" spans="1:11" x14ac:dyDescent="0.35">
      <c r="A9460" t="s">
        <v>19455</v>
      </c>
      <c r="B9460" t="s">
        <v>174</v>
      </c>
      <c r="C9460" t="s">
        <v>385</v>
      </c>
      <c r="D9460" t="s">
        <v>21</v>
      </c>
      <c r="E9460" t="s">
        <v>22</v>
      </c>
      <c r="F9460">
        <v>6.6</v>
      </c>
      <c r="G9460" t="s">
        <v>277</v>
      </c>
      <c r="H9460">
        <v>6.1</v>
      </c>
      <c r="I9460" s="1">
        <v>43009</v>
      </c>
      <c r="J9460" t="s">
        <v>19456</v>
      </c>
      <c r="K9460">
        <v>2308</v>
      </c>
    </row>
    <row r="9461" spans="1:11" x14ac:dyDescent="0.35">
      <c r="A9461" t="s">
        <v>19457</v>
      </c>
      <c r="B9461" t="s">
        <v>19</v>
      </c>
      <c r="C9461" t="s">
        <v>20</v>
      </c>
      <c r="D9461" t="s">
        <v>21</v>
      </c>
      <c r="E9461" t="s">
        <v>22</v>
      </c>
      <c r="F9461">
        <v>7.7</v>
      </c>
      <c r="G9461" t="s">
        <v>380</v>
      </c>
      <c r="H9461">
        <v>5.2</v>
      </c>
      <c r="I9461" s="1">
        <v>43008</v>
      </c>
      <c r="J9461" t="s">
        <v>19458</v>
      </c>
      <c r="K9461">
        <v>597</v>
      </c>
    </row>
    <row r="9462" spans="1:11" x14ac:dyDescent="0.35">
      <c r="A9462" t="s">
        <v>390</v>
      </c>
      <c r="B9462" t="s">
        <v>26</v>
      </c>
      <c r="C9462" t="s">
        <v>20</v>
      </c>
      <c r="D9462" t="s">
        <v>21</v>
      </c>
      <c r="E9462" t="s">
        <v>22</v>
      </c>
      <c r="F9462">
        <v>2.4</v>
      </c>
      <c r="G9462" t="s">
        <v>337</v>
      </c>
      <c r="H9462">
        <v>5.7</v>
      </c>
      <c r="I9462" s="1">
        <v>43008</v>
      </c>
      <c r="J9462" t="s">
        <v>19459</v>
      </c>
      <c r="K9462">
        <v>22226</v>
      </c>
    </row>
    <row r="9463" spans="1:11" x14ac:dyDescent="0.35">
      <c r="A9463" t="s">
        <v>19460</v>
      </c>
      <c r="B9463" t="s">
        <v>19</v>
      </c>
      <c r="C9463" t="s">
        <v>283</v>
      </c>
      <c r="D9463" t="s">
        <v>194</v>
      </c>
      <c r="E9463" t="s">
        <v>22</v>
      </c>
      <c r="F9463">
        <v>8.1</v>
      </c>
      <c r="G9463" t="s">
        <v>98</v>
      </c>
      <c r="H9463">
        <v>6.4</v>
      </c>
      <c r="I9463" s="1">
        <v>43008</v>
      </c>
      <c r="J9463" t="s">
        <v>19461</v>
      </c>
      <c r="K9463">
        <v>210</v>
      </c>
    </row>
    <row r="9464" spans="1:11" x14ac:dyDescent="0.35">
      <c r="A9464" t="s">
        <v>19462</v>
      </c>
      <c r="B9464" t="s">
        <v>19</v>
      </c>
      <c r="C9464" t="s">
        <v>283</v>
      </c>
      <c r="D9464" t="s">
        <v>194</v>
      </c>
      <c r="E9464" t="s">
        <v>22</v>
      </c>
      <c r="F9464">
        <v>7.4</v>
      </c>
      <c r="G9464" t="s">
        <v>111</v>
      </c>
      <c r="H9464">
        <v>7.3</v>
      </c>
      <c r="I9464" s="1">
        <v>43008</v>
      </c>
      <c r="J9464" t="s">
        <v>19463</v>
      </c>
      <c r="K9464">
        <v>2434</v>
      </c>
    </row>
    <row r="9465" spans="1:11" x14ac:dyDescent="0.35">
      <c r="A9465" t="s">
        <v>19464</v>
      </c>
      <c r="B9465" t="s">
        <v>74</v>
      </c>
      <c r="C9465" t="s">
        <v>18531</v>
      </c>
      <c r="D9465" t="s">
        <v>194</v>
      </c>
      <c r="E9465" t="s">
        <v>22</v>
      </c>
      <c r="F9465">
        <v>7.4</v>
      </c>
      <c r="G9465" t="s">
        <v>111</v>
      </c>
      <c r="H9465">
        <v>6.6</v>
      </c>
      <c r="I9465" s="1">
        <v>43008</v>
      </c>
      <c r="J9465" t="s">
        <v>19465</v>
      </c>
      <c r="K9465">
        <v>2307</v>
      </c>
    </row>
    <row r="9466" spans="1:11" x14ac:dyDescent="0.35">
      <c r="A9466" t="s">
        <v>19466</v>
      </c>
      <c r="B9466" t="s">
        <v>26</v>
      </c>
      <c r="C9466" t="s">
        <v>13198</v>
      </c>
      <c r="D9466" t="s">
        <v>194</v>
      </c>
      <c r="E9466" t="s">
        <v>22</v>
      </c>
      <c r="F9466">
        <v>4.3</v>
      </c>
      <c r="G9466" t="s">
        <v>148</v>
      </c>
      <c r="H9466">
        <v>8.1</v>
      </c>
      <c r="I9466" s="1">
        <v>43008</v>
      </c>
      <c r="J9466" t="s">
        <v>19467</v>
      </c>
      <c r="K9466">
        <v>114432</v>
      </c>
    </row>
    <row r="9467" spans="1:11" x14ac:dyDescent="0.35">
      <c r="A9467" t="s">
        <v>19468</v>
      </c>
      <c r="B9467" t="s">
        <v>241</v>
      </c>
      <c r="C9467" t="s">
        <v>84</v>
      </c>
      <c r="D9467" t="s">
        <v>194</v>
      </c>
      <c r="E9467" t="s">
        <v>22</v>
      </c>
      <c r="F9467">
        <v>7.9</v>
      </c>
      <c r="G9467" t="s">
        <v>111</v>
      </c>
      <c r="H9467">
        <v>6.4</v>
      </c>
      <c r="I9467" s="1">
        <v>43008</v>
      </c>
      <c r="J9467" t="s">
        <v>19469</v>
      </c>
      <c r="K9467">
        <v>661</v>
      </c>
    </row>
    <row r="9468" spans="1:11" x14ac:dyDescent="0.35">
      <c r="A9468" t="s">
        <v>19470</v>
      </c>
      <c r="B9468" t="s">
        <v>74</v>
      </c>
      <c r="C9468" t="s">
        <v>101</v>
      </c>
      <c r="D9468" t="s">
        <v>194</v>
      </c>
      <c r="E9468" t="s">
        <v>22</v>
      </c>
      <c r="F9468">
        <v>7.7</v>
      </c>
      <c r="G9468" t="s">
        <v>111</v>
      </c>
      <c r="H9468">
        <v>6.3</v>
      </c>
      <c r="I9468" s="1">
        <v>43008</v>
      </c>
      <c r="J9468" t="s">
        <v>19471</v>
      </c>
      <c r="K9468">
        <v>931</v>
      </c>
    </row>
    <row r="9469" spans="1:11" x14ac:dyDescent="0.35">
      <c r="A9469" t="s">
        <v>19472</v>
      </c>
      <c r="B9469" t="s">
        <v>67</v>
      </c>
      <c r="C9469" t="s">
        <v>30</v>
      </c>
      <c r="D9469" t="s">
        <v>21</v>
      </c>
      <c r="E9469" t="s">
        <v>15</v>
      </c>
      <c r="G9469" t="s">
        <v>148</v>
      </c>
      <c r="I9469" s="1">
        <v>43008</v>
      </c>
      <c r="J9469" t="s">
        <v>19473</v>
      </c>
    </row>
    <row r="9470" spans="1:11" x14ac:dyDescent="0.35">
      <c r="A9470" t="s">
        <v>19474</v>
      </c>
      <c r="B9470" t="s">
        <v>74</v>
      </c>
      <c r="C9470" t="s">
        <v>7078</v>
      </c>
      <c r="D9470" t="s">
        <v>194</v>
      </c>
      <c r="E9470" t="s">
        <v>22</v>
      </c>
      <c r="F9470">
        <v>7.5</v>
      </c>
      <c r="G9470" t="s">
        <v>111</v>
      </c>
      <c r="H9470">
        <v>6.9</v>
      </c>
      <c r="I9470" s="1">
        <v>43008</v>
      </c>
      <c r="J9470" t="s">
        <v>19475</v>
      </c>
      <c r="K9470">
        <v>1989</v>
      </c>
    </row>
    <row r="9471" spans="1:11" x14ac:dyDescent="0.35">
      <c r="A9471" t="s">
        <v>19476</v>
      </c>
      <c r="B9471" t="s">
        <v>3472</v>
      </c>
      <c r="C9471" t="s">
        <v>17999</v>
      </c>
      <c r="D9471" t="s">
        <v>21</v>
      </c>
      <c r="E9471" t="s">
        <v>15</v>
      </c>
      <c r="F9471">
        <v>8.1</v>
      </c>
      <c r="G9471" t="s">
        <v>464</v>
      </c>
      <c r="H9471">
        <v>7.4</v>
      </c>
      <c r="I9471" s="1">
        <v>43008</v>
      </c>
      <c r="J9471" t="s">
        <v>19477</v>
      </c>
      <c r="K9471">
        <v>1162</v>
      </c>
    </row>
    <row r="9472" spans="1:11" x14ac:dyDescent="0.35">
      <c r="A9472" t="s">
        <v>19478</v>
      </c>
      <c r="B9472" t="s">
        <v>26</v>
      </c>
      <c r="C9472" t="s">
        <v>84</v>
      </c>
      <c r="D9472" t="s">
        <v>21</v>
      </c>
      <c r="E9472" t="s">
        <v>22</v>
      </c>
      <c r="F9472">
        <v>3.9</v>
      </c>
      <c r="G9472" t="s">
        <v>337</v>
      </c>
      <c r="H9472">
        <v>6.6</v>
      </c>
      <c r="I9472" s="1">
        <v>43007</v>
      </c>
      <c r="J9472" t="s">
        <v>19479</v>
      </c>
      <c r="K9472">
        <v>90638</v>
      </c>
    </row>
    <row r="9473" spans="1:11" x14ac:dyDescent="0.35">
      <c r="A9473" t="s">
        <v>19480</v>
      </c>
      <c r="B9473" t="s">
        <v>35</v>
      </c>
      <c r="C9473" t="s">
        <v>9684</v>
      </c>
      <c r="D9473" t="s">
        <v>21</v>
      </c>
      <c r="E9473" t="s">
        <v>15</v>
      </c>
      <c r="F9473">
        <v>4</v>
      </c>
      <c r="G9473" t="s">
        <v>337</v>
      </c>
      <c r="H9473">
        <v>8</v>
      </c>
      <c r="I9473" s="1">
        <v>43007</v>
      </c>
      <c r="J9473" t="s">
        <v>19481</v>
      </c>
      <c r="K9473">
        <v>56818</v>
      </c>
    </row>
    <row r="9474" spans="1:11" x14ac:dyDescent="0.35">
      <c r="A9474" t="s">
        <v>19482</v>
      </c>
      <c r="B9474" t="s">
        <v>174</v>
      </c>
      <c r="C9474" t="s">
        <v>867</v>
      </c>
      <c r="D9474" t="s">
        <v>21</v>
      </c>
      <c r="E9474" t="s">
        <v>22</v>
      </c>
      <c r="F9474">
        <v>5.8</v>
      </c>
      <c r="G9474" t="s">
        <v>337</v>
      </c>
      <c r="H9474">
        <v>7.4</v>
      </c>
      <c r="I9474" s="1">
        <v>43007</v>
      </c>
      <c r="J9474" t="s">
        <v>19483</v>
      </c>
      <c r="K9474">
        <v>5790</v>
      </c>
    </row>
    <row r="9475" spans="1:11" x14ac:dyDescent="0.35">
      <c r="A9475" t="s">
        <v>19484</v>
      </c>
      <c r="B9475" t="s">
        <v>35</v>
      </c>
      <c r="C9475" t="s">
        <v>19226</v>
      </c>
      <c r="D9475" t="s">
        <v>21</v>
      </c>
      <c r="E9475" t="s">
        <v>15</v>
      </c>
      <c r="F9475">
        <v>7.8</v>
      </c>
      <c r="G9475" t="s">
        <v>337</v>
      </c>
      <c r="H9475">
        <v>6.2</v>
      </c>
      <c r="I9475" s="1">
        <v>43007</v>
      </c>
      <c r="J9475" t="s">
        <v>19485</v>
      </c>
      <c r="K9475">
        <v>639</v>
      </c>
    </row>
    <row r="9476" spans="1:11" x14ac:dyDescent="0.35">
      <c r="A9476" t="s">
        <v>19486</v>
      </c>
      <c r="B9476" t="s">
        <v>26</v>
      </c>
      <c r="C9476" t="s">
        <v>64</v>
      </c>
      <c r="D9476" t="s">
        <v>21</v>
      </c>
      <c r="E9476" t="s">
        <v>22</v>
      </c>
      <c r="F9476">
        <v>3.8</v>
      </c>
      <c r="G9476" t="s">
        <v>37</v>
      </c>
      <c r="H9476">
        <v>6.9</v>
      </c>
      <c r="I9476" s="1">
        <v>43007</v>
      </c>
      <c r="J9476" t="s">
        <v>19487</v>
      </c>
      <c r="K9476">
        <v>11489</v>
      </c>
    </row>
    <row r="9477" spans="1:11" x14ac:dyDescent="0.35">
      <c r="A9477" t="s">
        <v>19488</v>
      </c>
      <c r="B9477" t="s">
        <v>963</v>
      </c>
      <c r="C9477" t="s">
        <v>40</v>
      </c>
      <c r="D9477" t="s">
        <v>21</v>
      </c>
      <c r="E9477" t="s">
        <v>22</v>
      </c>
      <c r="G9477" t="s">
        <v>277</v>
      </c>
      <c r="I9477" s="1">
        <v>43006</v>
      </c>
      <c r="J9477" t="s">
        <v>19489</v>
      </c>
    </row>
    <row r="9478" spans="1:11" x14ac:dyDescent="0.35">
      <c r="A9478" t="s">
        <v>19490</v>
      </c>
      <c r="B9478" t="s">
        <v>174</v>
      </c>
      <c r="C9478" t="s">
        <v>349</v>
      </c>
      <c r="D9478" t="s">
        <v>21</v>
      </c>
      <c r="E9478" t="s">
        <v>22</v>
      </c>
      <c r="F9478">
        <v>8.5</v>
      </c>
      <c r="G9478" t="s">
        <v>148</v>
      </c>
      <c r="H9478">
        <v>7.2</v>
      </c>
      <c r="I9478" s="1">
        <v>43006</v>
      </c>
      <c r="J9478" t="s">
        <v>19491</v>
      </c>
      <c r="K9478">
        <v>605</v>
      </c>
    </row>
    <row r="9479" spans="1:11" x14ac:dyDescent="0.35">
      <c r="A9479" t="s">
        <v>19492</v>
      </c>
      <c r="B9479" t="s">
        <v>26</v>
      </c>
      <c r="C9479" t="s">
        <v>14395</v>
      </c>
      <c r="D9479" t="s">
        <v>604</v>
      </c>
      <c r="E9479" t="s">
        <v>22</v>
      </c>
      <c r="F9479">
        <v>6.8</v>
      </c>
      <c r="G9479" t="s">
        <v>148</v>
      </c>
      <c r="H9479">
        <v>6.2</v>
      </c>
      <c r="I9479" s="1">
        <v>43005</v>
      </c>
      <c r="J9479" t="s">
        <v>19493</v>
      </c>
      <c r="K9479">
        <v>2371</v>
      </c>
    </row>
    <row r="9480" spans="1:11" x14ac:dyDescent="0.35">
      <c r="A9480" t="s">
        <v>19494</v>
      </c>
      <c r="B9480" t="s">
        <v>35</v>
      </c>
      <c r="C9480" t="s">
        <v>17999</v>
      </c>
      <c r="D9480" t="s">
        <v>21</v>
      </c>
      <c r="E9480" t="s">
        <v>15</v>
      </c>
      <c r="F9480">
        <v>7.9</v>
      </c>
      <c r="G9480" t="s">
        <v>337</v>
      </c>
      <c r="H9480">
        <v>6</v>
      </c>
      <c r="I9480" s="1">
        <v>43005</v>
      </c>
      <c r="J9480" t="s">
        <v>19495</v>
      </c>
      <c r="K9480">
        <v>244</v>
      </c>
    </row>
    <row r="9481" spans="1:11" x14ac:dyDescent="0.35">
      <c r="A9481" t="s">
        <v>19496</v>
      </c>
      <c r="B9481" t="s">
        <v>174</v>
      </c>
      <c r="C9481" t="s">
        <v>283</v>
      </c>
      <c r="D9481" t="s">
        <v>21</v>
      </c>
      <c r="E9481" t="s">
        <v>22</v>
      </c>
      <c r="F9481">
        <v>7.3</v>
      </c>
      <c r="G9481" t="s">
        <v>154</v>
      </c>
      <c r="H9481">
        <v>6.6</v>
      </c>
      <c r="I9481" s="1">
        <v>43005</v>
      </c>
      <c r="J9481" t="s">
        <v>19497</v>
      </c>
      <c r="K9481">
        <v>963</v>
      </c>
    </row>
    <row r="9482" spans="1:11" x14ac:dyDescent="0.35">
      <c r="A9482" t="s">
        <v>19498</v>
      </c>
      <c r="B9482" t="s">
        <v>963</v>
      </c>
      <c r="C9482" t="s">
        <v>17999</v>
      </c>
      <c r="D9482" t="s">
        <v>21</v>
      </c>
      <c r="E9482" t="s">
        <v>15</v>
      </c>
      <c r="F9482">
        <v>7.3</v>
      </c>
      <c r="G9482" t="s">
        <v>165</v>
      </c>
      <c r="H9482">
        <v>4.9000000000000004</v>
      </c>
      <c r="I9482" s="1">
        <v>43003</v>
      </c>
      <c r="J9482" t="s">
        <v>19499</v>
      </c>
      <c r="K9482">
        <v>243</v>
      </c>
    </row>
    <row r="9483" spans="1:11" x14ac:dyDescent="0.35">
      <c r="A9483" t="s">
        <v>19500</v>
      </c>
      <c r="B9483" t="s">
        <v>74</v>
      </c>
      <c r="C9483" t="s">
        <v>9972</v>
      </c>
      <c r="D9483" t="s">
        <v>21</v>
      </c>
      <c r="E9483" t="s">
        <v>15</v>
      </c>
      <c r="F9483">
        <v>3.6</v>
      </c>
      <c r="G9483" t="s">
        <v>148</v>
      </c>
      <c r="H9483">
        <v>7.2</v>
      </c>
      <c r="I9483" s="1">
        <v>43003</v>
      </c>
      <c r="J9483" t="s">
        <v>19501</v>
      </c>
      <c r="K9483">
        <v>96309</v>
      </c>
    </row>
    <row r="9484" spans="1:11" x14ac:dyDescent="0.35">
      <c r="A9484" t="s">
        <v>19502</v>
      </c>
      <c r="B9484" t="s">
        <v>26</v>
      </c>
      <c r="C9484" t="s">
        <v>17999</v>
      </c>
      <c r="D9484" t="s">
        <v>21</v>
      </c>
      <c r="E9484" t="s">
        <v>15</v>
      </c>
      <c r="F9484">
        <v>4</v>
      </c>
      <c r="G9484" t="s">
        <v>23</v>
      </c>
      <c r="H9484">
        <v>8</v>
      </c>
      <c r="I9484" s="1">
        <v>43002</v>
      </c>
      <c r="J9484" t="s">
        <v>19503</v>
      </c>
      <c r="K9484">
        <v>25464</v>
      </c>
    </row>
    <row r="9485" spans="1:11" x14ac:dyDescent="0.35">
      <c r="A9485" t="s">
        <v>19504</v>
      </c>
      <c r="B9485" t="s">
        <v>19</v>
      </c>
      <c r="C9485" t="s">
        <v>7664</v>
      </c>
      <c r="D9485" t="s">
        <v>68</v>
      </c>
      <c r="E9485" t="s">
        <v>22</v>
      </c>
      <c r="F9485">
        <v>3.1</v>
      </c>
      <c r="G9485" t="s">
        <v>148</v>
      </c>
      <c r="H9485">
        <v>6.3</v>
      </c>
      <c r="I9485" s="1">
        <v>43002</v>
      </c>
      <c r="J9485" t="s">
        <v>19505</v>
      </c>
      <c r="K9485">
        <v>23132</v>
      </c>
    </row>
    <row r="9486" spans="1:11" x14ac:dyDescent="0.35">
      <c r="A9486" t="s">
        <v>19506</v>
      </c>
      <c r="B9486" t="s">
        <v>74</v>
      </c>
      <c r="C9486" t="s">
        <v>180</v>
      </c>
      <c r="D9486" t="s">
        <v>21</v>
      </c>
      <c r="E9486" t="s">
        <v>15</v>
      </c>
      <c r="F9486">
        <v>4</v>
      </c>
      <c r="G9486" t="s">
        <v>23</v>
      </c>
      <c r="H9486">
        <v>7.9</v>
      </c>
      <c r="I9486" s="1">
        <v>43000</v>
      </c>
      <c r="J9486" t="s">
        <v>19507</v>
      </c>
      <c r="K9486">
        <v>35190</v>
      </c>
    </row>
    <row r="9487" spans="1:11" x14ac:dyDescent="0.35">
      <c r="A9487" t="s">
        <v>19508</v>
      </c>
      <c r="B9487" t="s">
        <v>174</v>
      </c>
      <c r="C9487" t="s">
        <v>7940</v>
      </c>
      <c r="D9487" t="s">
        <v>21</v>
      </c>
      <c r="E9487" t="s">
        <v>22</v>
      </c>
      <c r="F9487">
        <v>3.4</v>
      </c>
      <c r="G9487" t="s">
        <v>148</v>
      </c>
      <c r="H9487">
        <v>7</v>
      </c>
      <c r="I9487" s="1">
        <v>43000</v>
      </c>
      <c r="J9487" t="s">
        <v>19509</v>
      </c>
      <c r="K9487">
        <v>11663</v>
      </c>
    </row>
    <row r="9488" spans="1:11" x14ac:dyDescent="0.35">
      <c r="A9488" t="s">
        <v>19510</v>
      </c>
      <c r="B9488" t="s">
        <v>35</v>
      </c>
      <c r="C9488" t="s">
        <v>19511</v>
      </c>
      <c r="D9488" t="s">
        <v>21</v>
      </c>
      <c r="E9488" t="s">
        <v>15</v>
      </c>
      <c r="F9488">
        <v>6.4</v>
      </c>
      <c r="G9488" t="s">
        <v>148</v>
      </c>
      <c r="H9488">
        <v>5.9</v>
      </c>
      <c r="I9488" s="1">
        <v>43000</v>
      </c>
      <c r="J9488" t="s">
        <v>19512</v>
      </c>
      <c r="K9488">
        <v>3037</v>
      </c>
    </row>
    <row r="9489" spans="1:11" x14ac:dyDescent="0.35">
      <c r="A9489" t="s">
        <v>19513</v>
      </c>
      <c r="B9489" t="s">
        <v>26</v>
      </c>
      <c r="C9489" t="s">
        <v>13152</v>
      </c>
      <c r="D9489" t="s">
        <v>68</v>
      </c>
      <c r="E9489" t="s">
        <v>22</v>
      </c>
      <c r="F9489">
        <v>6.3</v>
      </c>
      <c r="G9489" t="s">
        <v>148</v>
      </c>
      <c r="H9489">
        <v>4.4000000000000004</v>
      </c>
      <c r="I9489" s="1">
        <v>43000</v>
      </c>
      <c r="J9489" t="s">
        <v>19514</v>
      </c>
      <c r="K9489">
        <v>906</v>
      </c>
    </row>
    <row r="9490" spans="1:11" x14ac:dyDescent="0.35">
      <c r="A9490" t="s">
        <v>19515</v>
      </c>
      <c r="B9490" t="s">
        <v>26</v>
      </c>
      <c r="C9490" t="s">
        <v>4869</v>
      </c>
      <c r="D9490" t="s">
        <v>21</v>
      </c>
      <c r="E9490" t="s">
        <v>22</v>
      </c>
      <c r="F9490">
        <v>2.7</v>
      </c>
      <c r="G9490" t="s">
        <v>148</v>
      </c>
      <c r="H9490">
        <v>5.3</v>
      </c>
      <c r="I9490" s="1">
        <v>43000</v>
      </c>
      <c r="J9490" t="s">
        <v>19516</v>
      </c>
      <c r="K9490">
        <v>26804</v>
      </c>
    </row>
    <row r="9491" spans="1:11" x14ac:dyDescent="0.35">
      <c r="A9491" t="s">
        <v>19517</v>
      </c>
      <c r="B9491" t="s">
        <v>19</v>
      </c>
      <c r="C9491" t="s">
        <v>17999</v>
      </c>
      <c r="D9491" t="s">
        <v>21</v>
      </c>
      <c r="E9491" t="s">
        <v>15</v>
      </c>
      <c r="F9491">
        <v>4.3</v>
      </c>
      <c r="G9491" t="s">
        <v>23</v>
      </c>
      <c r="H9491">
        <v>8.6999999999999993</v>
      </c>
      <c r="I9491" s="1">
        <v>42999</v>
      </c>
      <c r="J9491" t="s">
        <v>19518</v>
      </c>
      <c r="K9491">
        <v>105594</v>
      </c>
    </row>
    <row r="9492" spans="1:11" x14ac:dyDescent="0.35">
      <c r="A9492" t="s">
        <v>17544</v>
      </c>
      <c r="B9492" t="s">
        <v>74</v>
      </c>
      <c r="C9492" t="s">
        <v>30</v>
      </c>
      <c r="D9492" t="s">
        <v>186</v>
      </c>
      <c r="E9492" t="s">
        <v>15</v>
      </c>
      <c r="F9492">
        <v>6.8</v>
      </c>
      <c r="G9492" t="s">
        <v>337</v>
      </c>
      <c r="H9492">
        <v>5.2</v>
      </c>
      <c r="I9492" s="1">
        <v>42997</v>
      </c>
      <c r="J9492" t="s">
        <v>19519</v>
      </c>
      <c r="K9492">
        <v>2736</v>
      </c>
    </row>
    <row r="9493" spans="1:11" x14ac:dyDescent="0.35">
      <c r="A9493" t="s">
        <v>19520</v>
      </c>
      <c r="B9493" t="s">
        <v>19</v>
      </c>
      <c r="C9493" t="s">
        <v>7583</v>
      </c>
      <c r="D9493" t="s">
        <v>21</v>
      </c>
      <c r="E9493" t="s">
        <v>22</v>
      </c>
      <c r="F9493">
        <v>6.5</v>
      </c>
      <c r="G9493" t="s">
        <v>32</v>
      </c>
      <c r="H9493">
        <v>7</v>
      </c>
      <c r="I9493" s="1">
        <v>42997</v>
      </c>
      <c r="J9493" t="s">
        <v>19521</v>
      </c>
      <c r="K9493">
        <v>5266</v>
      </c>
    </row>
    <row r="9494" spans="1:11" x14ac:dyDescent="0.35">
      <c r="A9494" t="s">
        <v>19522</v>
      </c>
      <c r="B9494" t="s">
        <v>35</v>
      </c>
      <c r="C9494" t="s">
        <v>19119</v>
      </c>
      <c r="D9494" t="s">
        <v>21</v>
      </c>
      <c r="E9494" t="s">
        <v>22</v>
      </c>
      <c r="F9494">
        <v>6.8</v>
      </c>
      <c r="G9494" t="s">
        <v>337</v>
      </c>
      <c r="H9494">
        <v>5.6</v>
      </c>
      <c r="I9494" s="1">
        <v>42996</v>
      </c>
      <c r="J9494" t="s">
        <v>19523</v>
      </c>
      <c r="K9494">
        <v>540</v>
      </c>
    </row>
    <row r="9495" spans="1:11" x14ac:dyDescent="0.35">
      <c r="A9495" t="s">
        <v>19524</v>
      </c>
      <c r="B9495" t="s">
        <v>67</v>
      </c>
      <c r="C9495" t="s">
        <v>17999</v>
      </c>
      <c r="D9495" t="s">
        <v>21</v>
      </c>
      <c r="E9495" t="s">
        <v>15</v>
      </c>
      <c r="G9495" t="s">
        <v>411</v>
      </c>
      <c r="I9495" s="1">
        <v>42996</v>
      </c>
      <c r="J9495" t="s">
        <v>19525</v>
      </c>
    </row>
    <row r="9496" spans="1:11" x14ac:dyDescent="0.35">
      <c r="A9496" t="s">
        <v>19526</v>
      </c>
      <c r="B9496" t="s">
        <v>77</v>
      </c>
      <c r="C9496" t="s">
        <v>8139</v>
      </c>
      <c r="D9496" t="s">
        <v>21</v>
      </c>
      <c r="E9496" t="s">
        <v>22</v>
      </c>
      <c r="F9496">
        <v>3.5</v>
      </c>
      <c r="G9496" t="s">
        <v>1337</v>
      </c>
      <c r="H9496">
        <v>7.3</v>
      </c>
      <c r="I9496" s="1">
        <v>42995</v>
      </c>
      <c r="J9496" t="s">
        <v>19527</v>
      </c>
      <c r="K9496">
        <v>411828</v>
      </c>
    </row>
    <row r="9497" spans="1:11" x14ac:dyDescent="0.35">
      <c r="A9497" t="s">
        <v>19079</v>
      </c>
      <c r="B9497" t="s">
        <v>26</v>
      </c>
      <c r="C9497" t="s">
        <v>20</v>
      </c>
      <c r="D9497" t="s">
        <v>21</v>
      </c>
      <c r="E9497" t="s">
        <v>22</v>
      </c>
      <c r="F9497">
        <v>2.1</v>
      </c>
      <c r="G9497" t="s">
        <v>411</v>
      </c>
      <c r="H9497">
        <v>6</v>
      </c>
      <c r="I9497" s="1">
        <v>42994</v>
      </c>
      <c r="J9497" t="s">
        <v>19528</v>
      </c>
      <c r="K9497">
        <v>9274</v>
      </c>
    </row>
    <row r="9498" spans="1:11" x14ac:dyDescent="0.35">
      <c r="A9498" t="s">
        <v>19529</v>
      </c>
      <c r="B9498" t="s">
        <v>19</v>
      </c>
      <c r="C9498" t="s">
        <v>20</v>
      </c>
      <c r="D9498" t="s">
        <v>21</v>
      </c>
      <c r="E9498" t="s">
        <v>22</v>
      </c>
      <c r="F9498">
        <v>2.9</v>
      </c>
      <c r="G9498" t="s">
        <v>411</v>
      </c>
      <c r="H9498">
        <v>7.1</v>
      </c>
      <c r="I9498" s="1">
        <v>42994</v>
      </c>
      <c r="J9498" t="s">
        <v>19530</v>
      </c>
      <c r="K9498">
        <v>54330</v>
      </c>
    </row>
    <row r="9499" spans="1:11" x14ac:dyDescent="0.35">
      <c r="A9499" t="s">
        <v>19531</v>
      </c>
      <c r="B9499" t="s">
        <v>12</v>
      </c>
      <c r="C9499" t="s">
        <v>19532</v>
      </c>
      <c r="D9499" t="s">
        <v>21</v>
      </c>
      <c r="E9499" t="s">
        <v>15</v>
      </c>
      <c r="F9499">
        <v>4.7</v>
      </c>
      <c r="G9499" t="s">
        <v>337</v>
      </c>
      <c r="H9499">
        <v>7.7</v>
      </c>
      <c r="I9499" s="1">
        <v>42993</v>
      </c>
      <c r="J9499" t="s">
        <v>19533</v>
      </c>
      <c r="K9499">
        <v>8327</v>
      </c>
    </row>
    <row r="9500" spans="1:11" x14ac:dyDescent="0.35">
      <c r="A9500" t="s">
        <v>19534</v>
      </c>
      <c r="B9500" t="s">
        <v>121</v>
      </c>
      <c r="C9500" t="s">
        <v>18175</v>
      </c>
      <c r="D9500" t="s">
        <v>17581</v>
      </c>
      <c r="E9500" t="s">
        <v>22</v>
      </c>
      <c r="F9500">
        <v>3.9</v>
      </c>
      <c r="G9500" t="s">
        <v>411</v>
      </c>
      <c r="H9500">
        <v>7.2</v>
      </c>
      <c r="I9500" s="1">
        <v>42993</v>
      </c>
      <c r="J9500" t="s">
        <v>19535</v>
      </c>
      <c r="K9500">
        <v>15792</v>
      </c>
    </row>
    <row r="9501" spans="1:11" x14ac:dyDescent="0.35">
      <c r="A9501" t="s">
        <v>19536</v>
      </c>
      <c r="B9501" t="s">
        <v>174</v>
      </c>
      <c r="C9501" t="s">
        <v>7092</v>
      </c>
      <c r="D9501" t="s">
        <v>21</v>
      </c>
      <c r="E9501" t="s">
        <v>15</v>
      </c>
      <c r="F9501">
        <v>8.1</v>
      </c>
      <c r="G9501" t="s">
        <v>668</v>
      </c>
      <c r="H9501">
        <v>8.5</v>
      </c>
      <c r="I9501" s="1">
        <v>42993</v>
      </c>
      <c r="J9501" t="s">
        <v>19537</v>
      </c>
      <c r="K9501">
        <v>2309</v>
      </c>
    </row>
    <row r="9502" spans="1:11" x14ac:dyDescent="0.35">
      <c r="A9502" t="s">
        <v>19538</v>
      </c>
      <c r="B9502" t="s">
        <v>19</v>
      </c>
      <c r="C9502" t="s">
        <v>180</v>
      </c>
      <c r="D9502" t="s">
        <v>21</v>
      </c>
      <c r="E9502" t="s">
        <v>15</v>
      </c>
      <c r="F9502">
        <v>4.0999999999999996</v>
      </c>
      <c r="G9502" t="s">
        <v>411</v>
      </c>
      <c r="H9502">
        <v>8.1999999999999993</v>
      </c>
      <c r="I9502" s="1">
        <v>42993</v>
      </c>
      <c r="J9502" t="s">
        <v>19539</v>
      </c>
      <c r="K9502">
        <v>26895</v>
      </c>
    </row>
    <row r="9503" spans="1:11" x14ac:dyDescent="0.35">
      <c r="A9503" t="s">
        <v>19540</v>
      </c>
      <c r="B9503" t="s">
        <v>174</v>
      </c>
      <c r="C9503" t="s">
        <v>3360</v>
      </c>
      <c r="D9503" t="s">
        <v>21</v>
      </c>
      <c r="E9503" t="s">
        <v>22</v>
      </c>
      <c r="F9503">
        <v>7.4</v>
      </c>
      <c r="G9503" t="s">
        <v>411</v>
      </c>
      <c r="H9503">
        <v>6.4</v>
      </c>
      <c r="I9503" s="1">
        <v>42993</v>
      </c>
      <c r="J9503" t="s">
        <v>19541</v>
      </c>
      <c r="K9503">
        <v>3545</v>
      </c>
    </row>
    <row r="9504" spans="1:11" x14ac:dyDescent="0.35">
      <c r="A9504" t="s">
        <v>19542</v>
      </c>
      <c r="B9504" t="s">
        <v>19</v>
      </c>
      <c r="C9504" t="s">
        <v>4869</v>
      </c>
      <c r="D9504" t="s">
        <v>9900</v>
      </c>
      <c r="E9504" t="s">
        <v>22</v>
      </c>
      <c r="F9504">
        <v>8</v>
      </c>
      <c r="G9504" t="s">
        <v>16</v>
      </c>
      <c r="H9504">
        <v>6.1</v>
      </c>
      <c r="I9504" s="1">
        <v>42993</v>
      </c>
      <c r="J9504" t="s">
        <v>19543</v>
      </c>
      <c r="K9504">
        <v>56</v>
      </c>
    </row>
    <row r="9505" spans="1:11" x14ac:dyDescent="0.35">
      <c r="A9505" t="s">
        <v>19544</v>
      </c>
      <c r="B9505" t="s">
        <v>26</v>
      </c>
      <c r="C9505" t="s">
        <v>84</v>
      </c>
      <c r="D9505" t="s">
        <v>21</v>
      </c>
      <c r="E9505" t="s">
        <v>22</v>
      </c>
      <c r="F9505">
        <v>2.2000000000000002</v>
      </c>
      <c r="G9505" t="s">
        <v>45</v>
      </c>
      <c r="H9505">
        <v>5.2</v>
      </c>
      <c r="I9505" s="1">
        <v>42993</v>
      </c>
      <c r="J9505" t="s">
        <v>19545</v>
      </c>
      <c r="K9505">
        <v>10590</v>
      </c>
    </row>
    <row r="9506" spans="1:11" x14ac:dyDescent="0.35">
      <c r="A9506" t="s">
        <v>19546</v>
      </c>
      <c r="B9506" t="s">
        <v>241</v>
      </c>
      <c r="C9506" t="s">
        <v>14395</v>
      </c>
      <c r="D9506" t="s">
        <v>21</v>
      </c>
      <c r="E9506" t="s">
        <v>22</v>
      </c>
      <c r="F9506">
        <v>3.1</v>
      </c>
      <c r="G9506" t="s">
        <v>277</v>
      </c>
      <c r="H9506">
        <v>6.2</v>
      </c>
      <c r="I9506" s="1">
        <v>42993</v>
      </c>
      <c r="J9506" t="s">
        <v>19547</v>
      </c>
      <c r="K9506">
        <v>114273</v>
      </c>
    </row>
    <row r="9507" spans="1:11" x14ac:dyDescent="0.35">
      <c r="A9507" t="s">
        <v>19548</v>
      </c>
      <c r="B9507" t="s">
        <v>26</v>
      </c>
      <c r="C9507" t="s">
        <v>7092</v>
      </c>
      <c r="D9507" t="s">
        <v>186</v>
      </c>
      <c r="E9507" t="s">
        <v>22</v>
      </c>
      <c r="F9507">
        <v>7.8</v>
      </c>
      <c r="G9507" t="s">
        <v>337</v>
      </c>
      <c r="H9507">
        <v>5.7</v>
      </c>
      <c r="I9507" s="1">
        <v>42991</v>
      </c>
      <c r="J9507" t="s">
        <v>19549</v>
      </c>
      <c r="K9507">
        <v>45</v>
      </c>
    </row>
    <row r="9508" spans="1:11" x14ac:dyDescent="0.35">
      <c r="A9508" t="s">
        <v>19550</v>
      </c>
      <c r="B9508" t="s">
        <v>26</v>
      </c>
      <c r="C9508" t="s">
        <v>628</v>
      </c>
      <c r="D9508" t="s">
        <v>21</v>
      </c>
      <c r="E9508" t="s">
        <v>22</v>
      </c>
      <c r="F9508">
        <v>1.3</v>
      </c>
      <c r="G9508" t="s">
        <v>1007</v>
      </c>
      <c r="H9508">
        <v>4.5</v>
      </c>
      <c r="I9508" s="1">
        <v>42990</v>
      </c>
      <c r="J9508" t="s">
        <v>19551</v>
      </c>
      <c r="K9508">
        <v>37807</v>
      </c>
    </row>
    <row r="9509" spans="1:11" x14ac:dyDescent="0.35">
      <c r="A9509" t="s">
        <v>19552</v>
      </c>
      <c r="B9509" t="s">
        <v>74</v>
      </c>
      <c r="C9509" t="s">
        <v>101</v>
      </c>
      <c r="D9509" t="s">
        <v>21</v>
      </c>
      <c r="E9509" t="s">
        <v>22</v>
      </c>
      <c r="F9509">
        <v>2.2999999999999998</v>
      </c>
      <c r="G9509" t="s">
        <v>148</v>
      </c>
      <c r="H9509">
        <v>5.2</v>
      </c>
      <c r="I9509" s="1">
        <v>42990</v>
      </c>
      <c r="J9509" t="s">
        <v>19553</v>
      </c>
      <c r="K9509">
        <v>85393</v>
      </c>
    </row>
    <row r="9510" spans="1:11" x14ac:dyDescent="0.35">
      <c r="A9510" t="s">
        <v>19554</v>
      </c>
      <c r="B9510" t="s">
        <v>19</v>
      </c>
      <c r="C9510" t="s">
        <v>20</v>
      </c>
      <c r="D9510" t="s">
        <v>21</v>
      </c>
      <c r="E9510" t="s">
        <v>22</v>
      </c>
      <c r="F9510">
        <v>3.7</v>
      </c>
      <c r="G9510" t="s">
        <v>154</v>
      </c>
      <c r="H9510">
        <v>5.8</v>
      </c>
      <c r="I9510" s="1">
        <v>42990</v>
      </c>
      <c r="J9510" t="s">
        <v>19555</v>
      </c>
      <c r="K9510">
        <v>7670</v>
      </c>
    </row>
    <row r="9511" spans="1:11" x14ac:dyDescent="0.35">
      <c r="A9511" t="s">
        <v>19556</v>
      </c>
      <c r="B9511" t="s">
        <v>26</v>
      </c>
      <c r="C9511" t="s">
        <v>118</v>
      </c>
      <c r="D9511" t="s">
        <v>21</v>
      </c>
      <c r="E9511" t="s">
        <v>22</v>
      </c>
      <c r="F9511">
        <v>1.8</v>
      </c>
      <c r="G9511" t="s">
        <v>111</v>
      </c>
      <c r="H9511">
        <v>5.4</v>
      </c>
      <c r="I9511" s="1">
        <v>42990</v>
      </c>
      <c r="J9511" t="s">
        <v>19557</v>
      </c>
      <c r="K9511">
        <v>13569</v>
      </c>
    </row>
    <row r="9512" spans="1:11" x14ac:dyDescent="0.35">
      <c r="A9512" t="s">
        <v>19558</v>
      </c>
      <c r="B9512" t="s">
        <v>35</v>
      </c>
      <c r="C9512" t="s">
        <v>180</v>
      </c>
      <c r="D9512" t="s">
        <v>21</v>
      </c>
      <c r="E9512" t="s">
        <v>15</v>
      </c>
      <c r="F9512">
        <v>6.3</v>
      </c>
      <c r="G9512" t="s">
        <v>23</v>
      </c>
      <c r="H9512">
        <v>6.8</v>
      </c>
      <c r="I9512" s="1">
        <v>42989</v>
      </c>
      <c r="J9512" t="s">
        <v>19559</v>
      </c>
      <c r="K9512">
        <v>4246</v>
      </c>
    </row>
    <row r="9513" spans="1:11" x14ac:dyDescent="0.35">
      <c r="A9513" t="s">
        <v>19560</v>
      </c>
      <c r="B9513" t="s">
        <v>74</v>
      </c>
      <c r="C9513" t="s">
        <v>7971</v>
      </c>
      <c r="D9513" t="s">
        <v>21</v>
      </c>
      <c r="E9513" t="s">
        <v>22</v>
      </c>
      <c r="F9513">
        <v>1.7</v>
      </c>
      <c r="G9513" t="s">
        <v>1007</v>
      </c>
      <c r="H9513">
        <v>5.7</v>
      </c>
      <c r="I9513" s="1">
        <v>42989</v>
      </c>
      <c r="J9513" t="s">
        <v>19561</v>
      </c>
      <c r="K9513">
        <v>109596</v>
      </c>
    </row>
    <row r="9514" spans="1:11" x14ac:dyDescent="0.35">
      <c r="A9514" t="s">
        <v>13654</v>
      </c>
      <c r="B9514" t="s">
        <v>74</v>
      </c>
      <c r="C9514" t="s">
        <v>101</v>
      </c>
      <c r="D9514" t="s">
        <v>21</v>
      </c>
      <c r="E9514" t="s">
        <v>22</v>
      </c>
      <c r="F9514">
        <v>4.9000000000000004</v>
      </c>
      <c r="G9514" t="s">
        <v>932</v>
      </c>
      <c r="H9514">
        <v>5.8</v>
      </c>
      <c r="I9514" s="1">
        <v>42988</v>
      </c>
      <c r="J9514" t="s">
        <v>19562</v>
      </c>
      <c r="K9514">
        <v>4106</v>
      </c>
    </row>
    <row r="9515" spans="1:11" x14ac:dyDescent="0.35">
      <c r="A9515" t="s">
        <v>19563</v>
      </c>
      <c r="B9515" t="s">
        <v>26</v>
      </c>
      <c r="C9515" t="s">
        <v>20</v>
      </c>
      <c r="D9515" t="s">
        <v>97</v>
      </c>
      <c r="E9515" t="s">
        <v>22</v>
      </c>
      <c r="F9515">
        <v>7.4</v>
      </c>
      <c r="G9515" t="s">
        <v>98</v>
      </c>
      <c r="H9515">
        <v>7</v>
      </c>
      <c r="I9515" s="1">
        <v>42987</v>
      </c>
      <c r="J9515" t="s">
        <v>19564</v>
      </c>
      <c r="K9515">
        <v>2162</v>
      </c>
    </row>
    <row r="9516" spans="1:11" x14ac:dyDescent="0.35">
      <c r="A9516" t="s">
        <v>19565</v>
      </c>
      <c r="B9516" t="s">
        <v>26</v>
      </c>
      <c r="C9516" t="s">
        <v>628</v>
      </c>
      <c r="D9516" t="s">
        <v>21</v>
      </c>
      <c r="E9516" t="s">
        <v>22</v>
      </c>
      <c r="F9516">
        <v>5.8</v>
      </c>
      <c r="G9516" t="s">
        <v>45</v>
      </c>
      <c r="H9516">
        <v>4.5999999999999996</v>
      </c>
      <c r="I9516" s="1">
        <v>42987</v>
      </c>
      <c r="J9516" t="s">
        <v>19566</v>
      </c>
      <c r="K9516">
        <v>3048</v>
      </c>
    </row>
    <row r="9517" spans="1:11" x14ac:dyDescent="0.35">
      <c r="A9517" t="s">
        <v>19567</v>
      </c>
      <c r="B9517" t="s">
        <v>74</v>
      </c>
      <c r="C9517" t="s">
        <v>18531</v>
      </c>
      <c r="D9517" t="s">
        <v>110</v>
      </c>
      <c r="E9517" t="s">
        <v>22</v>
      </c>
      <c r="F9517">
        <v>8.1999999999999993</v>
      </c>
      <c r="G9517" t="s">
        <v>617</v>
      </c>
      <c r="H9517">
        <v>6.8</v>
      </c>
      <c r="I9517" s="1">
        <v>42986</v>
      </c>
      <c r="J9517" t="s">
        <v>19568</v>
      </c>
      <c r="K9517">
        <v>1960</v>
      </c>
    </row>
    <row r="9518" spans="1:11" x14ac:dyDescent="0.35">
      <c r="A9518" t="s">
        <v>19569</v>
      </c>
      <c r="B9518" t="s">
        <v>74</v>
      </c>
      <c r="C9518" t="s">
        <v>87</v>
      </c>
      <c r="D9518" t="s">
        <v>21</v>
      </c>
      <c r="E9518" t="s">
        <v>22</v>
      </c>
      <c r="F9518">
        <v>7.7</v>
      </c>
      <c r="G9518" t="s">
        <v>617</v>
      </c>
      <c r="H9518">
        <v>6.5</v>
      </c>
      <c r="I9518" s="1">
        <v>42986</v>
      </c>
      <c r="J9518" t="s">
        <v>19570</v>
      </c>
      <c r="K9518">
        <v>2641</v>
      </c>
    </row>
    <row r="9519" spans="1:11" x14ac:dyDescent="0.35">
      <c r="A9519" t="s">
        <v>19571</v>
      </c>
      <c r="B9519" t="s">
        <v>26</v>
      </c>
      <c r="C9519" t="s">
        <v>19572</v>
      </c>
      <c r="D9519" t="s">
        <v>21</v>
      </c>
      <c r="E9519" t="s">
        <v>15</v>
      </c>
      <c r="F9519">
        <v>6</v>
      </c>
      <c r="G9519" t="s">
        <v>1007</v>
      </c>
      <c r="H9519">
        <v>6.9</v>
      </c>
      <c r="I9519" s="1">
        <v>42986</v>
      </c>
      <c r="J9519" t="s">
        <v>19573</v>
      </c>
      <c r="K9519">
        <v>4809</v>
      </c>
    </row>
    <row r="9520" spans="1:11" x14ac:dyDescent="0.35">
      <c r="A9520" t="s">
        <v>19574</v>
      </c>
      <c r="B9520" t="s">
        <v>19</v>
      </c>
      <c r="C9520" t="s">
        <v>283</v>
      </c>
      <c r="D9520" t="s">
        <v>21</v>
      </c>
      <c r="E9520" t="s">
        <v>22</v>
      </c>
      <c r="F9520">
        <v>4.8</v>
      </c>
      <c r="G9520" t="s">
        <v>411</v>
      </c>
      <c r="H9520">
        <v>5.2</v>
      </c>
      <c r="I9520" s="1">
        <v>42986</v>
      </c>
      <c r="J9520" t="s">
        <v>19575</v>
      </c>
      <c r="K9520">
        <v>5675</v>
      </c>
    </row>
    <row r="9521" spans="1:11" x14ac:dyDescent="0.35">
      <c r="A9521" t="s">
        <v>19576</v>
      </c>
      <c r="B9521" t="s">
        <v>174</v>
      </c>
      <c r="C9521" t="s">
        <v>17999</v>
      </c>
      <c r="D9521" t="s">
        <v>21</v>
      </c>
      <c r="E9521" t="s">
        <v>15</v>
      </c>
      <c r="F9521">
        <v>8.1</v>
      </c>
      <c r="G9521" t="s">
        <v>411</v>
      </c>
      <c r="H9521">
        <v>6.6</v>
      </c>
      <c r="I9521" s="1">
        <v>42986</v>
      </c>
      <c r="J9521" t="s">
        <v>19577</v>
      </c>
      <c r="K9521">
        <v>321</v>
      </c>
    </row>
    <row r="9522" spans="1:11" x14ac:dyDescent="0.35">
      <c r="A9522" t="s">
        <v>19578</v>
      </c>
      <c r="B9522" t="s">
        <v>35</v>
      </c>
      <c r="C9522" t="s">
        <v>18191</v>
      </c>
      <c r="D9522" t="s">
        <v>102</v>
      </c>
      <c r="E9522" t="s">
        <v>22</v>
      </c>
      <c r="F9522">
        <v>7.3</v>
      </c>
      <c r="G9522" t="s">
        <v>668</v>
      </c>
      <c r="H9522">
        <v>4.7</v>
      </c>
      <c r="I9522" s="1">
        <v>42986</v>
      </c>
      <c r="J9522" t="s">
        <v>19579</v>
      </c>
      <c r="K9522">
        <v>30</v>
      </c>
    </row>
    <row r="9523" spans="1:11" x14ac:dyDescent="0.35">
      <c r="A9523" t="s">
        <v>19580</v>
      </c>
      <c r="B9523" t="s">
        <v>19</v>
      </c>
      <c r="C9523" t="s">
        <v>283</v>
      </c>
      <c r="D9523" t="s">
        <v>194</v>
      </c>
      <c r="E9523" t="s">
        <v>22</v>
      </c>
      <c r="F9523">
        <v>8.1</v>
      </c>
      <c r="G9523" t="s">
        <v>111</v>
      </c>
      <c r="H9523">
        <v>6.3</v>
      </c>
      <c r="I9523" s="1">
        <v>42986</v>
      </c>
      <c r="J9523" t="s">
        <v>19581</v>
      </c>
      <c r="K9523">
        <v>112</v>
      </c>
    </row>
    <row r="9524" spans="1:11" x14ac:dyDescent="0.35">
      <c r="A9524" t="s">
        <v>19582</v>
      </c>
      <c r="B9524" t="s">
        <v>26</v>
      </c>
      <c r="C9524" t="s">
        <v>7100</v>
      </c>
      <c r="D9524" t="s">
        <v>68</v>
      </c>
      <c r="E9524" t="s">
        <v>15</v>
      </c>
      <c r="F9524">
        <v>8.4</v>
      </c>
      <c r="G9524" t="s">
        <v>744</v>
      </c>
      <c r="H9524">
        <v>7</v>
      </c>
      <c r="I9524" s="1">
        <v>42986</v>
      </c>
      <c r="J9524" t="s">
        <v>19583</v>
      </c>
      <c r="K9524">
        <v>231</v>
      </c>
    </row>
    <row r="9525" spans="1:11" x14ac:dyDescent="0.35">
      <c r="A9525" t="s">
        <v>19584</v>
      </c>
      <c r="B9525" t="s">
        <v>26</v>
      </c>
      <c r="C9525" t="s">
        <v>14395</v>
      </c>
      <c r="D9525" t="s">
        <v>115</v>
      </c>
      <c r="E9525" t="s">
        <v>22</v>
      </c>
      <c r="F9525">
        <v>6.4</v>
      </c>
      <c r="G9525" t="s">
        <v>151</v>
      </c>
      <c r="H9525">
        <v>6.4</v>
      </c>
      <c r="I9525" s="1">
        <v>42986</v>
      </c>
      <c r="J9525" t="s">
        <v>19585</v>
      </c>
      <c r="K9525">
        <v>4403</v>
      </c>
    </row>
    <row r="9526" spans="1:11" x14ac:dyDescent="0.35">
      <c r="A9526" t="s">
        <v>19586</v>
      </c>
      <c r="B9526" t="s">
        <v>19</v>
      </c>
      <c r="C9526" t="s">
        <v>8139</v>
      </c>
      <c r="D9526" t="s">
        <v>320</v>
      </c>
      <c r="E9526" t="s">
        <v>22</v>
      </c>
      <c r="F9526">
        <v>4.5999999999999996</v>
      </c>
      <c r="G9526" t="s">
        <v>321</v>
      </c>
      <c r="H9526">
        <v>7.2</v>
      </c>
      <c r="I9526" s="1">
        <v>42984</v>
      </c>
      <c r="J9526" t="s">
        <v>19587</v>
      </c>
      <c r="K9526">
        <v>8560</v>
      </c>
    </row>
    <row r="9527" spans="1:11" x14ac:dyDescent="0.35">
      <c r="A9527" t="s">
        <v>19588</v>
      </c>
      <c r="B9527" t="s">
        <v>74</v>
      </c>
      <c r="C9527" t="s">
        <v>7078</v>
      </c>
      <c r="D9527" t="s">
        <v>21</v>
      </c>
      <c r="E9527" t="s">
        <v>22</v>
      </c>
      <c r="F9527">
        <v>1.9</v>
      </c>
      <c r="G9527" t="s">
        <v>23</v>
      </c>
      <c r="H9527">
        <v>5.7</v>
      </c>
      <c r="I9527" s="1">
        <v>42984</v>
      </c>
      <c r="J9527" t="s">
        <v>19589</v>
      </c>
      <c r="K9527">
        <v>15092</v>
      </c>
    </row>
    <row r="9528" spans="1:11" x14ac:dyDescent="0.35">
      <c r="A9528" t="s">
        <v>19590</v>
      </c>
      <c r="B9528" t="s">
        <v>26</v>
      </c>
      <c r="C9528" t="s">
        <v>18213</v>
      </c>
      <c r="D9528" t="s">
        <v>97</v>
      </c>
      <c r="E9528" t="s">
        <v>22</v>
      </c>
      <c r="F9528">
        <v>8</v>
      </c>
      <c r="G9528" t="s">
        <v>98</v>
      </c>
      <c r="H9528">
        <v>6.2</v>
      </c>
      <c r="I9528" s="1">
        <v>42983</v>
      </c>
      <c r="J9528" t="s">
        <v>19591</v>
      </c>
      <c r="K9528">
        <v>181</v>
      </c>
    </row>
    <row r="9529" spans="1:11" x14ac:dyDescent="0.35">
      <c r="A9529" t="s">
        <v>19592</v>
      </c>
      <c r="B9529" t="s">
        <v>19</v>
      </c>
      <c r="C9529" t="s">
        <v>18131</v>
      </c>
      <c r="D9529" t="s">
        <v>21</v>
      </c>
      <c r="E9529" t="s">
        <v>22</v>
      </c>
      <c r="F9529">
        <v>3.6</v>
      </c>
      <c r="G9529" t="s">
        <v>151</v>
      </c>
      <c r="H9529">
        <v>6.7</v>
      </c>
      <c r="I9529" s="1">
        <v>42983</v>
      </c>
      <c r="J9529" t="s">
        <v>19593</v>
      </c>
      <c r="K9529">
        <v>8883</v>
      </c>
    </row>
    <row r="9530" spans="1:11" x14ac:dyDescent="0.35">
      <c r="A9530" t="s">
        <v>19594</v>
      </c>
      <c r="B9530" t="s">
        <v>12</v>
      </c>
      <c r="C9530" t="s">
        <v>20</v>
      </c>
      <c r="D9530" t="s">
        <v>350</v>
      </c>
      <c r="E9530" t="s">
        <v>22</v>
      </c>
      <c r="F9530">
        <v>3.9</v>
      </c>
      <c r="G9530" t="s">
        <v>151</v>
      </c>
      <c r="H9530">
        <v>7.3</v>
      </c>
      <c r="I9530" s="1">
        <v>42982</v>
      </c>
      <c r="J9530" t="s">
        <v>19595</v>
      </c>
      <c r="K9530">
        <v>12303</v>
      </c>
    </row>
    <row r="9531" spans="1:11" x14ac:dyDescent="0.35">
      <c r="A9531" t="s">
        <v>19596</v>
      </c>
      <c r="B9531" t="s">
        <v>26</v>
      </c>
      <c r="C9531" t="s">
        <v>7286</v>
      </c>
      <c r="D9531" t="s">
        <v>290</v>
      </c>
      <c r="E9531" t="s">
        <v>22</v>
      </c>
      <c r="F9531">
        <v>3.4</v>
      </c>
      <c r="G9531" t="s">
        <v>154</v>
      </c>
      <c r="H9531">
        <v>7.4</v>
      </c>
      <c r="I9531" s="1">
        <v>42980</v>
      </c>
      <c r="J9531" t="s">
        <v>19597</v>
      </c>
      <c r="K9531">
        <v>14534</v>
      </c>
    </row>
    <row r="9532" spans="1:11" x14ac:dyDescent="0.35">
      <c r="A9532" t="s">
        <v>19598</v>
      </c>
      <c r="B9532" t="s">
        <v>26</v>
      </c>
      <c r="C9532" t="s">
        <v>16766</v>
      </c>
      <c r="D9532" t="s">
        <v>97</v>
      </c>
      <c r="E9532" t="s">
        <v>22</v>
      </c>
      <c r="F9532">
        <v>9.1999999999999993</v>
      </c>
      <c r="G9532" t="s">
        <v>98</v>
      </c>
      <c r="H9532">
        <v>8.4</v>
      </c>
      <c r="I9532" s="1">
        <v>42979</v>
      </c>
      <c r="J9532" t="s">
        <v>19599</v>
      </c>
      <c r="K9532">
        <v>26</v>
      </c>
    </row>
    <row r="9533" spans="1:11" x14ac:dyDescent="0.35">
      <c r="A9533" t="s">
        <v>16878</v>
      </c>
      <c r="B9533" t="s">
        <v>67</v>
      </c>
      <c r="C9533" t="s">
        <v>19600</v>
      </c>
      <c r="D9533" t="s">
        <v>21</v>
      </c>
      <c r="E9533" t="s">
        <v>15</v>
      </c>
      <c r="G9533" t="s">
        <v>98</v>
      </c>
      <c r="I9533" s="1">
        <v>42979</v>
      </c>
      <c r="J9533" t="s">
        <v>19601</v>
      </c>
    </row>
    <row r="9534" spans="1:11" x14ac:dyDescent="0.35">
      <c r="A9534" t="s">
        <v>19602</v>
      </c>
      <c r="B9534" t="s">
        <v>19</v>
      </c>
      <c r="C9534" t="s">
        <v>15397</v>
      </c>
      <c r="D9534" t="s">
        <v>97</v>
      </c>
      <c r="E9534" t="s">
        <v>22</v>
      </c>
      <c r="F9534">
        <v>8</v>
      </c>
      <c r="G9534" t="s">
        <v>98</v>
      </c>
      <c r="H9534">
        <v>6.3</v>
      </c>
      <c r="I9534" s="1">
        <v>42979</v>
      </c>
      <c r="J9534" t="s">
        <v>19603</v>
      </c>
      <c r="K9534">
        <v>230</v>
      </c>
    </row>
    <row r="9535" spans="1:11" x14ac:dyDescent="0.35">
      <c r="A9535" t="s">
        <v>19604</v>
      </c>
      <c r="B9535" t="s">
        <v>19</v>
      </c>
      <c r="C9535" t="s">
        <v>15397</v>
      </c>
      <c r="D9535" t="s">
        <v>97</v>
      </c>
      <c r="E9535" t="s">
        <v>22</v>
      </c>
      <c r="F9535">
        <v>8</v>
      </c>
      <c r="G9535" t="s">
        <v>98</v>
      </c>
      <c r="H9535">
        <v>6.3</v>
      </c>
      <c r="I9535" s="1">
        <v>42979</v>
      </c>
      <c r="J9535" t="s">
        <v>19605</v>
      </c>
      <c r="K9535">
        <v>314</v>
      </c>
    </row>
    <row r="9536" spans="1:11" x14ac:dyDescent="0.35">
      <c r="A9536" t="s">
        <v>19606</v>
      </c>
      <c r="B9536" t="s">
        <v>67</v>
      </c>
      <c r="C9536" t="s">
        <v>14722</v>
      </c>
      <c r="D9536" t="s">
        <v>21</v>
      </c>
      <c r="E9536" t="s">
        <v>15</v>
      </c>
      <c r="G9536" t="s">
        <v>98</v>
      </c>
      <c r="I9536" s="1">
        <v>42979</v>
      </c>
      <c r="J9536" t="s">
        <v>19607</v>
      </c>
    </row>
    <row r="9537" spans="1:11" x14ac:dyDescent="0.35">
      <c r="A9537" t="s">
        <v>19608</v>
      </c>
      <c r="B9537" t="s">
        <v>191</v>
      </c>
      <c r="C9537" t="s">
        <v>15397</v>
      </c>
      <c r="D9537" t="s">
        <v>97</v>
      </c>
      <c r="E9537" t="s">
        <v>22</v>
      </c>
      <c r="F9537">
        <v>7.8</v>
      </c>
      <c r="G9537" t="s">
        <v>98</v>
      </c>
      <c r="H9537">
        <v>5.9</v>
      </c>
      <c r="I9537" s="1">
        <v>42979</v>
      </c>
      <c r="J9537" t="s">
        <v>19609</v>
      </c>
      <c r="K9537">
        <v>207</v>
      </c>
    </row>
    <row r="9538" spans="1:11" x14ac:dyDescent="0.35">
      <c r="A9538" t="s">
        <v>19610</v>
      </c>
      <c r="B9538" t="s">
        <v>19</v>
      </c>
      <c r="C9538" t="s">
        <v>7507</v>
      </c>
      <c r="D9538" t="s">
        <v>97</v>
      </c>
      <c r="E9538" t="s">
        <v>22</v>
      </c>
      <c r="F9538">
        <v>7.9</v>
      </c>
      <c r="G9538" t="s">
        <v>98</v>
      </c>
      <c r="H9538">
        <v>6.1</v>
      </c>
      <c r="I9538" s="1">
        <v>42979</v>
      </c>
      <c r="J9538" t="s">
        <v>19611</v>
      </c>
      <c r="K9538">
        <v>264</v>
      </c>
    </row>
    <row r="9539" spans="1:11" x14ac:dyDescent="0.35">
      <c r="A9539" t="s">
        <v>19612</v>
      </c>
      <c r="B9539" t="s">
        <v>74</v>
      </c>
      <c r="C9539" t="s">
        <v>665</v>
      </c>
      <c r="D9539" t="s">
        <v>21</v>
      </c>
      <c r="E9539" t="s">
        <v>22</v>
      </c>
      <c r="F9539">
        <v>1.9</v>
      </c>
      <c r="G9539" t="s">
        <v>32</v>
      </c>
      <c r="H9539">
        <v>5.7</v>
      </c>
      <c r="I9539" s="1">
        <v>42979</v>
      </c>
      <c r="J9539" t="s">
        <v>19613</v>
      </c>
      <c r="K9539">
        <v>186279</v>
      </c>
    </row>
    <row r="9540" spans="1:11" x14ac:dyDescent="0.35">
      <c r="A9540" t="s">
        <v>19614</v>
      </c>
      <c r="B9540" t="s">
        <v>19</v>
      </c>
      <c r="C9540" t="s">
        <v>283</v>
      </c>
      <c r="D9540" t="s">
        <v>21</v>
      </c>
      <c r="E9540" t="s">
        <v>22</v>
      </c>
      <c r="F9540">
        <v>2.2999999999999998</v>
      </c>
      <c r="G9540" t="s">
        <v>1007</v>
      </c>
      <c r="H9540">
        <v>6.2</v>
      </c>
      <c r="I9540" s="1">
        <v>42979</v>
      </c>
      <c r="J9540" t="s">
        <v>19615</v>
      </c>
      <c r="K9540">
        <v>101893</v>
      </c>
    </row>
    <row r="9541" spans="1:11" x14ac:dyDescent="0.35">
      <c r="A9541" t="s">
        <v>19616</v>
      </c>
      <c r="B9541" t="s">
        <v>26</v>
      </c>
      <c r="C9541" t="s">
        <v>20</v>
      </c>
      <c r="D9541" t="s">
        <v>21</v>
      </c>
      <c r="E9541" t="s">
        <v>22</v>
      </c>
      <c r="F9541">
        <v>3.9</v>
      </c>
      <c r="G9541" t="s">
        <v>98</v>
      </c>
      <c r="H9541">
        <v>7.2</v>
      </c>
      <c r="I9541" s="1">
        <v>42979</v>
      </c>
      <c r="J9541" t="s">
        <v>19617</v>
      </c>
      <c r="K9541">
        <v>100584</v>
      </c>
    </row>
    <row r="9542" spans="1:11" x14ac:dyDescent="0.35">
      <c r="A9542" t="s">
        <v>19618</v>
      </c>
      <c r="B9542" t="s">
        <v>121</v>
      </c>
      <c r="C9542" t="s">
        <v>13341</v>
      </c>
      <c r="D9542" t="s">
        <v>21</v>
      </c>
      <c r="E9542" t="s">
        <v>22</v>
      </c>
      <c r="F9542">
        <v>4.0999999999999996</v>
      </c>
      <c r="G9542" t="s">
        <v>16</v>
      </c>
      <c r="H9542">
        <v>7.8</v>
      </c>
      <c r="I9542" s="1">
        <v>42979</v>
      </c>
      <c r="J9542" t="s">
        <v>19619</v>
      </c>
      <c r="K9542">
        <v>201864</v>
      </c>
    </row>
    <row r="9543" spans="1:11" x14ac:dyDescent="0.35">
      <c r="A9543" t="s">
        <v>19620</v>
      </c>
      <c r="B9543" t="s">
        <v>121</v>
      </c>
      <c r="C9543" t="s">
        <v>18175</v>
      </c>
      <c r="D9543" t="s">
        <v>21</v>
      </c>
      <c r="E9543" t="s">
        <v>22</v>
      </c>
      <c r="F9543">
        <v>3.3</v>
      </c>
      <c r="G9543" t="s">
        <v>337</v>
      </c>
      <c r="H9543">
        <v>6.8</v>
      </c>
      <c r="I9543" s="1">
        <v>42979</v>
      </c>
      <c r="J9543" t="s">
        <v>19621</v>
      </c>
      <c r="K9543">
        <v>25223</v>
      </c>
    </row>
    <row r="9544" spans="1:11" x14ac:dyDescent="0.35">
      <c r="A9544" t="s">
        <v>19622</v>
      </c>
      <c r="B9544" t="s">
        <v>35</v>
      </c>
      <c r="C9544" t="s">
        <v>17954</v>
      </c>
      <c r="D9544" t="s">
        <v>21</v>
      </c>
      <c r="E9544" t="s">
        <v>22</v>
      </c>
      <c r="F9544">
        <v>7.5</v>
      </c>
      <c r="G9544" t="s">
        <v>45</v>
      </c>
      <c r="H9544">
        <v>5.4</v>
      </c>
      <c r="I9544" s="1">
        <v>42979</v>
      </c>
      <c r="J9544" t="s">
        <v>19623</v>
      </c>
      <c r="K9544">
        <v>375</v>
      </c>
    </row>
    <row r="9545" spans="1:11" x14ac:dyDescent="0.35">
      <c r="A9545" t="s">
        <v>19624</v>
      </c>
      <c r="B9545" t="s">
        <v>35</v>
      </c>
      <c r="C9545" t="s">
        <v>18191</v>
      </c>
      <c r="D9545" t="s">
        <v>290</v>
      </c>
      <c r="E9545" t="s">
        <v>22</v>
      </c>
      <c r="F9545">
        <v>7.1</v>
      </c>
      <c r="G9545" t="s">
        <v>111</v>
      </c>
      <c r="H9545">
        <v>4.3</v>
      </c>
      <c r="I9545" s="1">
        <v>42979</v>
      </c>
      <c r="J9545" t="s">
        <v>19625</v>
      </c>
      <c r="K9545">
        <v>164</v>
      </c>
    </row>
    <row r="9546" spans="1:11" x14ac:dyDescent="0.35">
      <c r="A9546" t="s">
        <v>19626</v>
      </c>
      <c r="B9546" t="s">
        <v>19</v>
      </c>
      <c r="C9546" t="s">
        <v>87</v>
      </c>
      <c r="D9546" t="s">
        <v>115</v>
      </c>
      <c r="E9546" t="s">
        <v>22</v>
      </c>
      <c r="F9546">
        <v>4.2</v>
      </c>
      <c r="G9546" t="s">
        <v>111</v>
      </c>
      <c r="H9546">
        <v>6.3</v>
      </c>
      <c r="I9546" s="1">
        <v>42979</v>
      </c>
      <c r="J9546" t="s">
        <v>19627</v>
      </c>
      <c r="K9546">
        <v>7138</v>
      </c>
    </row>
    <row r="9547" spans="1:11" x14ac:dyDescent="0.35">
      <c r="A9547" t="s">
        <v>19628</v>
      </c>
      <c r="B9547" t="s">
        <v>74</v>
      </c>
      <c r="C9547" t="s">
        <v>628</v>
      </c>
      <c r="D9547" t="s">
        <v>21</v>
      </c>
      <c r="E9547" t="s">
        <v>22</v>
      </c>
      <c r="F9547">
        <v>2.1</v>
      </c>
      <c r="G9547" t="s">
        <v>932</v>
      </c>
      <c r="H9547">
        <v>5.5</v>
      </c>
      <c r="I9547" s="1">
        <v>42979</v>
      </c>
      <c r="J9547" t="s">
        <v>19629</v>
      </c>
      <c r="K9547">
        <v>56351</v>
      </c>
    </row>
    <row r="9548" spans="1:11" x14ac:dyDescent="0.35">
      <c r="A9548" t="s">
        <v>19630</v>
      </c>
      <c r="B9548" t="s">
        <v>35</v>
      </c>
      <c r="C9548" t="s">
        <v>17999</v>
      </c>
      <c r="D9548" t="s">
        <v>21</v>
      </c>
      <c r="E9548" t="s">
        <v>15</v>
      </c>
      <c r="F9548">
        <v>8.4</v>
      </c>
      <c r="G9548" t="s">
        <v>1007</v>
      </c>
      <c r="H9548">
        <v>6.8</v>
      </c>
      <c r="I9548" s="1">
        <v>42979</v>
      </c>
      <c r="J9548" t="s">
        <v>19631</v>
      </c>
      <c r="K9548">
        <v>90</v>
      </c>
    </row>
    <row r="9549" spans="1:11" x14ac:dyDescent="0.35">
      <c r="A9549" t="s">
        <v>19632</v>
      </c>
      <c r="B9549" t="s">
        <v>174</v>
      </c>
      <c r="C9549" t="s">
        <v>385</v>
      </c>
      <c r="D9549" t="s">
        <v>21</v>
      </c>
      <c r="E9549" t="s">
        <v>22</v>
      </c>
      <c r="F9549">
        <v>8.3000000000000007</v>
      </c>
      <c r="G9549" t="s">
        <v>668</v>
      </c>
      <c r="H9549">
        <v>7</v>
      </c>
      <c r="I9549" s="1">
        <v>42979</v>
      </c>
      <c r="J9549" t="s">
        <v>19633</v>
      </c>
      <c r="K9549">
        <v>382</v>
      </c>
    </row>
    <row r="9550" spans="1:11" x14ac:dyDescent="0.35">
      <c r="A9550" t="s">
        <v>19634</v>
      </c>
      <c r="B9550" t="s">
        <v>19</v>
      </c>
      <c r="C9550" t="s">
        <v>2068</v>
      </c>
      <c r="D9550" t="s">
        <v>21</v>
      </c>
      <c r="E9550" t="s">
        <v>22</v>
      </c>
      <c r="F9550">
        <v>3.7</v>
      </c>
      <c r="G9550" t="s">
        <v>668</v>
      </c>
      <c r="H9550">
        <v>5.7</v>
      </c>
      <c r="I9550" s="1">
        <v>42979</v>
      </c>
      <c r="J9550" t="s">
        <v>19635</v>
      </c>
      <c r="K9550">
        <v>19020</v>
      </c>
    </row>
    <row r="9551" spans="1:11" x14ac:dyDescent="0.35">
      <c r="A9551" t="s">
        <v>19636</v>
      </c>
      <c r="B9551" t="s">
        <v>12</v>
      </c>
      <c r="C9551" t="s">
        <v>3360</v>
      </c>
      <c r="D9551" t="s">
        <v>21</v>
      </c>
      <c r="E9551" t="s">
        <v>22</v>
      </c>
      <c r="F9551">
        <v>7.5</v>
      </c>
      <c r="G9551" t="s">
        <v>16</v>
      </c>
      <c r="H9551">
        <v>5.0999999999999996</v>
      </c>
      <c r="I9551" s="1">
        <v>42979</v>
      </c>
      <c r="J9551" t="s">
        <v>19637</v>
      </c>
      <c r="K9551">
        <v>39</v>
      </c>
    </row>
    <row r="9552" spans="1:11" x14ac:dyDescent="0.35">
      <c r="A9552" t="s">
        <v>19638</v>
      </c>
      <c r="B9552" t="s">
        <v>19</v>
      </c>
      <c r="C9552" t="s">
        <v>283</v>
      </c>
      <c r="D9552" t="s">
        <v>115</v>
      </c>
      <c r="E9552" t="s">
        <v>22</v>
      </c>
      <c r="F9552">
        <v>6</v>
      </c>
      <c r="G9552" t="s">
        <v>165</v>
      </c>
      <c r="H9552">
        <v>7.2</v>
      </c>
      <c r="I9552" s="1">
        <v>42979</v>
      </c>
      <c r="J9552" t="s">
        <v>19639</v>
      </c>
      <c r="K9552">
        <v>6211</v>
      </c>
    </row>
    <row r="9553" spans="1:11" x14ac:dyDescent="0.35">
      <c r="A9553" t="s">
        <v>19640</v>
      </c>
      <c r="B9553" t="s">
        <v>35</v>
      </c>
      <c r="C9553" t="s">
        <v>14540</v>
      </c>
      <c r="D9553" t="s">
        <v>194</v>
      </c>
      <c r="E9553" t="s">
        <v>22</v>
      </c>
      <c r="F9553">
        <v>6.4</v>
      </c>
      <c r="G9553" t="s">
        <v>98</v>
      </c>
      <c r="H9553">
        <v>6.1</v>
      </c>
      <c r="I9553" s="1">
        <v>42979</v>
      </c>
      <c r="J9553" t="s">
        <v>19641</v>
      </c>
      <c r="K9553">
        <v>5250</v>
      </c>
    </row>
    <row r="9554" spans="1:11" x14ac:dyDescent="0.35">
      <c r="A9554" t="s">
        <v>19642</v>
      </c>
      <c r="B9554" t="s">
        <v>74</v>
      </c>
      <c r="C9554" t="s">
        <v>101</v>
      </c>
      <c r="D9554" t="s">
        <v>9178</v>
      </c>
      <c r="E9554" t="s">
        <v>22</v>
      </c>
      <c r="F9554">
        <v>8.1</v>
      </c>
      <c r="G9554" t="s">
        <v>37</v>
      </c>
      <c r="H9554">
        <v>6.1</v>
      </c>
      <c r="I9554" s="1">
        <v>42979</v>
      </c>
      <c r="J9554" t="s">
        <v>19643</v>
      </c>
      <c r="K9554">
        <v>257</v>
      </c>
    </row>
    <row r="9555" spans="1:11" x14ac:dyDescent="0.35">
      <c r="A9555" t="s">
        <v>19644</v>
      </c>
      <c r="B9555" t="s">
        <v>74</v>
      </c>
      <c r="C9555" t="s">
        <v>5215</v>
      </c>
      <c r="D9555" t="s">
        <v>102</v>
      </c>
      <c r="E9555" t="s">
        <v>22</v>
      </c>
      <c r="F9555">
        <v>7.6</v>
      </c>
      <c r="G9555" t="s">
        <v>37</v>
      </c>
      <c r="H9555">
        <v>5.4</v>
      </c>
      <c r="I9555" s="1">
        <v>42979</v>
      </c>
      <c r="J9555" t="s">
        <v>19645</v>
      </c>
      <c r="K9555">
        <v>140</v>
      </c>
    </row>
    <row r="9556" spans="1:11" x14ac:dyDescent="0.35">
      <c r="A9556" t="s">
        <v>19646</v>
      </c>
      <c r="B9556" t="s">
        <v>74</v>
      </c>
      <c r="C9556" t="s">
        <v>3360</v>
      </c>
      <c r="D9556" t="s">
        <v>102</v>
      </c>
      <c r="E9556" t="s">
        <v>22</v>
      </c>
      <c r="F9556">
        <v>7.6</v>
      </c>
      <c r="G9556" t="s">
        <v>1337</v>
      </c>
      <c r="H9556">
        <v>5.3</v>
      </c>
      <c r="I9556" s="1">
        <v>42979</v>
      </c>
      <c r="J9556" t="s">
        <v>19647</v>
      </c>
      <c r="K9556">
        <v>76</v>
      </c>
    </row>
    <row r="9557" spans="1:11" x14ac:dyDescent="0.35">
      <c r="A9557" t="s">
        <v>19648</v>
      </c>
      <c r="B9557" t="s">
        <v>431</v>
      </c>
      <c r="C9557" t="s">
        <v>64</v>
      </c>
      <c r="D9557" t="s">
        <v>102</v>
      </c>
      <c r="E9557" t="s">
        <v>22</v>
      </c>
      <c r="F9557">
        <v>8.1999999999999993</v>
      </c>
      <c r="G9557" t="s">
        <v>1337</v>
      </c>
      <c r="H9557">
        <v>6.5</v>
      </c>
      <c r="I9557" s="1">
        <v>42979</v>
      </c>
      <c r="J9557" t="s">
        <v>19649</v>
      </c>
      <c r="K9557">
        <v>51</v>
      </c>
    </row>
    <row r="9558" spans="1:11" x14ac:dyDescent="0.35">
      <c r="A9558" t="s">
        <v>19650</v>
      </c>
      <c r="B9558" t="s">
        <v>19</v>
      </c>
      <c r="C9558" t="s">
        <v>3263</v>
      </c>
      <c r="D9558" t="s">
        <v>102</v>
      </c>
      <c r="E9558" t="s">
        <v>22</v>
      </c>
      <c r="F9558">
        <v>8.3000000000000007</v>
      </c>
      <c r="G9558" t="s">
        <v>1337</v>
      </c>
      <c r="H9558">
        <v>6.8</v>
      </c>
      <c r="I9558" s="1">
        <v>42979</v>
      </c>
      <c r="J9558" t="s">
        <v>19651</v>
      </c>
      <c r="K9558">
        <v>208</v>
      </c>
    </row>
    <row r="9559" spans="1:11" x14ac:dyDescent="0.35">
      <c r="A9559" t="s">
        <v>19652</v>
      </c>
      <c r="B9559" t="s">
        <v>586</v>
      </c>
      <c r="C9559" t="s">
        <v>283</v>
      </c>
      <c r="D9559" t="s">
        <v>9178</v>
      </c>
      <c r="E9559" t="s">
        <v>22</v>
      </c>
      <c r="F9559">
        <v>7</v>
      </c>
      <c r="G9559" t="s">
        <v>1337</v>
      </c>
      <c r="H9559">
        <v>4.0999999999999996</v>
      </c>
      <c r="I9559" s="1">
        <v>42979</v>
      </c>
      <c r="J9559" t="s">
        <v>19653</v>
      </c>
      <c r="K9559">
        <v>11</v>
      </c>
    </row>
    <row r="9560" spans="1:11" x14ac:dyDescent="0.35">
      <c r="A9560" t="s">
        <v>19654</v>
      </c>
      <c r="B9560" t="s">
        <v>12</v>
      </c>
      <c r="C9560" t="s">
        <v>4508</v>
      </c>
      <c r="D9560" t="s">
        <v>102</v>
      </c>
      <c r="E9560" t="s">
        <v>22</v>
      </c>
      <c r="F9560">
        <v>7.7</v>
      </c>
      <c r="G9560" t="s">
        <v>1337</v>
      </c>
      <c r="H9560">
        <v>5.4</v>
      </c>
      <c r="I9560" s="1">
        <v>42979</v>
      </c>
      <c r="J9560" t="s">
        <v>19655</v>
      </c>
      <c r="K9560">
        <v>28</v>
      </c>
    </row>
    <row r="9561" spans="1:11" x14ac:dyDescent="0.35">
      <c r="A9561" t="s">
        <v>19656</v>
      </c>
      <c r="B9561" t="s">
        <v>35</v>
      </c>
      <c r="C9561" t="s">
        <v>467</v>
      </c>
      <c r="D9561" t="s">
        <v>14</v>
      </c>
      <c r="E9561" t="s">
        <v>22</v>
      </c>
      <c r="F9561">
        <v>7.8</v>
      </c>
      <c r="G9561" t="s">
        <v>1010</v>
      </c>
      <c r="H9561">
        <v>6.1</v>
      </c>
      <c r="I9561" s="1">
        <v>42979</v>
      </c>
      <c r="J9561" t="s">
        <v>19657</v>
      </c>
      <c r="K9561">
        <v>531</v>
      </c>
    </row>
    <row r="9562" spans="1:11" x14ac:dyDescent="0.35">
      <c r="A9562" t="s">
        <v>19658</v>
      </c>
      <c r="B9562" t="s">
        <v>19</v>
      </c>
      <c r="C9562" t="s">
        <v>7283</v>
      </c>
      <c r="D9562" t="s">
        <v>290</v>
      </c>
      <c r="E9562" t="s">
        <v>15</v>
      </c>
      <c r="F9562">
        <v>8.5</v>
      </c>
      <c r="G9562" t="s">
        <v>1007</v>
      </c>
      <c r="H9562">
        <v>7.7</v>
      </c>
      <c r="I9562" s="1">
        <v>42979</v>
      </c>
      <c r="J9562" t="s">
        <v>19659</v>
      </c>
      <c r="K9562">
        <v>610</v>
      </c>
    </row>
    <row r="9563" spans="1:11" x14ac:dyDescent="0.35">
      <c r="A9563" t="s">
        <v>19660</v>
      </c>
      <c r="B9563" t="s">
        <v>19</v>
      </c>
      <c r="C9563" t="s">
        <v>1095</v>
      </c>
      <c r="D9563" t="s">
        <v>186</v>
      </c>
      <c r="E9563" t="s">
        <v>15</v>
      </c>
      <c r="F9563">
        <v>8.8000000000000007</v>
      </c>
      <c r="G9563" t="s">
        <v>464</v>
      </c>
      <c r="H9563">
        <v>7.8</v>
      </c>
      <c r="I9563" s="1">
        <v>42979</v>
      </c>
      <c r="J9563" t="s">
        <v>19661</v>
      </c>
      <c r="K9563">
        <v>256</v>
      </c>
    </row>
    <row r="9564" spans="1:11" x14ac:dyDescent="0.35">
      <c r="A9564" t="s">
        <v>19662</v>
      </c>
      <c r="B9564" t="s">
        <v>35</v>
      </c>
      <c r="C9564" t="s">
        <v>13241</v>
      </c>
      <c r="D9564" t="s">
        <v>97</v>
      </c>
      <c r="E9564" t="s">
        <v>15</v>
      </c>
      <c r="F9564">
        <v>8.4</v>
      </c>
      <c r="G9564" t="s">
        <v>932</v>
      </c>
      <c r="H9564">
        <v>7.8</v>
      </c>
      <c r="I9564" s="1">
        <v>42979</v>
      </c>
      <c r="J9564" t="s">
        <v>19663</v>
      </c>
      <c r="K9564">
        <v>1030</v>
      </c>
    </row>
    <row r="9565" spans="1:11" x14ac:dyDescent="0.35">
      <c r="A9565" t="s">
        <v>19664</v>
      </c>
      <c r="B9565" t="s">
        <v>35</v>
      </c>
      <c r="C9565" t="s">
        <v>7686</v>
      </c>
      <c r="D9565" t="s">
        <v>21</v>
      </c>
      <c r="E9565" t="s">
        <v>15</v>
      </c>
      <c r="F9565">
        <v>8.3000000000000007</v>
      </c>
      <c r="G9565" t="s">
        <v>32</v>
      </c>
      <c r="H9565">
        <v>6.6</v>
      </c>
      <c r="I9565" s="1">
        <v>42979</v>
      </c>
      <c r="J9565" t="s">
        <v>19665</v>
      </c>
      <c r="K9565">
        <v>34</v>
      </c>
    </row>
    <row r="9566" spans="1:11" x14ac:dyDescent="0.35">
      <c r="A9566" t="s">
        <v>19666</v>
      </c>
      <c r="B9566" t="s">
        <v>35</v>
      </c>
      <c r="C9566" t="s">
        <v>847</v>
      </c>
      <c r="D9566" t="s">
        <v>21</v>
      </c>
      <c r="E9566" t="s">
        <v>15</v>
      </c>
      <c r="F9566">
        <v>7.8</v>
      </c>
      <c r="G9566" t="s">
        <v>32</v>
      </c>
      <c r="H9566">
        <v>5.6</v>
      </c>
      <c r="I9566" s="1">
        <v>42979</v>
      </c>
      <c r="J9566" t="s">
        <v>19667</v>
      </c>
      <c r="K9566">
        <v>52</v>
      </c>
    </row>
    <row r="9567" spans="1:11" x14ac:dyDescent="0.35">
      <c r="A9567" t="s">
        <v>19668</v>
      </c>
      <c r="B9567" t="s">
        <v>26</v>
      </c>
      <c r="C9567" t="s">
        <v>27</v>
      </c>
      <c r="D9567" t="s">
        <v>21</v>
      </c>
      <c r="E9567" t="s">
        <v>22</v>
      </c>
      <c r="F9567">
        <v>5.7</v>
      </c>
      <c r="G9567" t="s">
        <v>744</v>
      </c>
      <c r="H9567">
        <v>4.4000000000000004</v>
      </c>
      <c r="I9567" s="1">
        <v>42979</v>
      </c>
      <c r="J9567" t="s">
        <v>19669</v>
      </c>
      <c r="K9567">
        <v>2944</v>
      </c>
    </row>
    <row r="9568" spans="1:11" x14ac:dyDescent="0.35">
      <c r="A9568" t="s">
        <v>19670</v>
      </c>
      <c r="B9568" t="s">
        <v>174</v>
      </c>
      <c r="C9568" t="s">
        <v>970</v>
      </c>
      <c r="D9568" t="s">
        <v>68</v>
      </c>
      <c r="E9568" t="s">
        <v>22</v>
      </c>
      <c r="F9568">
        <v>7.2</v>
      </c>
      <c r="G9568" t="s">
        <v>601</v>
      </c>
      <c r="H9568">
        <v>6.6</v>
      </c>
      <c r="I9568" s="1">
        <v>42979</v>
      </c>
      <c r="J9568" t="s">
        <v>19671</v>
      </c>
      <c r="K9568">
        <v>451</v>
      </c>
    </row>
    <row r="9569" spans="1:11" x14ac:dyDescent="0.35">
      <c r="A9569" t="s">
        <v>19672</v>
      </c>
      <c r="B9569" t="s">
        <v>35</v>
      </c>
      <c r="C9569" t="s">
        <v>7624</v>
      </c>
      <c r="D9569" t="s">
        <v>224</v>
      </c>
      <c r="E9569" t="s">
        <v>22</v>
      </c>
      <c r="F9569">
        <v>6.1</v>
      </c>
      <c r="G9569" t="s">
        <v>7250</v>
      </c>
      <c r="H9569">
        <v>5.5</v>
      </c>
      <c r="I9569" s="1">
        <v>42979</v>
      </c>
      <c r="J9569" t="s">
        <v>19673</v>
      </c>
      <c r="K9569">
        <v>1761</v>
      </c>
    </row>
    <row r="9570" spans="1:11" x14ac:dyDescent="0.35">
      <c r="A9570" t="s">
        <v>19674</v>
      </c>
      <c r="B9570" t="s">
        <v>77</v>
      </c>
      <c r="C9570" t="s">
        <v>283</v>
      </c>
      <c r="D9570" t="s">
        <v>290</v>
      </c>
      <c r="E9570" t="s">
        <v>22</v>
      </c>
      <c r="F9570">
        <v>7.2</v>
      </c>
      <c r="G9570" t="s">
        <v>601</v>
      </c>
      <c r="H9570">
        <v>5</v>
      </c>
      <c r="I9570" s="1">
        <v>42979</v>
      </c>
      <c r="J9570" t="s">
        <v>19675</v>
      </c>
      <c r="K9570">
        <v>682</v>
      </c>
    </row>
    <row r="9571" spans="1:11" x14ac:dyDescent="0.35">
      <c r="A9571" t="s">
        <v>19676</v>
      </c>
      <c r="B9571" t="s">
        <v>586</v>
      </c>
      <c r="C9571" t="s">
        <v>3263</v>
      </c>
      <c r="D9571" t="s">
        <v>21</v>
      </c>
      <c r="E9571" t="s">
        <v>22</v>
      </c>
      <c r="F9571">
        <v>7.3</v>
      </c>
      <c r="G9571" t="s">
        <v>277</v>
      </c>
      <c r="H9571">
        <v>4.8</v>
      </c>
      <c r="I9571" s="1">
        <v>42979</v>
      </c>
      <c r="J9571" t="s">
        <v>19677</v>
      </c>
      <c r="K9571">
        <v>110</v>
      </c>
    </row>
    <row r="9572" spans="1:11" x14ac:dyDescent="0.35">
      <c r="A9572" t="s">
        <v>19678</v>
      </c>
      <c r="B9572" t="s">
        <v>12</v>
      </c>
      <c r="C9572" t="s">
        <v>20</v>
      </c>
      <c r="D9572" t="s">
        <v>68</v>
      </c>
      <c r="E9572" t="s">
        <v>22</v>
      </c>
      <c r="F9572">
        <v>7.5</v>
      </c>
      <c r="G9572" t="s">
        <v>932</v>
      </c>
      <c r="H9572">
        <v>6.5</v>
      </c>
      <c r="I9572" s="1">
        <v>42979</v>
      </c>
      <c r="J9572" t="s">
        <v>19679</v>
      </c>
      <c r="K9572">
        <v>1499</v>
      </c>
    </row>
    <row r="9573" spans="1:11" x14ac:dyDescent="0.35">
      <c r="A9573" t="s">
        <v>19680</v>
      </c>
      <c r="B9573" t="s">
        <v>174</v>
      </c>
      <c r="C9573" t="s">
        <v>175</v>
      </c>
      <c r="D9573" t="s">
        <v>115</v>
      </c>
      <c r="E9573" t="s">
        <v>22</v>
      </c>
      <c r="F9573">
        <v>5.6</v>
      </c>
      <c r="G9573" t="s">
        <v>932</v>
      </c>
      <c r="H9573">
        <v>5.7</v>
      </c>
      <c r="I9573" s="1">
        <v>42979</v>
      </c>
      <c r="J9573" t="s">
        <v>19681</v>
      </c>
      <c r="K9573">
        <v>3409</v>
      </c>
    </row>
    <row r="9574" spans="1:11" x14ac:dyDescent="0.35">
      <c r="A9574" t="s">
        <v>19682</v>
      </c>
      <c r="B9574" t="s">
        <v>19</v>
      </c>
      <c r="C9574" t="s">
        <v>20</v>
      </c>
      <c r="D9574" t="s">
        <v>68</v>
      </c>
      <c r="E9574" t="s">
        <v>22</v>
      </c>
      <c r="F9574">
        <v>3.8</v>
      </c>
      <c r="G9574" t="s">
        <v>37</v>
      </c>
      <c r="H9574">
        <v>7.5</v>
      </c>
      <c r="I9574" s="1">
        <v>42979</v>
      </c>
      <c r="J9574" t="s">
        <v>19683</v>
      </c>
      <c r="K9574">
        <v>10053</v>
      </c>
    </row>
    <row r="9575" spans="1:11" x14ac:dyDescent="0.35">
      <c r="A9575" t="s">
        <v>19684</v>
      </c>
      <c r="B9575" t="s">
        <v>174</v>
      </c>
      <c r="C9575" t="s">
        <v>7092</v>
      </c>
      <c r="D9575" t="s">
        <v>21</v>
      </c>
      <c r="E9575" t="s">
        <v>22</v>
      </c>
      <c r="F9575">
        <v>8.6999999999999993</v>
      </c>
      <c r="G9575" t="s">
        <v>154</v>
      </c>
      <c r="H9575">
        <v>6.7</v>
      </c>
      <c r="I9575" s="1">
        <v>42979</v>
      </c>
      <c r="J9575" t="s">
        <v>19685</v>
      </c>
      <c r="K9575">
        <v>600</v>
      </c>
    </row>
    <row r="9576" spans="1:11" x14ac:dyDescent="0.35">
      <c r="A9576" t="s">
        <v>19111</v>
      </c>
      <c r="B9576" t="s">
        <v>19</v>
      </c>
      <c r="C9576" t="s">
        <v>283</v>
      </c>
      <c r="D9576" t="s">
        <v>21</v>
      </c>
      <c r="E9576" t="s">
        <v>22</v>
      </c>
      <c r="F9576">
        <v>4</v>
      </c>
      <c r="G9576" t="s">
        <v>601</v>
      </c>
      <c r="H9576">
        <v>6.8</v>
      </c>
      <c r="I9576" s="1">
        <v>42979</v>
      </c>
      <c r="J9576" t="s">
        <v>19686</v>
      </c>
      <c r="K9576">
        <v>12250</v>
      </c>
    </row>
    <row r="9577" spans="1:11" x14ac:dyDescent="0.35">
      <c r="A9577" t="s">
        <v>19687</v>
      </c>
      <c r="B9577" t="s">
        <v>174</v>
      </c>
      <c r="C9577" t="s">
        <v>19511</v>
      </c>
      <c r="D9577" t="s">
        <v>21</v>
      </c>
      <c r="E9577" t="s">
        <v>15</v>
      </c>
      <c r="F9577">
        <v>7.9</v>
      </c>
      <c r="G9577" t="s">
        <v>37</v>
      </c>
      <c r="H9577">
        <v>8</v>
      </c>
      <c r="I9577" s="1">
        <v>42978</v>
      </c>
      <c r="J9577" t="s">
        <v>19688</v>
      </c>
      <c r="K9577">
        <v>2244</v>
      </c>
    </row>
    <row r="9578" spans="1:11" x14ac:dyDescent="0.35">
      <c r="A9578" t="s">
        <v>19689</v>
      </c>
      <c r="B9578" t="s">
        <v>19</v>
      </c>
      <c r="C9578" t="s">
        <v>15196</v>
      </c>
      <c r="D9578" t="s">
        <v>320</v>
      </c>
      <c r="E9578" t="s">
        <v>22</v>
      </c>
      <c r="F9578">
        <v>7.5</v>
      </c>
      <c r="G9578" t="s">
        <v>321</v>
      </c>
      <c r="H9578">
        <v>5.5</v>
      </c>
      <c r="I9578" s="1">
        <v>42978</v>
      </c>
      <c r="J9578" t="s">
        <v>19690</v>
      </c>
      <c r="K9578">
        <v>406</v>
      </c>
    </row>
    <row r="9579" spans="1:11" x14ac:dyDescent="0.35">
      <c r="A9579" t="s">
        <v>19691</v>
      </c>
      <c r="B9579" t="s">
        <v>19</v>
      </c>
      <c r="C9579" t="s">
        <v>20</v>
      </c>
      <c r="D9579" t="s">
        <v>21</v>
      </c>
      <c r="E9579" t="s">
        <v>22</v>
      </c>
      <c r="F9579">
        <v>2.2999999999999998</v>
      </c>
      <c r="G9579" t="s">
        <v>111</v>
      </c>
      <c r="H9579">
        <v>6.6</v>
      </c>
      <c r="I9579" s="1">
        <v>42977</v>
      </c>
      <c r="J9579" t="s">
        <v>19692</v>
      </c>
      <c r="K9579">
        <v>107296</v>
      </c>
    </row>
    <row r="9580" spans="1:11" x14ac:dyDescent="0.35">
      <c r="A9580" t="s">
        <v>7252</v>
      </c>
      <c r="B9580" t="s">
        <v>26</v>
      </c>
      <c r="C9580" t="s">
        <v>19693</v>
      </c>
      <c r="D9580" t="s">
        <v>41</v>
      </c>
      <c r="E9580" t="s">
        <v>22</v>
      </c>
      <c r="F9580">
        <v>7.3</v>
      </c>
      <c r="G9580" t="s">
        <v>1337</v>
      </c>
      <c r="H9580">
        <v>6</v>
      </c>
      <c r="I9580" s="1">
        <v>42976</v>
      </c>
      <c r="J9580" t="s">
        <v>19694</v>
      </c>
      <c r="K9580">
        <v>968</v>
      </c>
    </row>
    <row r="9581" spans="1:11" x14ac:dyDescent="0.35">
      <c r="A9581" t="s">
        <v>19695</v>
      </c>
      <c r="B9581" t="s">
        <v>174</v>
      </c>
      <c r="C9581" t="s">
        <v>13309</v>
      </c>
      <c r="D9581" t="s">
        <v>21</v>
      </c>
      <c r="E9581" t="s">
        <v>22</v>
      </c>
      <c r="F9581">
        <v>8.3000000000000007</v>
      </c>
      <c r="G9581" t="s">
        <v>1007</v>
      </c>
      <c r="H9581">
        <v>7.3</v>
      </c>
      <c r="I9581" s="1">
        <v>42976</v>
      </c>
      <c r="J9581" t="s">
        <v>19696</v>
      </c>
      <c r="K9581">
        <v>792</v>
      </c>
    </row>
    <row r="9582" spans="1:11" x14ac:dyDescent="0.35">
      <c r="A9582" t="s">
        <v>19697</v>
      </c>
      <c r="B9582" t="s">
        <v>26</v>
      </c>
      <c r="C9582" t="s">
        <v>20</v>
      </c>
      <c r="D9582" t="s">
        <v>21</v>
      </c>
      <c r="E9582" t="s">
        <v>22</v>
      </c>
      <c r="F9582">
        <v>4.3</v>
      </c>
      <c r="G9582" t="s">
        <v>1259</v>
      </c>
      <c r="H9582">
        <v>5.9</v>
      </c>
      <c r="I9582" s="1">
        <v>42975</v>
      </c>
      <c r="J9582" t="s">
        <v>19698</v>
      </c>
      <c r="K9582">
        <v>6047</v>
      </c>
    </row>
    <row r="9583" spans="1:11" x14ac:dyDescent="0.35">
      <c r="A9583" t="s">
        <v>10595</v>
      </c>
      <c r="B9583" t="s">
        <v>19</v>
      </c>
      <c r="C9583" t="s">
        <v>283</v>
      </c>
      <c r="D9583" t="s">
        <v>21</v>
      </c>
      <c r="E9583" t="s">
        <v>22</v>
      </c>
      <c r="F9583">
        <v>3</v>
      </c>
      <c r="G9583" t="s">
        <v>148</v>
      </c>
      <c r="H9583">
        <v>6</v>
      </c>
      <c r="I9583" s="1">
        <v>42974</v>
      </c>
      <c r="J9583" t="s">
        <v>19699</v>
      </c>
      <c r="K9583">
        <v>62942</v>
      </c>
    </row>
    <row r="9584" spans="1:11" x14ac:dyDescent="0.35">
      <c r="A9584" t="s">
        <v>19700</v>
      </c>
      <c r="B9584" t="s">
        <v>26</v>
      </c>
      <c r="C9584" t="s">
        <v>27</v>
      </c>
      <c r="D9584" t="s">
        <v>21</v>
      </c>
      <c r="E9584" t="s">
        <v>22</v>
      </c>
      <c r="F9584">
        <v>3.6</v>
      </c>
      <c r="G9584" t="s">
        <v>111</v>
      </c>
      <c r="H9584">
        <v>6.1</v>
      </c>
      <c r="I9584" s="1">
        <v>42973</v>
      </c>
      <c r="J9584" t="s">
        <v>19701</v>
      </c>
      <c r="K9584">
        <v>36573</v>
      </c>
    </row>
    <row r="9585" spans="1:11" x14ac:dyDescent="0.35">
      <c r="A9585" t="s">
        <v>19702</v>
      </c>
      <c r="B9585" t="s">
        <v>74</v>
      </c>
      <c r="C9585" t="s">
        <v>101</v>
      </c>
      <c r="D9585" t="s">
        <v>21</v>
      </c>
      <c r="E9585" t="s">
        <v>22</v>
      </c>
      <c r="F9585">
        <v>2.4</v>
      </c>
      <c r="G9585" t="s">
        <v>111</v>
      </c>
      <c r="H9585">
        <v>5.2</v>
      </c>
      <c r="I9585" s="1">
        <v>42973</v>
      </c>
      <c r="J9585" t="s">
        <v>19703</v>
      </c>
      <c r="K9585">
        <v>10524</v>
      </c>
    </row>
    <row r="9586" spans="1:11" x14ac:dyDescent="0.35">
      <c r="A9586" t="s">
        <v>19704</v>
      </c>
      <c r="B9586" t="s">
        <v>12</v>
      </c>
      <c r="C9586" t="s">
        <v>7507</v>
      </c>
      <c r="D9586" t="s">
        <v>21</v>
      </c>
      <c r="E9586" t="s">
        <v>22</v>
      </c>
      <c r="F9586">
        <v>3.9</v>
      </c>
      <c r="G9586" t="s">
        <v>601</v>
      </c>
      <c r="H9586">
        <v>6.1</v>
      </c>
      <c r="I9586" s="1">
        <v>42973</v>
      </c>
      <c r="J9586" t="s">
        <v>19705</v>
      </c>
      <c r="K9586">
        <v>8604</v>
      </c>
    </row>
    <row r="9587" spans="1:11" x14ac:dyDescent="0.35">
      <c r="A9587" t="s">
        <v>19706</v>
      </c>
      <c r="B9587" t="s">
        <v>74</v>
      </c>
      <c r="C9587" t="s">
        <v>7078</v>
      </c>
      <c r="D9587" t="s">
        <v>21</v>
      </c>
      <c r="E9587" t="s">
        <v>22</v>
      </c>
      <c r="F9587">
        <v>2.7</v>
      </c>
      <c r="G9587" t="s">
        <v>98</v>
      </c>
      <c r="H9587">
        <v>6.9</v>
      </c>
      <c r="I9587" s="1">
        <v>42972</v>
      </c>
      <c r="J9587" t="s">
        <v>19707</v>
      </c>
      <c r="K9587">
        <v>187512</v>
      </c>
    </row>
    <row r="9588" spans="1:11" x14ac:dyDescent="0.35">
      <c r="A9588" t="s">
        <v>19708</v>
      </c>
      <c r="B9588" t="s">
        <v>35</v>
      </c>
      <c r="C9588" t="s">
        <v>19709</v>
      </c>
      <c r="D9588" t="s">
        <v>835</v>
      </c>
      <c r="E9588" t="s">
        <v>22</v>
      </c>
      <c r="F9588">
        <v>8</v>
      </c>
      <c r="G9588" t="s">
        <v>98</v>
      </c>
      <c r="H9588">
        <v>6.1</v>
      </c>
      <c r="I9588" s="1">
        <v>42972</v>
      </c>
      <c r="J9588" t="s">
        <v>19710</v>
      </c>
      <c r="K9588">
        <v>104</v>
      </c>
    </row>
    <row r="9589" spans="1:11" x14ac:dyDescent="0.35">
      <c r="A9589" t="s">
        <v>19711</v>
      </c>
      <c r="B9589" t="s">
        <v>19</v>
      </c>
      <c r="C9589" t="s">
        <v>19511</v>
      </c>
      <c r="D9589" t="s">
        <v>186</v>
      </c>
      <c r="E9589" t="s">
        <v>15</v>
      </c>
      <c r="F9589">
        <v>4</v>
      </c>
      <c r="G9589" t="s">
        <v>37</v>
      </c>
      <c r="H9589">
        <v>6.8</v>
      </c>
      <c r="I9589" s="1">
        <v>42972</v>
      </c>
      <c r="J9589" t="s">
        <v>19712</v>
      </c>
      <c r="K9589">
        <v>8848</v>
      </c>
    </row>
    <row r="9590" spans="1:11" x14ac:dyDescent="0.35">
      <c r="A9590" t="s">
        <v>19713</v>
      </c>
      <c r="B9590" t="s">
        <v>26</v>
      </c>
      <c r="C9590" t="s">
        <v>19511</v>
      </c>
      <c r="D9590" t="s">
        <v>21</v>
      </c>
      <c r="E9590" t="s">
        <v>15</v>
      </c>
      <c r="F9590">
        <v>2.7</v>
      </c>
      <c r="G9590" t="s">
        <v>37</v>
      </c>
      <c r="H9590">
        <v>5.4</v>
      </c>
      <c r="I9590" s="1">
        <v>42972</v>
      </c>
      <c r="J9590" t="s">
        <v>19714</v>
      </c>
      <c r="K9590">
        <v>22126</v>
      </c>
    </row>
    <row r="9591" spans="1:11" x14ac:dyDescent="0.35">
      <c r="A9591" t="s">
        <v>14127</v>
      </c>
      <c r="B9591" t="s">
        <v>74</v>
      </c>
      <c r="C9591" t="s">
        <v>7588</v>
      </c>
      <c r="D9591" t="s">
        <v>21</v>
      </c>
      <c r="E9591" t="s">
        <v>22</v>
      </c>
      <c r="F9591">
        <v>2.1</v>
      </c>
      <c r="G9591" t="s">
        <v>37</v>
      </c>
      <c r="H9591">
        <v>4.5</v>
      </c>
      <c r="I9591" s="1">
        <v>42972</v>
      </c>
      <c r="J9591" t="s">
        <v>19715</v>
      </c>
      <c r="K9591">
        <v>76665</v>
      </c>
    </row>
    <row r="9592" spans="1:11" x14ac:dyDescent="0.35">
      <c r="A9592" t="s">
        <v>19716</v>
      </c>
      <c r="B9592" t="s">
        <v>19</v>
      </c>
      <c r="C9592" t="s">
        <v>283</v>
      </c>
      <c r="D9592" t="s">
        <v>835</v>
      </c>
      <c r="E9592" t="s">
        <v>22</v>
      </c>
      <c r="F9592">
        <v>8.1999999999999993</v>
      </c>
      <c r="G9592" t="s">
        <v>32</v>
      </c>
      <c r="H9592">
        <v>6.5</v>
      </c>
      <c r="I9592" s="1">
        <v>42972</v>
      </c>
      <c r="J9592" t="s">
        <v>19717</v>
      </c>
      <c r="K9592">
        <v>15</v>
      </c>
    </row>
    <row r="9593" spans="1:11" x14ac:dyDescent="0.35">
      <c r="A9593" t="s">
        <v>19718</v>
      </c>
      <c r="B9593" t="s">
        <v>174</v>
      </c>
      <c r="C9593" t="s">
        <v>283</v>
      </c>
      <c r="D9593" t="s">
        <v>835</v>
      </c>
      <c r="E9593" t="s">
        <v>22</v>
      </c>
      <c r="F9593">
        <v>8.5</v>
      </c>
      <c r="G9593" t="s">
        <v>32</v>
      </c>
      <c r="H9593">
        <v>7.1</v>
      </c>
      <c r="I9593" s="1">
        <v>42972</v>
      </c>
      <c r="J9593" t="s">
        <v>19719</v>
      </c>
      <c r="K9593">
        <v>34</v>
      </c>
    </row>
    <row r="9594" spans="1:11" x14ac:dyDescent="0.35">
      <c r="A9594" t="s">
        <v>19720</v>
      </c>
      <c r="B9594" t="s">
        <v>26</v>
      </c>
      <c r="C9594" t="s">
        <v>13152</v>
      </c>
      <c r="D9594" t="s">
        <v>1162</v>
      </c>
      <c r="E9594" t="s">
        <v>22</v>
      </c>
      <c r="F9594">
        <v>8.1</v>
      </c>
      <c r="G9594" t="s">
        <v>464</v>
      </c>
      <c r="H9594">
        <v>6.3</v>
      </c>
      <c r="I9594" s="1">
        <v>42972</v>
      </c>
      <c r="J9594" t="s">
        <v>19721</v>
      </c>
      <c r="K9594">
        <v>110</v>
      </c>
    </row>
    <row r="9595" spans="1:11" x14ac:dyDescent="0.35">
      <c r="A9595" t="s">
        <v>19722</v>
      </c>
      <c r="B9595" t="s">
        <v>26</v>
      </c>
      <c r="C9595" t="s">
        <v>13152</v>
      </c>
      <c r="D9595" t="s">
        <v>21</v>
      </c>
      <c r="E9595" t="s">
        <v>22</v>
      </c>
      <c r="F9595">
        <v>3.5</v>
      </c>
      <c r="G9595" t="s">
        <v>744</v>
      </c>
      <c r="H9595">
        <v>6.3</v>
      </c>
      <c r="I9595" s="1">
        <v>42972</v>
      </c>
      <c r="J9595" t="s">
        <v>19723</v>
      </c>
      <c r="K9595">
        <v>22507</v>
      </c>
    </row>
    <row r="9596" spans="1:11" x14ac:dyDescent="0.35">
      <c r="A9596" t="s">
        <v>19724</v>
      </c>
      <c r="B9596" t="s">
        <v>174</v>
      </c>
      <c r="C9596" t="s">
        <v>385</v>
      </c>
      <c r="D9596" t="s">
        <v>21</v>
      </c>
      <c r="E9596" t="s">
        <v>22</v>
      </c>
      <c r="F9596">
        <v>4.5999999999999996</v>
      </c>
      <c r="G9596" t="s">
        <v>148</v>
      </c>
      <c r="H9596">
        <v>7.6</v>
      </c>
      <c r="I9596" s="1">
        <v>42971</v>
      </c>
      <c r="J9596" t="s">
        <v>19725</v>
      </c>
      <c r="K9596">
        <v>8547</v>
      </c>
    </row>
    <row r="9597" spans="1:11" x14ac:dyDescent="0.35">
      <c r="A9597" t="s">
        <v>19726</v>
      </c>
      <c r="B9597" t="s">
        <v>26</v>
      </c>
      <c r="C9597" t="s">
        <v>20</v>
      </c>
      <c r="D9597" t="s">
        <v>21</v>
      </c>
      <c r="E9597" t="s">
        <v>22</v>
      </c>
      <c r="F9597">
        <v>4.0999999999999996</v>
      </c>
      <c r="G9597" t="s">
        <v>23</v>
      </c>
      <c r="H9597">
        <v>7.2</v>
      </c>
      <c r="I9597" s="1">
        <v>42971</v>
      </c>
      <c r="J9597" t="s">
        <v>19727</v>
      </c>
      <c r="K9597">
        <v>98070</v>
      </c>
    </row>
    <row r="9598" spans="1:11" x14ac:dyDescent="0.35">
      <c r="A9598" t="s">
        <v>19728</v>
      </c>
      <c r="B9598" t="s">
        <v>35</v>
      </c>
      <c r="C9598" t="s">
        <v>18756</v>
      </c>
      <c r="D9598" t="s">
        <v>97</v>
      </c>
      <c r="E9598" t="s">
        <v>15</v>
      </c>
      <c r="F9598">
        <v>8.3000000000000007</v>
      </c>
      <c r="G9598" t="s">
        <v>98</v>
      </c>
      <c r="H9598">
        <v>7.1</v>
      </c>
      <c r="I9598" s="1">
        <v>42970</v>
      </c>
      <c r="J9598" t="s">
        <v>19729</v>
      </c>
      <c r="K9598">
        <v>594</v>
      </c>
    </row>
    <row r="9599" spans="1:11" x14ac:dyDescent="0.35">
      <c r="A9599" t="s">
        <v>19730</v>
      </c>
      <c r="B9599" t="s">
        <v>67</v>
      </c>
      <c r="C9599" t="s">
        <v>283</v>
      </c>
      <c r="D9599" t="s">
        <v>21</v>
      </c>
      <c r="E9599" t="s">
        <v>22</v>
      </c>
      <c r="G9599" t="s">
        <v>32</v>
      </c>
      <c r="I9599" s="1">
        <v>42970</v>
      </c>
      <c r="J9599" t="s">
        <v>19731</v>
      </c>
    </row>
    <row r="9600" spans="1:11" x14ac:dyDescent="0.35">
      <c r="A9600" t="s">
        <v>19732</v>
      </c>
      <c r="B9600" t="s">
        <v>19</v>
      </c>
      <c r="C9600" t="s">
        <v>283</v>
      </c>
      <c r="D9600" t="s">
        <v>21</v>
      </c>
      <c r="E9600" t="s">
        <v>22</v>
      </c>
      <c r="F9600">
        <v>7.9</v>
      </c>
      <c r="G9600" t="s">
        <v>1007</v>
      </c>
      <c r="H9600">
        <v>6.2</v>
      </c>
      <c r="I9600" s="1">
        <v>42969</v>
      </c>
      <c r="J9600" t="s">
        <v>19733</v>
      </c>
      <c r="K9600">
        <v>362</v>
      </c>
    </row>
    <row r="9601" spans="1:11" x14ac:dyDescent="0.35">
      <c r="A9601" t="s">
        <v>19734</v>
      </c>
      <c r="B9601" t="s">
        <v>19</v>
      </c>
      <c r="C9601" t="s">
        <v>7507</v>
      </c>
      <c r="D9601" t="s">
        <v>21</v>
      </c>
      <c r="E9601" t="s">
        <v>22</v>
      </c>
      <c r="F9601">
        <v>3.7</v>
      </c>
      <c r="G9601" t="s">
        <v>337</v>
      </c>
      <c r="H9601">
        <v>6.3</v>
      </c>
      <c r="I9601" s="1">
        <v>42969</v>
      </c>
      <c r="J9601" t="s">
        <v>19735</v>
      </c>
      <c r="K9601">
        <v>124219</v>
      </c>
    </row>
    <row r="9602" spans="1:11" x14ac:dyDescent="0.35">
      <c r="A9602" t="s">
        <v>19736</v>
      </c>
      <c r="B9602" t="s">
        <v>19</v>
      </c>
      <c r="C9602" t="s">
        <v>17999</v>
      </c>
      <c r="D9602" t="s">
        <v>21</v>
      </c>
      <c r="E9602" t="s">
        <v>15</v>
      </c>
      <c r="F9602">
        <v>4.0999999999999996</v>
      </c>
      <c r="G9602" t="s">
        <v>337</v>
      </c>
      <c r="H9602">
        <v>8.1999999999999993</v>
      </c>
      <c r="I9602" s="1">
        <v>42968</v>
      </c>
      <c r="J9602" t="s">
        <v>19737</v>
      </c>
      <c r="K9602">
        <v>113733</v>
      </c>
    </row>
    <row r="9603" spans="1:11" x14ac:dyDescent="0.35">
      <c r="A9603" t="s">
        <v>19738</v>
      </c>
      <c r="B9603" t="s">
        <v>90</v>
      </c>
      <c r="C9603" t="s">
        <v>13152</v>
      </c>
      <c r="D9603" t="s">
        <v>1162</v>
      </c>
      <c r="E9603" t="s">
        <v>22</v>
      </c>
      <c r="G9603" t="s">
        <v>464</v>
      </c>
      <c r="I9603" s="1">
        <v>42968</v>
      </c>
      <c r="J9603" t="s">
        <v>19739</v>
      </c>
    </row>
    <row r="9604" spans="1:11" x14ac:dyDescent="0.35">
      <c r="A9604" t="s">
        <v>19740</v>
      </c>
      <c r="B9604" t="s">
        <v>19</v>
      </c>
      <c r="C9604" t="s">
        <v>71</v>
      </c>
      <c r="D9604" t="s">
        <v>1162</v>
      </c>
      <c r="E9604" t="s">
        <v>22</v>
      </c>
      <c r="F9604">
        <v>6.9</v>
      </c>
      <c r="G9604" t="s">
        <v>464</v>
      </c>
      <c r="H9604">
        <v>4.4000000000000004</v>
      </c>
      <c r="I9604" s="1">
        <v>42968</v>
      </c>
      <c r="J9604" t="s">
        <v>19741</v>
      </c>
      <c r="K9604">
        <v>251</v>
      </c>
    </row>
    <row r="9605" spans="1:11" x14ac:dyDescent="0.35">
      <c r="A9605" t="s">
        <v>19742</v>
      </c>
      <c r="B9605" t="s">
        <v>77</v>
      </c>
      <c r="C9605" t="s">
        <v>8139</v>
      </c>
      <c r="D9605" t="s">
        <v>194</v>
      </c>
      <c r="E9605" t="s">
        <v>22</v>
      </c>
      <c r="F9605">
        <v>7.8</v>
      </c>
      <c r="G9605" t="s">
        <v>111</v>
      </c>
      <c r="H9605">
        <v>6.5</v>
      </c>
      <c r="I9605" s="1">
        <v>42967</v>
      </c>
      <c r="J9605" t="s">
        <v>19743</v>
      </c>
      <c r="K9605">
        <v>979</v>
      </c>
    </row>
    <row r="9606" spans="1:11" x14ac:dyDescent="0.35">
      <c r="A9606" t="s">
        <v>19744</v>
      </c>
      <c r="B9606" t="s">
        <v>12</v>
      </c>
      <c r="C9606" t="s">
        <v>20</v>
      </c>
      <c r="D9606" t="s">
        <v>97</v>
      </c>
      <c r="E9606" t="s">
        <v>22</v>
      </c>
      <c r="F9606">
        <v>8.1999999999999993</v>
      </c>
      <c r="G9606" t="s">
        <v>98</v>
      </c>
      <c r="H9606">
        <v>6.5</v>
      </c>
      <c r="I9606" s="1">
        <v>42965</v>
      </c>
      <c r="J9606" t="s">
        <v>19745</v>
      </c>
      <c r="K9606">
        <v>44</v>
      </c>
    </row>
    <row r="9607" spans="1:11" x14ac:dyDescent="0.35">
      <c r="A9607" t="s">
        <v>19746</v>
      </c>
      <c r="B9607" t="s">
        <v>74</v>
      </c>
      <c r="C9607" t="s">
        <v>118</v>
      </c>
      <c r="D9607" t="s">
        <v>21</v>
      </c>
      <c r="E9607" t="s">
        <v>22</v>
      </c>
      <c r="F9607">
        <v>2.9</v>
      </c>
      <c r="G9607" t="s">
        <v>148</v>
      </c>
      <c r="H9607">
        <v>6.9</v>
      </c>
      <c r="I9607" s="1">
        <v>42965</v>
      </c>
      <c r="J9607" t="s">
        <v>19747</v>
      </c>
      <c r="K9607">
        <v>106894</v>
      </c>
    </row>
    <row r="9608" spans="1:11" x14ac:dyDescent="0.35">
      <c r="A9608" t="s">
        <v>19748</v>
      </c>
      <c r="B9608" t="s">
        <v>74</v>
      </c>
      <c r="C9608" t="s">
        <v>7100</v>
      </c>
      <c r="D9608" t="s">
        <v>21</v>
      </c>
      <c r="E9608" t="s">
        <v>15</v>
      </c>
      <c r="F9608">
        <v>3.6</v>
      </c>
      <c r="G9608" t="s">
        <v>668</v>
      </c>
      <c r="H9608">
        <v>7.3</v>
      </c>
      <c r="I9608" s="1">
        <v>42965</v>
      </c>
      <c r="J9608" t="s">
        <v>19749</v>
      </c>
      <c r="K9608">
        <v>91109</v>
      </c>
    </row>
    <row r="9609" spans="1:11" x14ac:dyDescent="0.35">
      <c r="A9609" t="s">
        <v>19750</v>
      </c>
      <c r="B9609" t="s">
        <v>19</v>
      </c>
      <c r="C9609" t="s">
        <v>17999</v>
      </c>
      <c r="D9609" t="s">
        <v>489</v>
      </c>
      <c r="E9609" t="s">
        <v>15</v>
      </c>
      <c r="F9609">
        <v>3.9</v>
      </c>
      <c r="G9609" t="s">
        <v>1010</v>
      </c>
      <c r="H9609">
        <v>7.8</v>
      </c>
      <c r="I9609" s="1">
        <v>42965</v>
      </c>
      <c r="J9609" t="s">
        <v>19751</v>
      </c>
      <c r="K9609">
        <v>14815</v>
      </c>
    </row>
    <row r="9610" spans="1:11" x14ac:dyDescent="0.35">
      <c r="A9610" t="s">
        <v>19752</v>
      </c>
      <c r="B9610" t="s">
        <v>19</v>
      </c>
      <c r="C9610" t="s">
        <v>17999</v>
      </c>
      <c r="D9610" t="s">
        <v>21</v>
      </c>
      <c r="E9610" t="s">
        <v>15</v>
      </c>
      <c r="F9610">
        <v>4</v>
      </c>
      <c r="G9610" t="s">
        <v>668</v>
      </c>
      <c r="H9610">
        <v>7.4</v>
      </c>
      <c r="I9610" s="1">
        <v>42964</v>
      </c>
      <c r="J9610" t="s">
        <v>19753</v>
      </c>
      <c r="K9610">
        <v>9383</v>
      </c>
    </row>
    <row r="9611" spans="1:11" x14ac:dyDescent="0.35">
      <c r="A9611" t="s">
        <v>10996</v>
      </c>
      <c r="B9611" t="s">
        <v>12</v>
      </c>
      <c r="C9611" t="s">
        <v>8139</v>
      </c>
      <c r="D9611" t="s">
        <v>21</v>
      </c>
      <c r="E9611" t="s">
        <v>22</v>
      </c>
      <c r="F9611">
        <v>2.6</v>
      </c>
      <c r="G9611" t="s">
        <v>1337</v>
      </c>
      <c r="H9611">
        <v>6.7</v>
      </c>
      <c r="I9611" s="1">
        <v>42963</v>
      </c>
      <c r="J9611" t="s">
        <v>19754</v>
      </c>
      <c r="K9611">
        <v>57617</v>
      </c>
    </row>
    <row r="9612" spans="1:11" x14ac:dyDescent="0.35">
      <c r="A9612" t="s">
        <v>19755</v>
      </c>
      <c r="B9612" t="s">
        <v>174</v>
      </c>
      <c r="C9612" t="s">
        <v>7092</v>
      </c>
      <c r="D9612" t="s">
        <v>44</v>
      </c>
      <c r="E9612" t="s">
        <v>22</v>
      </c>
      <c r="F9612">
        <v>7.6</v>
      </c>
      <c r="G9612" t="s">
        <v>45</v>
      </c>
      <c r="H9612">
        <v>6.6</v>
      </c>
      <c r="I9612" s="1">
        <v>42963</v>
      </c>
      <c r="J9612" t="s">
        <v>19756</v>
      </c>
      <c r="K9612">
        <v>1547</v>
      </c>
    </row>
    <row r="9613" spans="1:11" x14ac:dyDescent="0.35">
      <c r="A9613" t="s">
        <v>19757</v>
      </c>
      <c r="B9613" t="s">
        <v>74</v>
      </c>
      <c r="C9613" t="s">
        <v>3360</v>
      </c>
      <c r="D9613" t="s">
        <v>21</v>
      </c>
      <c r="E9613" t="s">
        <v>22</v>
      </c>
      <c r="F9613">
        <v>2.9</v>
      </c>
      <c r="G9613" t="s">
        <v>165</v>
      </c>
      <c r="H9613">
        <v>7.3</v>
      </c>
      <c r="I9613" s="1">
        <v>42962</v>
      </c>
      <c r="J9613" t="s">
        <v>19758</v>
      </c>
      <c r="K9613">
        <v>261135</v>
      </c>
    </row>
    <row r="9614" spans="1:11" x14ac:dyDescent="0.35">
      <c r="A9614" t="s">
        <v>19759</v>
      </c>
      <c r="B9614" t="s">
        <v>19</v>
      </c>
      <c r="C9614" t="s">
        <v>40</v>
      </c>
      <c r="D9614" t="s">
        <v>290</v>
      </c>
      <c r="E9614" t="s">
        <v>22</v>
      </c>
      <c r="F9614">
        <v>6.8</v>
      </c>
      <c r="G9614" t="s">
        <v>154</v>
      </c>
      <c r="H9614">
        <v>6</v>
      </c>
      <c r="I9614" s="1">
        <v>42962</v>
      </c>
      <c r="J9614" t="s">
        <v>19760</v>
      </c>
      <c r="K9614">
        <v>2039</v>
      </c>
    </row>
    <row r="9615" spans="1:11" x14ac:dyDescent="0.35">
      <c r="A9615" t="s">
        <v>19761</v>
      </c>
      <c r="B9615" t="s">
        <v>74</v>
      </c>
      <c r="C9615" t="s">
        <v>19762</v>
      </c>
      <c r="D9615" t="s">
        <v>31</v>
      </c>
      <c r="E9615" t="s">
        <v>15</v>
      </c>
      <c r="F9615">
        <v>7.7</v>
      </c>
      <c r="G9615" t="s">
        <v>37</v>
      </c>
      <c r="H9615">
        <v>6.9</v>
      </c>
      <c r="I9615" s="1">
        <v>42962</v>
      </c>
      <c r="J9615" t="s">
        <v>19763</v>
      </c>
      <c r="K9615">
        <v>1509</v>
      </c>
    </row>
    <row r="9616" spans="1:11" x14ac:dyDescent="0.35">
      <c r="A9616" t="s">
        <v>19764</v>
      </c>
      <c r="B9616" t="s">
        <v>12</v>
      </c>
      <c r="C9616" t="s">
        <v>17999</v>
      </c>
      <c r="D9616" t="s">
        <v>21</v>
      </c>
      <c r="E9616" t="s">
        <v>15</v>
      </c>
      <c r="F9616">
        <v>8.1999999999999993</v>
      </c>
      <c r="G9616" t="s">
        <v>337</v>
      </c>
      <c r="H9616">
        <v>6.6</v>
      </c>
      <c r="I9616" s="1">
        <v>42962</v>
      </c>
      <c r="J9616" t="s">
        <v>19765</v>
      </c>
      <c r="K9616">
        <v>201</v>
      </c>
    </row>
    <row r="9617" spans="1:11" x14ac:dyDescent="0.35">
      <c r="A9617" t="s">
        <v>12111</v>
      </c>
      <c r="B9617" t="s">
        <v>19</v>
      </c>
      <c r="C9617" t="s">
        <v>30</v>
      </c>
      <c r="D9617" t="s">
        <v>68</v>
      </c>
      <c r="E9617" t="s">
        <v>15</v>
      </c>
      <c r="F9617">
        <v>6.6</v>
      </c>
      <c r="G9617" t="s">
        <v>464</v>
      </c>
      <c r="H9617">
        <v>6.5</v>
      </c>
      <c r="I9617" s="1">
        <v>42961</v>
      </c>
      <c r="J9617" t="s">
        <v>19766</v>
      </c>
      <c r="K9617">
        <v>2645</v>
      </c>
    </row>
    <row r="9618" spans="1:11" x14ac:dyDescent="0.35">
      <c r="A9618" t="s">
        <v>19767</v>
      </c>
      <c r="B9618" t="s">
        <v>19</v>
      </c>
      <c r="C9618" t="s">
        <v>283</v>
      </c>
      <c r="D9618" t="s">
        <v>21</v>
      </c>
      <c r="E9618" t="s">
        <v>22</v>
      </c>
      <c r="F9618">
        <v>5.7</v>
      </c>
      <c r="G9618" t="s">
        <v>932</v>
      </c>
      <c r="H9618">
        <v>5.5</v>
      </c>
      <c r="I9618" s="1">
        <v>42961</v>
      </c>
      <c r="J9618" t="s">
        <v>19768</v>
      </c>
      <c r="K9618">
        <v>3897</v>
      </c>
    </row>
    <row r="9619" spans="1:11" x14ac:dyDescent="0.35">
      <c r="A9619" t="s">
        <v>19769</v>
      </c>
      <c r="B9619" t="s">
        <v>174</v>
      </c>
      <c r="C9619" t="s">
        <v>4772</v>
      </c>
      <c r="D9619" t="s">
        <v>21</v>
      </c>
      <c r="E9619" t="s">
        <v>22</v>
      </c>
      <c r="F9619">
        <v>8</v>
      </c>
      <c r="G9619" t="s">
        <v>744</v>
      </c>
      <c r="H9619">
        <v>7.6</v>
      </c>
      <c r="I9619" s="1">
        <v>42960</v>
      </c>
      <c r="J9619" t="s">
        <v>19770</v>
      </c>
      <c r="K9619">
        <v>1398</v>
      </c>
    </row>
    <row r="9620" spans="1:11" x14ac:dyDescent="0.35">
      <c r="A9620" t="s">
        <v>19771</v>
      </c>
      <c r="B9620" t="s">
        <v>26</v>
      </c>
      <c r="C9620" t="s">
        <v>20</v>
      </c>
      <c r="D9620" t="s">
        <v>68</v>
      </c>
      <c r="E9620" t="s">
        <v>22</v>
      </c>
      <c r="F9620">
        <v>8</v>
      </c>
      <c r="G9620" t="s">
        <v>23</v>
      </c>
      <c r="H9620">
        <v>5.7</v>
      </c>
      <c r="I9620" s="1">
        <v>42959</v>
      </c>
      <c r="J9620" t="s">
        <v>19772</v>
      </c>
      <c r="K9620">
        <v>188</v>
      </c>
    </row>
    <row r="9621" spans="1:11" x14ac:dyDescent="0.35">
      <c r="A9621" t="s">
        <v>19773</v>
      </c>
      <c r="B9621" t="s">
        <v>26</v>
      </c>
      <c r="C9621" t="s">
        <v>20</v>
      </c>
      <c r="D9621" t="s">
        <v>21</v>
      </c>
      <c r="E9621" t="s">
        <v>22</v>
      </c>
      <c r="F9621">
        <v>6.8</v>
      </c>
      <c r="G9621" t="s">
        <v>744</v>
      </c>
      <c r="H9621">
        <v>3.8</v>
      </c>
      <c r="I9621" s="1">
        <v>42959</v>
      </c>
      <c r="J9621" t="s">
        <v>19774</v>
      </c>
      <c r="K9621">
        <v>242</v>
      </c>
    </row>
    <row r="9622" spans="1:11" x14ac:dyDescent="0.35">
      <c r="A9622" t="s">
        <v>19775</v>
      </c>
      <c r="B9622" t="s">
        <v>74</v>
      </c>
      <c r="C9622" t="s">
        <v>27</v>
      </c>
      <c r="D9622" t="s">
        <v>21</v>
      </c>
      <c r="E9622" t="s">
        <v>22</v>
      </c>
      <c r="F9622">
        <v>3.2</v>
      </c>
      <c r="G9622" t="s">
        <v>1007</v>
      </c>
      <c r="H9622">
        <v>7.1</v>
      </c>
      <c r="I9622" s="1">
        <v>42958</v>
      </c>
      <c r="J9622" t="s">
        <v>19776</v>
      </c>
      <c r="K9622">
        <v>142119</v>
      </c>
    </row>
    <row r="9623" spans="1:11" x14ac:dyDescent="0.35">
      <c r="A9623" t="s">
        <v>19777</v>
      </c>
      <c r="B9623" t="s">
        <v>19</v>
      </c>
      <c r="C9623" t="s">
        <v>40</v>
      </c>
      <c r="D9623" t="s">
        <v>21</v>
      </c>
      <c r="E9623" t="s">
        <v>22</v>
      </c>
      <c r="F9623">
        <v>2.2000000000000002</v>
      </c>
      <c r="G9623" t="s">
        <v>617</v>
      </c>
      <c r="H9623">
        <v>5.4</v>
      </c>
      <c r="I9623" s="1">
        <v>42958</v>
      </c>
      <c r="J9623" t="s">
        <v>19778</v>
      </c>
      <c r="K9623">
        <v>17325</v>
      </c>
    </row>
    <row r="9624" spans="1:11" x14ac:dyDescent="0.35">
      <c r="A9624" t="s">
        <v>19779</v>
      </c>
      <c r="B9624" t="s">
        <v>19</v>
      </c>
      <c r="C9624" t="s">
        <v>180</v>
      </c>
      <c r="D9624" t="s">
        <v>21</v>
      </c>
      <c r="E9624" t="s">
        <v>15</v>
      </c>
      <c r="F9624">
        <v>4.2</v>
      </c>
      <c r="G9624" t="s">
        <v>1007</v>
      </c>
      <c r="H9624">
        <v>8.3000000000000007</v>
      </c>
      <c r="I9624" s="1">
        <v>42958</v>
      </c>
      <c r="J9624" t="s">
        <v>19780</v>
      </c>
      <c r="K9624">
        <v>59750</v>
      </c>
    </row>
    <row r="9625" spans="1:11" x14ac:dyDescent="0.35">
      <c r="A9625" t="s">
        <v>19781</v>
      </c>
      <c r="B9625" t="s">
        <v>35</v>
      </c>
      <c r="C9625" t="s">
        <v>7686</v>
      </c>
      <c r="D9625" t="s">
        <v>21</v>
      </c>
      <c r="E9625" t="s">
        <v>15</v>
      </c>
      <c r="F9625">
        <v>8.4</v>
      </c>
      <c r="G9625" t="s">
        <v>1007</v>
      </c>
      <c r="H9625">
        <v>7.2</v>
      </c>
      <c r="I9625" s="1">
        <v>42958</v>
      </c>
      <c r="J9625" t="s">
        <v>19782</v>
      </c>
      <c r="K9625">
        <v>372</v>
      </c>
    </row>
    <row r="9626" spans="1:11" x14ac:dyDescent="0.35">
      <c r="A9626" t="s">
        <v>19783</v>
      </c>
      <c r="B9626" t="s">
        <v>19</v>
      </c>
      <c r="C9626" t="s">
        <v>40</v>
      </c>
      <c r="D9626" t="s">
        <v>320</v>
      </c>
      <c r="E9626" t="s">
        <v>22</v>
      </c>
      <c r="F9626">
        <v>7.6</v>
      </c>
      <c r="G9626" t="s">
        <v>321</v>
      </c>
      <c r="H9626">
        <v>5.6</v>
      </c>
      <c r="I9626" s="1">
        <v>42958</v>
      </c>
      <c r="J9626" t="s">
        <v>19784</v>
      </c>
      <c r="K9626">
        <v>457</v>
      </c>
    </row>
    <row r="9627" spans="1:11" x14ac:dyDescent="0.35">
      <c r="A9627" t="s">
        <v>19785</v>
      </c>
      <c r="B9627" t="s">
        <v>74</v>
      </c>
      <c r="C9627" t="s">
        <v>19786</v>
      </c>
      <c r="D9627" t="s">
        <v>21</v>
      </c>
      <c r="E9627" t="s">
        <v>22</v>
      </c>
      <c r="F9627">
        <v>4.3</v>
      </c>
      <c r="G9627" t="s">
        <v>744</v>
      </c>
      <c r="H9627">
        <v>4.9000000000000004</v>
      </c>
      <c r="I9627" s="1">
        <v>42957</v>
      </c>
      <c r="J9627" t="s">
        <v>19787</v>
      </c>
      <c r="K9627">
        <v>5737</v>
      </c>
    </row>
    <row r="9628" spans="1:11" x14ac:dyDescent="0.35">
      <c r="A9628" t="s">
        <v>19788</v>
      </c>
      <c r="B9628" t="s">
        <v>174</v>
      </c>
      <c r="C9628" t="s">
        <v>71</v>
      </c>
      <c r="D9628" t="s">
        <v>21</v>
      </c>
      <c r="E9628" t="s">
        <v>22</v>
      </c>
      <c r="F9628">
        <v>7.7</v>
      </c>
      <c r="G9628" t="s">
        <v>32</v>
      </c>
      <c r="H9628">
        <v>7.4</v>
      </c>
      <c r="I9628" s="1">
        <v>42955</v>
      </c>
      <c r="J9628" t="s">
        <v>19789</v>
      </c>
      <c r="K9628">
        <v>2453</v>
      </c>
    </row>
    <row r="9629" spans="1:11" x14ac:dyDescent="0.35">
      <c r="A9629" t="s">
        <v>19790</v>
      </c>
      <c r="B9629" t="s">
        <v>35</v>
      </c>
      <c r="C9629" t="s">
        <v>18191</v>
      </c>
      <c r="D9629" t="s">
        <v>21</v>
      </c>
      <c r="E9629" t="s">
        <v>22</v>
      </c>
      <c r="F9629">
        <v>7.8</v>
      </c>
      <c r="G9629" t="s">
        <v>23</v>
      </c>
      <c r="H9629">
        <v>6.2</v>
      </c>
      <c r="I9629" s="1">
        <v>42954</v>
      </c>
      <c r="J9629" t="s">
        <v>19791</v>
      </c>
      <c r="K9629">
        <v>673</v>
      </c>
    </row>
    <row r="9630" spans="1:11" x14ac:dyDescent="0.35">
      <c r="A9630" t="s">
        <v>19792</v>
      </c>
      <c r="B9630" t="s">
        <v>74</v>
      </c>
      <c r="C9630" t="s">
        <v>5215</v>
      </c>
      <c r="D9630" t="s">
        <v>2545</v>
      </c>
      <c r="E9630" t="s">
        <v>22</v>
      </c>
      <c r="F9630">
        <v>4.2</v>
      </c>
      <c r="G9630" t="s">
        <v>1337</v>
      </c>
      <c r="H9630">
        <v>8</v>
      </c>
      <c r="I9630" s="1">
        <v>42954</v>
      </c>
      <c r="J9630" t="s">
        <v>19793</v>
      </c>
      <c r="K9630">
        <v>103192</v>
      </c>
    </row>
    <row r="9631" spans="1:11" x14ac:dyDescent="0.35">
      <c r="A9631" t="s">
        <v>19794</v>
      </c>
      <c r="B9631" t="s">
        <v>74</v>
      </c>
      <c r="C9631" t="s">
        <v>5215</v>
      </c>
      <c r="D9631" t="s">
        <v>2545</v>
      </c>
      <c r="E9631" t="s">
        <v>22</v>
      </c>
      <c r="F9631">
        <v>4.2</v>
      </c>
      <c r="G9631" t="s">
        <v>357</v>
      </c>
      <c r="H9631">
        <v>8</v>
      </c>
      <c r="I9631" s="1">
        <v>42954</v>
      </c>
      <c r="J9631" t="s">
        <v>19795</v>
      </c>
      <c r="K9631">
        <v>103192</v>
      </c>
    </row>
    <row r="9632" spans="1:11" x14ac:dyDescent="0.35">
      <c r="A9632" t="s">
        <v>19796</v>
      </c>
      <c r="B9632" t="s">
        <v>74</v>
      </c>
      <c r="C9632" t="s">
        <v>81</v>
      </c>
      <c r="D9632" t="s">
        <v>2545</v>
      </c>
      <c r="E9632" t="s">
        <v>22</v>
      </c>
      <c r="F9632">
        <v>4.2</v>
      </c>
      <c r="G9632" t="s">
        <v>357</v>
      </c>
      <c r="H9632">
        <v>8</v>
      </c>
      <c r="I9632" s="1">
        <v>42954</v>
      </c>
      <c r="J9632" t="s">
        <v>19797</v>
      </c>
      <c r="K9632">
        <v>103192</v>
      </c>
    </row>
    <row r="9633" spans="1:11" x14ac:dyDescent="0.35">
      <c r="A9633" t="s">
        <v>19798</v>
      </c>
      <c r="B9633" t="s">
        <v>74</v>
      </c>
      <c r="C9633" t="s">
        <v>101</v>
      </c>
      <c r="D9633" t="s">
        <v>2545</v>
      </c>
      <c r="E9633" t="s">
        <v>22</v>
      </c>
      <c r="F9633">
        <v>4.2</v>
      </c>
      <c r="G9633" t="s">
        <v>357</v>
      </c>
      <c r="H9633">
        <v>8.1999999999999993</v>
      </c>
      <c r="I9633" s="1">
        <v>42954</v>
      </c>
      <c r="J9633" t="s">
        <v>19799</v>
      </c>
      <c r="K9633">
        <v>75740</v>
      </c>
    </row>
    <row r="9634" spans="1:11" x14ac:dyDescent="0.35">
      <c r="A9634" t="s">
        <v>19800</v>
      </c>
      <c r="B9634" t="s">
        <v>74</v>
      </c>
      <c r="C9634" t="s">
        <v>5215</v>
      </c>
      <c r="D9634" t="s">
        <v>2545</v>
      </c>
      <c r="E9634" t="s">
        <v>22</v>
      </c>
      <c r="F9634">
        <v>4.2</v>
      </c>
      <c r="G9634" t="s">
        <v>357</v>
      </c>
      <c r="H9634">
        <v>8.1999999999999993</v>
      </c>
      <c r="I9634" s="1">
        <v>42954</v>
      </c>
      <c r="J9634" t="s">
        <v>19801</v>
      </c>
      <c r="K9634">
        <v>75740</v>
      </c>
    </row>
    <row r="9635" spans="1:11" x14ac:dyDescent="0.35">
      <c r="A9635" t="s">
        <v>19802</v>
      </c>
      <c r="B9635" t="s">
        <v>74</v>
      </c>
      <c r="C9635" t="s">
        <v>5215</v>
      </c>
      <c r="D9635" t="s">
        <v>2545</v>
      </c>
      <c r="E9635" t="s">
        <v>22</v>
      </c>
      <c r="F9635">
        <v>4.2</v>
      </c>
      <c r="G9635" t="s">
        <v>357</v>
      </c>
      <c r="H9635">
        <v>8.1999999999999993</v>
      </c>
      <c r="I9635" s="1">
        <v>42954</v>
      </c>
      <c r="J9635" t="s">
        <v>19803</v>
      </c>
      <c r="K9635">
        <v>75740</v>
      </c>
    </row>
    <row r="9636" spans="1:11" x14ac:dyDescent="0.35">
      <c r="A9636" t="s">
        <v>19804</v>
      </c>
      <c r="B9636" t="s">
        <v>121</v>
      </c>
      <c r="C9636" t="s">
        <v>5091</v>
      </c>
      <c r="D9636" t="s">
        <v>480</v>
      </c>
      <c r="E9636" t="s">
        <v>22</v>
      </c>
      <c r="F9636">
        <v>7.8</v>
      </c>
      <c r="G9636" t="s">
        <v>380</v>
      </c>
      <c r="H9636">
        <v>6.6</v>
      </c>
      <c r="I9636" s="1">
        <v>42952</v>
      </c>
      <c r="J9636" t="s">
        <v>19805</v>
      </c>
      <c r="K9636">
        <v>992</v>
      </c>
    </row>
    <row r="9637" spans="1:11" x14ac:dyDescent="0.35">
      <c r="A9637" t="s">
        <v>19806</v>
      </c>
      <c r="B9637" t="s">
        <v>74</v>
      </c>
      <c r="C9637" t="s">
        <v>3360</v>
      </c>
      <c r="D9637" t="s">
        <v>186</v>
      </c>
      <c r="E9637" t="s">
        <v>22</v>
      </c>
      <c r="F9637">
        <v>6.6</v>
      </c>
      <c r="G9637" t="s">
        <v>111</v>
      </c>
      <c r="H9637">
        <v>6.6</v>
      </c>
      <c r="I9637" s="1">
        <v>42952</v>
      </c>
      <c r="J9637" t="s">
        <v>19807</v>
      </c>
      <c r="K9637">
        <v>4150</v>
      </c>
    </row>
    <row r="9638" spans="1:11" x14ac:dyDescent="0.35">
      <c r="A9638" t="s">
        <v>19808</v>
      </c>
      <c r="B9638" t="s">
        <v>74</v>
      </c>
      <c r="C9638" t="s">
        <v>8139</v>
      </c>
      <c r="D9638" t="s">
        <v>21</v>
      </c>
      <c r="E9638" t="s">
        <v>22</v>
      </c>
      <c r="F9638">
        <v>5.4</v>
      </c>
      <c r="G9638" t="s">
        <v>277</v>
      </c>
      <c r="H9638">
        <v>5.4</v>
      </c>
      <c r="I9638" s="1">
        <v>42952</v>
      </c>
      <c r="J9638" t="s">
        <v>19809</v>
      </c>
      <c r="K9638">
        <v>4514</v>
      </c>
    </row>
    <row r="9639" spans="1:11" x14ac:dyDescent="0.35">
      <c r="A9639" t="s">
        <v>19810</v>
      </c>
      <c r="B9639" t="s">
        <v>74</v>
      </c>
      <c r="C9639" t="s">
        <v>101</v>
      </c>
      <c r="D9639" t="s">
        <v>21</v>
      </c>
      <c r="E9639" t="s">
        <v>22</v>
      </c>
      <c r="F9639">
        <v>1.7</v>
      </c>
      <c r="G9639" t="s">
        <v>1337</v>
      </c>
      <c r="H9639">
        <v>5.2</v>
      </c>
      <c r="I9639" s="1">
        <v>42952</v>
      </c>
      <c r="J9639" t="s">
        <v>19811</v>
      </c>
      <c r="K9639">
        <v>100662</v>
      </c>
    </row>
    <row r="9640" spans="1:11" x14ac:dyDescent="0.35">
      <c r="A9640" t="s">
        <v>19812</v>
      </c>
      <c r="B9640" t="s">
        <v>26</v>
      </c>
      <c r="C9640" t="s">
        <v>20</v>
      </c>
      <c r="D9640" t="s">
        <v>21</v>
      </c>
      <c r="E9640" t="s">
        <v>22</v>
      </c>
      <c r="F9640">
        <v>1.7</v>
      </c>
      <c r="G9640" t="s">
        <v>151</v>
      </c>
      <c r="H9640">
        <v>6.5</v>
      </c>
      <c r="I9640" s="1">
        <v>42951</v>
      </c>
      <c r="J9640" t="s">
        <v>19813</v>
      </c>
      <c r="K9640">
        <v>10731</v>
      </c>
    </row>
    <row r="9641" spans="1:11" x14ac:dyDescent="0.35">
      <c r="A9641" t="s">
        <v>19814</v>
      </c>
      <c r="B9641" t="s">
        <v>19</v>
      </c>
      <c r="C9641" t="s">
        <v>13309</v>
      </c>
      <c r="D9641" t="s">
        <v>68</v>
      </c>
      <c r="E9641" t="s">
        <v>22</v>
      </c>
      <c r="F9641">
        <v>8.1</v>
      </c>
      <c r="G9641" t="s">
        <v>617</v>
      </c>
      <c r="H9641">
        <v>6.2</v>
      </c>
      <c r="I9641" s="1">
        <v>42951</v>
      </c>
      <c r="J9641" t="s">
        <v>19815</v>
      </c>
      <c r="K9641">
        <v>52</v>
      </c>
    </row>
    <row r="9642" spans="1:11" x14ac:dyDescent="0.35">
      <c r="A9642" t="s">
        <v>19816</v>
      </c>
      <c r="B9642" t="s">
        <v>19</v>
      </c>
      <c r="C9642" t="s">
        <v>840</v>
      </c>
      <c r="D9642" t="s">
        <v>21</v>
      </c>
      <c r="E9642" t="s">
        <v>15</v>
      </c>
      <c r="F9642">
        <v>4.8</v>
      </c>
      <c r="G9642" t="s">
        <v>37</v>
      </c>
      <c r="H9642">
        <v>6.9</v>
      </c>
      <c r="I9642" s="1">
        <v>42951</v>
      </c>
      <c r="J9642" t="s">
        <v>19817</v>
      </c>
      <c r="K9642">
        <v>7273</v>
      </c>
    </row>
    <row r="9643" spans="1:11" x14ac:dyDescent="0.35">
      <c r="A9643" t="s">
        <v>19818</v>
      </c>
      <c r="B9643" t="s">
        <v>174</v>
      </c>
      <c r="C9643" t="s">
        <v>2043</v>
      </c>
      <c r="D9643" t="s">
        <v>21</v>
      </c>
      <c r="E9643" t="s">
        <v>22</v>
      </c>
      <c r="F9643">
        <v>4</v>
      </c>
      <c r="G9643" t="s">
        <v>37</v>
      </c>
      <c r="H9643">
        <v>7.9</v>
      </c>
      <c r="I9643" s="1">
        <v>42951</v>
      </c>
      <c r="J9643" t="s">
        <v>19819</v>
      </c>
      <c r="K9643">
        <v>39982</v>
      </c>
    </row>
    <row r="9644" spans="1:11" x14ac:dyDescent="0.35">
      <c r="A9644" t="s">
        <v>19820</v>
      </c>
      <c r="B9644" t="s">
        <v>74</v>
      </c>
      <c r="C9644" t="s">
        <v>16854</v>
      </c>
      <c r="D9644" t="s">
        <v>21</v>
      </c>
      <c r="E9644" t="s">
        <v>22</v>
      </c>
      <c r="F9644">
        <v>2.5</v>
      </c>
      <c r="G9644" t="s">
        <v>37</v>
      </c>
      <c r="H9644">
        <v>6.4</v>
      </c>
      <c r="I9644" s="1">
        <v>42951</v>
      </c>
      <c r="J9644" t="s">
        <v>19821</v>
      </c>
      <c r="K9644">
        <v>13891</v>
      </c>
    </row>
    <row r="9645" spans="1:11" x14ac:dyDescent="0.35">
      <c r="A9645" t="s">
        <v>19822</v>
      </c>
      <c r="B9645" t="s">
        <v>174</v>
      </c>
      <c r="C9645" t="s">
        <v>7196</v>
      </c>
      <c r="D9645" t="s">
        <v>470</v>
      </c>
      <c r="E9645" t="s">
        <v>22</v>
      </c>
      <c r="F9645">
        <v>8.1</v>
      </c>
      <c r="G9645" t="s">
        <v>23</v>
      </c>
      <c r="H9645">
        <v>7.5</v>
      </c>
      <c r="I9645" s="1">
        <v>42950</v>
      </c>
      <c r="J9645" t="s">
        <v>19823</v>
      </c>
      <c r="K9645">
        <v>1234</v>
      </c>
    </row>
    <row r="9646" spans="1:11" x14ac:dyDescent="0.35">
      <c r="A9646" t="s">
        <v>19824</v>
      </c>
      <c r="B9646" t="s">
        <v>35</v>
      </c>
      <c r="C9646" t="s">
        <v>19119</v>
      </c>
      <c r="D9646" t="s">
        <v>21</v>
      </c>
      <c r="E9646" t="s">
        <v>22</v>
      </c>
      <c r="F9646">
        <v>3.4</v>
      </c>
      <c r="G9646" t="s">
        <v>111</v>
      </c>
      <c r="H9646">
        <v>7.1</v>
      </c>
      <c r="I9646" s="1">
        <v>42950</v>
      </c>
      <c r="J9646" t="s">
        <v>19825</v>
      </c>
      <c r="K9646">
        <v>134434</v>
      </c>
    </row>
    <row r="9647" spans="1:11" x14ac:dyDescent="0.35">
      <c r="A9647" t="s">
        <v>19826</v>
      </c>
      <c r="B9647" t="s">
        <v>174</v>
      </c>
      <c r="C9647" t="s">
        <v>17999</v>
      </c>
      <c r="D9647" t="s">
        <v>21</v>
      </c>
      <c r="E9647" t="s">
        <v>15</v>
      </c>
      <c r="F9647">
        <v>8.6</v>
      </c>
      <c r="G9647" t="s">
        <v>37</v>
      </c>
      <c r="H9647">
        <v>7.2</v>
      </c>
      <c r="I9647" s="1">
        <v>42950</v>
      </c>
      <c r="J9647" t="s">
        <v>19827</v>
      </c>
      <c r="K9647">
        <v>66</v>
      </c>
    </row>
    <row r="9648" spans="1:11" x14ac:dyDescent="0.35">
      <c r="A9648" t="s">
        <v>17194</v>
      </c>
      <c r="B9648" t="s">
        <v>19</v>
      </c>
      <c r="C9648" t="s">
        <v>15009</v>
      </c>
      <c r="D9648" t="s">
        <v>97</v>
      </c>
      <c r="E9648" t="s">
        <v>22</v>
      </c>
      <c r="F9648">
        <v>7.9</v>
      </c>
      <c r="G9648" t="s">
        <v>932</v>
      </c>
      <c r="H9648">
        <v>6.9</v>
      </c>
      <c r="I9648" s="1">
        <v>42949</v>
      </c>
      <c r="J9648" t="s">
        <v>19828</v>
      </c>
      <c r="K9648">
        <v>1010</v>
      </c>
    </row>
    <row r="9649" spans="1:11" x14ac:dyDescent="0.35">
      <c r="A9649" t="s">
        <v>19829</v>
      </c>
      <c r="B9649" t="s">
        <v>12</v>
      </c>
      <c r="C9649" t="s">
        <v>7339</v>
      </c>
      <c r="D9649" t="s">
        <v>68</v>
      </c>
      <c r="E9649" t="s">
        <v>22</v>
      </c>
      <c r="F9649">
        <v>3.2</v>
      </c>
      <c r="G9649" t="s">
        <v>744</v>
      </c>
      <c r="H9649">
        <v>6.4</v>
      </c>
      <c r="I9649" s="1">
        <v>42949</v>
      </c>
      <c r="J9649" t="s">
        <v>19830</v>
      </c>
      <c r="K9649">
        <v>13137</v>
      </c>
    </row>
    <row r="9650" spans="1:11" x14ac:dyDescent="0.35">
      <c r="A9650" t="s">
        <v>19831</v>
      </c>
      <c r="B9650" t="s">
        <v>19</v>
      </c>
      <c r="C9650" t="s">
        <v>14187</v>
      </c>
      <c r="D9650" t="s">
        <v>21</v>
      </c>
      <c r="E9650" t="s">
        <v>22</v>
      </c>
      <c r="F9650">
        <v>0.8</v>
      </c>
      <c r="G9650" t="s">
        <v>7250</v>
      </c>
      <c r="H9650">
        <v>3.1</v>
      </c>
      <c r="I9650" s="1">
        <v>42949</v>
      </c>
      <c r="J9650" t="s">
        <v>19832</v>
      </c>
      <c r="K9650">
        <v>15710</v>
      </c>
    </row>
    <row r="9651" spans="1:11" x14ac:dyDescent="0.35">
      <c r="A9651" t="s">
        <v>19833</v>
      </c>
      <c r="B9651" t="s">
        <v>12</v>
      </c>
      <c r="C9651" t="s">
        <v>7339</v>
      </c>
      <c r="D9651" t="s">
        <v>21</v>
      </c>
      <c r="E9651" t="s">
        <v>22</v>
      </c>
      <c r="F9651">
        <v>3.5</v>
      </c>
      <c r="G9651" t="s">
        <v>337</v>
      </c>
      <c r="H9651">
        <v>6.3</v>
      </c>
      <c r="I9651" s="1">
        <v>42948</v>
      </c>
      <c r="J9651" t="s">
        <v>19834</v>
      </c>
      <c r="K9651">
        <v>30431</v>
      </c>
    </row>
    <row r="9652" spans="1:11" x14ac:dyDescent="0.35">
      <c r="A9652" t="s">
        <v>19835</v>
      </c>
      <c r="B9652" t="s">
        <v>19</v>
      </c>
      <c r="C9652" t="s">
        <v>2833</v>
      </c>
      <c r="D9652" t="s">
        <v>21</v>
      </c>
      <c r="E9652" t="s">
        <v>22</v>
      </c>
      <c r="F9652">
        <v>2.9</v>
      </c>
      <c r="G9652" t="s">
        <v>744</v>
      </c>
      <c r="H9652">
        <v>5.7</v>
      </c>
      <c r="I9652" s="1">
        <v>42948</v>
      </c>
      <c r="J9652" t="s">
        <v>19836</v>
      </c>
      <c r="K9652">
        <v>9835</v>
      </c>
    </row>
    <row r="9653" spans="1:11" x14ac:dyDescent="0.35">
      <c r="A9653" t="s">
        <v>19837</v>
      </c>
      <c r="B9653" t="s">
        <v>241</v>
      </c>
      <c r="C9653" t="s">
        <v>628</v>
      </c>
      <c r="D9653" t="s">
        <v>21</v>
      </c>
      <c r="E9653" t="s">
        <v>22</v>
      </c>
      <c r="F9653">
        <v>2.1</v>
      </c>
      <c r="G9653" t="s">
        <v>337</v>
      </c>
      <c r="H9653">
        <v>5.3</v>
      </c>
      <c r="I9653" s="1">
        <v>42948</v>
      </c>
      <c r="J9653" t="s">
        <v>19838</v>
      </c>
      <c r="K9653">
        <v>11852</v>
      </c>
    </row>
    <row r="9654" spans="1:11" x14ac:dyDescent="0.35">
      <c r="A9654" t="s">
        <v>19839</v>
      </c>
      <c r="B9654" t="s">
        <v>74</v>
      </c>
      <c r="C9654" t="s">
        <v>18113</v>
      </c>
      <c r="D9654" t="s">
        <v>21</v>
      </c>
      <c r="E9654" t="s">
        <v>22</v>
      </c>
      <c r="F9654">
        <v>1.1000000000000001</v>
      </c>
      <c r="G9654" t="s">
        <v>932</v>
      </c>
      <c r="H9654">
        <v>4.5999999999999996</v>
      </c>
      <c r="I9654" s="1">
        <v>42948</v>
      </c>
      <c r="J9654" t="s">
        <v>19840</v>
      </c>
      <c r="K9654">
        <v>18371</v>
      </c>
    </row>
    <row r="9655" spans="1:11" x14ac:dyDescent="0.35">
      <c r="A9655" t="s">
        <v>19841</v>
      </c>
      <c r="B9655" t="s">
        <v>26</v>
      </c>
      <c r="C9655" t="s">
        <v>1687</v>
      </c>
      <c r="D9655" t="s">
        <v>21</v>
      </c>
      <c r="E9655" t="s">
        <v>22</v>
      </c>
      <c r="F9655">
        <v>1.8</v>
      </c>
      <c r="G9655" t="s">
        <v>277</v>
      </c>
      <c r="H9655">
        <v>5.4</v>
      </c>
      <c r="I9655" s="1">
        <v>42948</v>
      </c>
      <c r="J9655" t="s">
        <v>19842</v>
      </c>
      <c r="K9655">
        <v>53061</v>
      </c>
    </row>
    <row r="9656" spans="1:11" x14ac:dyDescent="0.35">
      <c r="A9656" t="s">
        <v>19843</v>
      </c>
      <c r="B9656" t="s">
        <v>90</v>
      </c>
      <c r="C9656" t="s">
        <v>27</v>
      </c>
      <c r="D9656" t="s">
        <v>21</v>
      </c>
      <c r="E9656" t="s">
        <v>22</v>
      </c>
      <c r="F9656">
        <v>4.7</v>
      </c>
      <c r="G9656" t="s">
        <v>32</v>
      </c>
      <c r="H9656">
        <v>4.0999999999999996</v>
      </c>
      <c r="I9656" s="1">
        <v>42948</v>
      </c>
      <c r="J9656" t="s">
        <v>19844</v>
      </c>
      <c r="K9656">
        <v>2644</v>
      </c>
    </row>
    <row r="9657" spans="1:11" x14ac:dyDescent="0.35">
      <c r="A9657" t="s">
        <v>19845</v>
      </c>
      <c r="B9657" t="s">
        <v>26</v>
      </c>
      <c r="C9657" t="s">
        <v>84</v>
      </c>
      <c r="D9657" t="s">
        <v>21</v>
      </c>
      <c r="E9657" t="s">
        <v>22</v>
      </c>
      <c r="F9657">
        <v>1.6</v>
      </c>
      <c r="G9657" t="s">
        <v>98</v>
      </c>
      <c r="H9657">
        <v>4.2</v>
      </c>
      <c r="I9657" s="1">
        <v>42948</v>
      </c>
      <c r="J9657" t="s">
        <v>19846</v>
      </c>
      <c r="K9657">
        <v>21929</v>
      </c>
    </row>
    <row r="9658" spans="1:11" x14ac:dyDescent="0.35">
      <c r="A9658" t="s">
        <v>19847</v>
      </c>
      <c r="B9658" t="s">
        <v>241</v>
      </c>
      <c r="C9658" t="s">
        <v>27</v>
      </c>
      <c r="D9658" t="s">
        <v>21</v>
      </c>
      <c r="E9658" t="s">
        <v>22</v>
      </c>
      <c r="F9658">
        <v>3.7</v>
      </c>
      <c r="G9658" t="s">
        <v>301</v>
      </c>
      <c r="H9658">
        <v>6.8</v>
      </c>
      <c r="I9658" s="1">
        <v>42948</v>
      </c>
      <c r="J9658" t="s">
        <v>19848</v>
      </c>
      <c r="K9658">
        <v>100107</v>
      </c>
    </row>
    <row r="9659" spans="1:11" x14ac:dyDescent="0.35">
      <c r="A9659" t="s">
        <v>19849</v>
      </c>
      <c r="B9659" t="s">
        <v>19</v>
      </c>
      <c r="C9659" t="s">
        <v>283</v>
      </c>
      <c r="D9659" t="s">
        <v>21</v>
      </c>
      <c r="E9659" t="s">
        <v>22</v>
      </c>
      <c r="F9659">
        <v>8</v>
      </c>
      <c r="G9659" t="s">
        <v>660</v>
      </c>
      <c r="H9659">
        <v>6.7</v>
      </c>
      <c r="I9659" s="1">
        <v>42948</v>
      </c>
      <c r="J9659" t="s">
        <v>19850</v>
      </c>
      <c r="K9659">
        <v>733</v>
      </c>
    </row>
    <row r="9660" spans="1:11" x14ac:dyDescent="0.35">
      <c r="A9660" t="s">
        <v>19851</v>
      </c>
      <c r="B9660" t="s">
        <v>26</v>
      </c>
      <c r="C9660" t="s">
        <v>20</v>
      </c>
      <c r="D9660" t="s">
        <v>21</v>
      </c>
      <c r="E9660" t="s">
        <v>22</v>
      </c>
      <c r="F9660">
        <v>2.9</v>
      </c>
      <c r="G9660" t="s">
        <v>148</v>
      </c>
      <c r="H9660">
        <v>6.9</v>
      </c>
      <c r="I9660" s="1">
        <v>42948</v>
      </c>
      <c r="J9660" t="s">
        <v>19852</v>
      </c>
      <c r="K9660">
        <v>36858</v>
      </c>
    </row>
    <row r="9661" spans="1:11" x14ac:dyDescent="0.35">
      <c r="A9661" t="s">
        <v>19853</v>
      </c>
      <c r="B9661" t="s">
        <v>121</v>
      </c>
      <c r="C9661" t="s">
        <v>18131</v>
      </c>
      <c r="D9661" t="s">
        <v>21</v>
      </c>
      <c r="E9661" t="s">
        <v>22</v>
      </c>
      <c r="F9661">
        <v>3.4</v>
      </c>
      <c r="G9661" t="s">
        <v>337</v>
      </c>
      <c r="H9661">
        <v>7.1</v>
      </c>
      <c r="I9661" s="1">
        <v>42948</v>
      </c>
      <c r="J9661" t="s">
        <v>19854</v>
      </c>
      <c r="K9661">
        <v>163735</v>
      </c>
    </row>
    <row r="9662" spans="1:11" x14ac:dyDescent="0.35">
      <c r="A9662" t="s">
        <v>19855</v>
      </c>
      <c r="B9662" t="s">
        <v>67</v>
      </c>
      <c r="C9662" t="s">
        <v>444</v>
      </c>
      <c r="D9662" t="s">
        <v>21</v>
      </c>
      <c r="E9662" t="s">
        <v>15</v>
      </c>
      <c r="F9662">
        <v>9</v>
      </c>
      <c r="G9662" t="s">
        <v>464</v>
      </c>
      <c r="H9662">
        <v>8.1</v>
      </c>
      <c r="I9662" s="1">
        <v>42948</v>
      </c>
      <c r="J9662" t="s">
        <v>19856</v>
      </c>
      <c r="K9662">
        <v>32</v>
      </c>
    </row>
    <row r="9663" spans="1:11" x14ac:dyDescent="0.35">
      <c r="A9663" t="s">
        <v>19857</v>
      </c>
      <c r="B9663" t="s">
        <v>174</v>
      </c>
      <c r="C9663" t="s">
        <v>17999</v>
      </c>
      <c r="D9663" t="s">
        <v>21</v>
      </c>
      <c r="E9663" t="s">
        <v>15</v>
      </c>
      <c r="F9663">
        <v>8.4</v>
      </c>
      <c r="G9663" t="s">
        <v>337</v>
      </c>
      <c r="H9663">
        <v>7.3</v>
      </c>
      <c r="I9663" s="1">
        <v>42948</v>
      </c>
      <c r="J9663" t="s">
        <v>19858</v>
      </c>
      <c r="K9663">
        <v>483</v>
      </c>
    </row>
    <row r="9664" spans="1:11" x14ac:dyDescent="0.35">
      <c r="A9664" t="s">
        <v>19859</v>
      </c>
      <c r="B9664" t="s">
        <v>174</v>
      </c>
      <c r="C9664" t="s">
        <v>7092</v>
      </c>
      <c r="D9664" t="s">
        <v>21</v>
      </c>
      <c r="E9664" t="s">
        <v>15</v>
      </c>
      <c r="F9664">
        <v>8.4</v>
      </c>
      <c r="G9664" t="s">
        <v>337</v>
      </c>
      <c r="H9664">
        <v>7.6</v>
      </c>
      <c r="I9664" s="1">
        <v>42948</v>
      </c>
      <c r="J9664" t="s">
        <v>19860</v>
      </c>
      <c r="K9664">
        <v>884</v>
      </c>
    </row>
    <row r="9665" spans="1:11" x14ac:dyDescent="0.35">
      <c r="A9665" t="s">
        <v>19861</v>
      </c>
      <c r="B9665" t="s">
        <v>174</v>
      </c>
      <c r="C9665" t="s">
        <v>19511</v>
      </c>
      <c r="D9665" t="s">
        <v>21</v>
      </c>
      <c r="E9665" t="s">
        <v>15</v>
      </c>
      <c r="F9665">
        <v>7.8</v>
      </c>
      <c r="G9665" t="s">
        <v>1259</v>
      </c>
      <c r="H9665">
        <v>7.1</v>
      </c>
      <c r="I9665" s="1">
        <v>42948</v>
      </c>
      <c r="J9665" t="s">
        <v>19862</v>
      </c>
      <c r="K9665">
        <v>1407</v>
      </c>
    </row>
    <row r="9666" spans="1:11" x14ac:dyDescent="0.35">
      <c r="A9666" t="s">
        <v>19863</v>
      </c>
      <c r="B9666" t="s">
        <v>12</v>
      </c>
      <c r="C9666" t="s">
        <v>832</v>
      </c>
      <c r="D9666" t="s">
        <v>186</v>
      </c>
      <c r="E9666" t="s">
        <v>15</v>
      </c>
      <c r="F9666">
        <v>8.5</v>
      </c>
      <c r="G9666" t="s">
        <v>1337</v>
      </c>
      <c r="H9666">
        <v>7.1</v>
      </c>
      <c r="I9666" s="1">
        <v>42948</v>
      </c>
      <c r="J9666" t="s">
        <v>19864</v>
      </c>
      <c r="K9666">
        <v>172</v>
      </c>
    </row>
    <row r="9667" spans="1:11" x14ac:dyDescent="0.35">
      <c r="A9667" t="s">
        <v>19865</v>
      </c>
      <c r="B9667" t="s">
        <v>26</v>
      </c>
      <c r="C9667" t="s">
        <v>19866</v>
      </c>
      <c r="D9667" t="s">
        <v>186</v>
      </c>
      <c r="E9667" t="s">
        <v>15</v>
      </c>
      <c r="F9667">
        <v>8.8000000000000007</v>
      </c>
      <c r="G9667" t="s">
        <v>37</v>
      </c>
      <c r="H9667">
        <v>7.6</v>
      </c>
      <c r="I9667" s="1">
        <v>42948</v>
      </c>
      <c r="J9667" t="s">
        <v>19867</v>
      </c>
      <c r="K9667">
        <v>84</v>
      </c>
    </row>
    <row r="9668" spans="1:11" x14ac:dyDescent="0.35">
      <c r="A9668" t="s">
        <v>19868</v>
      </c>
      <c r="B9668" t="s">
        <v>67</v>
      </c>
      <c r="C9668" t="s">
        <v>19866</v>
      </c>
      <c r="D9668" t="s">
        <v>21</v>
      </c>
      <c r="E9668" t="s">
        <v>15</v>
      </c>
      <c r="G9668" t="s">
        <v>411</v>
      </c>
      <c r="I9668" s="1">
        <v>42948</v>
      </c>
      <c r="J9668" t="s">
        <v>19869</v>
      </c>
    </row>
    <row r="9669" spans="1:11" x14ac:dyDescent="0.35">
      <c r="A9669" t="s">
        <v>19870</v>
      </c>
      <c r="B9669" t="s">
        <v>174</v>
      </c>
      <c r="C9669" t="s">
        <v>19532</v>
      </c>
      <c r="D9669" t="s">
        <v>21</v>
      </c>
      <c r="E9669" t="s">
        <v>15</v>
      </c>
      <c r="F9669">
        <v>7.8</v>
      </c>
      <c r="G9669" t="s">
        <v>357</v>
      </c>
      <c r="H9669">
        <v>5.8</v>
      </c>
      <c r="I9669" s="1">
        <v>42948</v>
      </c>
      <c r="J9669" t="s">
        <v>19871</v>
      </c>
      <c r="K9669">
        <v>205</v>
      </c>
    </row>
    <row r="9670" spans="1:11" x14ac:dyDescent="0.35">
      <c r="A9670" t="s">
        <v>19872</v>
      </c>
      <c r="B9670" t="s">
        <v>19</v>
      </c>
      <c r="C9670" t="s">
        <v>3263</v>
      </c>
      <c r="D9670" t="s">
        <v>115</v>
      </c>
      <c r="E9670" t="s">
        <v>22</v>
      </c>
      <c r="F9670">
        <v>7.1</v>
      </c>
      <c r="G9670" t="s">
        <v>45</v>
      </c>
      <c r="H9670">
        <v>6.2</v>
      </c>
      <c r="I9670" s="1">
        <v>42948</v>
      </c>
      <c r="J9670" t="s">
        <v>19873</v>
      </c>
      <c r="K9670">
        <v>1992</v>
      </c>
    </row>
    <row r="9671" spans="1:11" x14ac:dyDescent="0.35">
      <c r="A9671" t="s">
        <v>19874</v>
      </c>
      <c r="B9671" t="s">
        <v>174</v>
      </c>
      <c r="C9671" t="s">
        <v>7092</v>
      </c>
      <c r="D9671" t="s">
        <v>21</v>
      </c>
      <c r="E9671" t="s">
        <v>15</v>
      </c>
      <c r="F9671">
        <v>8.4</v>
      </c>
      <c r="G9671" t="s">
        <v>357</v>
      </c>
      <c r="H9671">
        <v>7</v>
      </c>
      <c r="I9671" s="1">
        <v>42948</v>
      </c>
      <c r="J9671" t="s">
        <v>19875</v>
      </c>
      <c r="K9671">
        <v>260</v>
      </c>
    </row>
    <row r="9672" spans="1:11" x14ac:dyDescent="0.35">
      <c r="A9672" t="s">
        <v>19876</v>
      </c>
      <c r="B9672" t="s">
        <v>431</v>
      </c>
      <c r="C9672" t="s">
        <v>14187</v>
      </c>
      <c r="D9672" t="s">
        <v>21</v>
      </c>
      <c r="E9672" t="s">
        <v>22</v>
      </c>
      <c r="F9672">
        <v>7.7</v>
      </c>
      <c r="G9672" t="s">
        <v>45</v>
      </c>
      <c r="H9672">
        <v>5.4</v>
      </c>
      <c r="I9672" s="1">
        <v>42948</v>
      </c>
      <c r="J9672" t="s">
        <v>19877</v>
      </c>
      <c r="K9672">
        <v>831</v>
      </c>
    </row>
    <row r="9673" spans="1:11" x14ac:dyDescent="0.35">
      <c r="A9673" t="s">
        <v>19878</v>
      </c>
      <c r="B9673" t="s">
        <v>174</v>
      </c>
      <c r="C9673" t="s">
        <v>14259</v>
      </c>
      <c r="D9673" t="s">
        <v>21</v>
      </c>
      <c r="E9673" t="s">
        <v>15</v>
      </c>
      <c r="F9673">
        <v>8.4</v>
      </c>
      <c r="G9673" t="s">
        <v>932</v>
      </c>
      <c r="H9673">
        <v>7</v>
      </c>
      <c r="I9673" s="1">
        <v>42947</v>
      </c>
      <c r="J9673" t="s">
        <v>19879</v>
      </c>
      <c r="K9673">
        <v>249</v>
      </c>
    </row>
    <row r="9674" spans="1:11" x14ac:dyDescent="0.35">
      <c r="A9674" t="s">
        <v>19880</v>
      </c>
      <c r="B9674" t="s">
        <v>35</v>
      </c>
      <c r="C9674" t="s">
        <v>18366</v>
      </c>
      <c r="D9674" t="s">
        <v>97</v>
      </c>
      <c r="E9674" t="s">
        <v>22</v>
      </c>
      <c r="F9674">
        <v>8</v>
      </c>
      <c r="G9674" t="s">
        <v>98</v>
      </c>
      <c r="H9674">
        <v>7.5</v>
      </c>
      <c r="I9674" s="1">
        <v>42947</v>
      </c>
      <c r="J9674" t="s">
        <v>19881</v>
      </c>
      <c r="K9674">
        <v>1482</v>
      </c>
    </row>
    <row r="9675" spans="1:11" x14ac:dyDescent="0.35">
      <c r="A9675" t="s">
        <v>19882</v>
      </c>
      <c r="B9675" t="s">
        <v>74</v>
      </c>
      <c r="C9675" t="s">
        <v>19883</v>
      </c>
      <c r="D9675" t="s">
        <v>87</v>
      </c>
      <c r="E9675" t="s">
        <v>22</v>
      </c>
      <c r="F9675">
        <v>3.5</v>
      </c>
      <c r="G9675" t="s">
        <v>151</v>
      </c>
      <c r="H9675">
        <v>7</v>
      </c>
      <c r="I9675" s="1">
        <v>42947</v>
      </c>
      <c r="J9675" t="s">
        <v>19884</v>
      </c>
      <c r="K9675">
        <v>25765</v>
      </c>
    </row>
    <row r="9676" spans="1:11" x14ac:dyDescent="0.35">
      <c r="A9676" t="s">
        <v>19885</v>
      </c>
      <c r="B9676" t="s">
        <v>12</v>
      </c>
      <c r="C9676" t="s">
        <v>15397</v>
      </c>
      <c r="D9676" t="s">
        <v>97</v>
      </c>
      <c r="E9676" t="s">
        <v>22</v>
      </c>
      <c r="F9676">
        <v>8.1999999999999993</v>
      </c>
      <c r="G9676" t="s">
        <v>98</v>
      </c>
      <c r="H9676">
        <v>7.4</v>
      </c>
      <c r="I9676" s="1">
        <v>42947</v>
      </c>
      <c r="J9676" t="s">
        <v>19886</v>
      </c>
      <c r="K9676">
        <v>1084</v>
      </c>
    </row>
    <row r="9677" spans="1:11" x14ac:dyDescent="0.35">
      <c r="A9677" t="s">
        <v>19887</v>
      </c>
      <c r="B9677" t="s">
        <v>35</v>
      </c>
      <c r="C9677" t="s">
        <v>650</v>
      </c>
      <c r="D9677" t="s">
        <v>97</v>
      </c>
      <c r="E9677" t="s">
        <v>15</v>
      </c>
      <c r="F9677">
        <v>8.1</v>
      </c>
      <c r="G9677" t="s">
        <v>165</v>
      </c>
      <c r="H9677">
        <v>6.9</v>
      </c>
      <c r="I9677" s="1">
        <v>42947</v>
      </c>
      <c r="J9677" t="s">
        <v>19888</v>
      </c>
      <c r="K9677">
        <v>634</v>
      </c>
    </row>
    <row r="9678" spans="1:11" x14ac:dyDescent="0.35">
      <c r="A9678" t="s">
        <v>19889</v>
      </c>
      <c r="B9678" t="s">
        <v>12</v>
      </c>
      <c r="C9678" t="s">
        <v>832</v>
      </c>
      <c r="D9678" t="s">
        <v>212</v>
      </c>
      <c r="E9678" t="s">
        <v>15</v>
      </c>
      <c r="F9678">
        <v>7.6</v>
      </c>
      <c r="G9678" t="s">
        <v>37</v>
      </c>
      <c r="H9678">
        <v>5.7</v>
      </c>
      <c r="I9678" s="1">
        <v>42947</v>
      </c>
      <c r="J9678" t="s">
        <v>19890</v>
      </c>
      <c r="K9678">
        <v>487</v>
      </c>
    </row>
    <row r="9679" spans="1:11" x14ac:dyDescent="0.35">
      <c r="A9679" t="s">
        <v>19891</v>
      </c>
      <c r="B9679" t="s">
        <v>35</v>
      </c>
      <c r="C9679" t="s">
        <v>467</v>
      </c>
      <c r="D9679" t="s">
        <v>212</v>
      </c>
      <c r="E9679" t="s">
        <v>22</v>
      </c>
      <c r="F9679">
        <v>6.5</v>
      </c>
      <c r="G9679" t="s">
        <v>45</v>
      </c>
      <c r="H9679">
        <v>5.8</v>
      </c>
      <c r="I9679" s="1">
        <v>42947</v>
      </c>
      <c r="J9679" t="s">
        <v>19892</v>
      </c>
      <c r="K9679">
        <v>2866</v>
      </c>
    </row>
    <row r="9680" spans="1:11" x14ac:dyDescent="0.35">
      <c r="A9680" t="s">
        <v>19893</v>
      </c>
      <c r="B9680" t="s">
        <v>19</v>
      </c>
      <c r="C9680" t="s">
        <v>4869</v>
      </c>
      <c r="D9680" t="s">
        <v>21</v>
      </c>
      <c r="E9680" t="s">
        <v>22</v>
      </c>
      <c r="F9680">
        <v>7.1</v>
      </c>
      <c r="G9680" t="s">
        <v>744</v>
      </c>
      <c r="H9680">
        <v>6.2</v>
      </c>
      <c r="I9680" s="1">
        <v>42947</v>
      </c>
      <c r="J9680" t="s">
        <v>19894</v>
      </c>
      <c r="K9680">
        <v>2760</v>
      </c>
    </row>
    <row r="9681" spans="1:11" x14ac:dyDescent="0.35">
      <c r="A9681" t="s">
        <v>19895</v>
      </c>
      <c r="B9681" t="s">
        <v>26</v>
      </c>
      <c r="C9681" t="s">
        <v>18131</v>
      </c>
      <c r="D9681" t="s">
        <v>21</v>
      </c>
      <c r="E9681" t="s">
        <v>22</v>
      </c>
      <c r="F9681">
        <v>5.4</v>
      </c>
      <c r="G9681" t="s">
        <v>111</v>
      </c>
      <c r="H9681">
        <v>5.8</v>
      </c>
      <c r="I9681" s="1">
        <v>42947</v>
      </c>
      <c r="J9681" t="s">
        <v>19896</v>
      </c>
      <c r="K9681">
        <v>2555</v>
      </c>
    </row>
    <row r="9682" spans="1:11" x14ac:dyDescent="0.35">
      <c r="A9682" t="s">
        <v>19897</v>
      </c>
      <c r="B9682" t="s">
        <v>174</v>
      </c>
      <c r="C9682" t="s">
        <v>492</v>
      </c>
      <c r="D9682" t="s">
        <v>21</v>
      </c>
      <c r="E9682" t="s">
        <v>22</v>
      </c>
      <c r="F9682">
        <v>6.8</v>
      </c>
      <c r="G9682" t="s">
        <v>45</v>
      </c>
      <c r="H9682">
        <v>3.7</v>
      </c>
      <c r="I9682" s="1">
        <v>42947</v>
      </c>
      <c r="J9682" t="s">
        <v>19898</v>
      </c>
      <c r="K9682">
        <v>167</v>
      </c>
    </row>
    <row r="9683" spans="1:11" x14ac:dyDescent="0.35">
      <c r="A9683" t="s">
        <v>19899</v>
      </c>
      <c r="B9683" t="s">
        <v>26</v>
      </c>
      <c r="C9683" t="s">
        <v>4869</v>
      </c>
      <c r="D9683" t="s">
        <v>68</v>
      </c>
      <c r="E9683" t="s">
        <v>22</v>
      </c>
      <c r="F9683">
        <v>7.8</v>
      </c>
      <c r="G9683" t="s">
        <v>45</v>
      </c>
      <c r="H9683">
        <v>5.8</v>
      </c>
      <c r="I9683" s="1">
        <v>42947</v>
      </c>
      <c r="J9683" t="s">
        <v>19900</v>
      </c>
      <c r="K9683">
        <v>237</v>
      </c>
    </row>
    <row r="9684" spans="1:11" x14ac:dyDescent="0.35">
      <c r="A9684" t="s">
        <v>19901</v>
      </c>
      <c r="B9684" t="s">
        <v>174</v>
      </c>
      <c r="C9684" t="s">
        <v>19207</v>
      </c>
      <c r="D9684" t="s">
        <v>21</v>
      </c>
      <c r="E9684" t="s">
        <v>15</v>
      </c>
      <c r="F9684">
        <v>8.6</v>
      </c>
      <c r="G9684" t="s">
        <v>1337</v>
      </c>
      <c r="H9684">
        <v>7.4</v>
      </c>
      <c r="I9684" s="1">
        <v>42947</v>
      </c>
      <c r="J9684" t="s">
        <v>19902</v>
      </c>
      <c r="K9684">
        <v>118</v>
      </c>
    </row>
    <row r="9685" spans="1:11" x14ac:dyDescent="0.35">
      <c r="A9685" t="s">
        <v>19903</v>
      </c>
      <c r="B9685" t="s">
        <v>26</v>
      </c>
      <c r="C9685" t="s">
        <v>467</v>
      </c>
      <c r="D9685" t="s">
        <v>21</v>
      </c>
      <c r="E9685" t="s">
        <v>22</v>
      </c>
      <c r="F9685">
        <v>6.4</v>
      </c>
      <c r="G9685" t="s">
        <v>165</v>
      </c>
      <c r="H9685">
        <v>5.6</v>
      </c>
      <c r="I9685" s="1">
        <v>42947</v>
      </c>
      <c r="J9685" t="s">
        <v>19904</v>
      </c>
      <c r="K9685">
        <v>1313</v>
      </c>
    </row>
    <row r="9686" spans="1:11" x14ac:dyDescent="0.35">
      <c r="A9686" t="s">
        <v>19905</v>
      </c>
      <c r="B9686" t="s">
        <v>12</v>
      </c>
      <c r="C9686" t="s">
        <v>30</v>
      </c>
      <c r="D9686" t="s">
        <v>212</v>
      </c>
      <c r="E9686" t="s">
        <v>15</v>
      </c>
      <c r="F9686">
        <v>8.1999999999999993</v>
      </c>
      <c r="G9686" t="s">
        <v>1337</v>
      </c>
      <c r="H9686">
        <v>6.6</v>
      </c>
      <c r="I9686" s="1">
        <v>42947</v>
      </c>
      <c r="J9686" t="s">
        <v>19906</v>
      </c>
      <c r="K9686">
        <v>158</v>
      </c>
    </row>
    <row r="9687" spans="1:11" x14ac:dyDescent="0.35">
      <c r="A9687" t="s">
        <v>19907</v>
      </c>
      <c r="B9687" t="s">
        <v>77</v>
      </c>
      <c r="C9687" t="s">
        <v>3263</v>
      </c>
      <c r="D9687" t="s">
        <v>21</v>
      </c>
      <c r="E9687" t="s">
        <v>22</v>
      </c>
      <c r="F9687">
        <v>1.3</v>
      </c>
      <c r="G9687" t="s">
        <v>111</v>
      </c>
      <c r="H9687">
        <v>5.2</v>
      </c>
      <c r="I9687" s="1">
        <v>42945</v>
      </c>
      <c r="J9687" t="s">
        <v>19908</v>
      </c>
      <c r="K9687">
        <v>18279</v>
      </c>
    </row>
    <row r="9688" spans="1:11" x14ac:dyDescent="0.35">
      <c r="A9688" t="s">
        <v>19909</v>
      </c>
      <c r="B9688" t="s">
        <v>26</v>
      </c>
      <c r="C9688" t="s">
        <v>1687</v>
      </c>
      <c r="D9688" t="s">
        <v>21</v>
      </c>
      <c r="E9688" t="s">
        <v>22</v>
      </c>
      <c r="F9688">
        <v>4.2</v>
      </c>
      <c r="G9688" t="s">
        <v>165</v>
      </c>
      <c r="H9688">
        <v>7.9</v>
      </c>
      <c r="I9688" s="1">
        <v>42944</v>
      </c>
      <c r="J9688" t="s">
        <v>19910</v>
      </c>
      <c r="K9688">
        <v>595572</v>
      </c>
    </row>
    <row r="9689" spans="1:11" x14ac:dyDescent="0.35">
      <c r="A9689" t="s">
        <v>19911</v>
      </c>
      <c r="B9689" t="s">
        <v>174</v>
      </c>
      <c r="C9689" t="s">
        <v>970</v>
      </c>
      <c r="D9689" t="s">
        <v>21</v>
      </c>
      <c r="E9689" t="s">
        <v>15</v>
      </c>
      <c r="F9689">
        <v>8.9</v>
      </c>
      <c r="G9689" t="s">
        <v>111</v>
      </c>
      <c r="H9689">
        <v>8.6</v>
      </c>
      <c r="I9689" s="1">
        <v>42944</v>
      </c>
      <c r="J9689" t="s">
        <v>19912</v>
      </c>
      <c r="K9689">
        <v>721</v>
      </c>
    </row>
    <row r="9690" spans="1:11" x14ac:dyDescent="0.35">
      <c r="A9690" t="s">
        <v>19913</v>
      </c>
      <c r="B9690" t="s">
        <v>19</v>
      </c>
      <c r="C9690" t="s">
        <v>283</v>
      </c>
      <c r="D9690" t="s">
        <v>21</v>
      </c>
      <c r="E9690" t="s">
        <v>22</v>
      </c>
      <c r="F9690">
        <v>5.5</v>
      </c>
      <c r="G9690" t="s">
        <v>111</v>
      </c>
      <c r="H9690">
        <v>6.5</v>
      </c>
      <c r="I9690" s="1">
        <v>42944</v>
      </c>
      <c r="J9690" t="s">
        <v>19914</v>
      </c>
      <c r="K9690">
        <v>6431</v>
      </c>
    </row>
    <row r="9691" spans="1:11" x14ac:dyDescent="0.35">
      <c r="A9691" t="s">
        <v>19915</v>
      </c>
      <c r="B9691" t="s">
        <v>12</v>
      </c>
      <c r="C9691" t="s">
        <v>20</v>
      </c>
      <c r="D9691" t="s">
        <v>21</v>
      </c>
      <c r="E9691" t="s">
        <v>22</v>
      </c>
      <c r="F9691">
        <v>6.9</v>
      </c>
      <c r="G9691" t="s">
        <v>357</v>
      </c>
      <c r="H9691">
        <v>5.5</v>
      </c>
      <c r="I9691" s="1">
        <v>42942</v>
      </c>
      <c r="J9691" t="s">
        <v>19916</v>
      </c>
      <c r="K9691">
        <v>1933</v>
      </c>
    </row>
    <row r="9692" spans="1:11" x14ac:dyDescent="0.35">
      <c r="A9692" t="s">
        <v>19917</v>
      </c>
      <c r="B9692" t="s">
        <v>121</v>
      </c>
      <c r="C9692" t="s">
        <v>20</v>
      </c>
      <c r="D9692" t="s">
        <v>300</v>
      </c>
      <c r="E9692" t="s">
        <v>22</v>
      </c>
      <c r="F9692">
        <v>7.1</v>
      </c>
      <c r="G9692" t="s">
        <v>660</v>
      </c>
      <c r="H9692">
        <v>6.6</v>
      </c>
      <c r="I9692" s="1">
        <v>42941</v>
      </c>
      <c r="J9692" t="s">
        <v>19918</v>
      </c>
      <c r="K9692">
        <v>2238</v>
      </c>
    </row>
    <row r="9693" spans="1:11" x14ac:dyDescent="0.35">
      <c r="A9693" t="s">
        <v>19919</v>
      </c>
      <c r="B9693" t="s">
        <v>241</v>
      </c>
      <c r="C9693" t="s">
        <v>30</v>
      </c>
      <c r="D9693" t="s">
        <v>21</v>
      </c>
      <c r="E9693" t="s">
        <v>15</v>
      </c>
      <c r="F9693">
        <v>8.4</v>
      </c>
      <c r="G9693" t="s">
        <v>111</v>
      </c>
      <c r="H9693">
        <v>6.9</v>
      </c>
      <c r="I9693" s="1">
        <v>42940</v>
      </c>
      <c r="J9693" t="s">
        <v>19920</v>
      </c>
      <c r="K9693">
        <v>57</v>
      </c>
    </row>
    <row r="9694" spans="1:11" x14ac:dyDescent="0.35">
      <c r="A9694" t="s">
        <v>19921</v>
      </c>
      <c r="B9694" t="s">
        <v>35</v>
      </c>
      <c r="C9694" t="s">
        <v>13241</v>
      </c>
      <c r="D9694" t="s">
        <v>97</v>
      </c>
      <c r="E9694" t="s">
        <v>22</v>
      </c>
      <c r="F9694">
        <v>8.4</v>
      </c>
      <c r="G9694" t="s">
        <v>321</v>
      </c>
      <c r="H9694">
        <v>7</v>
      </c>
      <c r="I9694" s="1">
        <v>42940</v>
      </c>
      <c r="J9694" t="s">
        <v>19922</v>
      </c>
      <c r="K9694">
        <v>233</v>
      </c>
    </row>
    <row r="9695" spans="1:11" x14ac:dyDescent="0.35">
      <c r="A9695" t="s">
        <v>19923</v>
      </c>
      <c r="B9695" t="s">
        <v>35</v>
      </c>
      <c r="C9695" t="s">
        <v>13241</v>
      </c>
      <c r="D9695" t="s">
        <v>97</v>
      </c>
      <c r="E9695" t="s">
        <v>22</v>
      </c>
      <c r="F9695">
        <v>8.1999999999999993</v>
      </c>
      <c r="G9695" t="s">
        <v>321</v>
      </c>
      <c r="H9695">
        <v>6.6</v>
      </c>
      <c r="I9695" s="1">
        <v>42940</v>
      </c>
      <c r="J9695" t="s">
        <v>19924</v>
      </c>
      <c r="K9695">
        <v>319</v>
      </c>
    </row>
    <row r="9696" spans="1:11" x14ac:dyDescent="0.35">
      <c r="A9696" t="s">
        <v>19925</v>
      </c>
      <c r="B9696" t="s">
        <v>174</v>
      </c>
      <c r="C9696" t="s">
        <v>867</v>
      </c>
      <c r="D9696" t="s">
        <v>21</v>
      </c>
      <c r="E9696" t="s">
        <v>22</v>
      </c>
      <c r="F9696">
        <v>8.5</v>
      </c>
      <c r="G9696" t="s">
        <v>744</v>
      </c>
      <c r="H9696">
        <v>7.3</v>
      </c>
      <c r="I9696" s="1">
        <v>42939</v>
      </c>
      <c r="J9696" t="s">
        <v>19926</v>
      </c>
      <c r="K9696">
        <v>1558</v>
      </c>
    </row>
    <row r="9697" spans="1:11" x14ac:dyDescent="0.35">
      <c r="A9697" t="s">
        <v>19927</v>
      </c>
      <c r="B9697" t="s">
        <v>35</v>
      </c>
      <c r="C9697" t="s">
        <v>650</v>
      </c>
      <c r="D9697" t="s">
        <v>97</v>
      </c>
      <c r="E9697" t="s">
        <v>15</v>
      </c>
      <c r="F9697">
        <v>7.6</v>
      </c>
      <c r="G9697" t="s">
        <v>1007</v>
      </c>
      <c r="H9697">
        <v>6.8</v>
      </c>
      <c r="I9697" s="1">
        <v>42937</v>
      </c>
      <c r="J9697" t="s">
        <v>19928</v>
      </c>
      <c r="K9697">
        <v>1548</v>
      </c>
    </row>
    <row r="9698" spans="1:11" x14ac:dyDescent="0.35">
      <c r="A9698" t="s">
        <v>19929</v>
      </c>
      <c r="B9698" t="s">
        <v>35</v>
      </c>
      <c r="C9698" t="s">
        <v>101</v>
      </c>
      <c r="D9698" t="s">
        <v>97</v>
      </c>
      <c r="E9698" t="s">
        <v>22</v>
      </c>
      <c r="F9698">
        <v>7.8</v>
      </c>
      <c r="G9698" t="s">
        <v>148</v>
      </c>
      <c r="H9698">
        <v>7.2</v>
      </c>
      <c r="I9698" s="1">
        <v>42937</v>
      </c>
      <c r="J9698" t="s">
        <v>19930</v>
      </c>
      <c r="K9698">
        <v>1898</v>
      </c>
    </row>
    <row r="9699" spans="1:11" x14ac:dyDescent="0.35">
      <c r="A9699" t="s">
        <v>19931</v>
      </c>
      <c r="B9699" t="s">
        <v>431</v>
      </c>
      <c r="C9699" t="s">
        <v>19207</v>
      </c>
      <c r="D9699" t="s">
        <v>21</v>
      </c>
      <c r="E9699" t="s">
        <v>15</v>
      </c>
      <c r="F9699">
        <v>7.7</v>
      </c>
      <c r="G9699" t="s">
        <v>411</v>
      </c>
      <c r="H9699">
        <v>7.3</v>
      </c>
      <c r="I9699" s="1">
        <v>42937</v>
      </c>
      <c r="J9699" t="s">
        <v>19932</v>
      </c>
      <c r="K9699">
        <v>1910</v>
      </c>
    </row>
    <row r="9700" spans="1:11" x14ac:dyDescent="0.35">
      <c r="A9700" t="s">
        <v>19933</v>
      </c>
      <c r="B9700" t="s">
        <v>12</v>
      </c>
      <c r="C9700" t="s">
        <v>19511</v>
      </c>
      <c r="D9700" t="s">
        <v>21</v>
      </c>
      <c r="E9700" t="s">
        <v>15</v>
      </c>
      <c r="F9700">
        <v>4.2</v>
      </c>
      <c r="G9700" t="s">
        <v>411</v>
      </c>
      <c r="H9700">
        <v>8.4</v>
      </c>
      <c r="I9700" s="1">
        <v>42937</v>
      </c>
      <c r="J9700" t="s">
        <v>19934</v>
      </c>
      <c r="K9700">
        <v>189076</v>
      </c>
    </row>
    <row r="9701" spans="1:11" x14ac:dyDescent="0.35">
      <c r="A9701" t="s">
        <v>19935</v>
      </c>
      <c r="B9701" t="s">
        <v>19</v>
      </c>
      <c r="C9701" t="s">
        <v>180</v>
      </c>
      <c r="D9701" t="s">
        <v>21</v>
      </c>
      <c r="E9701" t="s">
        <v>15</v>
      </c>
      <c r="F9701">
        <v>6.9</v>
      </c>
      <c r="G9701" t="s">
        <v>337</v>
      </c>
      <c r="H9701">
        <v>5.3</v>
      </c>
      <c r="I9701" s="1">
        <v>42936</v>
      </c>
      <c r="J9701" t="s">
        <v>19936</v>
      </c>
      <c r="K9701">
        <v>1426</v>
      </c>
    </row>
    <row r="9702" spans="1:11" x14ac:dyDescent="0.35">
      <c r="A9702" t="s">
        <v>19937</v>
      </c>
      <c r="B9702" t="s">
        <v>19</v>
      </c>
      <c r="C9702" t="s">
        <v>20</v>
      </c>
      <c r="D9702" t="s">
        <v>21</v>
      </c>
      <c r="E9702" t="s">
        <v>22</v>
      </c>
      <c r="F9702">
        <v>3.6</v>
      </c>
      <c r="G9702" t="s">
        <v>744</v>
      </c>
      <c r="H9702">
        <v>7.1</v>
      </c>
      <c r="I9702" s="1">
        <v>42936</v>
      </c>
      <c r="J9702" t="s">
        <v>19938</v>
      </c>
      <c r="K9702">
        <v>11373</v>
      </c>
    </row>
    <row r="9703" spans="1:11" x14ac:dyDescent="0.35">
      <c r="A9703" t="s">
        <v>19939</v>
      </c>
      <c r="B9703" t="s">
        <v>12</v>
      </c>
      <c r="C9703" t="s">
        <v>19940</v>
      </c>
      <c r="D9703" t="s">
        <v>68</v>
      </c>
      <c r="E9703" t="s">
        <v>15</v>
      </c>
      <c r="F9703">
        <v>8</v>
      </c>
      <c r="G9703" t="s">
        <v>380</v>
      </c>
      <c r="H9703">
        <v>6</v>
      </c>
      <c r="I9703" s="1">
        <v>42935</v>
      </c>
      <c r="J9703" t="s">
        <v>19941</v>
      </c>
      <c r="K9703">
        <v>13</v>
      </c>
    </row>
    <row r="9704" spans="1:11" x14ac:dyDescent="0.35">
      <c r="A9704" t="s">
        <v>19942</v>
      </c>
      <c r="B9704" t="s">
        <v>67</v>
      </c>
      <c r="C9704" t="s">
        <v>30</v>
      </c>
      <c r="D9704" t="s">
        <v>21</v>
      </c>
      <c r="E9704" t="s">
        <v>15</v>
      </c>
      <c r="F9704">
        <v>8.8000000000000007</v>
      </c>
      <c r="G9704" t="s">
        <v>617</v>
      </c>
      <c r="H9704">
        <v>7.7</v>
      </c>
      <c r="I9704" s="1">
        <v>42935</v>
      </c>
      <c r="J9704" t="s">
        <v>19943</v>
      </c>
      <c r="K9704">
        <v>58</v>
      </c>
    </row>
    <row r="9705" spans="1:11" x14ac:dyDescent="0.35">
      <c r="A9705" t="s">
        <v>19944</v>
      </c>
      <c r="B9705" t="s">
        <v>19</v>
      </c>
      <c r="C9705" t="s">
        <v>71</v>
      </c>
      <c r="D9705" t="s">
        <v>21</v>
      </c>
      <c r="E9705" t="s">
        <v>22</v>
      </c>
      <c r="F9705">
        <v>2.2999999999999998</v>
      </c>
      <c r="G9705" t="s">
        <v>151</v>
      </c>
      <c r="H9705">
        <v>5.8</v>
      </c>
      <c r="I9705" s="1">
        <v>42935</v>
      </c>
      <c r="J9705" t="s">
        <v>19945</v>
      </c>
      <c r="K9705">
        <v>71030</v>
      </c>
    </row>
    <row r="9706" spans="1:11" x14ac:dyDescent="0.35">
      <c r="A9706" t="s">
        <v>19946</v>
      </c>
      <c r="B9706" t="s">
        <v>26</v>
      </c>
      <c r="C9706" t="s">
        <v>58</v>
      </c>
      <c r="D9706" t="s">
        <v>21</v>
      </c>
      <c r="E9706" t="s">
        <v>22</v>
      </c>
      <c r="F9706">
        <v>3.6</v>
      </c>
      <c r="G9706" t="s">
        <v>660</v>
      </c>
      <c r="H9706">
        <v>7.5</v>
      </c>
      <c r="I9706" s="1">
        <v>42934</v>
      </c>
      <c r="J9706" t="s">
        <v>19947</v>
      </c>
      <c r="K9706">
        <v>64875</v>
      </c>
    </row>
    <row r="9707" spans="1:11" x14ac:dyDescent="0.35">
      <c r="A9707" t="s">
        <v>19948</v>
      </c>
      <c r="B9707" t="s">
        <v>26</v>
      </c>
      <c r="C9707" t="s">
        <v>17999</v>
      </c>
      <c r="D9707" t="s">
        <v>21</v>
      </c>
      <c r="E9707" t="s">
        <v>15</v>
      </c>
      <c r="F9707">
        <v>5</v>
      </c>
      <c r="G9707" t="s">
        <v>1007</v>
      </c>
      <c r="H9707">
        <v>7.6</v>
      </c>
      <c r="I9707" s="1">
        <v>42934</v>
      </c>
      <c r="J9707" t="s">
        <v>19949</v>
      </c>
      <c r="K9707">
        <v>7564</v>
      </c>
    </row>
    <row r="9708" spans="1:11" x14ac:dyDescent="0.35">
      <c r="A9708" t="s">
        <v>19950</v>
      </c>
      <c r="B9708" t="s">
        <v>19</v>
      </c>
      <c r="C9708" t="s">
        <v>283</v>
      </c>
      <c r="D9708" t="s">
        <v>102</v>
      </c>
      <c r="E9708" t="s">
        <v>22</v>
      </c>
      <c r="F9708">
        <v>3.4</v>
      </c>
      <c r="G9708" t="s">
        <v>148</v>
      </c>
      <c r="H9708">
        <v>6.9</v>
      </c>
      <c r="I9708" s="1">
        <v>42934</v>
      </c>
      <c r="J9708" t="s">
        <v>19951</v>
      </c>
      <c r="K9708">
        <v>18188</v>
      </c>
    </row>
    <row r="9709" spans="1:11" x14ac:dyDescent="0.35">
      <c r="A9709" t="s">
        <v>19952</v>
      </c>
      <c r="B9709" t="s">
        <v>19</v>
      </c>
      <c r="C9709" t="s">
        <v>7583</v>
      </c>
      <c r="D9709" t="s">
        <v>21</v>
      </c>
      <c r="E9709" t="s">
        <v>15</v>
      </c>
      <c r="F9709">
        <v>8.1</v>
      </c>
      <c r="G9709" t="s">
        <v>158</v>
      </c>
      <c r="H9709">
        <v>6.8</v>
      </c>
      <c r="I9709" s="1">
        <v>42934</v>
      </c>
      <c r="J9709" t="s">
        <v>19953</v>
      </c>
      <c r="K9709">
        <v>642</v>
      </c>
    </row>
    <row r="9710" spans="1:11" x14ac:dyDescent="0.35">
      <c r="A9710" t="s">
        <v>19954</v>
      </c>
      <c r="B9710" t="s">
        <v>19</v>
      </c>
      <c r="C9710" t="s">
        <v>7583</v>
      </c>
      <c r="D9710" t="s">
        <v>21</v>
      </c>
      <c r="E9710" t="s">
        <v>22</v>
      </c>
      <c r="F9710">
        <v>7</v>
      </c>
      <c r="G9710" t="s">
        <v>411</v>
      </c>
      <c r="H9710">
        <v>4.4000000000000004</v>
      </c>
      <c r="I9710" s="1">
        <v>42934</v>
      </c>
      <c r="J9710" t="s">
        <v>19955</v>
      </c>
      <c r="K9710">
        <v>301</v>
      </c>
    </row>
    <row r="9711" spans="1:11" x14ac:dyDescent="0.35">
      <c r="A9711" t="s">
        <v>19956</v>
      </c>
      <c r="B9711" t="s">
        <v>26</v>
      </c>
      <c r="C9711" t="s">
        <v>312</v>
      </c>
      <c r="D9711" t="s">
        <v>7665</v>
      </c>
      <c r="E9711" t="s">
        <v>22</v>
      </c>
      <c r="F9711">
        <v>7.7</v>
      </c>
      <c r="G9711" t="s">
        <v>45</v>
      </c>
      <c r="H9711">
        <v>6.2</v>
      </c>
      <c r="I9711" s="1">
        <v>42932</v>
      </c>
      <c r="J9711" t="s">
        <v>19957</v>
      </c>
      <c r="K9711">
        <v>845</v>
      </c>
    </row>
    <row r="9712" spans="1:11" x14ac:dyDescent="0.35">
      <c r="A9712" t="s">
        <v>19958</v>
      </c>
      <c r="B9712" t="s">
        <v>26</v>
      </c>
      <c r="C9712" t="s">
        <v>20</v>
      </c>
      <c r="D9712" t="s">
        <v>21</v>
      </c>
      <c r="E9712" t="s">
        <v>22</v>
      </c>
      <c r="F9712">
        <v>4.2</v>
      </c>
      <c r="G9712" t="s">
        <v>380</v>
      </c>
      <c r="H9712">
        <v>7.9</v>
      </c>
      <c r="I9712" s="1">
        <v>42931</v>
      </c>
      <c r="J9712" t="s">
        <v>19959</v>
      </c>
      <c r="K9712">
        <v>54191</v>
      </c>
    </row>
    <row r="9713" spans="1:11" x14ac:dyDescent="0.35">
      <c r="A9713" t="s">
        <v>19960</v>
      </c>
      <c r="B9713" t="s">
        <v>174</v>
      </c>
      <c r="C9713" t="s">
        <v>7092</v>
      </c>
      <c r="D9713" t="s">
        <v>21</v>
      </c>
      <c r="E9713" t="s">
        <v>22</v>
      </c>
      <c r="F9713">
        <v>4.5</v>
      </c>
      <c r="G9713" t="s">
        <v>165</v>
      </c>
      <c r="H9713">
        <v>7.9</v>
      </c>
      <c r="I9713" s="1">
        <v>42931</v>
      </c>
      <c r="J9713" t="s">
        <v>19961</v>
      </c>
      <c r="K9713">
        <v>19727</v>
      </c>
    </row>
    <row r="9714" spans="1:11" x14ac:dyDescent="0.35">
      <c r="A9714" t="s">
        <v>19962</v>
      </c>
      <c r="B9714" t="s">
        <v>19</v>
      </c>
      <c r="C9714" t="s">
        <v>20</v>
      </c>
      <c r="D9714" t="s">
        <v>21</v>
      </c>
      <c r="E9714" t="s">
        <v>22</v>
      </c>
      <c r="F9714">
        <v>1.8</v>
      </c>
      <c r="G9714" t="s">
        <v>151</v>
      </c>
      <c r="H9714">
        <v>5.8</v>
      </c>
      <c r="I9714" s="1">
        <v>42931</v>
      </c>
      <c r="J9714" t="s">
        <v>19963</v>
      </c>
      <c r="K9714">
        <v>22085</v>
      </c>
    </row>
    <row r="9715" spans="1:11" x14ac:dyDescent="0.35">
      <c r="A9715" t="s">
        <v>19964</v>
      </c>
      <c r="B9715" t="s">
        <v>12</v>
      </c>
      <c r="C9715" t="s">
        <v>16854</v>
      </c>
      <c r="D9715" t="s">
        <v>102</v>
      </c>
      <c r="E9715" t="s">
        <v>22</v>
      </c>
      <c r="F9715">
        <v>6.1</v>
      </c>
      <c r="G9715" t="s">
        <v>151</v>
      </c>
      <c r="H9715">
        <v>6.6</v>
      </c>
      <c r="I9715" s="1">
        <v>42930</v>
      </c>
      <c r="J9715" t="s">
        <v>19965</v>
      </c>
      <c r="K9715">
        <v>3549</v>
      </c>
    </row>
    <row r="9716" spans="1:11" x14ac:dyDescent="0.35">
      <c r="A9716" t="s">
        <v>19966</v>
      </c>
      <c r="B9716" t="s">
        <v>26</v>
      </c>
      <c r="C9716" t="s">
        <v>20</v>
      </c>
      <c r="D9716" t="s">
        <v>68</v>
      </c>
      <c r="E9716" t="s">
        <v>22</v>
      </c>
      <c r="F9716">
        <v>5.2</v>
      </c>
      <c r="G9716" t="s">
        <v>98</v>
      </c>
      <c r="H9716">
        <v>5.2</v>
      </c>
      <c r="I9716" s="1">
        <v>42930</v>
      </c>
      <c r="J9716" t="s">
        <v>19967</v>
      </c>
      <c r="K9716">
        <v>3802</v>
      </c>
    </row>
    <row r="9717" spans="1:11" x14ac:dyDescent="0.35">
      <c r="A9717" t="s">
        <v>19968</v>
      </c>
      <c r="B9717" t="s">
        <v>74</v>
      </c>
      <c r="C9717" t="s">
        <v>4508</v>
      </c>
      <c r="D9717" t="s">
        <v>21</v>
      </c>
      <c r="E9717" t="s">
        <v>22</v>
      </c>
      <c r="F9717">
        <v>2.4</v>
      </c>
      <c r="G9717" t="s">
        <v>148</v>
      </c>
      <c r="H9717">
        <v>6.1</v>
      </c>
      <c r="I9717" s="1">
        <v>42930</v>
      </c>
      <c r="J9717" t="s">
        <v>19969</v>
      </c>
      <c r="K9717">
        <v>139317</v>
      </c>
    </row>
    <row r="9718" spans="1:11" x14ac:dyDescent="0.35">
      <c r="A9718" t="s">
        <v>19970</v>
      </c>
      <c r="B9718" t="s">
        <v>19</v>
      </c>
      <c r="C9718" t="s">
        <v>19971</v>
      </c>
      <c r="D9718" t="s">
        <v>21</v>
      </c>
      <c r="E9718" t="s">
        <v>15</v>
      </c>
      <c r="F9718">
        <v>3.5</v>
      </c>
      <c r="G9718" t="s">
        <v>158</v>
      </c>
      <c r="H9718">
        <v>6.9</v>
      </c>
      <c r="I9718" s="1">
        <v>42930</v>
      </c>
      <c r="J9718" t="s">
        <v>19972</v>
      </c>
      <c r="K9718">
        <v>18101</v>
      </c>
    </row>
    <row r="9719" spans="1:11" x14ac:dyDescent="0.35">
      <c r="A9719" t="s">
        <v>19973</v>
      </c>
      <c r="B9719" t="s">
        <v>174</v>
      </c>
      <c r="C9719" t="s">
        <v>7092</v>
      </c>
      <c r="D9719" t="s">
        <v>21</v>
      </c>
      <c r="E9719" t="s">
        <v>22</v>
      </c>
      <c r="F9719">
        <v>7.2</v>
      </c>
      <c r="G9719" t="s">
        <v>158</v>
      </c>
      <c r="H9719">
        <v>8.1</v>
      </c>
      <c r="I9719" s="1">
        <v>42930</v>
      </c>
      <c r="J9719" t="s">
        <v>19974</v>
      </c>
      <c r="K9719">
        <v>4458</v>
      </c>
    </row>
    <row r="9720" spans="1:11" x14ac:dyDescent="0.35">
      <c r="A9720" t="s">
        <v>19975</v>
      </c>
      <c r="B9720" t="s">
        <v>26</v>
      </c>
      <c r="C9720" t="s">
        <v>4869</v>
      </c>
      <c r="D9720" t="s">
        <v>21</v>
      </c>
      <c r="E9720" t="s">
        <v>22</v>
      </c>
      <c r="F9720">
        <v>3.4</v>
      </c>
      <c r="G9720" t="s">
        <v>158</v>
      </c>
      <c r="H9720">
        <v>6.8</v>
      </c>
      <c r="I9720" s="1">
        <v>42930</v>
      </c>
      <c r="J9720" t="s">
        <v>19976</v>
      </c>
      <c r="K9720">
        <v>41491</v>
      </c>
    </row>
    <row r="9721" spans="1:11" x14ac:dyDescent="0.35">
      <c r="A9721" t="s">
        <v>19977</v>
      </c>
      <c r="B9721" t="s">
        <v>35</v>
      </c>
      <c r="C9721" t="s">
        <v>180</v>
      </c>
      <c r="D9721" t="s">
        <v>87</v>
      </c>
      <c r="E9721" t="s">
        <v>22</v>
      </c>
      <c r="F9721">
        <v>8.6</v>
      </c>
      <c r="G9721" t="s">
        <v>158</v>
      </c>
      <c r="H9721">
        <v>7.2</v>
      </c>
      <c r="I9721" s="1">
        <v>42930</v>
      </c>
      <c r="J9721" t="s">
        <v>19978</v>
      </c>
      <c r="K9721">
        <v>28</v>
      </c>
    </row>
    <row r="9722" spans="1:11" x14ac:dyDescent="0.35">
      <c r="A9722" t="s">
        <v>19979</v>
      </c>
      <c r="B9722" t="s">
        <v>19</v>
      </c>
      <c r="C9722" t="s">
        <v>13152</v>
      </c>
      <c r="D9722" t="s">
        <v>97</v>
      </c>
      <c r="E9722" t="s">
        <v>22</v>
      </c>
      <c r="F9722">
        <v>7.4</v>
      </c>
      <c r="G9722" t="s">
        <v>98</v>
      </c>
      <c r="H9722">
        <v>6.3</v>
      </c>
      <c r="I9722" s="1">
        <v>42930</v>
      </c>
      <c r="J9722" t="s">
        <v>19980</v>
      </c>
      <c r="K9722">
        <v>370</v>
      </c>
    </row>
    <row r="9723" spans="1:11" x14ac:dyDescent="0.35">
      <c r="A9723" t="s">
        <v>19981</v>
      </c>
      <c r="B9723" t="s">
        <v>35</v>
      </c>
      <c r="C9723" t="s">
        <v>17529</v>
      </c>
      <c r="D9723" t="s">
        <v>97</v>
      </c>
      <c r="E9723" t="s">
        <v>15</v>
      </c>
      <c r="F9723">
        <v>7.6</v>
      </c>
      <c r="G9723" t="s">
        <v>98</v>
      </c>
      <c r="H9723">
        <v>6.5</v>
      </c>
      <c r="I9723" s="1">
        <v>42929</v>
      </c>
      <c r="J9723" t="s">
        <v>19982</v>
      </c>
      <c r="K9723">
        <v>1213</v>
      </c>
    </row>
    <row r="9724" spans="1:11" x14ac:dyDescent="0.35">
      <c r="A9724" t="s">
        <v>19983</v>
      </c>
      <c r="B9724" t="s">
        <v>121</v>
      </c>
      <c r="C9724" t="s">
        <v>20</v>
      </c>
      <c r="D9724" t="s">
        <v>21</v>
      </c>
      <c r="E9724" t="s">
        <v>22</v>
      </c>
      <c r="F9724">
        <v>3.6</v>
      </c>
      <c r="G9724" t="s">
        <v>32</v>
      </c>
      <c r="H9724">
        <v>7.2</v>
      </c>
      <c r="I9724" s="1">
        <v>42927</v>
      </c>
      <c r="J9724" t="s">
        <v>19984</v>
      </c>
      <c r="K9724">
        <v>126523</v>
      </c>
    </row>
    <row r="9725" spans="1:11" x14ac:dyDescent="0.35">
      <c r="A9725" t="s">
        <v>19985</v>
      </c>
      <c r="B9725" t="s">
        <v>35</v>
      </c>
      <c r="C9725" t="s">
        <v>19986</v>
      </c>
      <c r="D9725" t="s">
        <v>97</v>
      </c>
      <c r="E9725" t="s">
        <v>22</v>
      </c>
      <c r="F9725">
        <v>4.2</v>
      </c>
      <c r="G9725" t="s">
        <v>98</v>
      </c>
      <c r="H9725">
        <v>8.5</v>
      </c>
      <c r="I9725" s="1">
        <v>42926</v>
      </c>
      <c r="J9725" t="s">
        <v>19987</v>
      </c>
      <c r="K9725">
        <v>29633</v>
      </c>
    </row>
    <row r="9726" spans="1:11" x14ac:dyDescent="0.35">
      <c r="A9726" t="s">
        <v>19988</v>
      </c>
      <c r="B9726" t="s">
        <v>586</v>
      </c>
      <c r="C9726" t="s">
        <v>11499</v>
      </c>
      <c r="D9726" t="s">
        <v>835</v>
      </c>
      <c r="E9726" t="s">
        <v>22</v>
      </c>
      <c r="F9726">
        <v>7.2</v>
      </c>
      <c r="G9726" t="s">
        <v>32</v>
      </c>
      <c r="H9726">
        <v>5.3</v>
      </c>
      <c r="I9726" s="1">
        <v>42926</v>
      </c>
      <c r="J9726" t="s">
        <v>19989</v>
      </c>
      <c r="K9726">
        <v>872</v>
      </c>
    </row>
    <row r="9727" spans="1:11" x14ac:dyDescent="0.35">
      <c r="A9727" t="s">
        <v>19990</v>
      </c>
      <c r="B9727" t="s">
        <v>26</v>
      </c>
      <c r="C9727" t="s">
        <v>19991</v>
      </c>
      <c r="D9727" t="s">
        <v>194</v>
      </c>
      <c r="E9727" t="s">
        <v>22</v>
      </c>
      <c r="F9727">
        <v>7.1</v>
      </c>
      <c r="G9727" t="s">
        <v>111</v>
      </c>
      <c r="H9727">
        <v>6.8</v>
      </c>
      <c r="I9727" s="1">
        <v>42926</v>
      </c>
      <c r="J9727" t="s">
        <v>19992</v>
      </c>
      <c r="K9727">
        <v>3266</v>
      </c>
    </row>
    <row r="9728" spans="1:11" x14ac:dyDescent="0.35">
      <c r="A9728" t="s">
        <v>19993</v>
      </c>
      <c r="B9728" t="s">
        <v>121</v>
      </c>
      <c r="C9728" t="s">
        <v>18175</v>
      </c>
      <c r="D9728" t="s">
        <v>21</v>
      </c>
      <c r="E9728" t="s">
        <v>22</v>
      </c>
      <c r="F9728">
        <v>4</v>
      </c>
      <c r="G9728" t="s">
        <v>148</v>
      </c>
      <c r="H9728">
        <v>7.2</v>
      </c>
      <c r="I9728" s="1">
        <v>42925</v>
      </c>
      <c r="J9728" t="s">
        <v>19994</v>
      </c>
      <c r="K9728">
        <v>154669</v>
      </c>
    </row>
    <row r="9729" spans="1:11" x14ac:dyDescent="0.35">
      <c r="A9729" t="s">
        <v>19995</v>
      </c>
      <c r="B9729" t="s">
        <v>12</v>
      </c>
      <c r="C9729" t="s">
        <v>7507</v>
      </c>
      <c r="D9729" t="s">
        <v>21</v>
      </c>
      <c r="E9729" t="s">
        <v>22</v>
      </c>
      <c r="F9729">
        <v>2.1</v>
      </c>
      <c r="G9729" t="s">
        <v>151</v>
      </c>
      <c r="H9729">
        <v>6.4</v>
      </c>
      <c r="I9729" s="1">
        <v>42923</v>
      </c>
      <c r="J9729" t="s">
        <v>19996</v>
      </c>
      <c r="K9729">
        <v>56570</v>
      </c>
    </row>
    <row r="9730" spans="1:11" x14ac:dyDescent="0.35">
      <c r="A9730" t="s">
        <v>19997</v>
      </c>
      <c r="B9730" t="s">
        <v>26</v>
      </c>
      <c r="C9730" t="s">
        <v>3263</v>
      </c>
      <c r="D9730" t="s">
        <v>21</v>
      </c>
      <c r="E9730" t="s">
        <v>22</v>
      </c>
      <c r="F9730">
        <v>3.1</v>
      </c>
      <c r="G9730" t="s">
        <v>357</v>
      </c>
      <c r="H9730">
        <v>6.5</v>
      </c>
      <c r="I9730" s="1">
        <v>42923</v>
      </c>
      <c r="J9730" t="s">
        <v>19998</v>
      </c>
      <c r="K9730">
        <v>46490</v>
      </c>
    </row>
    <row r="9731" spans="1:11" x14ac:dyDescent="0.35">
      <c r="A9731" t="s">
        <v>19999</v>
      </c>
      <c r="B9731" t="s">
        <v>35</v>
      </c>
      <c r="C9731" t="s">
        <v>19511</v>
      </c>
      <c r="D9731" t="s">
        <v>21</v>
      </c>
      <c r="E9731" t="s">
        <v>15</v>
      </c>
      <c r="F9731">
        <v>4.0999999999999996</v>
      </c>
      <c r="G9731" t="s">
        <v>158</v>
      </c>
      <c r="H9731">
        <v>8.1999999999999993</v>
      </c>
      <c r="I9731" s="1">
        <v>42923</v>
      </c>
      <c r="J9731" t="s">
        <v>20000</v>
      </c>
      <c r="K9731">
        <v>38932</v>
      </c>
    </row>
    <row r="9732" spans="1:11" x14ac:dyDescent="0.35">
      <c r="A9732" t="s">
        <v>20001</v>
      </c>
      <c r="B9732" t="s">
        <v>19</v>
      </c>
      <c r="C9732" t="s">
        <v>283</v>
      </c>
      <c r="D9732" t="s">
        <v>21</v>
      </c>
      <c r="E9732" t="s">
        <v>22</v>
      </c>
      <c r="F9732">
        <v>5.8</v>
      </c>
      <c r="G9732" t="s">
        <v>1010</v>
      </c>
      <c r="H9732">
        <v>6.1</v>
      </c>
      <c r="I9732" s="1">
        <v>42923</v>
      </c>
      <c r="J9732" t="s">
        <v>20002</v>
      </c>
      <c r="K9732">
        <v>4615</v>
      </c>
    </row>
    <row r="9733" spans="1:11" x14ac:dyDescent="0.35">
      <c r="A9733" t="s">
        <v>20003</v>
      </c>
      <c r="B9733" t="s">
        <v>191</v>
      </c>
      <c r="C9733" t="s">
        <v>13198</v>
      </c>
      <c r="D9733" t="s">
        <v>194</v>
      </c>
      <c r="E9733" t="s">
        <v>22</v>
      </c>
      <c r="F9733">
        <v>7.4</v>
      </c>
      <c r="G9733" t="s">
        <v>111</v>
      </c>
      <c r="H9733">
        <v>6.4</v>
      </c>
      <c r="I9733" s="1">
        <v>42922</v>
      </c>
      <c r="J9733" t="s">
        <v>20004</v>
      </c>
      <c r="K9733">
        <v>1695</v>
      </c>
    </row>
    <row r="9734" spans="1:11" x14ac:dyDescent="0.35">
      <c r="A9734" t="s">
        <v>20005</v>
      </c>
      <c r="B9734" t="s">
        <v>26</v>
      </c>
      <c r="C9734" t="s">
        <v>19866</v>
      </c>
      <c r="D9734" t="s">
        <v>186</v>
      </c>
      <c r="E9734" t="s">
        <v>15</v>
      </c>
      <c r="F9734">
        <v>8.1</v>
      </c>
      <c r="G9734" t="s">
        <v>464</v>
      </c>
      <c r="H9734">
        <v>6.3</v>
      </c>
      <c r="I9734" s="1">
        <v>42922</v>
      </c>
      <c r="J9734" t="s">
        <v>20006</v>
      </c>
      <c r="K9734">
        <v>93</v>
      </c>
    </row>
    <row r="9735" spans="1:11" x14ac:dyDescent="0.35">
      <c r="A9735" t="s">
        <v>20007</v>
      </c>
      <c r="B9735" t="s">
        <v>19</v>
      </c>
      <c r="C9735" t="s">
        <v>40</v>
      </c>
      <c r="D9735" t="s">
        <v>835</v>
      </c>
      <c r="E9735" t="s">
        <v>22</v>
      </c>
      <c r="F9735">
        <v>7.4</v>
      </c>
      <c r="G9735" t="s">
        <v>32</v>
      </c>
      <c r="H9735">
        <v>5.7</v>
      </c>
      <c r="I9735" s="1">
        <v>42922</v>
      </c>
      <c r="J9735" t="s">
        <v>20008</v>
      </c>
      <c r="K9735">
        <v>847</v>
      </c>
    </row>
    <row r="9736" spans="1:11" x14ac:dyDescent="0.35">
      <c r="A9736" t="s">
        <v>20009</v>
      </c>
      <c r="B9736" t="s">
        <v>12</v>
      </c>
      <c r="C9736" t="s">
        <v>18131</v>
      </c>
      <c r="D9736" t="s">
        <v>21</v>
      </c>
      <c r="E9736" t="s">
        <v>22</v>
      </c>
      <c r="F9736">
        <v>2.9</v>
      </c>
      <c r="G9736" t="s">
        <v>668</v>
      </c>
      <c r="H9736">
        <v>6.7</v>
      </c>
      <c r="I9736" s="1">
        <v>42922</v>
      </c>
      <c r="J9736" t="s">
        <v>20010</v>
      </c>
      <c r="K9736">
        <v>36090</v>
      </c>
    </row>
    <row r="9737" spans="1:11" x14ac:dyDescent="0.35">
      <c r="A9737" t="s">
        <v>20011</v>
      </c>
      <c r="B9737" t="s">
        <v>19</v>
      </c>
      <c r="C9737" t="s">
        <v>4869</v>
      </c>
      <c r="D9737" t="s">
        <v>21</v>
      </c>
      <c r="E9737" t="s">
        <v>22</v>
      </c>
      <c r="F9737">
        <v>7</v>
      </c>
      <c r="G9737" t="s">
        <v>601</v>
      </c>
      <c r="H9737">
        <v>5.9</v>
      </c>
      <c r="I9737" s="1">
        <v>42922</v>
      </c>
      <c r="J9737" t="s">
        <v>20012</v>
      </c>
      <c r="K9737">
        <v>1267</v>
      </c>
    </row>
    <row r="9738" spans="1:11" x14ac:dyDescent="0.35">
      <c r="A9738" t="s">
        <v>20013</v>
      </c>
      <c r="B9738" t="s">
        <v>35</v>
      </c>
      <c r="C9738" t="s">
        <v>698</v>
      </c>
      <c r="D9738" t="s">
        <v>97</v>
      </c>
      <c r="E9738" t="s">
        <v>22</v>
      </c>
      <c r="F9738">
        <v>7.5</v>
      </c>
      <c r="G9738" t="s">
        <v>111</v>
      </c>
      <c r="H9738">
        <v>5.2</v>
      </c>
      <c r="I9738" s="1">
        <v>42921</v>
      </c>
      <c r="J9738" t="s">
        <v>20014</v>
      </c>
      <c r="K9738">
        <v>262</v>
      </c>
    </row>
    <row r="9739" spans="1:11" x14ac:dyDescent="0.35">
      <c r="A9739" t="s">
        <v>20015</v>
      </c>
      <c r="B9739" t="s">
        <v>74</v>
      </c>
      <c r="C9739" t="s">
        <v>20016</v>
      </c>
      <c r="D9739" t="s">
        <v>21</v>
      </c>
      <c r="E9739" t="s">
        <v>22</v>
      </c>
      <c r="F9739">
        <v>2.5</v>
      </c>
      <c r="G9739" t="s">
        <v>98</v>
      </c>
      <c r="H9739">
        <v>5.7</v>
      </c>
      <c r="I9739" s="1">
        <v>42921</v>
      </c>
      <c r="J9739" t="s">
        <v>20017</v>
      </c>
      <c r="K9739">
        <v>23026</v>
      </c>
    </row>
    <row r="9740" spans="1:11" x14ac:dyDescent="0.35">
      <c r="A9740" t="s">
        <v>20018</v>
      </c>
      <c r="B9740" t="s">
        <v>35</v>
      </c>
      <c r="C9740" t="s">
        <v>650</v>
      </c>
      <c r="D9740" t="s">
        <v>97</v>
      </c>
      <c r="E9740" t="s">
        <v>15</v>
      </c>
      <c r="F9740">
        <v>8.4</v>
      </c>
      <c r="G9740" t="s">
        <v>111</v>
      </c>
      <c r="H9740">
        <v>7.3</v>
      </c>
      <c r="I9740" s="1">
        <v>42921</v>
      </c>
      <c r="J9740" t="s">
        <v>20019</v>
      </c>
      <c r="K9740">
        <v>498</v>
      </c>
    </row>
    <row r="9741" spans="1:11" x14ac:dyDescent="0.35">
      <c r="A9741" t="s">
        <v>20020</v>
      </c>
      <c r="B9741" t="s">
        <v>174</v>
      </c>
      <c r="C9741" t="s">
        <v>5091</v>
      </c>
      <c r="D9741" t="s">
        <v>480</v>
      </c>
      <c r="E9741" t="s">
        <v>22</v>
      </c>
      <c r="F9741">
        <v>8.5</v>
      </c>
      <c r="G9741" t="s">
        <v>380</v>
      </c>
      <c r="H9741">
        <v>7.3</v>
      </c>
      <c r="I9741" s="1">
        <v>42921</v>
      </c>
      <c r="J9741" t="s">
        <v>20021</v>
      </c>
      <c r="K9741">
        <v>239</v>
      </c>
    </row>
    <row r="9742" spans="1:11" x14ac:dyDescent="0.35">
      <c r="A9742" t="s">
        <v>20022</v>
      </c>
      <c r="B9742" t="s">
        <v>35</v>
      </c>
      <c r="C9742" t="s">
        <v>13241</v>
      </c>
      <c r="D9742" t="s">
        <v>97</v>
      </c>
      <c r="E9742" t="s">
        <v>15</v>
      </c>
      <c r="F9742">
        <v>7.2</v>
      </c>
      <c r="G9742" t="s">
        <v>98</v>
      </c>
      <c r="H9742">
        <v>5.4</v>
      </c>
      <c r="I9742" s="1">
        <v>42920</v>
      </c>
      <c r="J9742" t="s">
        <v>20023</v>
      </c>
      <c r="K9742">
        <v>1001</v>
      </c>
    </row>
    <row r="9743" spans="1:11" x14ac:dyDescent="0.35">
      <c r="A9743" t="s">
        <v>20024</v>
      </c>
      <c r="B9743" t="s">
        <v>174</v>
      </c>
      <c r="C9743" t="s">
        <v>17954</v>
      </c>
      <c r="D9743" t="s">
        <v>21</v>
      </c>
      <c r="E9743" t="s">
        <v>22</v>
      </c>
      <c r="F9743">
        <v>8.9</v>
      </c>
      <c r="G9743" t="s">
        <v>151</v>
      </c>
      <c r="H9743">
        <v>7.8</v>
      </c>
      <c r="I9743" s="1">
        <v>42920</v>
      </c>
      <c r="J9743" t="s">
        <v>20025</v>
      </c>
      <c r="K9743">
        <v>25</v>
      </c>
    </row>
    <row r="9744" spans="1:11" x14ac:dyDescent="0.35">
      <c r="A9744" t="s">
        <v>20026</v>
      </c>
      <c r="B9744" t="s">
        <v>19</v>
      </c>
      <c r="C9744" t="s">
        <v>15041</v>
      </c>
      <c r="D9744" t="s">
        <v>97</v>
      </c>
      <c r="E9744" t="s">
        <v>22</v>
      </c>
      <c r="F9744">
        <v>7.7</v>
      </c>
      <c r="G9744" t="s">
        <v>98</v>
      </c>
      <c r="H9744">
        <v>5.6</v>
      </c>
      <c r="I9744" s="1">
        <v>42919</v>
      </c>
      <c r="J9744" t="s">
        <v>20027</v>
      </c>
      <c r="K9744">
        <v>228</v>
      </c>
    </row>
    <row r="9745" spans="1:11" x14ac:dyDescent="0.35">
      <c r="A9745" t="s">
        <v>20028</v>
      </c>
      <c r="B9745" t="s">
        <v>35</v>
      </c>
      <c r="C9745" t="s">
        <v>17077</v>
      </c>
      <c r="D9745" t="s">
        <v>97</v>
      </c>
      <c r="E9745" t="s">
        <v>15</v>
      </c>
      <c r="F9745">
        <v>6</v>
      </c>
      <c r="G9745" t="s">
        <v>464</v>
      </c>
      <c r="H9745">
        <v>7.4</v>
      </c>
      <c r="I9745" s="1">
        <v>42919</v>
      </c>
      <c r="J9745" t="s">
        <v>20029</v>
      </c>
      <c r="K9745">
        <v>5437</v>
      </c>
    </row>
    <row r="9746" spans="1:11" x14ac:dyDescent="0.35">
      <c r="A9746" t="s">
        <v>4554</v>
      </c>
      <c r="B9746" t="s">
        <v>74</v>
      </c>
      <c r="C9746" t="s">
        <v>6978</v>
      </c>
      <c r="D9746" t="s">
        <v>194</v>
      </c>
      <c r="E9746" t="s">
        <v>22</v>
      </c>
      <c r="F9746">
        <v>7.6</v>
      </c>
      <c r="G9746" t="s">
        <v>111</v>
      </c>
      <c r="H9746">
        <v>6.8</v>
      </c>
      <c r="I9746" s="1">
        <v>42919</v>
      </c>
      <c r="J9746" t="s">
        <v>20030</v>
      </c>
      <c r="K9746">
        <v>1687</v>
      </c>
    </row>
    <row r="9747" spans="1:11" x14ac:dyDescent="0.35">
      <c r="A9747" t="s">
        <v>20031</v>
      </c>
      <c r="B9747" t="s">
        <v>19</v>
      </c>
      <c r="C9747" t="s">
        <v>659</v>
      </c>
      <c r="D9747" t="s">
        <v>300</v>
      </c>
      <c r="E9747" t="s">
        <v>22</v>
      </c>
      <c r="F9747">
        <v>6.8</v>
      </c>
      <c r="G9747" t="s">
        <v>660</v>
      </c>
      <c r="H9747">
        <v>7.1</v>
      </c>
      <c r="I9747" s="1">
        <v>42919</v>
      </c>
      <c r="J9747" t="s">
        <v>20032</v>
      </c>
      <c r="K9747">
        <v>3542</v>
      </c>
    </row>
    <row r="9748" spans="1:11" x14ac:dyDescent="0.35">
      <c r="A9748" t="s">
        <v>20033</v>
      </c>
      <c r="B9748" t="s">
        <v>26</v>
      </c>
      <c r="C9748" t="s">
        <v>628</v>
      </c>
      <c r="D9748" t="s">
        <v>44</v>
      </c>
      <c r="E9748" t="s">
        <v>22</v>
      </c>
      <c r="F9748">
        <v>2</v>
      </c>
      <c r="G9748" t="s">
        <v>154</v>
      </c>
      <c r="H9748">
        <v>5.0999999999999996</v>
      </c>
      <c r="I9748" s="1">
        <v>42918</v>
      </c>
      <c r="J9748" t="s">
        <v>20034</v>
      </c>
      <c r="K9748">
        <v>12811</v>
      </c>
    </row>
    <row r="9749" spans="1:11" x14ac:dyDescent="0.35">
      <c r="A9749" t="s">
        <v>20035</v>
      </c>
      <c r="B9749" t="s">
        <v>35</v>
      </c>
      <c r="C9749" t="s">
        <v>18366</v>
      </c>
      <c r="D9749" t="s">
        <v>97</v>
      </c>
      <c r="E9749" t="s">
        <v>15</v>
      </c>
      <c r="F9749">
        <v>7.4</v>
      </c>
      <c r="G9749" t="s">
        <v>23</v>
      </c>
      <c r="H9749">
        <v>6.5</v>
      </c>
      <c r="I9749" s="1">
        <v>42918</v>
      </c>
      <c r="J9749" t="s">
        <v>20036</v>
      </c>
      <c r="K9749">
        <v>1733</v>
      </c>
    </row>
    <row r="9750" spans="1:11" x14ac:dyDescent="0.35">
      <c r="A9750" t="s">
        <v>20037</v>
      </c>
      <c r="B9750" t="s">
        <v>35</v>
      </c>
      <c r="C9750" t="s">
        <v>650</v>
      </c>
      <c r="D9750" t="s">
        <v>97</v>
      </c>
      <c r="E9750" t="s">
        <v>15</v>
      </c>
      <c r="F9750">
        <v>8.3000000000000007</v>
      </c>
      <c r="G9750" t="s">
        <v>111</v>
      </c>
      <c r="H9750">
        <v>7</v>
      </c>
      <c r="I9750" s="1">
        <v>42918</v>
      </c>
      <c r="J9750" t="s">
        <v>20038</v>
      </c>
      <c r="K9750">
        <v>474</v>
      </c>
    </row>
    <row r="9751" spans="1:11" x14ac:dyDescent="0.35">
      <c r="A9751" t="s">
        <v>20039</v>
      </c>
      <c r="B9751" t="s">
        <v>74</v>
      </c>
      <c r="C9751" t="s">
        <v>17999</v>
      </c>
      <c r="D9751" t="s">
        <v>68</v>
      </c>
      <c r="E9751" t="s">
        <v>15</v>
      </c>
      <c r="F9751">
        <v>4.2</v>
      </c>
      <c r="G9751" t="s">
        <v>293</v>
      </c>
      <c r="H9751">
        <v>8.3000000000000007</v>
      </c>
      <c r="I9751" s="1">
        <v>42918</v>
      </c>
      <c r="J9751" t="s">
        <v>20040</v>
      </c>
      <c r="K9751">
        <v>301331</v>
      </c>
    </row>
    <row r="9752" spans="1:11" x14ac:dyDescent="0.35">
      <c r="A9752" t="s">
        <v>20041</v>
      </c>
      <c r="B9752" t="s">
        <v>74</v>
      </c>
      <c r="C9752" t="s">
        <v>283</v>
      </c>
      <c r="D9752" t="s">
        <v>21</v>
      </c>
      <c r="E9752" t="s">
        <v>22</v>
      </c>
      <c r="F9752">
        <v>1.9</v>
      </c>
      <c r="G9752" t="s">
        <v>932</v>
      </c>
      <c r="H9752">
        <v>5.9</v>
      </c>
      <c r="I9752" s="1">
        <v>42917</v>
      </c>
      <c r="J9752" t="s">
        <v>20042</v>
      </c>
      <c r="K9752">
        <v>58027</v>
      </c>
    </row>
    <row r="9753" spans="1:11" x14ac:dyDescent="0.35">
      <c r="A9753" t="s">
        <v>20043</v>
      </c>
      <c r="B9753" t="s">
        <v>12</v>
      </c>
      <c r="C9753" t="s">
        <v>7100</v>
      </c>
      <c r="D9753" t="s">
        <v>21</v>
      </c>
      <c r="E9753" t="s">
        <v>15</v>
      </c>
      <c r="F9753">
        <v>6.9</v>
      </c>
      <c r="G9753" t="s">
        <v>337</v>
      </c>
      <c r="H9753">
        <v>6.9</v>
      </c>
      <c r="I9753" s="1">
        <v>42917</v>
      </c>
      <c r="J9753" t="s">
        <v>20044</v>
      </c>
      <c r="K9753">
        <v>3022</v>
      </c>
    </row>
    <row r="9754" spans="1:11" x14ac:dyDescent="0.35">
      <c r="A9754" t="s">
        <v>20045</v>
      </c>
      <c r="B9754" t="s">
        <v>74</v>
      </c>
      <c r="C9754" t="s">
        <v>18060</v>
      </c>
      <c r="D9754" t="s">
        <v>21</v>
      </c>
      <c r="E9754" t="s">
        <v>22</v>
      </c>
      <c r="F9754">
        <v>2.4</v>
      </c>
      <c r="G9754" t="s">
        <v>932</v>
      </c>
      <c r="H9754">
        <v>6.2</v>
      </c>
      <c r="I9754" s="1">
        <v>42917</v>
      </c>
      <c r="J9754" t="s">
        <v>20046</v>
      </c>
      <c r="K9754">
        <v>54929</v>
      </c>
    </row>
    <row r="9755" spans="1:11" x14ac:dyDescent="0.35">
      <c r="A9755" t="s">
        <v>20047</v>
      </c>
      <c r="B9755" t="s">
        <v>12</v>
      </c>
      <c r="C9755" t="s">
        <v>36</v>
      </c>
      <c r="D9755" t="s">
        <v>68</v>
      </c>
      <c r="E9755" t="s">
        <v>22</v>
      </c>
      <c r="F9755">
        <v>8.5</v>
      </c>
      <c r="G9755" t="s">
        <v>37</v>
      </c>
      <c r="H9755">
        <v>7.4</v>
      </c>
      <c r="I9755" s="1">
        <v>42917</v>
      </c>
      <c r="J9755" t="s">
        <v>20048</v>
      </c>
      <c r="K9755">
        <v>1624</v>
      </c>
    </row>
    <row r="9756" spans="1:11" x14ac:dyDescent="0.35">
      <c r="A9756" t="s">
        <v>20049</v>
      </c>
      <c r="B9756" t="s">
        <v>19</v>
      </c>
      <c r="C9756" t="s">
        <v>71</v>
      </c>
      <c r="D9756" t="s">
        <v>68</v>
      </c>
      <c r="E9756" t="s">
        <v>22</v>
      </c>
      <c r="F9756">
        <v>5.6</v>
      </c>
      <c r="G9756" t="s">
        <v>293</v>
      </c>
      <c r="H9756">
        <v>6.5</v>
      </c>
      <c r="I9756" s="1">
        <v>42917</v>
      </c>
      <c r="J9756" t="s">
        <v>20050</v>
      </c>
      <c r="K9756">
        <v>5643</v>
      </c>
    </row>
    <row r="9757" spans="1:11" x14ac:dyDescent="0.35">
      <c r="A9757" t="s">
        <v>20051</v>
      </c>
      <c r="B9757" t="s">
        <v>74</v>
      </c>
      <c r="C9757" t="s">
        <v>7078</v>
      </c>
      <c r="D9757" t="s">
        <v>320</v>
      </c>
      <c r="E9757" t="s">
        <v>22</v>
      </c>
      <c r="F9757">
        <v>3.6</v>
      </c>
      <c r="G9757" t="s">
        <v>321</v>
      </c>
      <c r="H9757">
        <v>7</v>
      </c>
      <c r="I9757" s="1">
        <v>42917</v>
      </c>
      <c r="J9757" t="s">
        <v>20052</v>
      </c>
      <c r="K9757">
        <v>13468</v>
      </c>
    </row>
    <row r="9758" spans="1:11" x14ac:dyDescent="0.35">
      <c r="A9758" t="s">
        <v>20053</v>
      </c>
      <c r="B9758" t="s">
        <v>19</v>
      </c>
      <c r="C9758" t="s">
        <v>283</v>
      </c>
      <c r="D9758" t="s">
        <v>21</v>
      </c>
      <c r="E9758" t="s">
        <v>22</v>
      </c>
      <c r="F9758">
        <v>2</v>
      </c>
      <c r="G9758" t="s">
        <v>23</v>
      </c>
      <c r="H9758">
        <v>5.6</v>
      </c>
      <c r="I9758" s="1">
        <v>42917</v>
      </c>
      <c r="J9758" t="s">
        <v>20054</v>
      </c>
      <c r="K9758">
        <v>23439</v>
      </c>
    </row>
    <row r="9759" spans="1:11" x14ac:dyDescent="0.35">
      <c r="A9759" t="s">
        <v>20055</v>
      </c>
      <c r="B9759" t="s">
        <v>12</v>
      </c>
      <c r="C9759" t="s">
        <v>19532</v>
      </c>
      <c r="D9759" t="s">
        <v>290</v>
      </c>
      <c r="E9759" t="s">
        <v>15</v>
      </c>
      <c r="F9759">
        <v>8.3000000000000007</v>
      </c>
      <c r="G9759" t="s">
        <v>1007</v>
      </c>
      <c r="H9759">
        <v>7.1</v>
      </c>
      <c r="I9759" s="1">
        <v>42917</v>
      </c>
      <c r="J9759" t="s">
        <v>20056</v>
      </c>
      <c r="K9759">
        <v>448</v>
      </c>
    </row>
    <row r="9760" spans="1:11" x14ac:dyDescent="0.35">
      <c r="A9760" t="s">
        <v>20057</v>
      </c>
      <c r="B9760" t="s">
        <v>19</v>
      </c>
      <c r="C9760" t="s">
        <v>5215</v>
      </c>
      <c r="D9760" t="s">
        <v>102</v>
      </c>
      <c r="E9760" t="s">
        <v>22</v>
      </c>
      <c r="F9760">
        <v>8.4</v>
      </c>
      <c r="G9760" t="s">
        <v>37</v>
      </c>
      <c r="H9760">
        <v>7.1</v>
      </c>
      <c r="I9760" s="1">
        <v>42917</v>
      </c>
      <c r="J9760" t="s">
        <v>20058</v>
      </c>
      <c r="K9760">
        <v>232</v>
      </c>
    </row>
    <row r="9761" spans="1:11" x14ac:dyDescent="0.35">
      <c r="A9761" t="s">
        <v>20059</v>
      </c>
      <c r="B9761" t="s">
        <v>26</v>
      </c>
      <c r="C9761" t="s">
        <v>20</v>
      </c>
      <c r="D9761" t="s">
        <v>102</v>
      </c>
      <c r="E9761" t="s">
        <v>22</v>
      </c>
      <c r="F9761">
        <v>8.1999999999999993</v>
      </c>
      <c r="G9761" t="s">
        <v>1337</v>
      </c>
      <c r="H9761">
        <v>6.5</v>
      </c>
      <c r="I9761" s="1">
        <v>42917</v>
      </c>
      <c r="J9761" t="s">
        <v>20060</v>
      </c>
      <c r="K9761">
        <v>115</v>
      </c>
    </row>
    <row r="9762" spans="1:11" x14ac:dyDescent="0.35">
      <c r="A9762" t="s">
        <v>20061</v>
      </c>
      <c r="B9762" t="s">
        <v>26</v>
      </c>
      <c r="C9762" t="s">
        <v>19511</v>
      </c>
      <c r="D9762" t="s">
        <v>68</v>
      </c>
      <c r="E9762" t="s">
        <v>15</v>
      </c>
      <c r="F9762">
        <v>8.6999999999999993</v>
      </c>
      <c r="G9762" t="s">
        <v>337</v>
      </c>
      <c r="H9762">
        <v>7.4</v>
      </c>
      <c r="I9762" s="1">
        <v>42917</v>
      </c>
      <c r="J9762" t="s">
        <v>20062</v>
      </c>
      <c r="K9762">
        <v>26</v>
      </c>
    </row>
    <row r="9763" spans="1:11" x14ac:dyDescent="0.35">
      <c r="A9763" t="s">
        <v>20063</v>
      </c>
      <c r="B9763" t="s">
        <v>638</v>
      </c>
      <c r="C9763" t="s">
        <v>5215</v>
      </c>
      <c r="D9763" t="s">
        <v>102</v>
      </c>
      <c r="E9763" t="s">
        <v>22</v>
      </c>
      <c r="F9763">
        <v>8.1999999999999993</v>
      </c>
      <c r="G9763" t="s">
        <v>1337</v>
      </c>
      <c r="H9763">
        <v>6.5</v>
      </c>
      <c r="I9763" s="1">
        <v>42917</v>
      </c>
      <c r="J9763" t="s">
        <v>20064</v>
      </c>
      <c r="K9763">
        <v>187</v>
      </c>
    </row>
    <row r="9764" spans="1:11" x14ac:dyDescent="0.35">
      <c r="A9764" t="s">
        <v>20065</v>
      </c>
      <c r="B9764" t="s">
        <v>74</v>
      </c>
      <c r="C9764" t="s">
        <v>20</v>
      </c>
      <c r="D9764" t="s">
        <v>102</v>
      </c>
      <c r="E9764" t="s">
        <v>22</v>
      </c>
      <c r="F9764">
        <v>6.8</v>
      </c>
      <c r="G9764" t="s">
        <v>37</v>
      </c>
      <c r="H9764">
        <v>3.8</v>
      </c>
      <c r="I9764" s="1">
        <v>42917</v>
      </c>
      <c r="J9764" t="s">
        <v>20066</v>
      </c>
      <c r="K9764">
        <v>114</v>
      </c>
    </row>
    <row r="9765" spans="1:11" x14ac:dyDescent="0.35">
      <c r="A9765" t="s">
        <v>20067</v>
      </c>
      <c r="B9765" t="s">
        <v>74</v>
      </c>
      <c r="C9765" t="s">
        <v>30</v>
      </c>
      <c r="D9765" t="s">
        <v>68</v>
      </c>
      <c r="E9765" t="s">
        <v>15</v>
      </c>
      <c r="F9765">
        <v>8.3000000000000007</v>
      </c>
      <c r="G9765" t="s">
        <v>37</v>
      </c>
      <c r="H9765">
        <v>6.9</v>
      </c>
      <c r="I9765" s="1">
        <v>42917</v>
      </c>
      <c r="J9765" t="s">
        <v>20068</v>
      </c>
      <c r="K9765">
        <v>257</v>
      </c>
    </row>
    <row r="9766" spans="1:11" x14ac:dyDescent="0.35">
      <c r="A9766" t="s">
        <v>20069</v>
      </c>
      <c r="B9766" t="s">
        <v>174</v>
      </c>
      <c r="C9766" t="s">
        <v>17999</v>
      </c>
      <c r="D9766" t="s">
        <v>21</v>
      </c>
      <c r="E9766" t="s">
        <v>15</v>
      </c>
      <c r="F9766">
        <v>8.8000000000000007</v>
      </c>
      <c r="G9766" t="s">
        <v>464</v>
      </c>
      <c r="H9766">
        <v>7.9</v>
      </c>
      <c r="I9766" s="1">
        <v>42917</v>
      </c>
      <c r="J9766" t="s">
        <v>20070</v>
      </c>
      <c r="K9766">
        <v>261</v>
      </c>
    </row>
    <row r="9767" spans="1:11" x14ac:dyDescent="0.35">
      <c r="A9767" t="s">
        <v>20071</v>
      </c>
      <c r="B9767" t="s">
        <v>74</v>
      </c>
      <c r="C9767" t="s">
        <v>17999</v>
      </c>
      <c r="D9767" t="s">
        <v>224</v>
      </c>
      <c r="E9767" t="s">
        <v>15</v>
      </c>
      <c r="F9767">
        <v>8.9</v>
      </c>
      <c r="G9767" t="s">
        <v>464</v>
      </c>
      <c r="H9767">
        <v>7.8</v>
      </c>
      <c r="I9767" s="1">
        <v>42917</v>
      </c>
      <c r="J9767" t="s">
        <v>20072</v>
      </c>
      <c r="K9767">
        <v>20</v>
      </c>
    </row>
    <row r="9768" spans="1:11" x14ac:dyDescent="0.35">
      <c r="A9768" t="s">
        <v>20073</v>
      </c>
      <c r="B9768" t="s">
        <v>26</v>
      </c>
      <c r="C9768" t="s">
        <v>17999</v>
      </c>
      <c r="D9768" t="s">
        <v>224</v>
      </c>
      <c r="E9768" t="s">
        <v>15</v>
      </c>
      <c r="G9768" t="s">
        <v>464</v>
      </c>
      <c r="I9768" s="1">
        <v>42917</v>
      </c>
      <c r="J9768" t="s">
        <v>20074</v>
      </c>
    </row>
    <row r="9769" spans="1:11" x14ac:dyDescent="0.35">
      <c r="A9769" t="s">
        <v>20075</v>
      </c>
      <c r="B9769" t="s">
        <v>121</v>
      </c>
      <c r="C9769" t="s">
        <v>14035</v>
      </c>
      <c r="D9769" t="s">
        <v>21</v>
      </c>
      <c r="E9769" t="s">
        <v>22</v>
      </c>
      <c r="F9769">
        <v>3.6</v>
      </c>
      <c r="G9769" t="s">
        <v>111</v>
      </c>
      <c r="H9769">
        <v>5.0999999999999996</v>
      </c>
      <c r="I9769" s="1">
        <v>42917</v>
      </c>
      <c r="J9769" t="s">
        <v>20076</v>
      </c>
      <c r="K9769">
        <v>6702</v>
      </c>
    </row>
    <row r="9770" spans="1:11" x14ac:dyDescent="0.35">
      <c r="A9770" t="s">
        <v>20077</v>
      </c>
      <c r="B9770" t="s">
        <v>19</v>
      </c>
      <c r="C9770" t="s">
        <v>40</v>
      </c>
      <c r="D9770" t="s">
        <v>102</v>
      </c>
      <c r="E9770" t="s">
        <v>22</v>
      </c>
      <c r="F9770">
        <v>5.2</v>
      </c>
      <c r="G9770" t="s">
        <v>37</v>
      </c>
      <c r="H9770">
        <v>7</v>
      </c>
      <c r="I9770" s="1">
        <v>42917</v>
      </c>
      <c r="J9770" t="s">
        <v>20078</v>
      </c>
      <c r="K9770">
        <v>5654</v>
      </c>
    </row>
    <row r="9771" spans="1:11" x14ac:dyDescent="0.35">
      <c r="A9771" t="s">
        <v>20079</v>
      </c>
      <c r="B9771" t="s">
        <v>12</v>
      </c>
      <c r="C9771" t="s">
        <v>7339</v>
      </c>
      <c r="D9771" t="s">
        <v>68</v>
      </c>
      <c r="E9771" t="s">
        <v>22</v>
      </c>
      <c r="F9771">
        <v>4</v>
      </c>
      <c r="G9771" t="s">
        <v>744</v>
      </c>
      <c r="H9771">
        <v>8.1</v>
      </c>
      <c r="I9771" s="1">
        <v>42917</v>
      </c>
      <c r="J9771" t="s">
        <v>20080</v>
      </c>
      <c r="K9771">
        <v>142445</v>
      </c>
    </row>
    <row r="9772" spans="1:11" x14ac:dyDescent="0.35">
      <c r="A9772" t="s">
        <v>20081</v>
      </c>
      <c r="B9772" t="s">
        <v>174</v>
      </c>
      <c r="C9772" t="s">
        <v>7092</v>
      </c>
      <c r="D9772" t="s">
        <v>21</v>
      </c>
      <c r="E9772" t="s">
        <v>22</v>
      </c>
      <c r="F9772">
        <v>6.7</v>
      </c>
      <c r="G9772" t="s">
        <v>277</v>
      </c>
      <c r="H9772">
        <v>6.3</v>
      </c>
      <c r="I9772" s="1">
        <v>42917</v>
      </c>
      <c r="J9772" t="s">
        <v>20082</v>
      </c>
      <c r="K9772">
        <v>1861</v>
      </c>
    </row>
    <row r="9773" spans="1:11" x14ac:dyDescent="0.35">
      <c r="A9773" t="s">
        <v>20083</v>
      </c>
      <c r="B9773" t="s">
        <v>77</v>
      </c>
      <c r="C9773" t="s">
        <v>7624</v>
      </c>
      <c r="D9773" t="s">
        <v>68</v>
      </c>
      <c r="E9773" t="s">
        <v>22</v>
      </c>
      <c r="F9773">
        <v>6.2</v>
      </c>
      <c r="G9773" t="s">
        <v>601</v>
      </c>
      <c r="H9773">
        <v>5.7</v>
      </c>
      <c r="I9773" s="1">
        <v>42917</v>
      </c>
      <c r="J9773" t="s">
        <v>20084</v>
      </c>
      <c r="K9773">
        <v>491</v>
      </c>
    </row>
    <row r="9774" spans="1:11" x14ac:dyDescent="0.35">
      <c r="A9774" t="s">
        <v>20085</v>
      </c>
      <c r="B9774" t="s">
        <v>19</v>
      </c>
      <c r="C9774" t="s">
        <v>40</v>
      </c>
      <c r="D9774" t="s">
        <v>102</v>
      </c>
      <c r="E9774" t="s">
        <v>22</v>
      </c>
      <c r="F9774">
        <v>6.6</v>
      </c>
      <c r="G9774" t="s">
        <v>37</v>
      </c>
      <c r="H9774">
        <v>6</v>
      </c>
      <c r="I9774" s="1">
        <v>42917</v>
      </c>
      <c r="J9774" t="s">
        <v>20086</v>
      </c>
      <c r="K9774">
        <v>3869</v>
      </c>
    </row>
    <row r="9775" spans="1:11" x14ac:dyDescent="0.35">
      <c r="A9775" t="s">
        <v>20087</v>
      </c>
      <c r="B9775" t="s">
        <v>12</v>
      </c>
      <c r="C9775" t="s">
        <v>7120</v>
      </c>
      <c r="D9775" t="s">
        <v>186</v>
      </c>
      <c r="E9775" t="s">
        <v>22</v>
      </c>
      <c r="F9775">
        <v>7.5</v>
      </c>
      <c r="G9775" t="s">
        <v>744</v>
      </c>
      <c r="H9775">
        <v>5.5</v>
      </c>
      <c r="I9775" s="1">
        <v>42916</v>
      </c>
      <c r="J9775" t="s">
        <v>20088</v>
      </c>
      <c r="K9775">
        <v>532</v>
      </c>
    </row>
    <row r="9776" spans="1:11" x14ac:dyDescent="0.35">
      <c r="A9776" t="s">
        <v>20089</v>
      </c>
      <c r="B9776" t="s">
        <v>74</v>
      </c>
      <c r="C9776" t="s">
        <v>4508</v>
      </c>
      <c r="D9776" t="s">
        <v>102</v>
      </c>
      <c r="E9776" t="s">
        <v>22</v>
      </c>
      <c r="F9776">
        <v>5</v>
      </c>
      <c r="G9776" t="s">
        <v>151</v>
      </c>
      <c r="H9776">
        <v>4.0999999999999996</v>
      </c>
      <c r="I9776" s="1">
        <v>42916</v>
      </c>
      <c r="J9776" t="s">
        <v>20090</v>
      </c>
      <c r="K9776">
        <v>4067</v>
      </c>
    </row>
    <row r="9777" spans="1:11" x14ac:dyDescent="0.35">
      <c r="A9777" t="s">
        <v>20091</v>
      </c>
      <c r="B9777" t="s">
        <v>77</v>
      </c>
      <c r="C9777" t="s">
        <v>20</v>
      </c>
      <c r="D9777" t="s">
        <v>102</v>
      </c>
      <c r="E9777" t="s">
        <v>22</v>
      </c>
      <c r="F9777">
        <v>8</v>
      </c>
      <c r="G9777" t="s">
        <v>744</v>
      </c>
      <c r="H9777">
        <v>6.9</v>
      </c>
      <c r="I9777" s="1">
        <v>42916</v>
      </c>
      <c r="J9777" t="s">
        <v>20092</v>
      </c>
      <c r="K9777">
        <v>870</v>
      </c>
    </row>
    <row r="9778" spans="1:11" x14ac:dyDescent="0.35">
      <c r="A9778" t="s">
        <v>20093</v>
      </c>
      <c r="B9778" t="s">
        <v>74</v>
      </c>
      <c r="C9778" t="s">
        <v>7078</v>
      </c>
      <c r="D9778" t="s">
        <v>97</v>
      </c>
      <c r="E9778" t="s">
        <v>22</v>
      </c>
      <c r="G9778" t="s">
        <v>98</v>
      </c>
      <c r="I9778" s="1">
        <v>42916</v>
      </c>
      <c r="J9778" t="s">
        <v>20094</v>
      </c>
    </row>
    <row r="9779" spans="1:11" x14ac:dyDescent="0.35">
      <c r="A9779" t="s">
        <v>20095</v>
      </c>
      <c r="B9779" t="s">
        <v>174</v>
      </c>
      <c r="C9779" t="s">
        <v>17534</v>
      </c>
      <c r="D9779" t="s">
        <v>21</v>
      </c>
      <c r="E9779" t="s">
        <v>15</v>
      </c>
      <c r="F9779">
        <v>8.6999999999999993</v>
      </c>
      <c r="G9779" t="s">
        <v>148</v>
      </c>
      <c r="H9779">
        <v>7.7</v>
      </c>
      <c r="I9779" s="1">
        <v>42916</v>
      </c>
      <c r="J9779" t="s">
        <v>20096</v>
      </c>
      <c r="K9779">
        <v>251</v>
      </c>
    </row>
    <row r="9780" spans="1:11" x14ac:dyDescent="0.35">
      <c r="A9780" t="s">
        <v>20097</v>
      </c>
      <c r="B9780" t="s">
        <v>35</v>
      </c>
      <c r="C9780" t="s">
        <v>17077</v>
      </c>
      <c r="D9780" t="s">
        <v>97</v>
      </c>
      <c r="E9780" t="s">
        <v>15</v>
      </c>
      <c r="F9780">
        <v>7.9</v>
      </c>
      <c r="G9780" t="s">
        <v>98</v>
      </c>
      <c r="H9780">
        <v>7.1</v>
      </c>
      <c r="I9780" s="1">
        <v>42916</v>
      </c>
      <c r="J9780" t="s">
        <v>20098</v>
      </c>
      <c r="K9780">
        <v>1258</v>
      </c>
    </row>
    <row r="9781" spans="1:11" x14ac:dyDescent="0.35">
      <c r="A9781" t="s">
        <v>20093</v>
      </c>
      <c r="B9781" t="s">
        <v>74</v>
      </c>
      <c r="C9781" t="s">
        <v>7078</v>
      </c>
      <c r="D9781" t="s">
        <v>97</v>
      </c>
      <c r="E9781" t="s">
        <v>22</v>
      </c>
      <c r="G9781" t="s">
        <v>98</v>
      </c>
      <c r="I9781" s="1">
        <v>42916</v>
      </c>
      <c r="J9781" t="s">
        <v>20099</v>
      </c>
    </row>
    <row r="9782" spans="1:11" x14ac:dyDescent="0.35">
      <c r="A9782" t="s">
        <v>20100</v>
      </c>
      <c r="B9782" t="s">
        <v>26</v>
      </c>
      <c r="C9782" t="s">
        <v>20</v>
      </c>
      <c r="D9782" t="s">
        <v>115</v>
      </c>
      <c r="E9782" t="s">
        <v>22</v>
      </c>
      <c r="F9782">
        <v>2.7</v>
      </c>
      <c r="G9782" t="s">
        <v>165</v>
      </c>
      <c r="H9782">
        <v>6.9</v>
      </c>
      <c r="I9782" s="1">
        <v>42916</v>
      </c>
      <c r="J9782" t="s">
        <v>20101</v>
      </c>
      <c r="K9782">
        <v>21026</v>
      </c>
    </row>
    <row r="9783" spans="1:11" x14ac:dyDescent="0.35">
      <c r="A9783" t="s">
        <v>20102</v>
      </c>
      <c r="B9783" t="s">
        <v>74</v>
      </c>
      <c r="C9783" t="s">
        <v>13152</v>
      </c>
      <c r="D9783" t="s">
        <v>102</v>
      </c>
      <c r="E9783" t="s">
        <v>22</v>
      </c>
      <c r="F9783">
        <v>3.1</v>
      </c>
      <c r="G9783" t="s">
        <v>37</v>
      </c>
      <c r="H9783">
        <v>6.4</v>
      </c>
      <c r="I9783" s="1">
        <v>42916</v>
      </c>
      <c r="J9783" t="s">
        <v>20103</v>
      </c>
      <c r="K9783">
        <v>12735</v>
      </c>
    </row>
    <row r="9784" spans="1:11" x14ac:dyDescent="0.35">
      <c r="A9784" t="s">
        <v>20104</v>
      </c>
      <c r="B9784" t="s">
        <v>12</v>
      </c>
      <c r="C9784" t="s">
        <v>17999</v>
      </c>
      <c r="D9784" t="s">
        <v>21</v>
      </c>
      <c r="E9784" t="s">
        <v>15</v>
      </c>
      <c r="F9784">
        <v>8.1</v>
      </c>
      <c r="G9784" t="s">
        <v>277</v>
      </c>
      <c r="H9784">
        <v>7.8</v>
      </c>
      <c r="I9784" s="1">
        <v>42916</v>
      </c>
      <c r="J9784" t="s">
        <v>20105</v>
      </c>
      <c r="K9784">
        <v>1529</v>
      </c>
    </row>
    <row r="9785" spans="1:11" x14ac:dyDescent="0.35">
      <c r="A9785">
        <v>46</v>
      </c>
      <c r="B9785" t="s">
        <v>74</v>
      </c>
      <c r="C9785" t="s">
        <v>17999</v>
      </c>
      <c r="D9785" t="s">
        <v>31</v>
      </c>
      <c r="E9785" t="s">
        <v>15</v>
      </c>
      <c r="F9785">
        <v>7.3</v>
      </c>
      <c r="G9785" t="s">
        <v>151</v>
      </c>
      <c r="H9785">
        <v>8.4</v>
      </c>
      <c r="I9785" s="1">
        <v>42916</v>
      </c>
      <c r="J9785" t="s">
        <v>20106</v>
      </c>
      <c r="K9785">
        <v>3856</v>
      </c>
    </row>
    <row r="9786" spans="1:11" x14ac:dyDescent="0.35">
      <c r="A9786" t="s">
        <v>20107</v>
      </c>
      <c r="B9786" t="s">
        <v>19</v>
      </c>
      <c r="C9786" t="s">
        <v>13152</v>
      </c>
      <c r="D9786" t="s">
        <v>115</v>
      </c>
      <c r="E9786" t="s">
        <v>22</v>
      </c>
      <c r="F9786">
        <v>6.7</v>
      </c>
      <c r="G9786" t="s">
        <v>45</v>
      </c>
      <c r="H9786">
        <v>5.9</v>
      </c>
      <c r="I9786" s="1">
        <v>42916</v>
      </c>
      <c r="J9786" t="s">
        <v>20108</v>
      </c>
      <c r="K9786">
        <v>840</v>
      </c>
    </row>
    <row r="9787" spans="1:11" x14ac:dyDescent="0.35">
      <c r="A9787" t="s">
        <v>8581</v>
      </c>
      <c r="B9787" t="s">
        <v>26</v>
      </c>
      <c r="C9787" t="s">
        <v>7957</v>
      </c>
      <c r="D9787" t="s">
        <v>21</v>
      </c>
      <c r="E9787" t="s">
        <v>22</v>
      </c>
      <c r="F9787">
        <v>1.8</v>
      </c>
      <c r="G9787" t="s">
        <v>148</v>
      </c>
      <c r="H9787">
        <v>5.3</v>
      </c>
      <c r="I9787" s="1">
        <v>42916</v>
      </c>
      <c r="J9787" t="s">
        <v>20109</v>
      </c>
      <c r="K9787">
        <v>85020</v>
      </c>
    </row>
    <row r="9788" spans="1:11" x14ac:dyDescent="0.35">
      <c r="A9788" t="s">
        <v>20110</v>
      </c>
      <c r="B9788" t="s">
        <v>26</v>
      </c>
      <c r="C9788" t="s">
        <v>19511</v>
      </c>
      <c r="D9788" t="s">
        <v>21</v>
      </c>
      <c r="E9788" t="s">
        <v>15</v>
      </c>
      <c r="F9788">
        <v>3.5</v>
      </c>
      <c r="G9788" t="s">
        <v>158</v>
      </c>
      <c r="H9788">
        <v>6.9</v>
      </c>
      <c r="I9788" s="1">
        <v>42916</v>
      </c>
      <c r="J9788" t="s">
        <v>20111</v>
      </c>
      <c r="K9788">
        <v>14173</v>
      </c>
    </row>
    <row r="9789" spans="1:11" x14ac:dyDescent="0.35">
      <c r="A9789" t="s">
        <v>14859</v>
      </c>
      <c r="B9789" t="s">
        <v>19</v>
      </c>
      <c r="C9789" t="s">
        <v>19866</v>
      </c>
      <c r="D9789" t="s">
        <v>194</v>
      </c>
      <c r="E9789" t="s">
        <v>15</v>
      </c>
      <c r="F9789">
        <v>7.4</v>
      </c>
      <c r="G9789" t="s">
        <v>1007</v>
      </c>
      <c r="H9789">
        <v>8.1</v>
      </c>
      <c r="I9789" s="1">
        <v>42916</v>
      </c>
      <c r="J9789" t="s">
        <v>20112</v>
      </c>
      <c r="K9789">
        <v>3290</v>
      </c>
    </row>
    <row r="9790" spans="1:11" x14ac:dyDescent="0.35">
      <c r="A9790" t="s">
        <v>20113</v>
      </c>
      <c r="B9790" t="s">
        <v>19</v>
      </c>
      <c r="C9790" t="s">
        <v>283</v>
      </c>
      <c r="D9790" t="s">
        <v>320</v>
      </c>
      <c r="E9790" t="s">
        <v>22</v>
      </c>
      <c r="F9790">
        <v>6.1</v>
      </c>
      <c r="G9790" t="s">
        <v>321</v>
      </c>
      <c r="H9790">
        <v>5</v>
      </c>
      <c r="I9790" s="1">
        <v>42916</v>
      </c>
      <c r="J9790" t="s">
        <v>20114</v>
      </c>
      <c r="K9790">
        <v>1028</v>
      </c>
    </row>
    <row r="9791" spans="1:11" x14ac:dyDescent="0.35">
      <c r="A9791" t="s">
        <v>20115</v>
      </c>
      <c r="B9791" t="s">
        <v>19</v>
      </c>
      <c r="C9791" t="s">
        <v>18896</v>
      </c>
      <c r="D9791" t="s">
        <v>68</v>
      </c>
      <c r="E9791" t="s">
        <v>22</v>
      </c>
      <c r="F9791">
        <v>7.8</v>
      </c>
      <c r="G9791" t="s">
        <v>293</v>
      </c>
      <c r="H9791">
        <v>6.3</v>
      </c>
      <c r="I9791" s="1">
        <v>42916</v>
      </c>
      <c r="J9791" t="s">
        <v>20116</v>
      </c>
      <c r="K9791">
        <v>619</v>
      </c>
    </row>
    <row r="9792" spans="1:11" x14ac:dyDescent="0.35">
      <c r="A9792" t="s">
        <v>20117</v>
      </c>
      <c r="B9792" t="s">
        <v>586</v>
      </c>
      <c r="C9792" t="s">
        <v>3263</v>
      </c>
      <c r="D9792" t="s">
        <v>320</v>
      </c>
      <c r="E9792" t="s">
        <v>22</v>
      </c>
      <c r="F9792">
        <v>5.6</v>
      </c>
      <c r="G9792" t="s">
        <v>321</v>
      </c>
      <c r="H9792">
        <v>6.2</v>
      </c>
      <c r="I9792" s="1">
        <v>42916</v>
      </c>
      <c r="J9792" t="s">
        <v>20118</v>
      </c>
      <c r="K9792">
        <v>4875</v>
      </c>
    </row>
    <row r="9793" spans="1:11" x14ac:dyDescent="0.35">
      <c r="A9793" t="s">
        <v>20119</v>
      </c>
      <c r="B9793" t="s">
        <v>19</v>
      </c>
      <c r="C9793" t="s">
        <v>20120</v>
      </c>
      <c r="D9793" t="s">
        <v>320</v>
      </c>
      <c r="E9793" t="s">
        <v>22</v>
      </c>
      <c r="F9793">
        <v>6.4</v>
      </c>
      <c r="G9793" t="s">
        <v>321</v>
      </c>
      <c r="H9793">
        <v>3.2</v>
      </c>
      <c r="I9793" s="1">
        <v>42916</v>
      </c>
      <c r="J9793" t="s">
        <v>20121</v>
      </c>
      <c r="K9793">
        <v>486</v>
      </c>
    </row>
    <row r="9794" spans="1:11" x14ac:dyDescent="0.35">
      <c r="A9794" t="s">
        <v>20122</v>
      </c>
      <c r="B9794" t="s">
        <v>19</v>
      </c>
      <c r="C9794" t="s">
        <v>7574</v>
      </c>
      <c r="D9794" t="s">
        <v>102</v>
      </c>
      <c r="E9794" t="s">
        <v>22</v>
      </c>
      <c r="F9794">
        <v>2.6</v>
      </c>
      <c r="G9794" t="s">
        <v>617</v>
      </c>
      <c r="H9794">
        <v>5.3</v>
      </c>
      <c r="I9794" s="1">
        <v>42915</v>
      </c>
      <c r="J9794" t="s">
        <v>20123</v>
      </c>
      <c r="K9794">
        <v>15472</v>
      </c>
    </row>
    <row r="9795" spans="1:11" x14ac:dyDescent="0.35">
      <c r="A9795" t="s">
        <v>20124</v>
      </c>
      <c r="B9795" t="s">
        <v>12</v>
      </c>
      <c r="C9795" t="s">
        <v>20</v>
      </c>
      <c r="D9795" t="s">
        <v>115</v>
      </c>
      <c r="E9795" t="s">
        <v>22</v>
      </c>
      <c r="F9795">
        <v>4.2</v>
      </c>
      <c r="G9795" t="s">
        <v>98</v>
      </c>
      <c r="H9795">
        <v>7.1</v>
      </c>
      <c r="I9795" s="1">
        <v>42915</v>
      </c>
      <c r="J9795" t="s">
        <v>20125</v>
      </c>
      <c r="K9795">
        <v>61259</v>
      </c>
    </row>
    <row r="9796" spans="1:11" x14ac:dyDescent="0.35">
      <c r="A9796" t="s">
        <v>20126</v>
      </c>
      <c r="B9796" t="s">
        <v>74</v>
      </c>
      <c r="C9796" t="s">
        <v>8139</v>
      </c>
      <c r="D9796" t="s">
        <v>21</v>
      </c>
      <c r="E9796" t="s">
        <v>22</v>
      </c>
      <c r="F9796">
        <v>3.9</v>
      </c>
      <c r="G9796" t="s">
        <v>148</v>
      </c>
      <c r="H9796">
        <v>7.3</v>
      </c>
      <c r="I9796" s="1">
        <v>42914</v>
      </c>
      <c r="J9796" t="s">
        <v>20127</v>
      </c>
      <c r="K9796">
        <v>106006</v>
      </c>
    </row>
    <row r="9797" spans="1:11" x14ac:dyDescent="0.35">
      <c r="A9797" t="s">
        <v>20128</v>
      </c>
      <c r="B9797" t="s">
        <v>77</v>
      </c>
      <c r="C9797" t="s">
        <v>18191</v>
      </c>
      <c r="D9797" t="s">
        <v>21</v>
      </c>
      <c r="E9797" t="s">
        <v>22</v>
      </c>
      <c r="F9797">
        <v>3.1</v>
      </c>
      <c r="G9797" t="s">
        <v>337</v>
      </c>
      <c r="H9797">
        <v>4.2</v>
      </c>
      <c r="I9797" s="1">
        <v>42913</v>
      </c>
      <c r="J9797" t="s">
        <v>20129</v>
      </c>
      <c r="K9797">
        <v>7346</v>
      </c>
    </row>
    <row r="9798" spans="1:11" x14ac:dyDescent="0.35">
      <c r="A9798" t="s">
        <v>20130</v>
      </c>
      <c r="B9798" t="s">
        <v>19</v>
      </c>
      <c r="C9798" t="s">
        <v>13309</v>
      </c>
      <c r="D9798" t="s">
        <v>21</v>
      </c>
      <c r="E9798" t="s">
        <v>22</v>
      </c>
      <c r="F9798">
        <v>7.5</v>
      </c>
      <c r="G9798" t="s">
        <v>154</v>
      </c>
      <c r="H9798">
        <v>6.6</v>
      </c>
      <c r="I9798" s="1">
        <v>42913</v>
      </c>
      <c r="J9798" t="s">
        <v>20131</v>
      </c>
      <c r="K9798">
        <v>1593</v>
      </c>
    </row>
    <row r="9799" spans="1:11" x14ac:dyDescent="0.35">
      <c r="A9799" t="s">
        <v>20132</v>
      </c>
      <c r="B9799" t="s">
        <v>35</v>
      </c>
      <c r="C9799" t="s">
        <v>18191</v>
      </c>
      <c r="D9799" t="s">
        <v>102</v>
      </c>
      <c r="E9799" t="s">
        <v>22</v>
      </c>
      <c r="F9799">
        <v>7.8</v>
      </c>
      <c r="G9799" t="s">
        <v>660</v>
      </c>
      <c r="H9799">
        <v>5.7</v>
      </c>
      <c r="I9799" s="1">
        <v>42913</v>
      </c>
      <c r="J9799" t="s">
        <v>20133</v>
      </c>
      <c r="K9799">
        <v>129</v>
      </c>
    </row>
    <row r="9800" spans="1:11" x14ac:dyDescent="0.35">
      <c r="A9800" t="s">
        <v>20134</v>
      </c>
      <c r="B9800" t="s">
        <v>77</v>
      </c>
      <c r="C9800" t="s">
        <v>18623</v>
      </c>
      <c r="D9800" t="s">
        <v>186</v>
      </c>
      <c r="E9800" t="s">
        <v>22</v>
      </c>
      <c r="F9800">
        <v>5.4</v>
      </c>
      <c r="G9800" t="s">
        <v>932</v>
      </c>
      <c r="H9800">
        <v>6.7</v>
      </c>
      <c r="I9800" s="1">
        <v>42912</v>
      </c>
      <c r="J9800" t="s">
        <v>20135</v>
      </c>
      <c r="K9800">
        <v>5567</v>
      </c>
    </row>
    <row r="9801" spans="1:11" x14ac:dyDescent="0.35">
      <c r="A9801" t="s">
        <v>20136</v>
      </c>
      <c r="B9801" t="s">
        <v>121</v>
      </c>
      <c r="C9801" t="s">
        <v>20137</v>
      </c>
      <c r="D9801" t="s">
        <v>21</v>
      </c>
      <c r="E9801" t="s">
        <v>22</v>
      </c>
      <c r="F9801">
        <v>5.4</v>
      </c>
      <c r="G9801" t="s">
        <v>151</v>
      </c>
      <c r="H9801">
        <v>5.6</v>
      </c>
      <c r="I9801" s="1">
        <v>42911</v>
      </c>
      <c r="J9801" t="s">
        <v>20138</v>
      </c>
      <c r="K9801">
        <v>5042</v>
      </c>
    </row>
    <row r="9802" spans="1:11" x14ac:dyDescent="0.35">
      <c r="A9802" t="s">
        <v>20139</v>
      </c>
      <c r="B9802" t="s">
        <v>74</v>
      </c>
      <c r="C9802" t="s">
        <v>3360</v>
      </c>
      <c r="D9802" t="s">
        <v>102</v>
      </c>
      <c r="E9802" t="s">
        <v>22</v>
      </c>
      <c r="F9802">
        <v>3.2</v>
      </c>
      <c r="G9802" t="s">
        <v>1337</v>
      </c>
      <c r="H9802">
        <v>7.1</v>
      </c>
      <c r="I9802" s="1">
        <v>42910</v>
      </c>
      <c r="J9802" t="s">
        <v>20140</v>
      </c>
      <c r="K9802">
        <v>24281</v>
      </c>
    </row>
    <row r="9803" spans="1:11" x14ac:dyDescent="0.35">
      <c r="A9803" t="s">
        <v>20141</v>
      </c>
      <c r="B9803" t="s">
        <v>74</v>
      </c>
      <c r="C9803" t="s">
        <v>15397</v>
      </c>
      <c r="D9803" t="s">
        <v>97</v>
      </c>
      <c r="E9803" t="s">
        <v>22</v>
      </c>
      <c r="F9803">
        <v>7.6</v>
      </c>
      <c r="G9803" t="s">
        <v>932</v>
      </c>
      <c r="H9803">
        <v>5.4</v>
      </c>
      <c r="I9803" s="1">
        <v>42909</v>
      </c>
      <c r="J9803" t="s">
        <v>20142</v>
      </c>
      <c r="K9803">
        <v>112</v>
      </c>
    </row>
    <row r="9804" spans="1:11" x14ac:dyDescent="0.35">
      <c r="A9804" t="s">
        <v>20143</v>
      </c>
      <c r="B9804" t="s">
        <v>174</v>
      </c>
      <c r="C9804" t="s">
        <v>7092</v>
      </c>
      <c r="D9804" t="s">
        <v>21</v>
      </c>
      <c r="E9804" t="s">
        <v>22</v>
      </c>
      <c r="F9804">
        <v>6.9</v>
      </c>
      <c r="G9804" t="s">
        <v>1010</v>
      </c>
      <c r="H9804">
        <v>6.5</v>
      </c>
      <c r="I9804" s="1">
        <v>42909</v>
      </c>
      <c r="J9804" t="s">
        <v>20144</v>
      </c>
      <c r="K9804">
        <v>3680</v>
      </c>
    </row>
    <row r="9805" spans="1:11" x14ac:dyDescent="0.35">
      <c r="A9805" t="s">
        <v>20145</v>
      </c>
      <c r="B9805" t="s">
        <v>12</v>
      </c>
      <c r="C9805" t="s">
        <v>20</v>
      </c>
      <c r="D9805" t="s">
        <v>21</v>
      </c>
      <c r="E9805" t="s">
        <v>22</v>
      </c>
      <c r="F9805">
        <v>1.8</v>
      </c>
      <c r="G9805" t="s">
        <v>411</v>
      </c>
      <c r="H9805">
        <v>4.5999999999999996</v>
      </c>
      <c r="I9805" s="1">
        <v>42909</v>
      </c>
      <c r="J9805" t="s">
        <v>20146</v>
      </c>
      <c r="K9805">
        <v>11663</v>
      </c>
    </row>
    <row r="9806" spans="1:11" x14ac:dyDescent="0.35">
      <c r="A9806" t="s">
        <v>20147</v>
      </c>
      <c r="B9806" t="s">
        <v>19</v>
      </c>
      <c r="C9806" t="s">
        <v>180</v>
      </c>
      <c r="D9806" t="s">
        <v>21</v>
      </c>
      <c r="E9806" t="s">
        <v>15</v>
      </c>
      <c r="F9806">
        <v>4</v>
      </c>
      <c r="G9806" t="s">
        <v>1010</v>
      </c>
      <c r="H9806">
        <v>8</v>
      </c>
      <c r="I9806" s="1">
        <v>42909</v>
      </c>
      <c r="J9806" t="s">
        <v>20148</v>
      </c>
      <c r="K9806">
        <v>40124</v>
      </c>
    </row>
    <row r="9807" spans="1:11" x14ac:dyDescent="0.35">
      <c r="A9807" t="s">
        <v>20149</v>
      </c>
      <c r="B9807" t="s">
        <v>35</v>
      </c>
      <c r="C9807" t="s">
        <v>17077</v>
      </c>
      <c r="D9807" t="s">
        <v>21</v>
      </c>
      <c r="E9807" t="s">
        <v>15</v>
      </c>
      <c r="F9807">
        <v>7.7</v>
      </c>
      <c r="G9807" t="s">
        <v>744</v>
      </c>
      <c r="H9807">
        <v>7.5</v>
      </c>
      <c r="I9807" s="1">
        <v>42908</v>
      </c>
      <c r="J9807" t="s">
        <v>20150</v>
      </c>
      <c r="K9807">
        <v>2048</v>
      </c>
    </row>
    <row r="9808" spans="1:11" x14ac:dyDescent="0.35">
      <c r="A9808" t="s">
        <v>20151</v>
      </c>
      <c r="B9808" t="s">
        <v>121</v>
      </c>
      <c r="C9808" t="s">
        <v>20</v>
      </c>
      <c r="D9808" t="s">
        <v>21</v>
      </c>
      <c r="E9808" t="s">
        <v>22</v>
      </c>
      <c r="F9808">
        <v>3.9</v>
      </c>
      <c r="G9808" t="s">
        <v>165</v>
      </c>
      <c r="H9808">
        <v>7.4</v>
      </c>
      <c r="I9808" s="1">
        <v>42908</v>
      </c>
      <c r="J9808" t="s">
        <v>20152</v>
      </c>
      <c r="K9808">
        <v>239884</v>
      </c>
    </row>
    <row r="9809" spans="1:11" x14ac:dyDescent="0.35">
      <c r="A9809" t="s">
        <v>20153</v>
      </c>
      <c r="B9809" t="s">
        <v>19</v>
      </c>
      <c r="C9809" t="s">
        <v>4869</v>
      </c>
      <c r="D9809" t="s">
        <v>21</v>
      </c>
      <c r="E9809" t="s">
        <v>22</v>
      </c>
      <c r="F9809">
        <v>4.0999999999999996</v>
      </c>
      <c r="G9809" t="s">
        <v>337</v>
      </c>
      <c r="H9809">
        <v>7.3</v>
      </c>
      <c r="I9809" s="1">
        <v>42908</v>
      </c>
      <c r="J9809" t="s">
        <v>20154</v>
      </c>
      <c r="K9809">
        <v>40135</v>
      </c>
    </row>
    <row r="9810" spans="1:11" x14ac:dyDescent="0.35">
      <c r="A9810" t="s">
        <v>20155</v>
      </c>
      <c r="B9810" t="s">
        <v>35</v>
      </c>
      <c r="C9810" t="s">
        <v>18191</v>
      </c>
      <c r="D9810" t="s">
        <v>21</v>
      </c>
      <c r="E9810" t="s">
        <v>22</v>
      </c>
      <c r="F9810">
        <v>3.2</v>
      </c>
      <c r="G9810" t="s">
        <v>165</v>
      </c>
      <c r="H9810">
        <v>6.8</v>
      </c>
      <c r="I9810" s="1">
        <v>42908</v>
      </c>
      <c r="J9810" t="s">
        <v>20156</v>
      </c>
      <c r="K9810">
        <v>56294</v>
      </c>
    </row>
    <row r="9811" spans="1:11" x14ac:dyDescent="0.35">
      <c r="A9811" t="s">
        <v>20157</v>
      </c>
      <c r="B9811" t="s">
        <v>74</v>
      </c>
      <c r="C9811" t="s">
        <v>17999</v>
      </c>
      <c r="D9811" t="s">
        <v>21</v>
      </c>
      <c r="E9811" t="s">
        <v>15</v>
      </c>
      <c r="F9811">
        <v>7.8</v>
      </c>
      <c r="G9811" t="s">
        <v>1010</v>
      </c>
      <c r="H9811">
        <v>7.3</v>
      </c>
      <c r="I9811" s="1">
        <v>42908</v>
      </c>
      <c r="J9811" t="s">
        <v>20158</v>
      </c>
      <c r="K9811">
        <v>1621</v>
      </c>
    </row>
    <row r="9812" spans="1:11" x14ac:dyDescent="0.35">
      <c r="A9812" t="s">
        <v>20159</v>
      </c>
      <c r="B9812" t="s">
        <v>19</v>
      </c>
      <c r="C9812" t="s">
        <v>18131</v>
      </c>
      <c r="D9812" t="s">
        <v>21</v>
      </c>
      <c r="E9812" t="s">
        <v>22</v>
      </c>
      <c r="F9812">
        <v>4.4000000000000004</v>
      </c>
      <c r="G9812" t="s">
        <v>23</v>
      </c>
      <c r="H9812">
        <v>6.1</v>
      </c>
      <c r="I9812" s="1">
        <v>42908</v>
      </c>
      <c r="J9812" t="s">
        <v>20160</v>
      </c>
      <c r="K9812">
        <v>8282</v>
      </c>
    </row>
    <row r="9813" spans="1:11" x14ac:dyDescent="0.35">
      <c r="A9813" t="s">
        <v>20161</v>
      </c>
      <c r="B9813" t="s">
        <v>74</v>
      </c>
      <c r="C9813" t="s">
        <v>20</v>
      </c>
      <c r="D9813" t="s">
        <v>102</v>
      </c>
      <c r="E9813" t="s">
        <v>22</v>
      </c>
      <c r="F9813">
        <v>4.3</v>
      </c>
      <c r="G9813" t="s">
        <v>464</v>
      </c>
      <c r="H9813">
        <v>8.4</v>
      </c>
      <c r="I9813" s="1">
        <v>42907</v>
      </c>
      <c r="J9813" t="s">
        <v>20162</v>
      </c>
      <c r="K9813">
        <v>157305</v>
      </c>
    </row>
    <row r="9814" spans="1:11" x14ac:dyDescent="0.35">
      <c r="A9814" t="s">
        <v>20163</v>
      </c>
      <c r="B9814" t="s">
        <v>19</v>
      </c>
      <c r="C9814" t="s">
        <v>20</v>
      </c>
      <c r="D9814" t="s">
        <v>97</v>
      </c>
      <c r="E9814" t="s">
        <v>22</v>
      </c>
      <c r="F9814">
        <v>4.5</v>
      </c>
      <c r="G9814" t="s">
        <v>98</v>
      </c>
      <c r="H9814">
        <v>7.4</v>
      </c>
      <c r="I9814" s="1">
        <v>42906</v>
      </c>
      <c r="J9814" t="s">
        <v>20164</v>
      </c>
      <c r="K9814">
        <v>9454</v>
      </c>
    </row>
    <row r="9815" spans="1:11" x14ac:dyDescent="0.35">
      <c r="A9815" t="s">
        <v>20165</v>
      </c>
      <c r="B9815" t="s">
        <v>35</v>
      </c>
      <c r="C9815" t="s">
        <v>7686</v>
      </c>
      <c r="D9815" t="s">
        <v>21</v>
      </c>
      <c r="E9815" t="s">
        <v>15</v>
      </c>
      <c r="F9815">
        <v>8.6</v>
      </c>
      <c r="G9815" t="s">
        <v>98</v>
      </c>
      <c r="H9815">
        <v>7.2</v>
      </c>
      <c r="I9815" s="1">
        <v>42906</v>
      </c>
      <c r="J9815" t="s">
        <v>20166</v>
      </c>
      <c r="K9815">
        <v>32</v>
      </c>
    </row>
    <row r="9816" spans="1:11" x14ac:dyDescent="0.35">
      <c r="A9816" t="s">
        <v>20167</v>
      </c>
      <c r="B9816" t="s">
        <v>26</v>
      </c>
      <c r="C9816" t="s">
        <v>20</v>
      </c>
      <c r="D9816" t="s">
        <v>480</v>
      </c>
      <c r="E9816" t="s">
        <v>22</v>
      </c>
      <c r="F9816">
        <v>8.1</v>
      </c>
      <c r="G9816" t="s">
        <v>380</v>
      </c>
      <c r="H9816">
        <v>6.8</v>
      </c>
      <c r="I9816" s="1">
        <v>42906</v>
      </c>
      <c r="J9816" t="s">
        <v>20168</v>
      </c>
      <c r="K9816">
        <v>1367</v>
      </c>
    </row>
    <row r="9817" spans="1:11" x14ac:dyDescent="0.35">
      <c r="A9817" t="s">
        <v>20169</v>
      </c>
      <c r="B9817" t="s">
        <v>174</v>
      </c>
      <c r="C9817" t="s">
        <v>7583</v>
      </c>
      <c r="D9817" t="s">
        <v>21</v>
      </c>
      <c r="E9817" t="s">
        <v>22</v>
      </c>
      <c r="F9817">
        <v>8.5</v>
      </c>
      <c r="G9817" t="s">
        <v>1010</v>
      </c>
      <c r="H9817">
        <v>6.7</v>
      </c>
      <c r="I9817" s="1">
        <v>42906</v>
      </c>
      <c r="J9817" t="s">
        <v>20170</v>
      </c>
      <c r="K9817">
        <v>734</v>
      </c>
    </row>
    <row r="9818" spans="1:11" x14ac:dyDescent="0.35">
      <c r="A9818" t="s">
        <v>20171</v>
      </c>
      <c r="B9818" t="s">
        <v>74</v>
      </c>
      <c r="C9818" t="s">
        <v>19991</v>
      </c>
      <c r="D9818" t="s">
        <v>194</v>
      </c>
      <c r="E9818" t="s">
        <v>22</v>
      </c>
      <c r="F9818">
        <v>4.9000000000000004</v>
      </c>
      <c r="G9818" t="s">
        <v>111</v>
      </c>
      <c r="H9818">
        <v>7.1</v>
      </c>
      <c r="I9818" s="1">
        <v>42904</v>
      </c>
      <c r="J9818" t="s">
        <v>20172</v>
      </c>
      <c r="K9818">
        <v>8591</v>
      </c>
    </row>
    <row r="9819" spans="1:11" x14ac:dyDescent="0.35">
      <c r="A9819" t="s">
        <v>20173</v>
      </c>
      <c r="B9819" t="s">
        <v>19</v>
      </c>
      <c r="C9819" t="s">
        <v>180</v>
      </c>
      <c r="D9819" t="s">
        <v>194</v>
      </c>
      <c r="E9819" t="s">
        <v>15</v>
      </c>
      <c r="F9819">
        <v>8.6999999999999993</v>
      </c>
      <c r="G9819" t="s">
        <v>301</v>
      </c>
      <c r="H9819">
        <v>7.8</v>
      </c>
      <c r="I9819" s="1">
        <v>42904</v>
      </c>
      <c r="J9819" t="s">
        <v>20174</v>
      </c>
      <c r="K9819">
        <v>490</v>
      </c>
    </row>
    <row r="9820" spans="1:11" x14ac:dyDescent="0.35">
      <c r="A9820" t="s">
        <v>20175</v>
      </c>
      <c r="B9820" t="s">
        <v>19</v>
      </c>
      <c r="C9820" t="s">
        <v>180</v>
      </c>
      <c r="D9820" t="s">
        <v>194</v>
      </c>
      <c r="E9820" t="s">
        <v>15</v>
      </c>
      <c r="F9820">
        <v>8.6999999999999993</v>
      </c>
      <c r="G9820" t="s">
        <v>1007</v>
      </c>
      <c r="H9820">
        <v>7.8</v>
      </c>
      <c r="I9820" s="1">
        <v>42904</v>
      </c>
      <c r="J9820" t="s">
        <v>20176</v>
      </c>
      <c r="K9820">
        <v>490</v>
      </c>
    </row>
    <row r="9821" spans="1:11" x14ac:dyDescent="0.35">
      <c r="A9821" t="s">
        <v>20177</v>
      </c>
      <c r="B9821" t="s">
        <v>121</v>
      </c>
      <c r="C9821" t="s">
        <v>18131</v>
      </c>
      <c r="D9821" t="s">
        <v>21</v>
      </c>
      <c r="E9821" t="s">
        <v>22</v>
      </c>
      <c r="F9821">
        <v>3.7</v>
      </c>
      <c r="G9821" t="s">
        <v>37</v>
      </c>
      <c r="H9821">
        <v>6.9</v>
      </c>
      <c r="I9821" s="1">
        <v>42903</v>
      </c>
      <c r="J9821" t="s">
        <v>20178</v>
      </c>
      <c r="K9821">
        <v>36817</v>
      </c>
    </row>
    <row r="9822" spans="1:11" x14ac:dyDescent="0.35">
      <c r="A9822" t="s">
        <v>20179</v>
      </c>
      <c r="B9822" t="s">
        <v>12</v>
      </c>
      <c r="C9822" t="s">
        <v>832</v>
      </c>
      <c r="D9822" t="s">
        <v>194</v>
      </c>
      <c r="E9822" t="s">
        <v>15</v>
      </c>
      <c r="F9822">
        <v>8.3000000000000007</v>
      </c>
      <c r="G9822" t="s">
        <v>1007</v>
      </c>
      <c r="H9822">
        <v>7.9</v>
      </c>
      <c r="I9822" s="1">
        <v>42903</v>
      </c>
      <c r="J9822" t="s">
        <v>20180</v>
      </c>
      <c r="K9822">
        <v>1212</v>
      </c>
    </row>
    <row r="9823" spans="1:11" x14ac:dyDescent="0.35">
      <c r="A9823" t="s">
        <v>20181</v>
      </c>
      <c r="B9823" t="s">
        <v>19</v>
      </c>
      <c r="C9823" t="s">
        <v>180</v>
      </c>
      <c r="D9823" t="s">
        <v>194</v>
      </c>
      <c r="E9823" t="s">
        <v>15</v>
      </c>
      <c r="F9823">
        <v>8.3000000000000007</v>
      </c>
      <c r="G9823" t="s">
        <v>1007</v>
      </c>
      <c r="H9823">
        <v>8.1</v>
      </c>
      <c r="I9823" s="1">
        <v>42903</v>
      </c>
      <c r="J9823" t="s">
        <v>20182</v>
      </c>
      <c r="K9823">
        <v>1573</v>
      </c>
    </row>
    <row r="9824" spans="1:11" x14ac:dyDescent="0.35">
      <c r="A9824" t="s">
        <v>20183</v>
      </c>
      <c r="B9824" t="s">
        <v>19</v>
      </c>
      <c r="C9824" t="s">
        <v>7664</v>
      </c>
      <c r="D9824" t="s">
        <v>14</v>
      </c>
      <c r="E9824" t="s">
        <v>22</v>
      </c>
      <c r="F9824">
        <v>4</v>
      </c>
      <c r="G9824" t="s">
        <v>1010</v>
      </c>
      <c r="H9824">
        <v>7.7</v>
      </c>
      <c r="I9824" s="1">
        <v>42902</v>
      </c>
      <c r="J9824" t="s">
        <v>20184</v>
      </c>
      <c r="K9824">
        <v>47829</v>
      </c>
    </row>
    <row r="9825" spans="1:11" x14ac:dyDescent="0.35">
      <c r="A9825" t="s">
        <v>20185</v>
      </c>
      <c r="B9825" t="s">
        <v>174</v>
      </c>
      <c r="C9825" t="s">
        <v>7092</v>
      </c>
      <c r="D9825" t="s">
        <v>21</v>
      </c>
      <c r="E9825" t="s">
        <v>22</v>
      </c>
      <c r="F9825">
        <v>7.8</v>
      </c>
      <c r="G9825" t="s">
        <v>154</v>
      </c>
      <c r="H9825">
        <v>6.7</v>
      </c>
      <c r="I9825" s="1">
        <v>42902</v>
      </c>
      <c r="J9825" t="s">
        <v>20186</v>
      </c>
      <c r="K9825">
        <v>787</v>
      </c>
    </row>
    <row r="9826" spans="1:11" x14ac:dyDescent="0.35">
      <c r="A9826" t="s">
        <v>20187</v>
      </c>
      <c r="B9826" t="s">
        <v>12</v>
      </c>
      <c r="C9826" t="s">
        <v>355</v>
      </c>
      <c r="D9826" t="s">
        <v>68</v>
      </c>
      <c r="E9826" t="s">
        <v>15</v>
      </c>
      <c r="F9826">
        <v>3.9</v>
      </c>
      <c r="G9826" t="s">
        <v>154</v>
      </c>
      <c r="H9826">
        <v>7.8</v>
      </c>
      <c r="I9826" s="1">
        <v>42902</v>
      </c>
      <c r="J9826" t="s">
        <v>20188</v>
      </c>
      <c r="K9826">
        <v>14820</v>
      </c>
    </row>
    <row r="9827" spans="1:11" x14ac:dyDescent="0.35">
      <c r="A9827" t="s">
        <v>20189</v>
      </c>
      <c r="B9827" t="s">
        <v>12</v>
      </c>
      <c r="C9827" t="s">
        <v>3360</v>
      </c>
      <c r="D9827" t="s">
        <v>102</v>
      </c>
      <c r="E9827" t="s">
        <v>22</v>
      </c>
      <c r="F9827">
        <v>5.0999999999999996</v>
      </c>
      <c r="G9827" t="s">
        <v>668</v>
      </c>
      <c r="H9827">
        <v>7.6</v>
      </c>
      <c r="I9827" s="1">
        <v>42902</v>
      </c>
      <c r="J9827" t="s">
        <v>20190</v>
      </c>
      <c r="K9827">
        <v>7272</v>
      </c>
    </row>
    <row r="9828" spans="1:11" x14ac:dyDescent="0.35">
      <c r="A9828" t="s">
        <v>20191</v>
      </c>
      <c r="B9828" t="s">
        <v>74</v>
      </c>
      <c r="C9828" t="s">
        <v>7339</v>
      </c>
      <c r="D9828" t="s">
        <v>21</v>
      </c>
      <c r="E9828" t="s">
        <v>22</v>
      </c>
      <c r="F9828">
        <v>1.9</v>
      </c>
      <c r="G9828" t="s">
        <v>37</v>
      </c>
      <c r="H9828">
        <v>6.1</v>
      </c>
      <c r="I9828" s="1">
        <v>42902</v>
      </c>
      <c r="J9828" t="s">
        <v>20192</v>
      </c>
      <c r="K9828">
        <v>51883</v>
      </c>
    </row>
    <row r="9829" spans="1:11" x14ac:dyDescent="0.35">
      <c r="A9829" t="s">
        <v>20193</v>
      </c>
      <c r="B9829" t="s">
        <v>74</v>
      </c>
      <c r="C9829" t="s">
        <v>20</v>
      </c>
      <c r="D9829" t="s">
        <v>102</v>
      </c>
      <c r="E9829" t="s">
        <v>22</v>
      </c>
      <c r="F9829">
        <v>4.2</v>
      </c>
      <c r="G9829" t="s">
        <v>37</v>
      </c>
      <c r="H9829">
        <v>8.1</v>
      </c>
      <c r="I9829" s="1">
        <v>42902</v>
      </c>
      <c r="J9829" t="s">
        <v>20194</v>
      </c>
      <c r="K9829">
        <v>14822</v>
      </c>
    </row>
    <row r="9830" spans="1:11" x14ac:dyDescent="0.35">
      <c r="A9830" t="s">
        <v>20195</v>
      </c>
      <c r="B9830" t="s">
        <v>35</v>
      </c>
      <c r="C9830" t="s">
        <v>13327</v>
      </c>
      <c r="D9830" t="s">
        <v>97</v>
      </c>
      <c r="E9830" t="s">
        <v>15</v>
      </c>
      <c r="F9830">
        <v>7.5</v>
      </c>
      <c r="G9830" t="s">
        <v>98</v>
      </c>
      <c r="H9830">
        <v>7.4</v>
      </c>
      <c r="I9830" s="1">
        <v>42901</v>
      </c>
      <c r="J9830" t="s">
        <v>20196</v>
      </c>
      <c r="K9830">
        <v>2374</v>
      </c>
    </row>
    <row r="9831" spans="1:11" x14ac:dyDescent="0.35">
      <c r="A9831" t="s">
        <v>20197</v>
      </c>
      <c r="B9831" t="s">
        <v>35</v>
      </c>
      <c r="C9831" t="s">
        <v>13327</v>
      </c>
      <c r="D9831" t="s">
        <v>97</v>
      </c>
      <c r="E9831" t="s">
        <v>22</v>
      </c>
      <c r="F9831">
        <v>8.4</v>
      </c>
      <c r="G9831" t="s">
        <v>98</v>
      </c>
      <c r="H9831">
        <v>7.2</v>
      </c>
      <c r="I9831" s="1">
        <v>42901</v>
      </c>
      <c r="J9831" t="s">
        <v>20198</v>
      </c>
      <c r="K9831">
        <v>384</v>
      </c>
    </row>
    <row r="9832" spans="1:11" x14ac:dyDescent="0.35">
      <c r="A9832" t="s">
        <v>20199</v>
      </c>
      <c r="B9832" t="s">
        <v>174</v>
      </c>
      <c r="C9832" t="s">
        <v>7092</v>
      </c>
      <c r="D9832" t="s">
        <v>21</v>
      </c>
      <c r="E9832" t="s">
        <v>22</v>
      </c>
      <c r="F9832">
        <v>3.4</v>
      </c>
      <c r="G9832" t="s">
        <v>744</v>
      </c>
      <c r="H9832">
        <v>7.4</v>
      </c>
      <c r="I9832" s="1">
        <v>42901</v>
      </c>
      <c r="J9832" t="s">
        <v>20200</v>
      </c>
      <c r="K9832">
        <v>27117</v>
      </c>
    </row>
    <row r="9833" spans="1:11" x14ac:dyDescent="0.35">
      <c r="A9833" t="s">
        <v>20201</v>
      </c>
      <c r="B9833" t="s">
        <v>19</v>
      </c>
      <c r="C9833" t="s">
        <v>7583</v>
      </c>
      <c r="D9833" t="s">
        <v>87</v>
      </c>
      <c r="E9833" t="s">
        <v>22</v>
      </c>
      <c r="F9833">
        <v>7.2</v>
      </c>
      <c r="G9833" t="s">
        <v>1337</v>
      </c>
      <c r="H9833">
        <v>4.5</v>
      </c>
      <c r="I9833" s="1">
        <v>42901</v>
      </c>
      <c r="J9833" t="s">
        <v>20202</v>
      </c>
      <c r="K9833">
        <v>64</v>
      </c>
    </row>
    <row r="9834" spans="1:11" x14ac:dyDescent="0.35">
      <c r="A9834" t="s">
        <v>20203</v>
      </c>
      <c r="B9834" t="s">
        <v>26</v>
      </c>
      <c r="C9834" t="s">
        <v>36</v>
      </c>
      <c r="D9834" t="s">
        <v>1330</v>
      </c>
      <c r="E9834" t="s">
        <v>22</v>
      </c>
      <c r="F9834">
        <v>8.1999999999999993</v>
      </c>
      <c r="G9834" t="s">
        <v>1337</v>
      </c>
      <c r="H9834">
        <v>6.6</v>
      </c>
      <c r="I9834" s="1">
        <v>42901</v>
      </c>
      <c r="J9834" t="s">
        <v>20204</v>
      </c>
      <c r="K9834">
        <v>133</v>
      </c>
    </row>
    <row r="9835" spans="1:11" x14ac:dyDescent="0.35">
      <c r="A9835" t="s">
        <v>20205</v>
      </c>
      <c r="B9835" t="s">
        <v>74</v>
      </c>
      <c r="C9835" t="s">
        <v>18131</v>
      </c>
      <c r="D9835" t="s">
        <v>224</v>
      </c>
      <c r="E9835" t="s">
        <v>22</v>
      </c>
      <c r="F9835">
        <v>7.5</v>
      </c>
      <c r="G9835" t="s">
        <v>111</v>
      </c>
      <c r="H9835">
        <v>6.9</v>
      </c>
      <c r="I9835" s="1">
        <v>42901</v>
      </c>
      <c r="J9835" t="s">
        <v>20206</v>
      </c>
      <c r="K9835">
        <v>2150</v>
      </c>
    </row>
    <row r="9836" spans="1:11" x14ac:dyDescent="0.35">
      <c r="A9836" t="s">
        <v>20207</v>
      </c>
      <c r="B9836" t="s">
        <v>74</v>
      </c>
      <c r="C9836" t="s">
        <v>101</v>
      </c>
      <c r="D9836" t="s">
        <v>186</v>
      </c>
      <c r="E9836" t="s">
        <v>22</v>
      </c>
      <c r="F9836">
        <v>7.6</v>
      </c>
      <c r="G9836" t="s">
        <v>111</v>
      </c>
      <c r="H9836">
        <v>5.7</v>
      </c>
      <c r="I9836" s="1">
        <v>42901</v>
      </c>
      <c r="J9836" t="s">
        <v>20208</v>
      </c>
      <c r="K9836">
        <v>569</v>
      </c>
    </row>
    <row r="9837" spans="1:11" x14ac:dyDescent="0.35">
      <c r="A9837" t="s">
        <v>20209</v>
      </c>
      <c r="B9837" t="s">
        <v>12</v>
      </c>
      <c r="C9837" t="s">
        <v>27</v>
      </c>
      <c r="D9837" t="s">
        <v>194</v>
      </c>
      <c r="E9837" t="s">
        <v>22</v>
      </c>
      <c r="F9837">
        <v>4.2</v>
      </c>
      <c r="G9837" t="s">
        <v>111</v>
      </c>
      <c r="H9837">
        <v>7.8</v>
      </c>
      <c r="I9837" s="1">
        <v>42900</v>
      </c>
      <c r="J9837" t="s">
        <v>20210</v>
      </c>
      <c r="K9837">
        <v>53293</v>
      </c>
    </row>
    <row r="9838" spans="1:11" x14ac:dyDescent="0.35">
      <c r="A9838" t="s">
        <v>20211</v>
      </c>
      <c r="B9838" t="s">
        <v>174</v>
      </c>
      <c r="C9838" t="s">
        <v>13600</v>
      </c>
      <c r="D9838" t="s">
        <v>115</v>
      </c>
      <c r="E9838" t="s">
        <v>15</v>
      </c>
      <c r="F9838">
        <v>9.5</v>
      </c>
      <c r="G9838" t="s">
        <v>111</v>
      </c>
      <c r="H9838">
        <v>9</v>
      </c>
      <c r="I9838" s="1">
        <v>42899</v>
      </c>
      <c r="J9838" t="s">
        <v>20212</v>
      </c>
      <c r="K9838">
        <v>7</v>
      </c>
    </row>
    <row r="9839" spans="1:11" x14ac:dyDescent="0.35">
      <c r="A9839" t="s">
        <v>20213</v>
      </c>
      <c r="B9839" t="s">
        <v>19</v>
      </c>
      <c r="C9839" t="s">
        <v>13309</v>
      </c>
      <c r="D9839" t="s">
        <v>21</v>
      </c>
      <c r="E9839" t="s">
        <v>22</v>
      </c>
      <c r="F9839">
        <v>7.8</v>
      </c>
      <c r="G9839" t="s">
        <v>154</v>
      </c>
      <c r="H9839">
        <v>7.8</v>
      </c>
      <c r="I9839" s="1">
        <v>42899</v>
      </c>
      <c r="J9839" t="s">
        <v>20214</v>
      </c>
      <c r="K9839">
        <v>2648</v>
      </c>
    </row>
    <row r="9840" spans="1:11" x14ac:dyDescent="0.35">
      <c r="A9840" t="s">
        <v>20215</v>
      </c>
      <c r="B9840" t="s">
        <v>35</v>
      </c>
      <c r="C9840" t="s">
        <v>7686</v>
      </c>
      <c r="D9840" t="s">
        <v>21</v>
      </c>
      <c r="E9840" t="s">
        <v>15</v>
      </c>
      <c r="F9840">
        <v>8.4</v>
      </c>
      <c r="G9840" t="s">
        <v>337</v>
      </c>
      <c r="H9840">
        <v>6.9</v>
      </c>
      <c r="I9840" s="1">
        <v>42896</v>
      </c>
      <c r="J9840" t="s">
        <v>20216</v>
      </c>
      <c r="K9840">
        <v>97</v>
      </c>
    </row>
    <row r="9841" spans="1:11" x14ac:dyDescent="0.35">
      <c r="A9841" t="s">
        <v>20217</v>
      </c>
      <c r="B9841" t="s">
        <v>586</v>
      </c>
      <c r="C9841" t="s">
        <v>30</v>
      </c>
      <c r="D9841" t="s">
        <v>87</v>
      </c>
      <c r="E9841" t="s">
        <v>15</v>
      </c>
      <c r="F9841">
        <v>8.8000000000000007</v>
      </c>
      <c r="G9841" t="s">
        <v>111</v>
      </c>
      <c r="H9841">
        <v>7.6</v>
      </c>
      <c r="I9841" s="1">
        <v>42896</v>
      </c>
      <c r="J9841" t="s">
        <v>20218</v>
      </c>
      <c r="K9841">
        <v>22</v>
      </c>
    </row>
    <row r="9842" spans="1:11" x14ac:dyDescent="0.35">
      <c r="A9842" t="s">
        <v>20219</v>
      </c>
      <c r="B9842" t="s">
        <v>823</v>
      </c>
      <c r="C9842" t="s">
        <v>17999</v>
      </c>
      <c r="D9842" t="s">
        <v>21</v>
      </c>
      <c r="E9842" t="s">
        <v>15</v>
      </c>
      <c r="F9842">
        <v>6.5</v>
      </c>
      <c r="G9842" t="s">
        <v>411</v>
      </c>
      <c r="H9842">
        <v>4.5</v>
      </c>
      <c r="I9842" s="1">
        <v>42896</v>
      </c>
      <c r="J9842" t="s">
        <v>20220</v>
      </c>
      <c r="K9842">
        <v>1510</v>
      </c>
    </row>
    <row r="9843" spans="1:11" x14ac:dyDescent="0.35">
      <c r="A9843" t="s">
        <v>20221</v>
      </c>
      <c r="B9843" t="s">
        <v>12</v>
      </c>
      <c r="C9843" t="s">
        <v>20</v>
      </c>
      <c r="D9843" t="s">
        <v>68</v>
      </c>
      <c r="E9843" t="s">
        <v>22</v>
      </c>
      <c r="F9843">
        <v>5.4</v>
      </c>
      <c r="G9843" t="s">
        <v>744</v>
      </c>
      <c r="H9843">
        <v>6.2</v>
      </c>
      <c r="I9843" s="1">
        <v>42896</v>
      </c>
      <c r="J9843" t="s">
        <v>20222</v>
      </c>
      <c r="K9843">
        <v>5319</v>
      </c>
    </row>
    <row r="9844" spans="1:11" x14ac:dyDescent="0.35">
      <c r="A9844" t="s">
        <v>20223</v>
      </c>
      <c r="B9844" t="s">
        <v>19</v>
      </c>
      <c r="C9844" t="s">
        <v>17999</v>
      </c>
      <c r="D9844" t="s">
        <v>194</v>
      </c>
      <c r="E9844" t="s">
        <v>15</v>
      </c>
      <c r="F9844">
        <v>8.4</v>
      </c>
      <c r="G9844" t="s">
        <v>111</v>
      </c>
      <c r="H9844">
        <v>6.8</v>
      </c>
      <c r="I9844" s="1">
        <v>42896</v>
      </c>
      <c r="J9844" t="s">
        <v>20224</v>
      </c>
      <c r="K9844">
        <v>70</v>
      </c>
    </row>
    <row r="9845" spans="1:11" x14ac:dyDescent="0.35">
      <c r="A9845" t="s">
        <v>20225</v>
      </c>
      <c r="B9845" t="s">
        <v>19</v>
      </c>
      <c r="C9845" t="s">
        <v>20226</v>
      </c>
      <c r="D9845" t="s">
        <v>97</v>
      </c>
      <c r="E9845" t="s">
        <v>15</v>
      </c>
      <c r="G9845" t="s">
        <v>98</v>
      </c>
      <c r="I9845" s="1">
        <v>42895</v>
      </c>
      <c r="J9845" t="s">
        <v>20227</v>
      </c>
    </row>
    <row r="9846" spans="1:11" x14ac:dyDescent="0.35">
      <c r="A9846" t="s">
        <v>20228</v>
      </c>
      <c r="B9846" t="s">
        <v>26</v>
      </c>
      <c r="C9846" t="s">
        <v>3263</v>
      </c>
      <c r="D9846" t="s">
        <v>21</v>
      </c>
      <c r="E9846" t="s">
        <v>22</v>
      </c>
      <c r="F9846">
        <v>3.5</v>
      </c>
      <c r="G9846" t="s">
        <v>932</v>
      </c>
      <c r="H9846">
        <v>5.2</v>
      </c>
      <c r="I9846" s="1">
        <v>42895</v>
      </c>
      <c r="J9846" t="s">
        <v>20229</v>
      </c>
      <c r="K9846">
        <v>6024</v>
      </c>
    </row>
    <row r="9847" spans="1:11" x14ac:dyDescent="0.35">
      <c r="A9847" t="s">
        <v>20230</v>
      </c>
      <c r="B9847" t="s">
        <v>12</v>
      </c>
      <c r="C9847" t="s">
        <v>6978</v>
      </c>
      <c r="D9847" t="s">
        <v>21</v>
      </c>
      <c r="E9847" t="s">
        <v>22</v>
      </c>
      <c r="F9847">
        <v>3.1</v>
      </c>
      <c r="G9847" t="s">
        <v>1010</v>
      </c>
      <c r="H9847">
        <v>6.3</v>
      </c>
      <c r="I9847" s="1">
        <v>42895</v>
      </c>
      <c r="J9847" t="s">
        <v>20231</v>
      </c>
      <c r="K9847">
        <v>11786</v>
      </c>
    </row>
    <row r="9848" spans="1:11" x14ac:dyDescent="0.35">
      <c r="A9848" t="s">
        <v>20232</v>
      </c>
      <c r="B9848" t="s">
        <v>19</v>
      </c>
      <c r="C9848" t="s">
        <v>40</v>
      </c>
      <c r="D9848" t="s">
        <v>186</v>
      </c>
      <c r="E9848" t="s">
        <v>22</v>
      </c>
      <c r="F9848">
        <v>6.6</v>
      </c>
      <c r="G9848" t="s">
        <v>111</v>
      </c>
      <c r="H9848">
        <v>7.4</v>
      </c>
      <c r="I9848" s="1">
        <v>42895</v>
      </c>
      <c r="J9848" t="s">
        <v>20233</v>
      </c>
      <c r="K9848">
        <v>4514</v>
      </c>
    </row>
    <row r="9849" spans="1:11" x14ac:dyDescent="0.35">
      <c r="A9849" t="s">
        <v>20234</v>
      </c>
      <c r="B9849" t="s">
        <v>665</v>
      </c>
      <c r="C9849" t="s">
        <v>17999</v>
      </c>
      <c r="D9849" t="s">
        <v>194</v>
      </c>
      <c r="E9849" t="s">
        <v>15</v>
      </c>
      <c r="F9849">
        <v>8.1</v>
      </c>
      <c r="G9849" t="s">
        <v>111</v>
      </c>
      <c r="H9849">
        <v>6.8</v>
      </c>
      <c r="I9849" s="1">
        <v>42895</v>
      </c>
      <c r="J9849" t="s">
        <v>20235</v>
      </c>
      <c r="K9849">
        <v>522</v>
      </c>
    </row>
    <row r="9850" spans="1:11" x14ac:dyDescent="0.35">
      <c r="A9850" t="s">
        <v>20236</v>
      </c>
      <c r="B9850" t="s">
        <v>26</v>
      </c>
      <c r="C9850" t="s">
        <v>20</v>
      </c>
      <c r="D9850" t="s">
        <v>194</v>
      </c>
      <c r="E9850" t="s">
        <v>22</v>
      </c>
      <c r="F9850">
        <v>8.1999999999999993</v>
      </c>
      <c r="G9850" t="s">
        <v>98</v>
      </c>
      <c r="H9850">
        <v>6.8</v>
      </c>
      <c r="I9850" s="1">
        <v>42895</v>
      </c>
      <c r="J9850" t="s">
        <v>20237</v>
      </c>
      <c r="K9850">
        <v>484</v>
      </c>
    </row>
    <row r="9851" spans="1:11" x14ac:dyDescent="0.35">
      <c r="A9851" t="s">
        <v>20238</v>
      </c>
      <c r="B9851" t="s">
        <v>35</v>
      </c>
      <c r="C9851" t="s">
        <v>17077</v>
      </c>
      <c r="D9851" t="s">
        <v>97</v>
      </c>
      <c r="E9851" t="s">
        <v>15</v>
      </c>
      <c r="F9851">
        <v>6.7</v>
      </c>
      <c r="G9851" t="s">
        <v>98</v>
      </c>
      <c r="H9851">
        <v>7.2</v>
      </c>
      <c r="I9851" s="1">
        <v>42894</v>
      </c>
      <c r="J9851" t="s">
        <v>20239</v>
      </c>
      <c r="K9851">
        <v>3786</v>
      </c>
    </row>
    <row r="9852" spans="1:11" x14ac:dyDescent="0.35">
      <c r="A9852" t="s">
        <v>20240</v>
      </c>
      <c r="B9852" t="s">
        <v>35</v>
      </c>
      <c r="C9852" t="s">
        <v>19600</v>
      </c>
      <c r="D9852" t="s">
        <v>97</v>
      </c>
      <c r="E9852" t="s">
        <v>15</v>
      </c>
      <c r="F9852">
        <v>8.4</v>
      </c>
      <c r="G9852" t="s">
        <v>98</v>
      </c>
      <c r="H9852">
        <v>7.5</v>
      </c>
      <c r="I9852" s="1">
        <v>42894</v>
      </c>
      <c r="J9852" t="s">
        <v>20241</v>
      </c>
      <c r="K9852">
        <v>688</v>
      </c>
    </row>
    <row r="9853" spans="1:11" x14ac:dyDescent="0.35">
      <c r="A9853" t="s">
        <v>20242</v>
      </c>
      <c r="B9853" t="s">
        <v>19</v>
      </c>
      <c r="C9853" t="s">
        <v>101</v>
      </c>
      <c r="D9853" t="s">
        <v>115</v>
      </c>
      <c r="E9853" t="s">
        <v>22</v>
      </c>
      <c r="F9853">
        <v>5.5</v>
      </c>
      <c r="G9853" t="s">
        <v>45</v>
      </c>
      <c r="H9853">
        <v>4.5999999999999996</v>
      </c>
      <c r="I9853" s="1">
        <v>42894</v>
      </c>
      <c r="J9853" t="s">
        <v>20243</v>
      </c>
      <c r="K9853">
        <v>3628</v>
      </c>
    </row>
    <row r="9854" spans="1:11" x14ac:dyDescent="0.35">
      <c r="A9854" t="s">
        <v>20244</v>
      </c>
      <c r="B9854" t="s">
        <v>35</v>
      </c>
      <c r="C9854" t="s">
        <v>467</v>
      </c>
      <c r="D9854" t="s">
        <v>115</v>
      </c>
      <c r="E9854" t="s">
        <v>22</v>
      </c>
      <c r="F9854">
        <v>7.7</v>
      </c>
      <c r="G9854" t="s">
        <v>148</v>
      </c>
      <c r="H9854">
        <v>7</v>
      </c>
      <c r="I9854" s="1">
        <v>42894</v>
      </c>
      <c r="J9854" t="s">
        <v>20245</v>
      </c>
      <c r="K9854">
        <v>1578</v>
      </c>
    </row>
    <row r="9855" spans="1:11" x14ac:dyDescent="0.35">
      <c r="A9855" t="s">
        <v>20246</v>
      </c>
      <c r="B9855" t="s">
        <v>35</v>
      </c>
      <c r="C9855" t="s">
        <v>7686</v>
      </c>
      <c r="D9855" t="s">
        <v>87</v>
      </c>
      <c r="E9855" t="s">
        <v>15</v>
      </c>
      <c r="F9855">
        <v>7.3</v>
      </c>
      <c r="G9855" t="s">
        <v>337</v>
      </c>
      <c r="H9855">
        <v>4.5999999999999996</v>
      </c>
      <c r="I9855" s="1">
        <v>42894</v>
      </c>
      <c r="J9855" t="s">
        <v>20247</v>
      </c>
      <c r="K9855">
        <v>24</v>
      </c>
    </row>
    <row r="9856" spans="1:11" x14ac:dyDescent="0.35">
      <c r="A9856" t="s">
        <v>20248</v>
      </c>
      <c r="B9856" t="s">
        <v>35</v>
      </c>
      <c r="C9856" t="s">
        <v>8172</v>
      </c>
      <c r="D9856" t="s">
        <v>21</v>
      </c>
      <c r="E9856" t="s">
        <v>22</v>
      </c>
      <c r="F9856">
        <v>3.2</v>
      </c>
      <c r="G9856" t="s">
        <v>111</v>
      </c>
      <c r="H9856">
        <v>6.5</v>
      </c>
      <c r="I9856" s="1">
        <v>42893</v>
      </c>
      <c r="J9856" t="s">
        <v>20249</v>
      </c>
      <c r="K9856">
        <v>72665</v>
      </c>
    </row>
    <row r="9857" spans="1:11" x14ac:dyDescent="0.35">
      <c r="A9857" t="s">
        <v>20250</v>
      </c>
      <c r="B9857" t="s">
        <v>19</v>
      </c>
      <c r="C9857" t="s">
        <v>283</v>
      </c>
      <c r="D9857" t="s">
        <v>21</v>
      </c>
      <c r="E9857" t="s">
        <v>22</v>
      </c>
      <c r="F9857">
        <v>4.0999999999999996</v>
      </c>
      <c r="G9857" t="s">
        <v>1007</v>
      </c>
      <c r="H9857">
        <v>7.3</v>
      </c>
      <c r="I9857" s="1">
        <v>42893</v>
      </c>
      <c r="J9857" t="s">
        <v>20251</v>
      </c>
      <c r="K9857">
        <v>104892</v>
      </c>
    </row>
    <row r="9858" spans="1:11" x14ac:dyDescent="0.35">
      <c r="A9858" t="s">
        <v>20252</v>
      </c>
      <c r="B9858" t="s">
        <v>19</v>
      </c>
      <c r="C9858" t="s">
        <v>1967</v>
      </c>
      <c r="D9858" t="s">
        <v>320</v>
      </c>
      <c r="E9858" t="s">
        <v>22</v>
      </c>
      <c r="F9858">
        <v>4.4000000000000004</v>
      </c>
      <c r="G9858" t="s">
        <v>321</v>
      </c>
      <c r="H9858">
        <v>7</v>
      </c>
      <c r="I9858" s="1">
        <v>42893</v>
      </c>
      <c r="J9858" t="s">
        <v>20253</v>
      </c>
      <c r="K9858">
        <v>7871</v>
      </c>
    </row>
    <row r="9859" spans="1:11" x14ac:dyDescent="0.35">
      <c r="A9859" t="s">
        <v>20254</v>
      </c>
      <c r="B9859" t="s">
        <v>19</v>
      </c>
      <c r="C9859" t="s">
        <v>13198</v>
      </c>
      <c r="D9859" t="s">
        <v>194</v>
      </c>
      <c r="E9859" t="s">
        <v>22</v>
      </c>
      <c r="F9859">
        <v>8.1</v>
      </c>
      <c r="G9859" t="s">
        <v>111</v>
      </c>
      <c r="H9859">
        <v>6.8</v>
      </c>
      <c r="I9859" s="1">
        <v>42892</v>
      </c>
      <c r="J9859" t="s">
        <v>20255</v>
      </c>
      <c r="K9859">
        <v>1079</v>
      </c>
    </row>
    <row r="9860" spans="1:11" x14ac:dyDescent="0.35">
      <c r="A9860" t="s">
        <v>20256</v>
      </c>
      <c r="B9860" t="s">
        <v>74</v>
      </c>
      <c r="C9860" t="s">
        <v>18795</v>
      </c>
      <c r="D9860" t="s">
        <v>14</v>
      </c>
      <c r="E9860" t="s">
        <v>22</v>
      </c>
      <c r="F9860">
        <v>6.4</v>
      </c>
      <c r="G9860" t="s">
        <v>45</v>
      </c>
      <c r="H9860">
        <v>5.4</v>
      </c>
      <c r="I9860" s="1">
        <v>42892</v>
      </c>
      <c r="J9860" t="s">
        <v>20257</v>
      </c>
      <c r="K9860">
        <v>2319</v>
      </c>
    </row>
    <row r="9861" spans="1:11" x14ac:dyDescent="0.35">
      <c r="A9861" t="s">
        <v>7889</v>
      </c>
      <c r="B9861" t="s">
        <v>26</v>
      </c>
      <c r="C9861" t="s">
        <v>9309</v>
      </c>
      <c r="D9861" t="s">
        <v>7357</v>
      </c>
      <c r="E9861" t="s">
        <v>22</v>
      </c>
      <c r="F9861">
        <v>6.3</v>
      </c>
      <c r="G9861" t="s">
        <v>98</v>
      </c>
      <c r="H9861">
        <v>7.5</v>
      </c>
      <c r="I9861" s="1">
        <v>42892</v>
      </c>
      <c r="J9861" t="s">
        <v>20258</v>
      </c>
      <c r="K9861">
        <v>4952</v>
      </c>
    </row>
    <row r="9862" spans="1:11" x14ac:dyDescent="0.35">
      <c r="A9862" t="s">
        <v>20259</v>
      </c>
      <c r="B9862" t="s">
        <v>12</v>
      </c>
      <c r="C9862" t="s">
        <v>7228</v>
      </c>
      <c r="D9862" t="s">
        <v>21</v>
      </c>
      <c r="E9862" t="s">
        <v>22</v>
      </c>
      <c r="F9862">
        <v>2.1</v>
      </c>
      <c r="G9862" t="s">
        <v>45</v>
      </c>
      <c r="H9862">
        <v>6.1</v>
      </c>
      <c r="I9862" s="1">
        <v>42892</v>
      </c>
      <c r="J9862" t="s">
        <v>20260</v>
      </c>
      <c r="K9862">
        <v>15356</v>
      </c>
    </row>
    <row r="9863" spans="1:11" x14ac:dyDescent="0.35">
      <c r="A9863" t="s">
        <v>20261</v>
      </c>
      <c r="B9863" t="s">
        <v>35</v>
      </c>
      <c r="C9863" t="s">
        <v>17077</v>
      </c>
      <c r="D9863" t="s">
        <v>97</v>
      </c>
      <c r="E9863" t="s">
        <v>15</v>
      </c>
      <c r="F9863">
        <v>8.1</v>
      </c>
      <c r="G9863" t="s">
        <v>98</v>
      </c>
      <c r="H9863">
        <v>7.1</v>
      </c>
      <c r="I9863" s="1">
        <v>42891</v>
      </c>
      <c r="J9863" t="s">
        <v>20262</v>
      </c>
      <c r="K9863">
        <v>992</v>
      </c>
    </row>
    <row r="9864" spans="1:11" x14ac:dyDescent="0.35">
      <c r="A9864" t="s">
        <v>20263</v>
      </c>
      <c r="B9864" t="s">
        <v>77</v>
      </c>
      <c r="C9864" t="s">
        <v>13341</v>
      </c>
      <c r="D9864" t="s">
        <v>102</v>
      </c>
      <c r="E9864" t="s">
        <v>22</v>
      </c>
      <c r="F9864">
        <v>3.1</v>
      </c>
      <c r="G9864" t="s">
        <v>617</v>
      </c>
      <c r="H9864">
        <v>8</v>
      </c>
      <c r="I9864" s="1">
        <v>42891</v>
      </c>
      <c r="J9864" t="s">
        <v>20264</v>
      </c>
      <c r="K9864">
        <v>17789</v>
      </c>
    </row>
    <row r="9865" spans="1:11" x14ac:dyDescent="0.35">
      <c r="A9865" t="s">
        <v>20265</v>
      </c>
      <c r="B9865" t="s">
        <v>26</v>
      </c>
      <c r="C9865" t="s">
        <v>8139</v>
      </c>
      <c r="D9865" t="s">
        <v>21</v>
      </c>
      <c r="E9865" t="s">
        <v>22</v>
      </c>
      <c r="F9865">
        <v>1.9</v>
      </c>
      <c r="G9865" t="s">
        <v>98</v>
      </c>
      <c r="H9865">
        <v>6.4</v>
      </c>
      <c r="I9865" s="1">
        <v>42889</v>
      </c>
      <c r="J9865" t="s">
        <v>20266</v>
      </c>
      <c r="K9865">
        <v>48404</v>
      </c>
    </row>
    <row r="9866" spans="1:11" x14ac:dyDescent="0.35">
      <c r="A9866" t="s">
        <v>20267</v>
      </c>
      <c r="B9866" t="s">
        <v>74</v>
      </c>
      <c r="C9866" t="s">
        <v>3360</v>
      </c>
      <c r="D9866" t="s">
        <v>470</v>
      </c>
      <c r="E9866" t="s">
        <v>22</v>
      </c>
      <c r="F9866">
        <v>3.1</v>
      </c>
      <c r="G9866" t="s">
        <v>601</v>
      </c>
      <c r="H9866">
        <v>6.3</v>
      </c>
      <c r="I9866" s="1">
        <v>42889</v>
      </c>
      <c r="J9866" t="s">
        <v>20268</v>
      </c>
      <c r="K9866">
        <v>13141</v>
      </c>
    </row>
    <row r="9867" spans="1:11" x14ac:dyDescent="0.35">
      <c r="A9867" t="s">
        <v>20269</v>
      </c>
      <c r="B9867" t="s">
        <v>77</v>
      </c>
      <c r="C9867" t="s">
        <v>18191</v>
      </c>
      <c r="D9867" t="s">
        <v>21</v>
      </c>
      <c r="E9867" t="s">
        <v>22</v>
      </c>
      <c r="F9867">
        <v>6.3</v>
      </c>
      <c r="G9867" t="s">
        <v>411</v>
      </c>
      <c r="H9867">
        <v>5.3</v>
      </c>
      <c r="I9867" s="1">
        <v>42888</v>
      </c>
      <c r="J9867" t="s">
        <v>20270</v>
      </c>
      <c r="K9867">
        <v>1061</v>
      </c>
    </row>
    <row r="9868" spans="1:11" x14ac:dyDescent="0.35">
      <c r="A9868" t="s">
        <v>20271</v>
      </c>
      <c r="B9868" t="s">
        <v>341</v>
      </c>
      <c r="C9868" t="s">
        <v>7957</v>
      </c>
      <c r="D9868" t="s">
        <v>194</v>
      </c>
      <c r="E9868" t="s">
        <v>22</v>
      </c>
      <c r="F9868">
        <v>6</v>
      </c>
      <c r="G9868" t="s">
        <v>111</v>
      </c>
      <c r="H9868">
        <v>6.1</v>
      </c>
      <c r="I9868" s="1">
        <v>42888</v>
      </c>
      <c r="J9868" t="s">
        <v>20272</v>
      </c>
      <c r="K9868">
        <v>2958</v>
      </c>
    </row>
    <row r="9869" spans="1:11" x14ac:dyDescent="0.35">
      <c r="A9869" t="s">
        <v>20273</v>
      </c>
      <c r="B9869" t="s">
        <v>26</v>
      </c>
      <c r="C9869" t="s">
        <v>312</v>
      </c>
      <c r="D9869" t="s">
        <v>68</v>
      </c>
      <c r="E9869" t="s">
        <v>22</v>
      </c>
      <c r="F9869">
        <v>6.8</v>
      </c>
      <c r="G9869" t="s">
        <v>932</v>
      </c>
      <c r="H9869">
        <v>6.5</v>
      </c>
      <c r="I9869" s="1">
        <v>42888</v>
      </c>
      <c r="J9869" t="s">
        <v>20274</v>
      </c>
      <c r="K9869">
        <v>2881</v>
      </c>
    </row>
    <row r="9870" spans="1:11" x14ac:dyDescent="0.35">
      <c r="A9870" t="s">
        <v>20275</v>
      </c>
      <c r="B9870" t="s">
        <v>35</v>
      </c>
      <c r="C9870" t="s">
        <v>19600</v>
      </c>
      <c r="D9870" t="s">
        <v>97</v>
      </c>
      <c r="E9870" t="s">
        <v>15</v>
      </c>
      <c r="F9870">
        <v>4.7</v>
      </c>
      <c r="G9870" t="s">
        <v>98</v>
      </c>
      <c r="H9870">
        <v>8.5</v>
      </c>
      <c r="I9870" s="1">
        <v>42887</v>
      </c>
      <c r="J9870" t="s">
        <v>20276</v>
      </c>
      <c r="K9870">
        <v>9195</v>
      </c>
    </row>
    <row r="9871" spans="1:11" x14ac:dyDescent="0.35">
      <c r="A9871" t="s">
        <v>20277</v>
      </c>
      <c r="B9871" t="s">
        <v>35</v>
      </c>
      <c r="C9871" t="s">
        <v>17529</v>
      </c>
      <c r="D9871" t="s">
        <v>97</v>
      </c>
      <c r="E9871" t="s">
        <v>15</v>
      </c>
      <c r="F9871">
        <v>7.9</v>
      </c>
      <c r="G9871" t="s">
        <v>98</v>
      </c>
      <c r="H9871">
        <v>8</v>
      </c>
      <c r="I9871" s="1">
        <v>42887</v>
      </c>
      <c r="J9871" t="s">
        <v>20278</v>
      </c>
      <c r="K9871">
        <v>2262</v>
      </c>
    </row>
    <row r="9872" spans="1:11" x14ac:dyDescent="0.35">
      <c r="A9872" t="s">
        <v>11002</v>
      </c>
      <c r="B9872" t="s">
        <v>35</v>
      </c>
      <c r="C9872" t="s">
        <v>1951</v>
      </c>
      <c r="D9872" t="s">
        <v>21</v>
      </c>
      <c r="E9872" t="s">
        <v>15</v>
      </c>
      <c r="F9872">
        <v>8.4</v>
      </c>
      <c r="G9872" t="s">
        <v>98</v>
      </c>
      <c r="H9872">
        <v>7.2</v>
      </c>
      <c r="I9872" s="1">
        <v>42887</v>
      </c>
      <c r="J9872" t="s">
        <v>20279</v>
      </c>
      <c r="K9872">
        <v>413</v>
      </c>
    </row>
    <row r="9873" spans="1:11" x14ac:dyDescent="0.35">
      <c r="A9873" t="s">
        <v>20280</v>
      </c>
      <c r="B9873" t="s">
        <v>77</v>
      </c>
      <c r="C9873" t="s">
        <v>18113</v>
      </c>
      <c r="D9873" t="s">
        <v>21</v>
      </c>
      <c r="E9873" t="s">
        <v>22</v>
      </c>
      <c r="F9873">
        <v>3.1</v>
      </c>
      <c r="G9873" t="s">
        <v>111</v>
      </c>
      <c r="H9873">
        <v>6.7</v>
      </c>
      <c r="I9873" s="1">
        <v>42887</v>
      </c>
      <c r="J9873" t="s">
        <v>20281</v>
      </c>
      <c r="K9873">
        <v>156095</v>
      </c>
    </row>
    <row r="9874" spans="1:11" x14ac:dyDescent="0.35">
      <c r="A9874" t="s">
        <v>20282</v>
      </c>
      <c r="B9874" t="s">
        <v>74</v>
      </c>
      <c r="C9874" t="s">
        <v>3945</v>
      </c>
      <c r="D9874" t="s">
        <v>21</v>
      </c>
      <c r="E9874" t="s">
        <v>22</v>
      </c>
      <c r="F9874">
        <v>2.8</v>
      </c>
      <c r="G9874" t="s">
        <v>337</v>
      </c>
      <c r="H9874">
        <v>5.8</v>
      </c>
      <c r="I9874" s="1">
        <v>42887</v>
      </c>
      <c r="J9874" t="s">
        <v>20283</v>
      </c>
      <c r="K9874">
        <v>17225</v>
      </c>
    </row>
    <row r="9875" spans="1:11" x14ac:dyDescent="0.35">
      <c r="A9875" t="s">
        <v>20284</v>
      </c>
      <c r="B9875" t="s">
        <v>74</v>
      </c>
      <c r="C9875" t="s">
        <v>283</v>
      </c>
      <c r="D9875" t="s">
        <v>21</v>
      </c>
      <c r="E9875" t="s">
        <v>22</v>
      </c>
      <c r="F9875">
        <v>5.4</v>
      </c>
      <c r="G9875" t="s">
        <v>617</v>
      </c>
      <c r="H9875">
        <v>5.9</v>
      </c>
      <c r="I9875" s="1">
        <v>42887</v>
      </c>
      <c r="J9875" t="s">
        <v>20285</v>
      </c>
      <c r="K9875">
        <v>5489</v>
      </c>
    </row>
    <row r="9876" spans="1:11" x14ac:dyDescent="0.35">
      <c r="A9876" t="s">
        <v>20286</v>
      </c>
      <c r="B9876" t="s">
        <v>121</v>
      </c>
      <c r="C9876" t="s">
        <v>20287</v>
      </c>
      <c r="D9876" t="s">
        <v>21</v>
      </c>
      <c r="E9876" t="s">
        <v>22</v>
      </c>
      <c r="F9876">
        <v>4.4000000000000004</v>
      </c>
      <c r="G9876" t="s">
        <v>1337</v>
      </c>
      <c r="H9876">
        <v>8</v>
      </c>
      <c r="I9876" s="1">
        <v>42887</v>
      </c>
      <c r="J9876" t="s">
        <v>20288</v>
      </c>
      <c r="K9876">
        <v>236043</v>
      </c>
    </row>
    <row r="9877" spans="1:11" x14ac:dyDescent="0.35">
      <c r="A9877" t="s">
        <v>20289</v>
      </c>
      <c r="B9877" t="s">
        <v>74</v>
      </c>
      <c r="C9877" t="s">
        <v>20290</v>
      </c>
      <c r="D9877" t="s">
        <v>21</v>
      </c>
      <c r="E9877" t="s">
        <v>22</v>
      </c>
      <c r="F9877">
        <v>5.8</v>
      </c>
      <c r="G9877" t="s">
        <v>148</v>
      </c>
      <c r="H9877">
        <v>4.9000000000000004</v>
      </c>
      <c r="I9877" s="1">
        <v>42887</v>
      </c>
      <c r="J9877" t="s">
        <v>20291</v>
      </c>
      <c r="K9877">
        <v>1896</v>
      </c>
    </row>
    <row r="9878" spans="1:11" x14ac:dyDescent="0.35">
      <c r="A9878" t="s">
        <v>20292</v>
      </c>
      <c r="B9878" t="s">
        <v>638</v>
      </c>
      <c r="C9878" t="s">
        <v>64</v>
      </c>
      <c r="D9878" t="s">
        <v>102</v>
      </c>
      <c r="E9878" t="s">
        <v>22</v>
      </c>
      <c r="F9878">
        <v>8.5</v>
      </c>
      <c r="G9878" t="s">
        <v>37</v>
      </c>
      <c r="H9878">
        <v>7.1</v>
      </c>
      <c r="I9878" s="1">
        <v>42887</v>
      </c>
      <c r="J9878" t="s">
        <v>20293</v>
      </c>
      <c r="K9878">
        <v>136</v>
      </c>
    </row>
    <row r="9879" spans="1:11" x14ac:dyDescent="0.35">
      <c r="A9879" t="s">
        <v>20294</v>
      </c>
      <c r="B9879" t="s">
        <v>26</v>
      </c>
      <c r="C9879" t="s">
        <v>64</v>
      </c>
      <c r="D9879" t="s">
        <v>102</v>
      </c>
      <c r="E9879" t="s">
        <v>22</v>
      </c>
      <c r="F9879">
        <v>6.7</v>
      </c>
      <c r="G9879" t="s">
        <v>357</v>
      </c>
      <c r="H9879">
        <v>5.4</v>
      </c>
      <c r="I9879" s="1">
        <v>42887</v>
      </c>
      <c r="J9879" t="s">
        <v>20295</v>
      </c>
      <c r="K9879">
        <v>2052</v>
      </c>
    </row>
    <row r="9880" spans="1:11" x14ac:dyDescent="0.35">
      <c r="A9880" t="s">
        <v>20296</v>
      </c>
      <c r="B9880" t="s">
        <v>26</v>
      </c>
      <c r="C9880" t="s">
        <v>3263</v>
      </c>
      <c r="D9880" t="s">
        <v>102</v>
      </c>
      <c r="E9880" t="s">
        <v>22</v>
      </c>
      <c r="F9880">
        <v>7.5</v>
      </c>
      <c r="G9880" t="s">
        <v>1337</v>
      </c>
      <c r="H9880">
        <v>5.3</v>
      </c>
      <c r="I9880" s="1">
        <v>42887</v>
      </c>
      <c r="J9880" t="s">
        <v>20297</v>
      </c>
      <c r="K9880">
        <v>296</v>
      </c>
    </row>
    <row r="9881" spans="1:11" x14ac:dyDescent="0.35">
      <c r="A9881" t="s">
        <v>20298</v>
      </c>
      <c r="B9881" t="s">
        <v>19</v>
      </c>
      <c r="C9881" t="s">
        <v>19288</v>
      </c>
      <c r="D9881" t="s">
        <v>102</v>
      </c>
      <c r="E9881" t="s">
        <v>22</v>
      </c>
      <c r="F9881">
        <v>5.6</v>
      </c>
      <c r="G9881" t="s">
        <v>411</v>
      </c>
      <c r="H9881">
        <v>4.2</v>
      </c>
      <c r="I9881" s="1">
        <v>42887</v>
      </c>
      <c r="J9881" t="s">
        <v>20299</v>
      </c>
      <c r="K9881">
        <v>1559</v>
      </c>
    </row>
    <row r="9882" spans="1:11" x14ac:dyDescent="0.35">
      <c r="A9882" t="s">
        <v>20300</v>
      </c>
      <c r="B9882" t="s">
        <v>26</v>
      </c>
      <c r="C9882" t="s">
        <v>7507</v>
      </c>
      <c r="D9882" t="s">
        <v>102</v>
      </c>
      <c r="E9882" t="s">
        <v>22</v>
      </c>
      <c r="F9882">
        <v>7.5</v>
      </c>
      <c r="G9882" t="s">
        <v>37</v>
      </c>
      <c r="H9882">
        <v>5.2</v>
      </c>
      <c r="I9882" s="1">
        <v>42887</v>
      </c>
      <c r="J9882" t="s">
        <v>20301</v>
      </c>
      <c r="K9882">
        <v>107</v>
      </c>
    </row>
    <row r="9883" spans="1:11" x14ac:dyDescent="0.35">
      <c r="A9883" t="s">
        <v>20302</v>
      </c>
      <c r="B9883" t="s">
        <v>174</v>
      </c>
      <c r="C9883" t="s">
        <v>7092</v>
      </c>
      <c r="D9883" t="s">
        <v>21</v>
      </c>
      <c r="E9883" t="s">
        <v>22</v>
      </c>
      <c r="F9883">
        <v>8.1999999999999993</v>
      </c>
      <c r="G9883" t="s">
        <v>37</v>
      </c>
      <c r="H9883">
        <v>6.5</v>
      </c>
      <c r="I9883" s="1">
        <v>42887</v>
      </c>
      <c r="J9883" t="s">
        <v>20303</v>
      </c>
      <c r="K9883">
        <v>81</v>
      </c>
    </row>
    <row r="9884" spans="1:11" x14ac:dyDescent="0.35">
      <c r="A9884" t="s">
        <v>20304</v>
      </c>
      <c r="B9884" t="s">
        <v>74</v>
      </c>
      <c r="C9884" t="s">
        <v>4508</v>
      </c>
      <c r="D9884" t="s">
        <v>194</v>
      </c>
      <c r="E9884" t="s">
        <v>22</v>
      </c>
      <c r="F9884">
        <v>7.9</v>
      </c>
      <c r="G9884" t="s">
        <v>111</v>
      </c>
      <c r="H9884">
        <v>6.6</v>
      </c>
      <c r="I9884" s="1">
        <v>42887</v>
      </c>
      <c r="J9884" t="s">
        <v>20305</v>
      </c>
      <c r="K9884">
        <v>743</v>
      </c>
    </row>
    <row r="9885" spans="1:11" x14ac:dyDescent="0.35">
      <c r="A9885" t="s">
        <v>20306</v>
      </c>
      <c r="B9885" t="s">
        <v>26</v>
      </c>
      <c r="C9885" t="s">
        <v>20</v>
      </c>
      <c r="D9885" t="s">
        <v>194</v>
      </c>
      <c r="E9885" t="s">
        <v>22</v>
      </c>
      <c r="F9885">
        <v>7.5</v>
      </c>
      <c r="G9885" t="s">
        <v>98</v>
      </c>
      <c r="H9885">
        <v>6.1</v>
      </c>
      <c r="I9885" s="1">
        <v>42887</v>
      </c>
      <c r="J9885" t="s">
        <v>20307</v>
      </c>
      <c r="K9885">
        <v>1161</v>
      </c>
    </row>
    <row r="9886" spans="1:11" x14ac:dyDescent="0.35">
      <c r="A9886" t="s">
        <v>20308</v>
      </c>
      <c r="B9886" t="s">
        <v>19</v>
      </c>
      <c r="C9886" t="s">
        <v>20309</v>
      </c>
      <c r="D9886" t="s">
        <v>194</v>
      </c>
      <c r="E9886" t="s">
        <v>15</v>
      </c>
      <c r="F9886">
        <v>8.1</v>
      </c>
      <c r="G9886" t="s">
        <v>111</v>
      </c>
      <c r="H9886">
        <v>7</v>
      </c>
      <c r="I9886" s="1">
        <v>42887</v>
      </c>
      <c r="J9886" t="s">
        <v>20310</v>
      </c>
      <c r="K9886">
        <v>770</v>
      </c>
    </row>
    <row r="9887" spans="1:11" x14ac:dyDescent="0.35">
      <c r="A9887" t="s">
        <v>20311</v>
      </c>
      <c r="B9887" t="s">
        <v>26</v>
      </c>
      <c r="C9887" t="s">
        <v>20</v>
      </c>
      <c r="D9887" t="s">
        <v>194</v>
      </c>
      <c r="E9887" t="s">
        <v>22</v>
      </c>
      <c r="F9887">
        <v>8.1999999999999993</v>
      </c>
      <c r="G9887" t="s">
        <v>111</v>
      </c>
      <c r="H9887">
        <v>6.9</v>
      </c>
      <c r="I9887" s="1">
        <v>42887</v>
      </c>
      <c r="J9887" t="s">
        <v>20312</v>
      </c>
      <c r="K9887">
        <v>565</v>
      </c>
    </row>
    <row r="9888" spans="1:11" x14ac:dyDescent="0.35">
      <c r="A9888" t="s">
        <v>20313</v>
      </c>
      <c r="B9888" t="s">
        <v>26</v>
      </c>
      <c r="C9888" t="s">
        <v>19991</v>
      </c>
      <c r="D9888" t="s">
        <v>194</v>
      </c>
      <c r="E9888" t="s">
        <v>22</v>
      </c>
      <c r="F9888">
        <v>5.8</v>
      </c>
      <c r="G9888" t="s">
        <v>111</v>
      </c>
      <c r="H9888">
        <v>7.7</v>
      </c>
      <c r="I9888" s="1">
        <v>42887</v>
      </c>
      <c r="J9888" t="s">
        <v>20314</v>
      </c>
      <c r="K9888">
        <v>5238</v>
      </c>
    </row>
    <row r="9889" spans="1:11" x14ac:dyDescent="0.35">
      <c r="A9889" t="s">
        <v>20315</v>
      </c>
      <c r="B9889" t="s">
        <v>67</v>
      </c>
      <c r="C9889" t="s">
        <v>30</v>
      </c>
      <c r="D9889" t="s">
        <v>21</v>
      </c>
      <c r="E9889" t="s">
        <v>15</v>
      </c>
      <c r="G9889" t="s">
        <v>464</v>
      </c>
      <c r="I9889" s="1">
        <v>42887</v>
      </c>
      <c r="J9889" t="s">
        <v>20316</v>
      </c>
    </row>
    <row r="9890" spans="1:11" x14ac:dyDescent="0.35">
      <c r="A9890" t="s">
        <v>20317</v>
      </c>
      <c r="B9890" t="s">
        <v>174</v>
      </c>
      <c r="C9890" t="s">
        <v>7092</v>
      </c>
      <c r="D9890" t="s">
        <v>21</v>
      </c>
      <c r="E9890" t="s">
        <v>22</v>
      </c>
      <c r="F9890">
        <v>7.4</v>
      </c>
      <c r="G9890" t="s">
        <v>151</v>
      </c>
      <c r="H9890">
        <v>5.2</v>
      </c>
      <c r="I9890" s="1">
        <v>42887</v>
      </c>
      <c r="J9890" t="s">
        <v>20318</v>
      </c>
      <c r="K9890">
        <v>343</v>
      </c>
    </row>
    <row r="9891" spans="1:11" x14ac:dyDescent="0.35">
      <c r="A9891" t="s">
        <v>20319</v>
      </c>
      <c r="B9891" t="s">
        <v>74</v>
      </c>
      <c r="C9891" t="s">
        <v>4508</v>
      </c>
      <c r="D9891" t="s">
        <v>110</v>
      </c>
      <c r="E9891" t="s">
        <v>22</v>
      </c>
      <c r="F9891">
        <v>6.8</v>
      </c>
      <c r="G9891" t="s">
        <v>932</v>
      </c>
      <c r="H9891">
        <v>5</v>
      </c>
      <c r="I9891" s="1">
        <v>42887</v>
      </c>
      <c r="J9891" t="s">
        <v>20320</v>
      </c>
      <c r="K9891">
        <v>317</v>
      </c>
    </row>
    <row r="9892" spans="1:11" x14ac:dyDescent="0.35">
      <c r="A9892" t="s">
        <v>20321</v>
      </c>
      <c r="B9892" t="s">
        <v>142</v>
      </c>
      <c r="C9892" t="s">
        <v>18175</v>
      </c>
      <c r="D9892" t="s">
        <v>87</v>
      </c>
      <c r="E9892" t="s">
        <v>22</v>
      </c>
      <c r="G9892" t="s">
        <v>111</v>
      </c>
      <c r="I9892" s="1">
        <v>42887</v>
      </c>
      <c r="J9892" t="s">
        <v>20322</v>
      </c>
    </row>
    <row r="9893" spans="1:11" x14ac:dyDescent="0.35">
      <c r="A9893" t="s">
        <v>20323</v>
      </c>
      <c r="B9893" t="s">
        <v>26</v>
      </c>
      <c r="C9893" t="s">
        <v>30</v>
      </c>
      <c r="D9893" t="s">
        <v>386</v>
      </c>
      <c r="E9893" t="s">
        <v>15</v>
      </c>
      <c r="F9893">
        <v>7.2</v>
      </c>
      <c r="G9893" t="s">
        <v>87</v>
      </c>
      <c r="H9893">
        <v>7.9</v>
      </c>
      <c r="I9893" s="1">
        <v>42887</v>
      </c>
      <c r="J9893" t="s">
        <v>20324</v>
      </c>
      <c r="K9893">
        <v>3905</v>
      </c>
    </row>
    <row r="9894" spans="1:11" x14ac:dyDescent="0.35">
      <c r="A9894" t="s">
        <v>20325</v>
      </c>
      <c r="B9894" t="s">
        <v>26</v>
      </c>
      <c r="C9894" t="s">
        <v>84</v>
      </c>
      <c r="D9894" t="s">
        <v>21</v>
      </c>
      <c r="E9894" t="s">
        <v>22</v>
      </c>
      <c r="F9894">
        <v>7.9</v>
      </c>
      <c r="G9894" t="s">
        <v>744</v>
      </c>
      <c r="H9894">
        <v>6.8</v>
      </c>
      <c r="I9894" s="1">
        <v>42886</v>
      </c>
      <c r="J9894" t="s">
        <v>20326</v>
      </c>
      <c r="K9894">
        <v>1069</v>
      </c>
    </row>
    <row r="9895" spans="1:11" x14ac:dyDescent="0.35">
      <c r="A9895" t="s">
        <v>20327</v>
      </c>
      <c r="B9895" t="s">
        <v>74</v>
      </c>
      <c r="C9895" t="s">
        <v>13152</v>
      </c>
      <c r="D9895" t="s">
        <v>21</v>
      </c>
      <c r="E9895" t="s">
        <v>22</v>
      </c>
      <c r="F9895">
        <v>3.9</v>
      </c>
      <c r="G9895" t="s">
        <v>32</v>
      </c>
      <c r="H9895">
        <v>4.8</v>
      </c>
      <c r="I9895" s="1">
        <v>42886</v>
      </c>
      <c r="J9895" t="s">
        <v>20328</v>
      </c>
      <c r="K9895">
        <v>4588</v>
      </c>
    </row>
    <row r="9896" spans="1:11" x14ac:dyDescent="0.35">
      <c r="A9896" t="s">
        <v>20329</v>
      </c>
      <c r="B9896" t="s">
        <v>121</v>
      </c>
      <c r="C9896" t="s">
        <v>283</v>
      </c>
      <c r="D9896" t="s">
        <v>21</v>
      </c>
      <c r="E9896" t="s">
        <v>22</v>
      </c>
      <c r="F9896">
        <v>2.2999999999999998</v>
      </c>
      <c r="G9896" t="s">
        <v>1337</v>
      </c>
      <c r="H9896">
        <v>5.8</v>
      </c>
      <c r="I9896" s="1">
        <v>42885</v>
      </c>
      <c r="J9896" t="s">
        <v>20330</v>
      </c>
      <c r="K9896">
        <v>50992</v>
      </c>
    </row>
    <row r="9897" spans="1:11" x14ac:dyDescent="0.35">
      <c r="A9897" t="s">
        <v>20331</v>
      </c>
      <c r="B9897" t="s">
        <v>74</v>
      </c>
      <c r="C9897" t="s">
        <v>665</v>
      </c>
      <c r="D9897" t="s">
        <v>21</v>
      </c>
      <c r="E9897" t="s">
        <v>22</v>
      </c>
      <c r="F9897">
        <v>3.9</v>
      </c>
      <c r="G9897" t="s">
        <v>23</v>
      </c>
      <c r="H9897">
        <v>7.5</v>
      </c>
      <c r="I9897" s="1">
        <v>42885</v>
      </c>
      <c r="J9897" t="s">
        <v>20332</v>
      </c>
      <c r="K9897">
        <v>600090</v>
      </c>
    </row>
    <row r="9898" spans="1:11" x14ac:dyDescent="0.35">
      <c r="A9898" t="s">
        <v>20333</v>
      </c>
      <c r="B9898" t="s">
        <v>121</v>
      </c>
      <c r="C9898" t="s">
        <v>20</v>
      </c>
      <c r="D9898" t="s">
        <v>21</v>
      </c>
      <c r="E9898" t="s">
        <v>22</v>
      </c>
      <c r="F9898">
        <v>3.9</v>
      </c>
      <c r="G9898" t="s">
        <v>98</v>
      </c>
      <c r="H9898">
        <v>8</v>
      </c>
      <c r="I9898" s="1">
        <v>42885</v>
      </c>
      <c r="J9898" t="s">
        <v>20334</v>
      </c>
      <c r="K9898">
        <v>214843</v>
      </c>
    </row>
    <row r="9899" spans="1:11" x14ac:dyDescent="0.35">
      <c r="A9899" t="s">
        <v>20335</v>
      </c>
      <c r="B9899" t="s">
        <v>121</v>
      </c>
      <c r="C9899" t="s">
        <v>3360</v>
      </c>
      <c r="D9899" t="s">
        <v>21</v>
      </c>
      <c r="E9899" t="s">
        <v>22</v>
      </c>
      <c r="F9899">
        <v>3.1</v>
      </c>
      <c r="G9899" t="s">
        <v>165</v>
      </c>
      <c r="H9899">
        <v>7.1</v>
      </c>
      <c r="I9899" s="1">
        <v>42885</v>
      </c>
      <c r="J9899" t="s">
        <v>20336</v>
      </c>
      <c r="K9899">
        <v>179558</v>
      </c>
    </row>
    <row r="9900" spans="1:11" x14ac:dyDescent="0.35">
      <c r="A9900" t="s">
        <v>20337</v>
      </c>
      <c r="B9900" t="s">
        <v>19</v>
      </c>
      <c r="C9900" t="s">
        <v>283</v>
      </c>
      <c r="D9900" t="s">
        <v>21</v>
      </c>
      <c r="E9900" t="s">
        <v>22</v>
      </c>
      <c r="F9900">
        <v>7.6</v>
      </c>
      <c r="G9900" t="s">
        <v>158</v>
      </c>
      <c r="H9900">
        <v>6.8</v>
      </c>
      <c r="I9900" s="1">
        <v>42885</v>
      </c>
      <c r="J9900" t="s">
        <v>20338</v>
      </c>
      <c r="K9900">
        <v>3293</v>
      </c>
    </row>
    <row r="9901" spans="1:11" x14ac:dyDescent="0.35">
      <c r="A9901" t="s">
        <v>20339</v>
      </c>
      <c r="B9901" t="s">
        <v>191</v>
      </c>
      <c r="C9901" t="s">
        <v>20</v>
      </c>
      <c r="D9901" t="s">
        <v>97</v>
      </c>
      <c r="E9901" t="s">
        <v>22</v>
      </c>
      <c r="F9901">
        <v>7.2</v>
      </c>
      <c r="G9901" t="s">
        <v>98</v>
      </c>
      <c r="H9901">
        <v>4.4000000000000004</v>
      </c>
      <c r="I9901" s="1">
        <v>42884</v>
      </c>
      <c r="J9901" t="s">
        <v>20340</v>
      </c>
      <c r="K9901">
        <v>14</v>
      </c>
    </row>
    <row r="9902" spans="1:11" x14ac:dyDescent="0.35">
      <c r="A9902" t="s">
        <v>20341</v>
      </c>
      <c r="B9902" t="s">
        <v>74</v>
      </c>
      <c r="C9902" t="s">
        <v>5215</v>
      </c>
      <c r="D9902" t="s">
        <v>102</v>
      </c>
      <c r="E9902" t="s">
        <v>22</v>
      </c>
      <c r="F9902">
        <v>5.9</v>
      </c>
      <c r="G9902" t="s">
        <v>601</v>
      </c>
      <c r="H9902">
        <v>5.6</v>
      </c>
      <c r="I9902" s="1">
        <v>42884</v>
      </c>
      <c r="J9902" t="s">
        <v>20342</v>
      </c>
      <c r="K9902">
        <v>3798</v>
      </c>
    </row>
    <row r="9903" spans="1:11" x14ac:dyDescent="0.35">
      <c r="A9903" t="s">
        <v>20343</v>
      </c>
      <c r="B9903" t="s">
        <v>19</v>
      </c>
      <c r="C9903" t="s">
        <v>18175</v>
      </c>
      <c r="D9903" t="s">
        <v>21</v>
      </c>
      <c r="E9903" t="s">
        <v>22</v>
      </c>
      <c r="F9903">
        <v>2.7</v>
      </c>
      <c r="G9903" t="s">
        <v>357</v>
      </c>
      <c r="H9903">
        <v>6</v>
      </c>
      <c r="I9903" s="1">
        <v>42881</v>
      </c>
      <c r="J9903" t="s">
        <v>20344</v>
      </c>
      <c r="K9903">
        <v>42098</v>
      </c>
    </row>
    <row r="9904" spans="1:11" x14ac:dyDescent="0.35">
      <c r="A9904" t="s">
        <v>20345</v>
      </c>
      <c r="B9904" t="s">
        <v>174</v>
      </c>
      <c r="C9904" t="s">
        <v>7092</v>
      </c>
      <c r="D9904" t="s">
        <v>21</v>
      </c>
      <c r="E9904" t="s">
        <v>22</v>
      </c>
      <c r="F9904">
        <v>8.3000000000000007</v>
      </c>
      <c r="G9904" t="s">
        <v>357</v>
      </c>
      <c r="H9904">
        <v>7.1</v>
      </c>
      <c r="I9904" s="1">
        <v>42881</v>
      </c>
      <c r="J9904" t="s">
        <v>20346</v>
      </c>
      <c r="K9904">
        <v>1295</v>
      </c>
    </row>
    <row r="9905" spans="1:11" x14ac:dyDescent="0.35">
      <c r="A9905" t="s">
        <v>20347</v>
      </c>
      <c r="B9905" t="s">
        <v>74</v>
      </c>
      <c r="C9905" t="s">
        <v>101</v>
      </c>
      <c r="D9905" t="s">
        <v>102</v>
      </c>
      <c r="E9905" t="s">
        <v>22</v>
      </c>
      <c r="F9905">
        <v>3.4</v>
      </c>
      <c r="G9905" t="s">
        <v>357</v>
      </c>
      <c r="H9905">
        <v>6.8</v>
      </c>
      <c r="I9905" s="1">
        <v>42881</v>
      </c>
      <c r="J9905" t="s">
        <v>20348</v>
      </c>
      <c r="K9905">
        <v>40440</v>
      </c>
    </row>
    <row r="9906" spans="1:11" x14ac:dyDescent="0.35">
      <c r="A9906" t="s">
        <v>20349</v>
      </c>
      <c r="B9906" t="s">
        <v>74</v>
      </c>
      <c r="C9906" t="s">
        <v>628</v>
      </c>
      <c r="D9906" t="s">
        <v>21</v>
      </c>
      <c r="E9906" t="s">
        <v>22</v>
      </c>
      <c r="F9906">
        <v>3.6</v>
      </c>
      <c r="G9906" t="s">
        <v>98</v>
      </c>
      <c r="H9906">
        <v>6.6</v>
      </c>
      <c r="I9906" s="1">
        <v>42880</v>
      </c>
      <c r="J9906" t="s">
        <v>20350</v>
      </c>
      <c r="K9906">
        <v>55007</v>
      </c>
    </row>
    <row r="9907" spans="1:11" x14ac:dyDescent="0.35">
      <c r="A9907" t="s">
        <v>20351</v>
      </c>
      <c r="B9907" t="s">
        <v>35</v>
      </c>
      <c r="C9907" t="s">
        <v>698</v>
      </c>
      <c r="D9907" t="s">
        <v>21</v>
      </c>
      <c r="E9907" t="s">
        <v>15</v>
      </c>
      <c r="F9907">
        <v>8.1999999999999993</v>
      </c>
      <c r="G9907" t="s">
        <v>668</v>
      </c>
      <c r="H9907">
        <v>6.5</v>
      </c>
      <c r="I9907" s="1">
        <v>42880</v>
      </c>
      <c r="J9907" t="s">
        <v>20352</v>
      </c>
      <c r="K9907">
        <v>84</v>
      </c>
    </row>
    <row r="9908" spans="1:11" x14ac:dyDescent="0.35">
      <c r="A9908" t="s">
        <v>20353</v>
      </c>
      <c r="B9908" t="s">
        <v>665</v>
      </c>
      <c r="C9908" t="s">
        <v>10909</v>
      </c>
      <c r="D9908" t="s">
        <v>97</v>
      </c>
      <c r="E9908" t="s">
        <v>15</v>
      </c>
      <c r="G9908" t="s">
        <v>98</v>
      </c>
      <c r="I9908" s="1">
        <v>42879</v>
      </c>
      <c r="J9908" t="s">
        <v>20354</v>
      </c>
    </row>
    <row r="9909" spans="1:11" x14ac:dyDescent="0.35">
      <c r="A9909" t="s">
        <v>20355</v>
      </c>
      <c r="B9909" t="s">
        <v>74</v>
      </c>
      <c r="C9909" t="s">
        <v>3360</v>
      </c>
      <c r="D9909" t="s">
        <v>186</v>
      </c>
      <c r="E9909" t="s">
        <v>22</v>
      </c>
      <c r="F9909">
        <v>7.4</v>
      </c>
      <c r="G9909" t="s">
        <v>151</v>
      </c>
      <c r="H9909">
        <v>5.9</v>
      </c>
      <c r="I9909" s="1">
        <v>42879</v>
      </c>
      <c r="J9909" t="s">
        <v>20356</v>
      </c>
      <c r="K9909">
        <v>1693</v>
      </c>
    </row>
    <row r="9910" spans="1:11" x14ac:dyDescent="0.35">
      <c r="A9910" t="s">
        <v>19546</v>
      </c>
      <c r="B9910" t="s">
        <v>241</v>
      </c>
      <c r="C9910" t="s">
        <v>628</v>
      </c>
      <c r="D9910" t="s">
        <v>21</v>
      </c>
      <c r="E9910" t="s">
        <v>22</v>
      </c>
      <c r="F9910">
        <v>3.1</v>
      </c>
      <c r="G9910" t="s">
        <v>148</v>
      </c>
      <c r="H9910">
        <v>6.2</v>
      </c>
      <c r="I9910" s="1">
        <v>42879</v>
      </c>
      <c r="J9910" t="s">
        <v>20357</v>
      </c>
      <c r="K9910">
        <v>114273</v>
      </c>
    </row>
    <row r="9911" spans="1:11" x14ac:dyDescent="0.35">
      <c r="A9911" t="s">
        <v>20358</v>
      </c>
      <c r="B9911" t="s">
        <v>19</v>
      </c>
      <c r="C9911" t="s">
        <v>7583</v>
      </c>
      <c r="D9911" t="s">
        <v>21</v>
      </c>
      <c r="E9911" t="s">
        <v>22</v>
      </c>
      <c r="F9911">
        <v>5.8</v>
      </c>
      <c r="G9911" t="s">
        <v>1010</v>
      </c>
      <c r="H9911">
        <v>8.3000000000000007</v>
      </c>
      <c r="I9911" s="1">
        <v>42878</v>
      </c>
      <c r="J9911" t="s">
        <v>20359</v>
      </c>
      <c r="K9911">
        <v>6486</v>
      </c>
    </row>
    <row r="9912" spans="1:11" x14ac:dyDescent="0.35">
      <c r="A9912" t="s">
        <v>8389</v>
      </c>
      <c r="B9912" t="s">
        <v>26</v>
      </c>
      <c r="C9912" t="s">
        <v>2043</v>
      </c>
      <c r="D9912" t="s">
        <v>115</v>
      </c>
      <c r="E9912" t="s">
        <v>22</v>
      </c>
      <c r="F9912">
        <v>6.4</v>
      </c>
      <c r="G9912" t="s">
        <v>151</v>
      </c>
      <c r="H9912">
        <v>6.3</v>
      </c>
      <c r="I9912" s="1">
        <v>42878</v>
      </c>
      <c r="J9912" t="s">
        <v>20360</v>
      </c>
      <c r="K9912">
        <v>3420</v>
      </c>
    </row>
    <row r="9913" spans="1:11" x14ac:dyDescent="0.35">
      <c r="A9913" t="s">
        <v>20361</v>
      </c>
      <c r="B9913" t="s">
        <v>74</v>
      </c>
      <c r="C9913" t="s">
        <v>101</v>
      </c>
      <c r="D9913" t="s">
        <v>21</v>
      </c>
      <c r="E9913" t="s">
        <v>22</v>
      </c>
      <c r="F9913">
        <v>2.1</v>
      </c>
      <c r="G9913" t="s">
        <v>165</v>
      </c>
      <c r="H9913">
        <v>6</v>
      </c>
      <c r="I9913" s="1">
        <v>42877</v>
      </c>
      <c r="J9913" t="s">
        <v>20362</v>
      </c>
      <c r="K9913">
        <v>603963</v>
      </c>
    </row>
    <row r="9914" spans="1:11" x14ac:dyDescent="0.35">
      <c r="A9914" t="s">
        <v>20363</v>
      </c>
      <c r="B9914" t="s">
        <v>12</v>
      </c>
      <c r="C9914" t="s">
        <v>30</v>
      </c>
      <c r="D9914" t="s">
        <v>21</v>
      </c>
      <c r="E9914" t="s">
        <v>15</v>
      </c>
      <c r="F9914">
        <v>4.2</v>
      </c>
      <c r="G9914" t="s">
        <v>380</v>
      </c>
      <c r="H9914">
        <v>8.5</v>
      </c>
      <c r="I9914" s="1">
        <v>42877</v>
      </c>
      <c r="J9914" t="s">
        <v>20364</v>
      </c>
      <c r="K9914">
        <v>56837</v>
      </c>
    </row>
    <row r="9915" spans="1:11" x14ac:dyDescent="0.35">
      <c r="A9915" t="s">
        <v>20365</v>
      </c>
      <c r="B9915" t="s">
        <v>26</v>
      </c>
      <c r="C9915" t="s">
        <v>4869</v>
      </c>
      <c r="D9915" t="s">
        <v>21</v>
      </c>
      <c r="E9915" t="s">
        <v>22</v>
      </c>
      <c r="F9915">
        <v>4.5</v>
      </c>
      <c r="G9915" t="s">
        <v>98</v>
      </c>
      <c r="H9915">
        <v>7.4</v>
      </c>
      <c r="I9915" s="1">
        <v>42876</v>
      </c>
      <c r="J9915" t="s">
        <v>20366</v>
      </c>
      <c r="K9915">
        <v>274341</v>
      </c>
    </row>
    <row r="9916" spans="1:11" x14ac:dyDescent="0.35">
      <c r="A9916" t="s">
        <v>20367</v>
      </c>
      <c r="B9916" t="s">
        <v>19</v>
      </c>
      <c r="C9916" t="s">
        <v>11810</v>
      </c>
      <c r="D9916" t="s">
        <v>115</v>
      </c>
      <c r="E9916" t="s">
        <v>22</v>
      </c>
      <c r="F9916">
        <v>5.3</v>
      </c>
      <c r="G9916" t="s">
        <v>165</v>
      </c>
      <c r="H9916">
        <v>6.1</v>
      </c>
      <c r="I9916" s="1">
        <v>42875</v>
      </c>
      <c r="J9916" t="s">
        <v>20368</v>
      </c>
      <c r="K9916">
        <v>4565</v>
      </c>
    </row>
    <row r="9917" spans="1:11" x14ac:dyDescent="0.35">
      <c r="A9917" t="s">
        <v>20369</v>
      </c>
      <c r="B9917" t="s">
        <v>74</v>
      </c>
      <c r="C9917" t="s">
        <v>74</v>
      </c>
      <c r="D9917" t="s">
        <v>115</v>
      </c>
      <c r="E9917" t="s">
        <v>22</v>
      </c>
      <c r="F9917">
        <v>3.1</v>
      </c>
      <c r="G9917" t="s">
        <v>165</v>
      </c>
      <c r="H9917">
        <v>6.2</v>
      </c>
      <c r="I9917" s="1">
        <v>42875</v>
      </c>
      <c r="J9917" t="s">
        <v>20370</v>
      </c>
      <c r="K9917">
        <v>11433</v>
      </c>
    </row>
    <row r="9918" spans="1:11" x14ac:dyDescent="0.35">
      <c r="A9918" t="s">
        <v>20371</v>
      </c>
      <c r="B9918" t="s">
        <v>74</v>
      </c>
      <c r="C9918" t="s">
        <v>4508</v>
      </c>
      <c r="D9918" t="s">
        <v>21</v>
      </c>
      <c r="E9918" t="s">
        <v>22</v>
      </c>
      <c r="F9918">
        <v>5.7</v>
      </c>
      <c r="G9918" t="s">
        <v>1010</v>
      </c>
      <c r="H9918">
        <v>5.9</v>
      </c>
      <c r="I9918" s="1">
        <v>42875</v>
      </c>
      <c r="J9918" t="s">
        <v>20372</v>
      </c>
      <c r="K9918">
        <v>2880</v>
      </c>
    </row>
    <row r="9919" spans="1:11" x14ac:dyDescent="0.35">
      <c r="A9919" t="s">
        <v>20373</v>
      </c>
      <c r="B9919" t="s">
        <v>19</v>
      </c>
      <c r="C9919" t="s">
        <v>467</v>
      </c>
      <c r="D9919" t="s">
        <v>115</v>
      </c>
      <c r="E9919" t="s">
        <v>22</v>
      </c>
      <c r="F9919">
        <v>6.7</v>
      </c>
      <c r="G9919" t="s">
        <v>165</v>
      </c>
      <c r="H9919">
        <v>6</v>
      </c>
      <c r="I9919" s="1">
        <v>42875</v>
      </c>
      <c r="J9919" t="s">
        <v>20374</v>
      </c>
      <c r="K9919">
        <v>1355</v>
      </c>
    </row>
    <row r="9920" spans="1:11" x14ac:dyDescent="0.35">
      <c r="A9920" t="s">
        <v>20375</v>
      </c>
      <c r="B9920" t="s">
        <v>35</v>
      </c>
      <c r="C9920" t="s">
        <v>8422</v>
      </c>
      <c r="D9920" t="s">
        <v>97</v>
      </c>
      <c r="E9920" t="s">
        <v>22</v>
      </c>
      <c r="F9920">
        <v>8.1</v>
      </c>
      <c r="G9920" t="s">
        <v>601</v>
      </c>
      <c r="H9920">
        <v>6.6</v>
      </c>
      <c r="I9920" s="1">
        <v>42875</v>
      </c>
      <c r="J9920" t="s">
        <v>20376</v>
      </c>
      <c r="K9920">
        <v>367</v>
      </c>
    </row>
    <row r="9921" spans="1:11" x14ac:dyDescent="0.35">
      <c r="A9921" t="s">
        <v>20377</v>
      </c>
      <c r="B9921" t="s">
        <v>26</v>
      </c>
      <c r="C9921" t="s">
        <v>7078</v>
      </c>
      <c r="D9921" t="s">
        <v>97</v>
      </c>
      <c r="E9921" t="s">
        <v>22</v>
      </c>
      <c r="F9921">
        <v>7.6</v>
      </c>
      <c r="G9921" t="s">
        <v>98</v>
      </c>
      <c r="H9921">
        <v>6.2</v>
      </c>
      <c r="I9921" s="1">
        <v>42874</v>
      </c>
      <c r="J9921" t="s">
        <v>20378</v>
      </c>
      <c r="K9921">
        <v>181</v>
      </c>
    </row>
    <row r="9922" spans="1:11" x14ac:dyDescent="0.35">
      <c r="A9922" t="s">
        <v>20379</v>
      </c>
      <c r="B9922" t="s">
        <v>26</v>
      </c>
      <c r="C9922" t="s">
        <v>15009</v>
      </c>
      <c r="D9922" t="s">
        <v>97</v>
      </c>
      <c r="E9922" t="s">
        <v>22</v>
      </c>
      <c r="F9922">
        <v>8.1</v>
      </c>
      <c r="G9922" t="s">
        <v>932</v>
      </c>
      <c r="H9922">
        <v>6.8</v>
      </c>
      <c r="I9922" s="1">
        <v>42874</v>
      </c>
      <c r="J9922" t="s">
        <v>20380</v>
      </c>
      <c r="K9922">
        <v>144</v>
      </c>
    </row>
    <row r="9923" spans="1:11" x14ac:dyDescent="0.35">
      <c r="A9923" t="s">
        <v>20381</v>
      </c>
      <c r="B9923" t="s">
        <v>19</v>
      </c>
      <c r="C9923" t="s">
        <v>4869</v>
      </c>
      <c r="D9923" t="s">
        <v>21</v>
      </c>
      <c r="E9923" t="s">
        <v>22</v>
      </c>
      <c r="F9923">
        <v>6.5</v>
      </c>
      <c r="G9923" t="s">
        <v>337</v>
      </c>
      <c r="H9923">
        <v>5.0999999999999996</v>
      </c>
      <c r="I9923" s="1">
        <v>42874</v>
      </c>
      <c r="J9923" t="s">
        <v>20382</v>
      </c>
      <c r="K9923">
        <v>1030</v>
      </c>
    </row>
    <row r="9924" spans="1:11" x14ac:dyDescent="0.35">
      <c r="A9924" t="s">
        <v>20383</v>
      </c>
      <c r="B9924" t="s">
        <v>174</v>
      </c>
      <c r="C9924" t="s">
        <v>175</v>
      </c>
      <c r="D9924" t="s">
        <v>480</v>
      </c>
      <c r="E9924" t="s">
        <v>22</v>
      </c>
      <c r="F9924">
        <v>8.1999999999999993</v>
      </c>
      <c r="G9924" t="s">
        <v>158</v>
      </c>
      <c r="H9924">
        <v>6.9</v>
      </c>
      <c r="I9924" s="1">
        <v>42874</v>
      </c>
      <c r="J9924" t="s">
        <v>20384</v>
      </c>
      <c r="K9924">
        <v>626</v>
      </c>
    </row>
    <row r="9925" spans="1:11" x14ac:dyDescent="0.35">
      <c r="A9925" t="s">
        <v>20385</v>
      </c>
      <c r="B9925" t="s">
        <v>174</v>
      </c>
      <c r="C9925" t="s">
        <v>17999</v>
      </c>
      <c r="D9925" t="s">
        <v>21</v>
      </c>
      <c r="E9925" t="s">
        <v>15</v>
      </c>
      <c r="F9925">
        <v>4</v>
      </c>
      <c r="G9925" t="s">
        <v>1010</v>
      </c>
      <c r="H9925">
        <v>8.1</v>
      </c>
      <c r="I9925" s="1">
        <v>42874</v>
      </c>
      <c r="J9925" t="s">
        <v>20386</v>
      </c>
      <c r="K9925">
        <v>18442</v>
      </c>
    </row>
    <row r="9926" spans="1:11" x14ac:dyDescent="0.35">
      <c r="A9926" t="s">
        <v>20387</v>
      </c>
      <c r="B9926" t="s">
        <v>26</v>
      </c>
      <c r="C9926" t="s">
        <v>17999</v>
      </c>
      <c r="D9926" t="s">
        <v>31</v>
      </c>
      <c r="E9926" t="s">
        <v>15</v>
      </c>
      <c r="F9926">
        <v>7</v>
      </c>
      <c r="G9926" t="s">
        <v>37</v>
      </c>
      <c r="H9926">
        <v>4.2</v>
      </c>
      <c r="I9926" s="1">
        <v>42873</v>
      </c>
      <c r="J9926" t="s">
        <v>20388</v>
      </c>
      <c r="K9926">
        <v>166</v>
      </c>
    </row>
    <row r="9927" spans="1:11" x14ac:dyDescent="0.35">
      <c r="A9927" t="s">
        <v>20389</v>
      </c>
      <c r="B9927" t="s">
        <v>74</v>
      </c>
      <c r="C9927" t="s">
        <v>283</v>
      </c>
      <c r="D9927" t="s">
        <v>21</v>
      </c>
      <c r="E9927" t="s">
        <v>22</v>
      </c>
      <c r="F9927">
        <v>4.7</v>
      </c>
      <c r="G9927" t="s">
        <v>337</v>
      </c>
      <c r="H9927">
        <v>5.7</v>
      </c>
      <c r="I9927" s="1">
        <v>42872</v>
      </c>
      <c r="J9927" t="s">
        <v>20390</v>
      </c>
      <c r="K9927">
        <v>3451</v>
      </c>
    </row>
    <row r="9928" spans="1:11" x14ac:dyDescent="0.35">
      <c r="A9928" t="s">
        <v>20391</v>
      </c>
      <c r="B9928" t="s">
        <v>35</v>
      </c>
      <c r="C9928" t="s">
        <v>467</v>
      </c>
      <c r="D9928" t="s">
        <v>21</v>
      </c>
      <c r="E9928" t="s">
        <v>22</v>
      </c>
      <c r="F9928">
        <v>7.4</v>
      </c>
      <c r="G9928" t="s">
        <v>1010</v>
      </c>
      <c r="H9928">
        <v>5.3</v>
      </c>
      <c r="I9928" s="1">
        <v>42872</v>
      </c>
      <c r="J9928" t="s">
        <v>20392</v>
      </c>
      <c r="K9928">
        <v>479</v>
      </c>
    </row>
    <row r="9929" spans="1:11" x14ac:dyDescent="0.35">
      <c r="A9929" t="s">
        <v>20393</v>
      </c>
      <c r="B9929" t="s">
        <v>241</v>
      </c>
      <c r="C9929" t="s">
        <v>13341</v>
      </c>
      <c r="D9929" t="s">
        <v>21</v>
      </c>
      <c r="E9929" t="s">
        <v>22</v>
      </c>
      <c r="F9929">
        <v>3.2</v>
      </c>
      <c r="G9929" t="s">
        <v>337</v>
      </c>
      <c r="H9929">
        <v>6.7</v>
      </c>
      <c r="I9929" s="1">
        <v>42871</v>
      </c>
      <c r="J9929" t="s">
        <v>20394</v>
      </c>
      <c r="K9929">
        <v>72781</v>
      </c>
    </row>
    <row r="9930" spans="1:11" x14ac:dyDescent="0.35">
      <c r="A9930" t="s">
        <v>20395</v>
      </c>
      <c r="B9930" t="s">
        <v>19</v>
      </c>
      <c r="C9930" t="s">
        <v>7458</v>
      </c>
      <c r="D9930" t="s">
        <v>186</v>
      </c>
      <c r="E9930" t="s">
        <v>22</v>
      </c>
      <c r="F9930">
        <v>4.5999999999999996</v>
      </c>
      <c r="G9930" t="s">
        <v>380</v>
      </c>
      <c r="H9930">
        <v>2.2999999999999998</v>
      </c>
      <c r="I9930" s="1">
        <v>42871</v>
      </c>
      <c r="J9930" t="s">
        <v>20396</v>
      </c>
      <c r="K9930">
        <v>2944</v>
      </c>
    </row>
    <row r="9931" spans="1:11" x14ac:dyDescent="0.35">
      <c r="A9931" t="s">
        <v>20397</v>
      </c>
      <c r="B9931" t="s">
        <v>26</v>
      </c>
      <c r="C9931" t="s">
        <v>665</v>
      </c>
      <c r="D9931" t="s">
        <v>21</v>
      </c>
      <c r="E9931" t="s">
        <v>22</v>
      </c>
      <c r="F9931">
        <v>3.4</v>
      </c>
      <c r="G9931" t="s">
        <v>148</v>
      </c>
      <c r="H9931">
        <v>6.5</v>
      </c>
      <c r="I9931" s="1">
        <v>42871</v>
      </c>
      <c r="J9931" t="s">
        <v>20398</v>
      </c>
      <c r="K9931">
        <v>130637</v>
      </c>
    </row>
    <row r="9932" spans="1:11" x14ac:dyDescent="0.35">
      <c r="A9932" t="s">
        <v>20399</v>
      </c>
      <c r="B9932" t="s">
        <v>19</v>
      </c>
      <c r="C9932" t="s">
        <v>283</v>
      </c>
      <c r="D9932" t="s">
        <v>21</v>
      </c>
      <c r="E9932" t="s">
        <v>22</v>
      </c>
      <c r="F9932">
        <v>8</v>
      </c>
      <c r="G9932" t="s">
        <v>158</v>
      </c>
      <c r="H9932">
        <v>6.1</v>
      </c>
      <c r="I9932" s="1">
        <v>42871</v>
      </c>
      <c r="J9932" t="s">
        <v>20400</v>
      </c>
      <c r="K9932">
        <v>1137</v>
      </c>
    </row>
    <row r="9933" spans="1:11" x14ac:dyDescent="0.35">
      <c r="A9933" t="s">
        <v>20401</v>
      </c>
      <c r="B9933" t="s">
        <v>121</v>
      </c>
      <c r="C9933" t="s">
        <v>14937</v>
      </c>
      <c r="D9933" t="s">
        <v>21</v>
      </c>
      <c r="E9933" t="s">
        <v>22</v>
      </c>
      <c r="F9933">
        <v>3.2</v>
      </c>
      <c r="G9933" t="s">
        <v>98</v>
      </c>
      <c r="H9933">
        <v>7.3</v>
      </c>
      <c r="I9933" s="1">
        <v>42870</v>
      </c>
      <c r="J9933" t="s">
        <v>20402</v>
      </c>
      <c r="K9933">
        <v>138937</v>
      </c>
    </row>
    <row r="9934" spans="1:11" x14ac:dyDescent="0.35">
      <c r="A9934" t="s">
        <v>20403</v>
      </c>
      <c r="B9934" t="s">
        <v>19</v>
      </c>
      <c r="C9934" t="s">
        <v>665</v>
      </c>
      <c r="D9934" t="s">
        <v>102</v>
      </c>
      <c r="E9934" t="s">
        <v>22</v>
      </c>
      <c r="F9934">
        <v>4.8</v>
      </c>
      <c r="G9934" t="s">
        <v>411</v>
      </c>
      <c r="H9934">
        <v>6.6</v>
      </c>
      <c r="I9934" s="1">
        <v>42870</v>
      </c>
      <c r="J9934" t="s">
        <v>20404</v>
      </c>
      <c r="K9934">
        <v>5734</v>
      </c>
    </row>
    <row r="9935" spans="1:11" x14ac:dyDescent="0.35">
      <c r="A9935" t="s">
        <v>20405</v>
      </c>
      <c r="B9935" t="s">
        <v>19</v>
      </c>
      <c r="C9935" t="s">
        <v>40</v>
      </c>
      <c r="D9935" t="s">
        <v>102</v>
      </c>
      <c r="E9935" t="s">
        <v>22</v>
      </c>
      <c r="F9935">
        <v>3.9</v>
      </c>
      <c r="G9935" t="s">
        <v>411</v>
      </c>
      <c r="H9935">
        <v>7.8</v>
      </c>
      <c r="I9935" s="1">
        <v>42870</v>
      </c>
      <c r="J9935" t="s">
        <v>20406</v>
      </c>
      <c r="K9935">
        <v>17260</v>
      </c>
    </row>
    <row r="9936" spans="1:11" x14ac:dyDescent="0.35">
      <c r="A9936" t="s">
        <v>20407</v>
      </c>
      <c r="B9936" t="s">
        <v>74</v>
      </c>
      <c r="C9936" t="s">
        <v>64</v>
      </c>
      <c r="D9936" t="s">
        <v>102</v>
      </c>
      <c r="E9936" t="s">
        <v>22</v>
      </c>
      <c r="F9936">
        <v>5.6</v>
      </c>
      <c r="G9936" t="s">
        <v>411</v>
      </c>
      <c r="H9936">
        <v>5.4</v>
      </c>
      <c r="I9936" s="1">
        <v>42870</v>
      </c>
      <c r="J9936" t="s">
        <v>20408</v>
      </c>
      <c r="K9936">
        <v>3654</v>
      </c>
    </row>
    <row r="9937" spans="1:11" x14ac:dyDescent="0.35">
      <c r="A9937" t="s">
        <v>20409</v>
      </c>
      <c r="B9937" t="s">
        <v>67</v>
      </c>
      <c r="C9937" t="s">
        <v>14395</v>
      </c>
      <c r="D9937" t="s">
        <v>87</v>
      </c>
      <c r="E9937" t="s">
        <v>22</v>
      </c>
      <c r="F9937">
        <v>7.9</v>
      </c>
      <c r="G9937" t="s">
        <v>744</v>
      </c>
      <c r="H9937">
        <v>6.3</v>
      </c>
      <c r="I9937" s="1">
        <v>42870</v>
      </c>
      <c r="J9937" t="s">
        <v>20410</v>
      </c>
      <c r="K9937">
        <v>489</v>
      </c>
    </row>
    <row r="9938" spans="1:11" x14ac:dyDescent="0.35">
      <c r="A9938" t="s">
        <v>20411</v>
      </c>
      <c r="B9938" t="s">
        <v>12</v>
      </c>
      <c r="C9938" t="s">
        <v>3360</v>
      </c>
      <c r="D9938" t="s">
        <v>21</v>
      </c>
      <c r="E9938" t="s">
        <v>22</v>
      </c>
      <c r="F9938">
        <v>6.6</v>
      </c>
      <c r="G9938" t="s">
        <v>148</v>
      </c>
      <c r="H9938">
        <v>4.4000000000000004</v>
      </c>
      <c r="I9938" s="1">
        <v>42870</v>
      </c>
      <c r="J9938" t="s">
        <v>20412</v>
      </c>
      <c r="K9938">
        <v>837</v>
      </c>
    </row>
    <row r="9939" spans="1:11" x14ac:dyDescent="0.35">
      <c r="A9939" t="s">
        <v>20413</v>
      </c>
      <c r="B9939" t="s">
        <v>121</v>
      </c>
      <c r="C9939" t="s">
        <v>20</v>
      </c>
      <c r="D9939" t="s">
        <v>300</v>
      </c>
      <c r="E9939" t="s">
        <v>22</v>
      </c>
      <c r="F9939">
        <v>6.9</v>
      </c>
      <c r="G9939" t="s">
        <v>601</v>
      </c>
      <c r="H9939">
        <v>5.8</v>
      </c>
      <c r="I9939" s="1">
        <v>42870</v>
      </c>
      <c r="J9939" t="s">
        <v>20414</v>
      </c>
      <c r="K9939">
        <v>2035</v>
      </c>
    </row>
    <row r="9940" spans="1:11" x14ac:dyDescent="0.35">
      <c r="A9940" t="s">
        <v>14300</v>
      </c>
      <c r="B9940" t="s">
        <v>35</v>
      </c>
      <c r="C9940" t="s">
        <v>14187</v>
      </c>
      <c r="D9940" t="s">
        <v>21</v>
      </c>
      <c r="E9940" t="s">
        <v>22</v>
      </c>
      <c r="F9940">
        <v>4.0999999999999996</v>
      </c>
      <c r="G9940" t="s">
        <v>45</v>
      </c>
      <c r="H9940">
        <v>7.4</v>
      </c>
      <c r="I9940" s="1">
        <v>42868</v>
      </c>
      <c r="J9940" t="s">
        <v>20415</v>
      </c>
      <c r="K9940">
        <v>131352</v>
      </c>
    </row>
    <row r="9941" spans="1:11" x14ac:dyDescent="0.35">
      <c r="A9941" t="s">
        <v>20416</v>
      </c>
      <c r="B9941" t="s">
        <v>35</v>
      </c>
      <c r="C9941" t="s">
        <v>13241</v>
      </c>
      <c r="D9941" t="s">
        <v>97</v>
      </c>
      <c r="E9941" t="s">
        <v>15</v>
      </c>
      <c r="F9941">
        <v>8.3000000000000007</v>
      </c>
      <c r="G9941" t="s">
        <v>98</v>
      </c>
      <c r="H9941">
        <v>6.7</v>
      </c>
      <c r="I9941" s="1">
        <v>42867</v>
      </c>
      <c r="J9941" t="s">
        <v>20417</v>
      </c>
      <c r="K9941">
        <v>79</v>
      </c>
    </row>
    <row r="9942" spans="1:11" x14ac:dyDescent="0.35">
      <c r="A9942" t="s">
        <v>20418</v>
      </c>
      <c r="B9942" t="s">
        <v>74</v>
      </c>
      <c r="C9942" t="s">
        <v>4508</v>
      </c>
      <c r="D9942" t="s">
        <v>21</v>
      </c>
      <c r="E9942" t="s">
        <v>22</v>
      </c>
      <c r="F9942">
        <v>6</v>
      </c>
      <c r="G9942" t="s">
        <v>321</v>
      </c>
      <c r="H9942">
        <v>3.7</v>
      </c>
      <c r="I9942" s="1">
        <v>42867</v>
      </c>
      <c r="J9942" t="s">
        <v>20419</v>
      </c>
      <c r="K9942">
        <v>1610</v>
      </c>
    </row>
    <row r="9943" spans="1:11" x14ac:dyDescent="0.35">
      <c r="A9943" t="s">
        <v>20420</v>
      </c>
      <c r="B9943" t="s">
        <v>35</v>
      </c>
      <c r="C9943" t="s">
        <v>18191</v>
      </c>
      <c r="D9943" t="s">
        <v>21</v>
      </c>
      <c r="E9943" t="s">
        <v>22</v>
      </c>
      <c r="F9943">
        <v>6.6</v>
      </c>
      <c r="G9943" t="s">
        <v>668</v>
      </c>
      <c r="H9943">
        <v>5.6</v>
      </c>
      <c r="I9943" s="1">
        <v>42867</v>
      </c>
      <c r="J9943" t="s">
        <v>20421</v>
      </c>
      <c r="K9943">
        <v>2451</v>
      </c>
    </row>
    <row r="9944" spans="1:11" x14ac:dyDescent="0.35">
      <c r="A9944" t="s">
        <v>20422</v>
      </c>
      <c r="B9944" t="s">
        <v>19</v>
      </c>
      <c r="C9944" t="s">
        <v>13152</v>
      </c>
      <c r="D9944" t="s">
        <v>21</v>
      </c>
      <c r="E9944" t="s">
        <v>22</v>
      </c>
      <c r="F9944">
        <v>3.8</v>
      </c>
      <c r="G9944" t="s">
        <v>32</v>
      </c>
      <c r="H9944">
        <v>6.3</v>
      </c>
      <c r="I9944" s="1">
        <v>42867</v>
      </c>
      <c r="J9944" t="s">
        <v>20423</v>
      </c>
      <c r="K9944">
        <v>11307</v>
      </c>
    </row>
    <row r="9945" spans="1:11" x14ac:dyDescent="0.35">
      <c r="A9945" t="s">
        <v>20424</v>
      </c>
      <c r="B9945" t="s">
        <v>35</v>
      </c>
      <c r="C9945" t="s">
        <v>13779</v>
      </c>
      <c r="D9945" t="s">
        <v>21</v>
      </c>
      <c r="E9945" t="s">
        <v>15</v>
      </c>
      <c r="F9945">
        <v>8.5</v>
      </c>
      <c r="G9945" t="s">
        <v>165</v>
      </c>
      <c r="H9945">
        <v>7.5</v>
      </c>
      <c r="I9945" s="1">
        <v>42867</v>
      </c>
      <c r="J9945" t="s">
        <v>20425</v>
      </c>
      <c r="K9945">
        <v>426</v>
      </c>
    </row>
    <row r="9946" spans="1:11" x14ac:dyDescent="0.35">
      <c r="A9946" t="s">
        <v>20426</v>
      </c>
      <c r="B9946" t="s">
        <v>174</v>
      </c>
      <c r="C9946" t="s">
        <v>175</v>
      </c>
      <c r="D9946" t="s">
        <v>21</v>
      </c>
      <c r="E9946" t="s">
        <v>22</v>
      </c>
      <c r="F9946">
        <v>5.3</v>
      </c>
      <c r="G9946" t="s">
        <v>411</v>
      </c>
      <c r="H9946">
        <v>7.4</v>
      </c>
      <c r="I9946" s="1">
        <v>42867</v>
      </c>
      <c r="J9946" t="s">
        <v>20427</v>
      </c>
      <c r="K9946">
        <v>6783</v>
      </c>
    </row>
    <row r="9947" spans="1:11" x14ac:dyDescent="0.35">
      <c r="A9947" t="s">
        <v>20428</v>
      </c>
      <c r="B9947" t="s">
        <v>26</v>
      </c>
      <c r="C9947" t="s">
        <v>30</v>
      </c>
      <c r="D9947" t="s">
        <v>21</v>
      </c>
      <c r="E9947" t="s">
        <v>15</v>
      </c>
      <c r="F9947">
        <v>4.3</v>
      </c>
      <c r="G9947" t="s">
        <v>411</v>
      </c>
      <c r="H9947">
        <v>8.6999999999999993</v>
      </c>
      <c r="I9947" s="1">
        <v>42867</v>
      </c>
      <c r="J9947" t="s">
        <v>20429</v>
      </c>
      <c r="K9947">
        <v>37752</v>
      </c>
    </row>
    <row r="9948" spans="1:11" x14ac:dyDescent="0.35">
      <c r="A9948" t="s">
        <v>20430</v>
      </c>
      <c r="B9948" t="s">
        <v>77</v>
      </c>
      <c r="C9948" t="s">
        <v>18191</v>
      </c>
      <c r="D9948" t="s">
        <v>21</v>
      </c>
      <c r="E9948" t="s">
        <v>22</v>
      </c>
      <c r="F9948">
        <v>2.5</v>
      </c>
      <c r="G9948" t="s">
        <v>32</v>
      </c>
      <c r="H9948">
        <v>6</v>
      </c>
      <c r="I9948" s="1">
        <v>42866</v>
      </c>
      <c r="J9948" t="s">
        <v>20431</v>
      </c>
      <c r="K9948">
        <v>11829</v>
      </c>
    </row>
    <row r="9949" spans="1:11" x14ac:dyDescent="0.35">
      <c r="A9949" t="s">
        <v>20432</v>
      </c>
      <c r="B9949" t="s">
        <v>74</v>
      </c>
      <c r="C9949" t="s">
        <v>101</v>
      </c>
      <c r="D9949" t="s">
        <v>115</v>
      </c>
      <c r="E9949" t="s">
        <v>22</v>
      </c>
      <c r="F9949">
        <v>2.7</v>
      </c>
      <c r="G9949" t="s">
        <v>154</v>
      </c>
      <c r="H9949">
        <v>5.9</v>
      </c>
      <c r="I9949" s="1">
        <v>42866</v>
      </c>
      <c r="J9949" t="s">
        <v>20433</v>
      </c>
      <c r="K9949">
        <v>11179</v>
      </c>
    </row>
    <row r="9950" spans="1:11" x14ac:dyDescent="0.35">
      <c r="A9950" t="s">
        <v>20434</v>
      </c>
      <c r="B9950" t="s">
        <v>19</v>
      </c>
      <c r="C9950" t="s">
        <v>283</v>
      </c>
      <c r="D9950" t="s">
        <v>290</v>
      </c>
      <c r="E9950" t="s">
        <v>22</v>
      </c>
      <c r="F9950">
        <v>5.3</v>
      </c>
      <c r="G9950" t="s">
        <v>1007</v>
      </c>
      <c r="H9950">
        <v>4.0999999999999996</v>
      </c>
      <c r="I9950" s="1">
        <v>42866</v>
      </c>
      <c r="J9950" t="s">
        <v>20435</v>
      </c>
      <c r="K9950">
        <v>3431</v>
      </c>
    </row>
    <row r="9951" spans="1:11" x14ac:dyDescent="0.35">
      <c r="A9951" t="s">
        <v>20436</v>
      </c>
      <c r="B9951" t="s">
        <v>74</v>
      </c>
      <c r="C9951" t="s">
        <v>8139</v>
      </c>
      <c r="D9951" t="s">
        <v>21</v>
      </c>
      <c r="E9951" t="s">
        <v>22</v>
      </c>
      <c r="F9951">
        <v>3.7</v>
      </c>
      <c r="G9951" t="s">
        <v>151</v>
      </c>
      <c r="H9951">
        <v>7.1</v>
      </c>
      <c r="I9951" s="1">
        <v>42865</v>
      </c>
      <c r="J9951" t="s">
        <v>20437</v>
      </c>
      <c r="K9951">
        <v>152382</v>
      </c>
    </row>
    <row r="9952" spans="1:11" x14ac:dyDescent="0.35">
      <c r="A9952" t="s">
        <v>20438</v>
      </c>
      <c r="B9952" t="s">
        <v>26</v>
      </c>
      <c r="C9952" t="s">
        <v>7286</v>
      </c>
      <c r="D9952" t="s">
        <v>290</v>
      </c>
      <c r="E9952" t="s">
        <v>22</v>
      </c>
      <c r="F9952">
        <v>7.8</v>
      </c>
      <c r="G9952" t="s">
        <v>1007</v>
      </c>
      <c r="H9952">
        <v>5.9</v>
      </c>
      <c r="I9952" s="1">
        <v>42865</v>
      </c>
      <c r="J9952" t="s">
        <v>20439</v>
      </c>
      <c r="K9952">
        <v>269</v>
      </c>
    </row>
    <row r="9953" spans="1:11" x14ac:dyDescent="0.35">
      <c r="A9953" t="s">
        <v>4352</v>
      </c>
      <c r="B9953" t="s">
        <v>19</v>
      </c>
      <c r="C9953" t="s">
        <v>84</v>
      </c>
      <c r="D9953" t="s">
        <v>21</v>
      </c>
      <c r="E9953" t="s">
        <v>22</v>
      </c>
      <c r="F9953">
        <v>2.1</v>
      </c>
      <c r="G9953" t="s">
        <v>37</v>
      </c>
      <c r="H9953">
        <v>5.7</v>
      </c>
      <c r="I9953" s="1">
        <v>42865</v>
      </c>
      <c r="J9953" t="s">
        <v>20440</v>
      </c>
      <c r="K9953">
        <v>41041</v>
      </c>
    </row>
    <row r="9954" spans="1:11" x14ac:dyDescent="0.35">
      <c r="A9954" t="s">
        <v>20441</v>
      </c>
      <c r="B9954" t="s">
        <v>74</v>
      </c>
      <c r="C9954" t="s">
        <v>87</v>
      </c>
      <c r="D9954" t="s">
        <v>21</v>
      </c>
      <c r="E9954" t="s">
        <v>22</v>
      </c>
      <c r="F9954">
        <v>2.4</v>
      </c>
      <c r="G9954" t="s">
        <v>165</v>
      </c>
      <c r="H9954">
        <v>6.2</v>
      </c>
      <c r="I9954" s="1">
        <v>42864</v>
      </c>
      <c r="J9954" t="s">
        <v>20442</v>
      </c>
      <c r="K9954">
        <v>163745</v>
      </c>
    </row>
    <row r="9955" spans="1:11" x14ac:dyDescent="0.35">
      <c r="A9955" t="s">
        <v>20443</v>
      </c>
      <c r="B9955" t="s">
        <v>74</v>
      </c>
      <c r="C9955" t="s">
        <v>30</v>
      </c>
      <c r="D9955" t="s">
        <v>21</v>
      </c>
      <c r="E9955" t="s">
        <v>15</v>
      </c>
      <c r="F9955">
        <v>4</v>
      </c>
      <c r="G9955" t="s">
        <v>337</v>
      </c>
      <c r="H9955">
        <v>7.9</v>
      </c>
      <c r="I9955" s="1">
        <v>42864</v>
      </c>
      <c r="J9955" t="s">
        <v>20444</v>
      </c>
      <c r="K9955">
        <v>19627</v>
      </c>
    </row>
    <row r="9956" spans="1:11" x14ac:dyDescent="0.35">
      <c r="A9956" t="s">
        <v>20445</v>
      </c>
      <c r="B9956" t="s">
        <v>77</v>
      </c>
      <c r="C9956" t="s">
        <v>20</v>
      </c>
      <c r="D9956" t="s">
        <v>21</v>
      </c>
      <c r="E9956" t="s">
        <v>22</v>
      </c>
      <c r="F9956">
        <v>4</v>
      </c>
      <c r="G9956" t="s">
        <v>1337</v>
      </c>
      <c r="H9956">
        <v>7.5</v>
      </c>
      <c r="I9956" s="1">
        <v>42864</v>
      </c>
      <c r="J9956" t="s">
        <v>20446</v>
      </c>
      <c r="K9956">
        <v>81312</v>
      </c>
    </row>
    <row r="9957" spans="1:11" x14ac:dyDescent="0.35">
      <c r="A9957" t="s">
        <v>20447</v>
      </c>
      <c r="B9957" t="s">
        <v>74</v>
      </c>
      <c r="C9957" t="s">
        <v>13152</v>
      </c>
      <c r="D9957" t="s">
        <v>102</v>
      </c>
      <c r="E9957" t="s">
        <v>22</v>
      </c>
      <c r="F9957">
        <v>3.8</v>
      </c>
      <c r="G9957" t="s">
        <v>151</v>
      </c>
      <c r="H9957">
        <v>7.7</v>
      </c>
      <c r="I9957" s="1">
        <v>42864</v>
      </c>
      <c r="J9957" t="s">
        <v>20448</v>
      </c>
      <c r="K9957">
        <v>22916</v>
      </c>
    </row>
    <row r="9958" spans="1:11" x14ac:dyDescent="0.35">
      <c r="A9958" t="s">
        <v>20449</v>
      </c>
      <c r="B9958" t="s">
        <v>74</v>
      </c>
      <c r="C9958" t="s">
        <v>13152</v>
      </c>
      <c r="D9958" t="s">
        <v>102</v>
      </c>
      <c r="E9958" t="s">
        <v>22</v>
      </c>
      <c r="F9958">
        <v>6.3</v>
      </c>
      <c r="G9958" t="s">
        <v>37</v>
      </c>
      <c r="H9958">
        <v>5.6</v>
      </c>
      <c r="I9958" s="1">
        <v>42864</v>
      </c>
      <c r="J9958" t="s">
        <v>20450</v>
      </c>
      <c r="K9958">
        <v>2748</v>
      </c>
    </row>
    <row r="9959" spans="1:11" x14ac:dyDescent="0.35">
      <c r="A9959" t="s">
        <v>20451</v>
      </c>
      <c r="B9959" t="s">
        <v>74</v>
      </c>
      <c r="C9959" t="s">
        <v>3360</v>
      </c>
      <c r="D9959" t="s">
        <v>102</v>
      </c>
      <c r="E9959" t="s">
        <v>22</v>
      </c>
      <c r="F9959">
        <v>2.2999999999999998</v>
      </c>
      <c r="G9959" t="s">
        <v>37</v>
      </c>
      <c r="H9959">
        <v>7.1</v>
      </c>
      <c r="I9959" s="1">
        <v>42864</v>
      </c>
      <c r="J9959" t="s">
        <v>20452</v>
      </c>
      <c r="K9959">
        <v>22678</v>
      </c>
    </row>
    <row r="9960" spans="1:11" x14ac:dyDescent="0.35">
      <c r="A9960" t="s">
        <v>20453</v>
      </c>
      <c r="B9960" t="s">
        <v>19</v>
      </c>
      <c r="C9960" t="s">
        <v>3263</v>
      </c>
      <c r="D9960" t="s">
        <v>102</v>
      </c>
      <c r="E9960" t="s">
        <v>22</v>
      </c>
      <c r="F9960">
        <v>6</v>
      </c>
      <c r="G9960" t="s">
        <v>151</v>
      </c>
      <c r="H9960">
        <v>4.4000000000000004</v>
      </c>
      <c r="I9960" s="1">
        <v>42864</v>
      </c>
      <c r="J9960" t="s">
        <v>20454</v>
      </c>
      <c r="K9960">
        <v>1715</v>
      </c>
    </row>
    <row r="9961" spans="1:11" x14ac:dyDescent="0.35">
      <c r="A9961" t="s">
        <v>20455</v>
      </c>
      <c r="B9961" t="s">
        <v>174</v>
      </c>
      <c r="C9961" t="s">
        <v>7583</v>
      </c>
      <c r="D9961" t="s">
        <v>21</v>
      </c>
      <c r="E9961" t="s">
        <v>22</v>
      </c>
      <c r="F9961">
        <v>8.1999999999999993</v>
      </c>
      <c r="G9961" t="s">
        <v>601</v>
      </c>
      <c r="H9961">
        <v>7.3</v>
      </c>
      <c r="I9961" s="1">
        <v>42864</v>
      </c>
      <c r="J9961" t="s">
        <v>20456</v>
      </c>
      <c r="K9961">
        <v>2180</v>
      </c>
    </row>
    <row r="9962" spans="1:11" x14ac:dyDescent="0.35">
      <c r="A9962" t="s">
        <v>20457</v>
      </c>
      <c r="B9962" t="s">
        <v>19</v>
      </c>
      <c r="C9962" t="s">
        <v>283</v>
      </c>
      <c r="D9962" t="s">
        <v>290</v>
      </c>
      <c r="E9962" t="s">
        <v>22</v>
      </c>
      <c r="F9962">
        <v>5.3</v>
      </c>
      <c r="G9962" t="s">
        <v>1007</v>
      </c>
      <c r="H9962">
        <v>4.0999999999999996</v>
      </c>
      <c r="I9962" s="1">
        <v>42861</v>
      </c>
      <c r="J9962" t="s">
        <v>20458</v>
      </c>
      <c r="K9962">
        <v>3431</v>
      </c>
    </row>
    <row r="9963" spans="1:11" x14ac:dyDescent="0.35">
      <c r="A9963" t="s">
        <v>20459</v>
      </c>
      <c r="B9963" t="s">
        <v>35</v>
      </c>
      <c r="C9963" t="s">
        <v>17999</v>
      </c>
      <c r="D9963" t="s">
        <v>21</v>
      </c>
      <c r="E9963" t="s">
        <v>15</v>
      </c>
      <c r="F9963">
        <v>7.9</v>
      </c>
      <c r="G9963" t="s">
        <v>165</v>
      </c>
      <c r="H9963">
        <v>6.6</v>
      </c>
      <c r="I9963" s="1">
        <v>42860</v>
      </c>
      <c r="J9963" t="s">
        <v>20460</v>
      </c>
      <c r="K9963">
        <v>809</v>
      </c>
    </row>
    <row r="9964" spans="1:11" x14ac:dyDescent="0.35">
      <c r="A9964" t="s">
        <v>20461</v>
      </c>
      <c r="B9964" t="s">
        <v>19</v>
      </c>
      <c r="C9964" t="s">
        <v>71</v>
      </c>
      <c r="D9964" t="s">
        <v>21</v>
      </c>
      <c r="E9964" t="s">
        <v>22</v>
      </c>
      <c r="F9964">
        <v>5.0999999999999996</v>
      </c>
      <c r="G9964" t="s">
        <v>357</v>
      </c>
      <c r="H9964">
        <v>5.2</v>
      </c>
      <c r="I9964" s="1">
        <v>42860</v>
      </c>
      <c r="J9964" t="s">
        <v>20462</v>
      </c>
      <c r="K9964">
        <v>4026</v>
      </c>
    </row>
    <row r="9965" spans="1:11" x14ac:dyDescent="0.35">
      <c r="A9965" t="s">
        <v>20463</v>
      </c>
      <c r="B9965" t="s">
        <v>174</v>
      </c>
      <c r="C9965" t="s">
        <v>467</v>
      </c>
      <c r="D9965" t="s">
        <v>87</v>
      </c>
      <c r="E9965" t="s">
        <v>22</v>
      </c>
      <c r="F9965">
        <v>7.9</v>
      </c>
      <c r="G9965" t="s">
        <v>357</v>
      </c>
      <c r="H9965">
        <v>6.4</v>
      </c>
      <c r="I9965" s="1">
        <v>42860</v>
      </c>
      <c r="J9965" t="s">
        <v>20464</v>
      </c>
      <c r="K9965">
        <v>898</v>
      </c>
    </row>
    <row r="9966" spans="1:11" x14ac:dyDescent="0.35">
      <c r="A9966" t="s">
        <v>20465</v>
      </c>
      <c r="B9966" t="s">
        <v>431</v>
      </c>
      <c r="C9966" t="s">
        <v>283</v>
      </c>
      <c r="D9966" t="s">
        <v>290</v>
      </c>
      <c r="E9966" t="s">
        <v>22</v>
      </c>
      <c r="F9966">
        <v>7.4</v>
      </c>
      <c r="G9966" t="s">
        <v>1007</v>
      </c>
      <c r="H9966">
        <v>5.2</v>
      </c>
      <c r="I9966" s="1">
        <v>42860</v>
      </c>
      <c r="J9966" t="s">
        <v>20466</v>
      </c>
      <c r="K9966">
        <v>304</v>
      </c>
    </row>
    <row r="9967" spans="1:11" x14ac:dyDescent="0.35">
      <c r="A9967" t="s">
        <v>20467</v>
      </c>
      <c r="B9967" t="s">
        <v>74</v>
      </c>
      <c r="C9967" t="s">
        <v>7458</v>
      </c>
      <c r="D9967" t="s">
        <v>290</v>
      </c>
      <c r="E9967" t="s">
        <v>22</v>
      </c>
      <c r="F9967">
        <v>5.8</v>
      </c>
      <c r="G9967" t="s">
        <v>1007</v>
      </c>
      <c r="H9967">
        <v>5.5</v>
      </c>
      <c r="I9967" s="1">
        <v>42860</v>
      </c>
      <c r="J9967" t="s">
        <v>20468</v>
      </c>
      <c r="K9967">
        <v>2925</v>
      </c>
    </row>
    <row r="9968" spans="1:11" x14ac:dyDescent="0.35">
      <c r="A9968" t="s">
        <v>20469</v>
      </c>
      <c r="B9968" t="s">
        <v>74</v>
      </c>
      <c r="C9968" t="s">
        <v>17954</v>
      </c>
      <c r="D9968" t="s">
        <v>290</v>
      </c>
      <c r="E9968" t="s">
        <v>22</v>
      </c>
      <c r="F9968">
        <v>7</v>
      </c>
      <c r="G9968" t="s">
        <v>1007</v>
      </c>
      <c r="H9968">
        <v>4.3</v>
      </c>
      <c r="I9968" s="1">
        <v>42860</v>
      </c>
      <c r="J9968" t="s">
        <v>20470</v>
      </c>
      <c r="K9968">
        <v>330</v>
      </c>
    </row>
    <row r="9969" spans="1:11" x14ac:dyDescent="0.35">
      <c r="A9969" t="s">
        <v>20471</v>
      </c>
      <c r="B9969" t="s">
        <v>77</v>
      </c>
      <c r="C9969" t="s">
        <v>9309</v>
      </c>
      <c r="D9969" t="s">
        <v>290</v>
      </c>
      <c r="E9969" t="s">
        <v>22</v>
      </c>
      <c r="F9969">
        <v>7.5</v>
      </c>
      <c r="G9969" t="s">
        <v>1007</v>
      </c>
      <c r="H9969">
        <v>6.1</v>
      </c>
      <c r="I9969" s="1">
        <v>42860</v>
      </c>
      <c r="J9969" t="s">
        <v>20472</v>
      </c>
      <c r="K9969">
        <v>1098</v>
      </c>
    </row>
    <row r="9970" spans="1:11" x14ac:dyDescent="0.35">
      <c r="A9970" t="s">
        <v>20473</v>
      </c>
      <c r="B9970" t="s">
        <v>19</v>
      </c>
      <c r="C9970" t="s">
        <v>9514</v>
      </c>
      <c r="D9970" t="s">
        <v>290</v>
      </c>
      <c r="E9970" t="s">
        <v>22</v>
      </c>
      <c r="F9970">
        <v>5.6</v>
      </c>
      <c r="G9970" t="s">
        <v>1007</v>
      </c>
      <c r="H9970">
        <v>5</v>
      </c>
      <c r="I9970" s="1">
        <v>42860</v>
      </c>
      <c r="J9970" t="s">
        <v>20474</v>
      </c>
      <c r="K9970">
        <v>3830</v>
      </c>
    </row>
    <row r="9971" spans="1:11" x14ac:dyDescent="0.35">
      <c r="A9971" t="s">
        <v>20475</v>
      </c>
      <c r="B9971" t="s">
        <v>19</v>
      </c>
      <c r="C9971" t="s">
        <v>283</v>
      </c>
      <c r="D9971" t="s">
        <v>186</v>
      </c>
      <c r="E9971" t="s">
        <v>22</v>
      </c>
      <c r="F9971">
        <v>7.2</v>
      </c>
      <c r="G9971" t="s">
        <v>668</v>
      </c>
      <c r="H9971">
        <v>6.4</v>
      </c>
      <c r="I9971" s="1">
        <v>42860</v>
      </c>
      <c r="J9971" t="s">
        <v>20476</v>
      </c>
      <c r="K9971">
        <v>2316</v>
      </c>
    </row>
    <row r="9972" spans="1:11" x14ac:dyDescent="0.35">
      <c r="A9972" t="s">
        <v>20477</v>
      </c>
      <c r="B9972" t="s">
        <v>74</v>
      </c>
      <c r="C9972" t="s">
        <v>8139</v>
      </c>
      <c r="D9972" t="s">
        <v>21</v>
      </c>
      <c r="E9972" t="s">
        <v>22</v>
      </c>
      <c r="F9972">
        <v>5.8</v>
      </c>
      <c r="G9972" t="s">
        <v>321</v>
      </c>
      <c r="H9972">
        <v>3.3</v>
      </c>
      <c r="I9972" s="1">
        <v>42859</v>
      </c>
      <c r="J9972" t="s">
        <v>20478</v>
      </c>
      <c r="K9972">
        <v>1768</v>
      </c>
    </row>
    <row r="9973" spans="1:11" x14ac:dyDescent="0.35">
      <c r="A9973" t="s">
        <v>20479</v>
      </c>
      <c r="B9973" t="s">
        <v>67</v>
      </c>
      <c r="C9973" t="s">
        <v>180</v>
      </c>
      <c r="D9973" t="s">
        <v>21</v>
      </c>
      <c r="E9973" t="s">
        <v>15</v>
      </c>
      <c r="F9973">
        <v>8.1</v>
      </c>
      <c r="G9973" t="s">
        <v>668</v>
      </c>
      <c r="H9973">
        <v>6.2</v>
      </c>
      <c r="I9973" s="1">
        <v>42859</v>
      </c>
      <c r="J9973" t="s">
        <v>20480</v>
      </c>
      <c r="K9973">
        <v>32</v>
      </c>
    </row>
    <row r="9974" spans="1:11" x14ac:dyDescent="0.35">
      <c r="A9974" t="s">
        <v>20481</v>
      </c>
      <c r="B9974" t="s">
        <v>12</v>
      </c>
      <c r="C9974" t="s">
        <v>126</v>
      </c>
      <c r="D9974" t="s">
        <v>21</v>
      </c>
      <c r="E9974" t="s">
        <v>22</v>
      </c>
      <c r="F9974">
        <v>3.5</v>
      </c>
      <c r="G9974" t="s">
        <v>111</v>
      </c>
      <c r="H9974">
        <v>6.8</v>
      </c>
      <c r="I9974" s="1">
        <v>42858</v>
      </c>
      <c r="J9974" t="s">
        <v>20482</v>
      </c>
      <c r="K9974">
        <v>60583</v>
      </c>
    </row>
    <row r="9975" spans="1:11" x14ac:dyDescent="0.35">
      <c r="A9975" t="s">
        <v>20483</v>
      </c>
      <c r="B9975" t="s">
        <v>35</v>
      </c>
      <c r="C9975" t="s">
        <v>847</v>
      </c>
      <c r="D9975" t="s">
        <v>194</v>
      </c>
      <c r="E9975" t="s">
        <v>15</v>
      </c>
      <c r="F9975">
        <v>7.4</v>
      </c>
      <c r="G9975" t="s">
        <v>321</v>
      </c>
      <c r="H9975">
        <v>4.9000000000000004</v>
      </c>
      <c r="I9975" s="1">
        <v>42858</v>
      </c>
      <c r="J9975" t="s">
        <v>20484</v>
      </c>
      <c r="K9975">
        <v>22</v>
      </c>
    </row>
    <row r="9976" spans="1:11" x14ac:dyDescent="0.35">
      <c r="A9976" t="s">
        <v>20485</v>
      </c>
      <c r="B9976" t="s">
        <v>35</v>
      </c>
      <c r="C9976" t="s">
        <v>650</v>
      </c>
      <c r="D9976" t="s">
        <v>97</v>
      </c>
      <c r="E9976" t="s">
        <v>15</v>
      </c>
      <c r="F9976">
        <v>7.9</v>
      </c>
      <c r="G9976" t="s">
        <v>98</v>
      </c>
      <c r="H9976">
        <v>7.5</v>
      </c>
      <c r="I9976" s="1">
        <v>42857</v>
      </c>
      <c r="J9976" t="s">
        <v>20486</v>
      </c>
      <c r="K9976">
        <v>1650</v>
      </c>
    </row>
    <row r="9977" spans="1:11" x14ac:dyDescent="0.35">
      <c r="A9977" t="s">
        <v>20487</v>
      </c>
      <c r="B9977" t="s">
        <v>121</v>
      </c>
      <c r="C9977" t="s">
        <v>18175</v>
      </c>
      <c r="D9977" t="s">
        <v>21</v>
      </c>
      <c r="E9977" t="s">
        <v>22</v>
      </c>
      <c r="F9977">
        <v>3.9</v>
      </c>
      <c r="G9977" t="s">
        <v>98</v>
      </c>
      <c r="H9977">
        <v>8.1</v>
      </c>
      <c r="I9977" s="1">
        <v>42857</v>
      </c>
      <c r="J9977" t="s">
        <v>20488</v>
      </c>
      <c r="K9977">
        <v>438736</v>
      </c>
    </row>
    <row r="9978" spans="1:11" x14ac:dyDescent="0.35">
      <c r="A9978" t="s">
        <v>20489</v>
      </c>
      <c r="B9978" t="s">
        <v>174</v>
      </c>
      <c r="C9978" t="s">
        <v>7583</v>
      </c>
      <c r="D9978" t="s">
        <v>21</v>
      </c>
      <c r="E9978" t="s">
        <v>22</v>
      </c>
      <c r="F9978">
        <v>8.6</v>
      </c>
      <c r="G9978" t="s">
        <v>165</v>
      </c>
      <c r="H9978">
        <v>6</v>
      </c>
      <c r="I9978" s="1">
        <v>42857</v>
      </c>
      <c r="J9978" t="s">
        <v>20490</v>
      </c>
      <c r="K9978">
        <v>885</v>
      </c>
    </row>
    <row r="9979" spans="1:11" x14ac:dyDescent="0.35">
      <c r="A9979" t="s">
        <v>20491</v>
      </c>
      <c r="B9979" t="s">
        <v>19</v>
      </c>
      <c r="C9979" t="s">
        <v>283</v>
      </c>
      <c r="D9979" t="s">
        <v>21</v>
      </c>
      <c r="E9979" t="s">
        <v>22</v>
      </c>
      <c r="F9979">
        <v>2.1</v>
      </c>
      <c r="G9979" t="s">
        <v>7250</v>
      </c>
      <c r="H9979">
        <v>5.2</v>
      </c>
      <c r="I9979" s="1">
        <v>42856</v>
      </c>
      <c r="J9979" t="s">
        <v>20492</v>
      </c>
      <c r="K9979">
        <v>18559</v>
      </c>
    </row>
    <row r="9980" spans="1:11" x14ac:dyDescent="0.35">
      <c r="A9980" t="s">
        <v>20493</v>
      </c>
      <c r="B9980" t="s">
        <v>19</v>
      </c>
      <c r="C9980" t="s">
        <v>283</v>
      </c>
      <c r="D9980" t="s">
        <v>102</v>
      </c>
      <c r="E9980" t="s">
        <v>22</v>
      </c>
      <c r="F9980">
        <v>2.2999999999999998</v>
      </c>
      <c r="G9980" t="s">
        <v>151</v>
      </c>
      <c r="H9980">
        <v>7.3</v>
      </c>
      <c r="I9980" s="1">
        <v>42856</v>
      </c>
      <c r="J9980" t="s">
        <v>20494</v>
      </c>
      <c r="K9980">
        <v>13991</v>
      </c>
    </row>
    <row r="9981" spans="1:11" x14ac:dyDescent="0.35">
      <c r="A9981" t="s">
        <v>20495</v>
      </c>
      <c r="B9981" t="s">
        <v>74</v>
      </c>
      <c r="C9981" t="s">
        <v>18891</v>
      </c>
      <c r="D9981" t="s">
        <v>21</v>
      </c>
      <c r="E9981" t="s">
        <v>22</v>
      </c>
      <c r="F9981">
        <v>1.8</v>
      </c>
      <c r="G9981" t="s">
        <v>148</v>
      </c>
      <c r="H9981">
        <v>4.0999999999999996</v>
      </c>
      <c r="I9981" s="1">
        <v>42856</v>
      </c>
      <c r="J9981" t="s">
        <v>20496</v>
      </c>
      <c r="K9981">
        <v>27092</v>
      </c>
    </row>
    <row r="9982" spans="1:11" x14ac:dyDescent="0.35">
      <c r="A9982" t="s">
        <v>20497</v>
      </c>
      <c r="B9982" t="s">
        <v>174</v>
      </c>
      <c r="C9982" t="s">
        <v>175</v>
      </c>
      <c r="D9982" t="s">
        <v>21</v>
      </c>
      <c r="E9982" t="s">
        <v>22</v>
      </c>
      <c r="F9982">
        <v>7.4</v>
      </c>
      <c r="G9982" t="s">
        <v>148</v>
      </c>
      <c r="H9982">
        <v>7.1</v>
      </c>
      <c r="I9982" s="1">
        <v>42856</v>
      </c>
      <c r="J9982" t="s">
        <v>20498</v>
      </c>
      <c r="K9982">
        <v>2541</v>
      </c>
    </row>
    <row r="9983" spans="1:11" x14ac:dyDescent="0.35">
      <c r="A9983" t="s">
        <v>20499</v>
      </c>
      <c r="B9983" t="s">
        <v>26</v>
      </c>
      <c r="C9983" t="s">
        <v>13341</v>
      </c>
      <c r="D9983" t="s">
        <v>21</v>
      </c>
      <c r="E9983" t="s">
        <v>22</v>
      </c>
      <c r="G9983" t="s">
        <v>277</v>
      </c>
      <c r="I9983" s="1">
        <v>42856</v>
      </c>
      <c r="J9983" t="s">
        <v>20500</v>
      </c>
    </row>
    <row r="9984" spans="1:11" x14ac:dyDescent="0.35">
      <c r="A9984" t="s">
        <v>20501</v>
      </c>
      <c r="B9984" t="s">
        <v>121</v>
      </c>
      <c r="C9984" t="s">
        <v>13341</v>
      </c>
      <c r="D9984" t="s">
        <v>21</v>
      </c>
      <c r="E9984" t="s">
        <v>22</v>
      </c>
      <c r="F9984">
        <v>3.9</v>
      </c>
      <c r="G9984" t="s">
        <v>932</v>
      </c>
      <c r="H9984">
        <v>6.7</v>
      </c>
      <c r="I9984" s="1">
        <v>42856</v>
      </c>
      <c r="J9984" t="s">
        <v>20502</v>
      </c>
      <c r="K9984">
        <v>73203</v>
      </c>
    </row>
    <row r="9985" spans="1:11" x14ac:dyDescent="0.35">
      <c r="A9985" t="s">
        <v>20503</v>
      </c>
      <c r="B9985" t="s">
        <v>19</v>
      </c>
      <c r="C9985" t="s">
        <v>283</v>
      </c>
      <c r="D9985" t="s">
        <v>835</v>
      </c>
      <c r="E9985" t="s">
        <v>22</v>
      </c>
      <c r="F9985">
        <v>6</v>
      </c>
      <c r="G9985" t="s">
        <v>32</v>
      </c>
      <c r="H9985">
        <v>6.6</v>
      </c>
      <c r="I9985" s="1">
        <v>42856</v>
      </c>
      <c r="J9985" t="s">
        <v>20504</v>
      </c>
      <c r="K9985">
        <v>3251</v>
      </c>
    </row>
    <row r="9986" spans="1:11" x14ac:dyDescent="0.35">
      <c r="A9986" t="s">
        <v>20505</v>
      </c>
      <c r="B9986" t="s">
        <v>121</v>
      </c>
      <c r="C9986" t="s">
        <v>6978</v>
      </c>
      <c r="D9986" t="s">
        <v>835</v>
      </c>
      <c r="E9986" t="s">
        <v>22</v>
      </c>
      <c r="F9986">
        <v>6.7</v>
      </c>
      <c r="G9986" t="s">
        <v>158</v>
      </c>
      <c r="H9986">
        <v>7.1</v>
      </c>
      <c r="I9986" s="1">
        <v>42856</v>
      </c>
      <c r="J9986" t="s">
        <v>20506</v>
      </c>
      <c r="K9986">
        <v>3616</v>
      </c>
    </row>
    <row r="9987" spans="1:11" x14ac:dyDescent="0.35">
      <c r="A9987" t="s">
        <v>6617</v>
      </c>
      <c r="B9987" t="s">
        <v>26</v>
      </c>
      <c r="C9987" t="s">
        <v>7686</v>
      </c>
      <c r="D9987" t="s">
        <v>21</v>
      </c>
      <c r="E9987" t="s">
        <v>15</v>
      </c>
      <c r="F9987">
        <v>8.5</v>
      </c>
      <c r="G9987" t="s">
        <v>1007</v>
      </c>
      <c r="H9987">
        <v>7.2</v>
      </c>
      <c r="I9987" s="1">
        <v>42856</v>
      </c>
      <c r="J9987" t="s">
        <v>20507</v>
      </c>
      <c r="K9987">
        <v>144</v>
      </c>
    </row>
    <row r="9988" spans="1:11" x14ac:dyDescent="0.35">
      <c r="A9988" t="s">
        <v>20508</v>
      </c>
      <c r="B9988" t="s">
        <v>74</v>
      </c>
      <c r="C9988" t="s">
        <v>3360</v>
      </c>
      <c r="D9988" t="s">
        <v>102</v>
      </c>
      <c r="E9988" t="s">
        <v>22</v>
      </c>
      <c r="F9988">
        <v>4.5999999999999996</v>
      </c>
      <c r="G9988" t="s">
        <v>37</v>
      </c>
      <c r="H9988">
        <v>7.2</v>
      </c>
      <c r="I9988" s="1">
        <v>42856</v>
      </c>
      <c r="J9988" t="s">
        <v>20509</v>
      </c>
      <c r="K9988">
        <v>8024</v>
      </c>
    </row>
    <row r="9989" spans="1:11" x14ac:dyDescent="0.35">
      <c r="A9989" t="s">
        <v>20510</v>
      </c>
      <c r="B9989" t="s">
        <v>12</v>
      </c>
      <c r="C9989" t="s">
        <v>20</v>
      </c>
      <c r="D9989" t="s">
        <v>102</v>
      </c>
      <c r="E9989" t="s">
        <v>22</v>
      </c>
      <c r="F9989">
        <v>4.0999999999999996</v>
      </c>
      <c r="G9989" t="s">
        <v>37</v>
      </c>
      <c r="H9989">
        <v>8.1999999999999993</v>
      </c>
      <c r="I9989" s="1">
        <v>42856</v>
      </c>
      <c r="J9989" t="s">
        <v>20511</v>
      </c>
      <c r="K9989">
        <v>70675</v>
      </c>
    </row>
    <row r="9990" spans="1:11" x14ac:dyDescent="0.35">
      <c r="A9990" t="s">
        <v>20512</v>
      </c>
      <c r="B9990" t="s">
        <v>19</v>
      </c>
      <c r="C9990" t="s">
        <v>283</v>
      </c>
      <c r="D9990" t="s">
        <v>102</v>
      </c>
      <c r="E9990" t="s">
        <v>22</v>
      </c>
      <c r="F9990">
        <v>6.3</v>
      </c>
      <c r="G9990" t="s">
        <v>37</v>
      </c>
      <c r="H9990">
        <v>6.3</v>
      </c>
      <c r="I9990" s="1">
        <v>42856</v>
      </c>
      <c r="J9990" t="s">
        <v>20513</v>
      </c>
      <c r="K9990">
        <v>2069</v>
      </c>
    </row>
    <row r="9991" spans="1:11" x14ac:dyDescent="0.35">
      <c r="A9991" t="s">
        <v>20514</v>
      </c>
      <c r="B9991" t="s">
        <v>19</v>
      </c>
      <c r="C9991" t="s">
        <v>40</v>
      </c>
      <c r="D9991" t="s">
        <v>102</v>
      </c>
      <c r="E9991" t="s">
        <v>22</v>
      </c>
      <c r="F9991">
        <v>7.7</v>
      </c>
      <c r="G9991" t="s">
        <v>37</v>
      </c>
      <c r="H9991">
        <v>5.7</v>
      </c>
      <c r="I9991" s="1">
        <v>42856</v>
      </c>
      <c r="J9991" t="s">
        <v>20515</v>
      </c>
      <c r="K9991">
        <v>332</v>
      </c>
    </row>
    <row r="9992" spans="1:11" x14ac:dyDescent="0.35">
      <c r="A9992" t="s">
        <v>20516</v>
      </c>
      <c r="B9992" t="s">
        <v>26</v>
      </c>
      <c r="C9992" t="s">
        <v>20</v>
      </c>
      <c r="D9992" t="s">
        <v>102</v>
      </c>
      <c r="E9992" t="s">
        <v>22</v>
      </c>
      <c r="F9992">
        <v>6.2</v>
      </c>
      <c r="G9992" t="s">
        <v>411</v>
      </c>
      <c r="H9992">
        <v>5.6</v>
      </c>
      <c r="I9992" s="1">
        <v>42856</v>
      </c>
      <c r="J9992" t="s">
        <v>20517</v>
      </c>
      <c r="K9992">
        <v>2635</v>
      </c>
    </row>
    <row r="9993" spans="1:11" x14ac:dyDescent="0.35">
      <c r="A9993" t="s">
        <v>20518</v>
      </c>
      <c r="B9993" t="s">
        <v>26</v>
      </c>
      <c r="C9993" t="s">
        <v>20</v>
      </c>
      <c r="D9993" t="s">
        <v>102</v>
      </c>
      <c r="E9993" t="s">
        <v>22</v>
      </c>
      <c r="F9993">
        <v>6.1</v>
      </c>
      <c r="G9993" t="s">
        <v>37</v>
      </c>
      <c r="H9993">
        <v>6.7</v>
      </c>
      <c r="I9993" s="1">
        <v>42856</v>
      </c>
      <c r="J9993" t="s">
        <v>20519</v>
      </c>
      <c r="K9993">
        <v>4984</v>
      </c>
    </row>
    <row r="9994" spans="1:11" x14ac:dyDescent="0.35">
      <c r="A9994" t="s">
        <v>20520</v>
      </c>
      <c r="B9994" t="s">
        <v>586</v>
      </c>
      <c r="C9994" t="s">
        <v>2833</v>
      </c>
      <c r="D9994" t="s">
        <v>102</v>
      </c>
      <c r="E9994" t="s">
        <v>22</v>
      </c>
      <c r="F9994">
        <v>6.9</v>
      </c>
      <c r="G9994" t="s">
        <v>37</v>
      </c>
      <c r="H9994">
        <v>4.0999999999999996</v>
      </c>
      <c r="I9994" s="1">
        <v>42856</v>
      </c>
      <c r="J9994" t="s">
        <v>20521</v>
      </c>
      <c r="K9994">
        <v>362</v>
      </c>
    </row>
    <row r="9995" spans="1:11" x14ac:dyDescent="0.35">
      <c r="A9995" t="s">
        <v>20522</v>
      </c>
      <c r="B9995" t="s">
        <v>77</v>
      </c>
      <c r="C9995" t="s">
        <v>283</v>
      </c>
      <c r="D9995" t="s">
        <v>102</v>
      </c>
      <c r="E9995" t="s">
        <v>22</v>
      </c>
      <c r="F9995">
        <v>7.5</v>
      </c>
      <c r="G9995" t="s">
        <v>37</v>
      </c>
      <c r="H9995">
        <v>5.0999999999999996</v>
      </c>
      <c r="I9995" s="1">
        <v>42856</v>
      </c>
      <c r="J9995" t="s">
        <v>20523</v>
      </c>
      <c r="K9995">
        <v>181</v>
      </c>
    </row>
    <row r="9996" spans="1:11" x14ac:dyDescent="0.35">
      <c r="A9996" t="s">
        <v>20524</v>
      </c>
      <c r="B9996" t="s">
        <v>19</v>
      </c>
      <c r="C9996" t="s">
        <v>64</v>
      </c>
      <c r="D9996" t="s">
        <v>102</v>
      </c>
      <c r="E9996" t="s">
        <v>22</v>
      </c>
      <c r="F9996">
        <v>3.4</v>
      </c>
      <c r="G9996" t="s">
        <v>37</v>
      </c>
      <c r="H9996">
        <v>6.8</v>
      </c>
      <c r="I9996" s="1">
        <v>42856</v>
      </c>
      <c r="J9996" t="s">
        <v>20525</v>
      </c>
      <c r="K9996">
        <v>13441</v>
      </c>
    </row>
    <row r="9997" spans="1:11" x14ac:dyDescent="0.35">
      <c r="A9997" t="s">
        <v>20526</v>
      </c>
      <c r="B9997" t="s">
        <v>121</v>
      </c>
      <c r="C9997" t="s">
        <v>20</v>
      </c>
      <c r="D9997" t="s">
        <v>102</v>
      </c>
      <c r="E9997" t="s">
        <v>22</v>
      </c>
      <c r="F9997">
        <v>8.5</v>
      </c>
      <c r="G9997" t="s">
        <v>37</v>
      </c>
      <c r="H9997">
        <v>7.7</v>
      </c>
      <c r="I9997" s="1">
        <v>42856</v>
      </c>
      <c r="J9997" t="s">
        <v>20527</v>
      </c>
      <c r="K9997">
        <v>1364</v>
      </c>
    </row>
    <row r="9998" spans="1:11" x14ac:dyDescent="0.35">
      <c r="A9998" t="s">
        <v>20528</v>
      </c>
      <c r="B9998" t="s">
        <v>191</v>
      </c>
      <c r="C9998" t="s">
        <v>81</v>
      </c>
      <c r="D9998" t="s">
        <v>102</v>
      </c>
      <c r="E9998" t="s">
        <v>22</v>
      </c>
      <c r="F9998">
        <v>4.2</v>
      </c>
      <c r="G9998" t="s">
        <v>277</v>
      </c>
      <c r="H9998">
        <v>8.1</v>
      </c>
      <c r="I9998" s="1">
        <v>42856</v>
      </c>
      <c r="J9998" t="s">
        <v>20529</v>
      </c>
      <c r="K9998">
        <v>57947</v>
      </c>
    </row>
    <row r="9999" spans="1:11" x14ac:dyDescent="0.35">
      <c r="A9999" t="s">
        <v>20530</v>
      </c>
      <c r="B9999" t="s">
        <v>19</v>
      </c>
      <c r="C9999" t="s">
        <v>283</v>
      </c>
      <c r="D9999" t="s">
        <v>102</v>
      </c>
      <c r="E9999" t="s">
        <v>22</v>
      </c>
      <c r="F9999">
        <v>7.1</v>
      </c>
      <c r="G9999" t="s">
        <v>37</v>
      </c>
      <c r="H9999">
        <v>4.3</v>
      </c>
      <c r="I9999" s="1">
        <v>42856</v>
      </c>
      <c r="J9999" t="s">
        <v>20531</v>
      </c>
      <c r="K9999">
        <v>99</v>
      </c>
    </row>
    <row r="10000" spans="1:11" x14ac:dyDescent="0.35">
      <c r="A10000" t="s">
        <v>20532</v>
      </c>
      <c r="B10000" t="s">
        <v>19</v>
      </c>
      <c r="C10000" t="s">
        <v>40</v>
      </c>
      <c r="D10000" t="s">
        <v>87</v>
      </c>
      <c r="E10000" t="s">
        <v>22</v>
      </c>
      <c r="F10000">
        <v>5.9</v>
      </c>
      <c r="G10000" t="s">
        <v>411</v>
      </c>
      <c r="H10000">
        <v>4.7</v>
      </c>
      <c r="I10000" s="1">
        <v>42856</v>
      </c>
      <c r="J10000" t="s">
        <v>20533</v>
      </c>
      <c r="K10000">
        <v>2153</v>
      </c>
    </row>
    <row r="10001" spans="1:11" x14ac:dyDescent="0.35">
      <c r="A10001" t="s">
        <v>20534</v>
      </c>
      <c r="B10001" t="s">
        <v>19</v>
      </c>
      <c r="C10001" t="s">
        <v>3263</v>
      </c>
      <c r="D10001" t="s">
        <v>102</v>
      </c>
      <c r="E10001" t="s">
        <v>22</v>
      </c>
      <c r="F10001">
        <v>6</v>
      </c>
      <c r="G10001" t="s">
        <v>37</v>
      </c>
      <c r="H10001">
        <v>4.2</v>
      </c>
      <c r="I10001" s="1">
        <v>42856</v>
      </c>
      <c r="J10001" t="s">
        <v>20535</v>
      </c>
      <c r="K10001">
        <v>719</v>
      </c>
    </row>
    <row r="10002" spans="1:11" x14ac:dyDescent="0.35">
      <c r="A10002" t="s">
        <v>20536</v>
      </c>
      <c r="B10002" t="s">
        <v>19</v>
      </c>
      <c r="C10002" t="s">
        <v>283</v>
      </c>
      <c r="D10002" t="s">
        <v>320</v>
      </c>
      <c r="E10002" t="s">
        <v>22</v>
      </c>
      <c r="F10002">
        <v>7</v>
      </c>
      <c r="G10002" t="s">
        <v>321</v>
      </c>
      <c r="H10002">
        <v>4.8</v>
      </c>
      <c r="I10002" s="1">
        <v>42856</v>
      </c>
      <c r="J10002" t="s">
        <v>20537</v>
      </c>
      <c r="K10002">
        <v>820</v>
      </c>
    </row>
    <row r="10003" spans="1:11" x14ac:dyDescent="0.35">
      <c r="A10003" t="s">
        <v>20538</v>
      </c>
      <c r="B10003" t="s">
        <v>19</v>
      </c>
      <c r="C10003" t="s">
        <v>20120</v>
      </c>
      <c r="D10003" t="s">
        <v>320</v>
      </c>
      <c r="E10003" t="s">
        <v>22</v>
      </c>
      <c r="F10003">
        <v>6.4</v>
      </c>
      <c r="G10003" t="s">
        <v>321</v>
      </c>
      <c r="H10003">
        <v>3.2</v>
      </c>
      <c r="I10003" s="1">
        <v>42856</v>
      </c>
      <c r="J10003" t="s">
        <v>20539</v>
      </c>
      <c r="K10003">
        <v>338</v>
      </c>
    </row>
    <row r="10004" spans="1:11" x14ac:dyDescent="0.35">
      <c r="A10004" t="s">
        <v>20540</v>
      </c>
      <c r="B10004" t="s">
        <v>26</v>
      </c>
      <c r="C10004" t="s">
        <v>20</v>
      </c>
      <c r="D10004" t="s">
        <v>1330</v>
      </c>
      <c r="E10004" t="s">
        <v>22</v>
      </c>
      <c r="F10004">
        <v>7.4</v>
      </c>
      <c r="G10004" t="s">
        <v>744</v>
      </c>
      <c r="H10004">
        <v>5.5</v>
      </c>
      <c r="I10004" s="1">
        <v>42856</v>
      </c>
      <c r="J10004" t="s">
        <v>20541</v>
      </c>
      <c r="K10004">
        <v>189</v>
      </c>
    </row>
    <row r="10005" spans="1:11" x14ac:dyDescent="0.35">
      <c r="A10005" t="s">
        <v>20542</v>
      </c>
      <c r="B10005" t="s">
        <v>26</v>
      </c>
      <c r="C10005" t="s">
        <v>81</v>
      </c>
      <c r="D10005" t="s">
        <v>18192</v>
      </c>
      <c r="E10005" t="s">
        <v>22</v>
      </c>
      <c r="F10005">
        <v>8.5</v>
      </c>
      <c r="G10005" t="s">
        <v>601</v>
      </c>
      <c r="H10005">
        <v>8.4</v>
      </c>
      <c r="I10005" s="1">
        <v>42856</v>
      </c>
      <c r="J10005" t="s">
        <v>20543</v>
      </c>
      <c r="K10005">
        <v>1497</v>
      </c>
    </row>
    <row r="10006" spans="1:11" x14ac:dyDescent="0.35">
      <c r="A10006" t="s">
        <v>20544</v>
      </c>
      <c r="B10006" t="s">
        <v>26</v>
      </c>
      <c r="C10006" t="s">
        <v>4869</v>
      </c>
      <c r="D10006" t="s">
        <v>102</v>
      </c>
      <c r="E10006" t="s">
        <v>22</v>
      </c>
      <c r="F10006">
        <v>7.4</v>
      </c>
      <c r="G10006" t="s">
        <v>932</v>
      </c>
      <c r="H10006">
        <v>5.8</v>
      </c>
      <c r="I10006" s="1">
        <v>42856</v>
      </c>
      <c r="J10006" t="s">
        <v>20545</v>
      </c>
      <c r="K10006">
        <v>2330</v>
      </c>
    </row>
    <row r="10007" spans="1:11" x14ac:dyDescent="0.35">
      <c r="A10007" t="s">
        <v>20546</v>
      </c>
      <c r="B10007" t="s">
        <v>26</v>
      </c>
      <c r="C10007" t="s">
        <v>20</v>
      </c>
      <c r="D10007" t="s">
        <v>7665</v>
      </c>
      <c r="E10007" t="s">
        <v>22</v>
      </c>
      <c r="F10007">
        <v>7.3</v>
      </c>
      <c r="G10007" t="s">
        <v>601</v>
      </c>
      <c r="H10007">
        <v>6.2</v>
      </c>
      <c r="I10007" s="1">
        <v>42856</v>
      </c>
      <c r="J10007" t="s">
        <v>20547</v>
      </c>
      <c r="K10007">
        <v>1640</v>
      </c>
    </row>
    <row r="10008" spans="1:11" x14ac:dyDescent="0.35">
      <c r="A10008" t="s">
        <v>20548</v>
      </c>
      <c r="B10008" t="s">
        <v>26</v>
      </c>
      <c r="C10008" t="s">
        <v>3360</v>
      </c>
      <c r="D10008" t="s">
        <v>115</v>
      </c>
      <c r="E10008" t="s">
        <v>22</v>
      </c>
      <c r="F10008">
        <v>6.3</v>
      </c>
      <c r="G10008" t="s">
        <v>1337</v>
      </c>
      <c r="H10008">
        <v>6.1</v>
      </c>
      <c r="I10008" s="1">
        <v>42856</v>
      </c>
      <c r="J10008" t="s">
        <v>20549</v>
      </c>
      <c r="K10008">
        <v>3545</v>
      </c>
    </row>
    <row r="10009" spans="1:11" x14ac:dyDescent="0.35">
      <c r="A10009" t="s">
        <v>20550</v>
      </c>
      <c r="B10009" t="s">
        <v>174</v>
      </c>
      <c r="C10009" t="s">
        <v>4772</v>
      </c>
      <c r="D10009" t="s">
        <v>21</v>
      </c>
      <c r="E10009" t="s">
        <v>22</v>
      </c>
      <c r="F10009">
        <v>8.6</v>
      </c>
      <c r="G10009" t="s">
        <v>601</v>
      </c>
      <c r="H10009">
        <v>7.7</v>
      </c>
      <c r="I10009" s="1">
        <v>42856</v>
      </c>
      <c r="J10009" t="s">
        <v>20551</v>
      </c>
      <c r="K10009">
        <v>656</v>
      </c>
    </row>
    <row r="10010" spans="1:11" x14ac:dyDescent="0.35">
      <c r="A10010" t="s">
        <v>20552</v>
      </c>
      <c r="B10010" t="s">
        <v>19</v>
      </c>
      <c r="C10010" t="s">
        <v>283</v>
      </c>
      <c r="D10010" t="s">
        <v>115</v>
      </c>
      <c r="E10010" t="s">
        <v>22</v>
      </c>
      <c r="F10010">
        <v>6.9</v>
      </c>
      <c r="G10010" t="s">
        <v>932</v>
      </c>
      <c r="H10010">
        <v>6.2</v>
      </c>
      <c r="I10010" s="1">
        <v>42856</v>
      </c>
      <c r="J10010" t="s">
        <v>20553</v>
      </c>
      <c r="K10010">
        <v>2468</v>
      </c>
    </row>
    <row r="10011" spans="1:11" x14ac:dyDescent="0.35">
      <c r="A10011" t="s">
        <v>20554</v>
      </c>
      <c r="B10011" t="s">
        <v>174</v>
      </c>
      <c r="C10011" t="s">
        <v>970</v>
      </c>
      <c r="D10011" t="s">
        <v>21</v>
      </c>
      <c r="E10011" t="s">
        <v>22</v>
      </c>
      <c r="F10011">
        <v>8.9</v>
      </c>
      <c r="G10011" t="s">
        <v>277</v>
      </c>
      <c r="H10011">
        <v>7.1</v>
      </c>
      <c r="I10011" s="1">
        <v>42856</v>
      </c>
      <c r="J10011" t="s">
        <v>20555</v>
      </c>
      <c r="K10011">
        <v>846</v>
      </c>
    </row>
    <row r="10012" spans="1:11" x14ac:dyDescent="0.35">
      <c r="A10012" t="s">
        <v>20556</v>
      </c>
      <c r="B10012" t="s">
        <v>74</v>
      </c>
      <c r="C10012" t="s">
        <v>19883</v>
      </c>
      <c r="D10012" t="s">
        <v>186</v>
      </c>
      <c r="E10012" t="s">
        <v>22</v>
      </c>
      <c r="F10012">
        <v>5.7</v>
      </c>
      <c r="G10012" t="s">
        <v>617</v>
      </c>
      <c r="H10012">
        <v>5.8</v>
      </c>
      <c r="I10012" s="1">
        <v>42855</v>
      </c>
      <c r="J10012" t="s">
        <v>20557</v>
      </c>
      <c r="K10012">
        <v>3863</v>
      </c>
    </row>
    <row r="10013" spans="1:11" x14ac:dyDescent="0.35">
      <c r="A10013" t="s">
        <v>20558</v>
      </c>
      <c r="B10013" t="s">
        <v>74</v>
      </c>
      <c r="C10013" t="s">
        <v>283</v>
      </c>
      <c r="D10013" t="s">
        <v>186</v>
      </c>
      <c r="E10013" t="s">
        <v>22</v>
      </c>
      <c r="F10013">
        <v>3</v>
      </c>
      <c r="G10013" t="s">
        <v>98</v>
      </c>
      <c r="H10013">
        <v>5.2</v>
      </c>
      <c r="I10013" s="1">
        <v>42855</v>
      </c>
      <c r="J10013" t="s">
        <v>20559</v>
      </c>
      <c r="K10013">
        <v>9072</v>
      </c>
    </row>
    <row r="10014" spans="1:11" x14ac:dyDescent="0.35">
      <c r="A10014" t="s">
        <v>20560</v>
      </c>
      <c r="B10014" t="s">
        <v>19</v>
      </c>
      <c r="C10014" t="s">
        <v>15066</v>
      </c>
      <c r="D10014" t="s">
        <v>290</v>
      </c>
      <c r="E10014" t="s">
        <v>22</v>
      </c>
      <c r="F10014">
        <v>7.8</v>
      </c>
      <c r="G10014" t="s">
        <v>1007</v>
      </c>
      <c r="H10014">
        <v>5.8</v>
      </c>
      <c r="I10014" s="1">
        <v>42854</v>
      </c>
      <c r="J10014" t="s">
        <v>20561</v>
      </c>
      <c r="K10014">
        <v>107</v>
      </c>
    </row>
    <row r="10015" spans="1:11" x14ac:dyDescent="0.35">
      <c r="A10015" t="s">
        <v>20562</v>
      </c>
      <c r="B10015" t="s">
        <v>19</v>
      </c>
      <c r="C10015" t="s">
        <v>283</v>
      </c>
      <c r="D10015" t="s">
        <v>21</v>
      </c>
      <c r="E10015" t="s">
        <v>22</v>
      </c>
      <c r="F10015">
        <v>3.4</v>
      </c>
      <c r="G10015" t="s">
        <v>154</v>
      </c>
      <c r="H10015">
        <v>6.5</v>
      </c>
      <c r="I10015" s="1">
        <v>42853</v>
      </c>
      <c r="J10015" t="s">
        <v>20563</v>
      </c>
      <c r="K10015">
        <v>69174</v>
      </c>
    </row>
    <row r="10016" spans="1:11" x14ac:dyDescent="0.35">
      <c r="A10016" t="s">
        <v>20564</v>
      </c>
      <c r="B10016" t="s">
        <v>19</v>
      </c>
      <c r="C10016" t="s">
        <v>3360</v>
      </c>
      <c r="D10016" t="s">
        <v>21</v>
      </c>
      <c r="E10016" t="s">
        <v>22</v>
      </c>
      <c r="G10016" t="s">
        <v>301</v>
      </c>
      <c r="I10016" s="1">
        <v>42853</v>
      </c>
      <c r="J10016" t="s">
        <v>20565</v>
      </c>
    </row>
    <row r="10017" spans="1:11" x14ac:dyDescent="0.35">
      <c r="A10017" t="s">
        <v>20566</v>
      </c>
      <c r="B10017" t="s">
        <v>19</v>
      </c>
      <c r="C10017" t="s">
        <v>17999</v>
      </c>
      <c r="D10017" t="s">
        <v>21</v>
      </c>
      <c r="E10017" t="s">
        <v>15</v>
      </c>
      <c r="F10017">
        <v>3.9</v>
      </c>
      <c r="G10017" t="s">
        <v>301</v>
      </c>
      <c r="H10017">
        <v>6.1</v>
      </c>
      <c r="I10017" s="1">
        <v>42853</v>
      </c>
      <c r="J10017" t="s">
        <v>20567</v>
      </c>
      <c r="K10017">
        <v>24389</v>
      </c>
    </row>
    <row r="10018" spans="1:11" x14ac:dyDescent="0.35">
      <c r="A10018" t="s">
        <v>20568</v>
      </c>
      <c r="B10018" t="s">
        <v>174</v>
      </c>
      <c r="C10018" t="s">
        <v>3360</v>
      </c>
      <c r="D10018" t="s">
        <v>87</v>
      </c>
      <c r="E10018" t="s">
        <v>22</v>
      </c>
      <c r="F10018">
        <v>7.5</v>
      </c>
      <c r="G10018" t="s">
        <v>301</v>
      </c>
      <c r="H10018">
        <v>5</v>
      </c>
      <c r="I10018" s="1">
        <v>42853</v>
      </c>
      <c r="J10018" t="s">
        <v>20569</v>
      </c>
      <c r="K10018">
        <v>8</v>
      </c>
    </row>
    <row r="10019" spans="1:11" x14ac:dyDescent="0.35">
      <c r="A10019" t="s">
        <v>20570</v>
      </c>
      <c r="B10019" t="s">
        <v>174</v>
      </c>
      <c r="C10019" t="s">
        <v>867</v>
      </c>
      <c r="D10019" t="s">
        <v>21</v>
      </c>
      <c r="E10019" t="s">
        <v>22</v>
      </c>
      <c r="F10019">
        <v>6.1</v>
      </c>
      <c r="G10019" t="s">
        <v>301</v>
      </c>
      <c r="H10019">
        <v>6.1</v>
      </c>
      <c r="I10019" s="1">
        <v>42853</v>
      </c>
      <c r="J10019" t="s">
        <v>20571</v>
      </c>
      <c r="K10019">
        <v>4969</v>
      </c>
    </row>
    <row r="10020" spans="1:11" x14ac:dyDescent="0.35">
      <c r="A10020" t="s">
        <v>20572</v>
      </c>
      <c r="B10020" t="s">
        <v>26</v>
      </c>
      <c r="C10020" t="s">
        <v>30</v>
      </c>
      <c r="D10020" t="s">
        <v>68</v>
      </c>
      <c r="E10020" t="s">
        <v>15</v>
      </c>
      <c r="F10020">
        <v>3.8</v>
      </c>
      <c r="G10020" t="s">
        <v>301</v>
      </c>
      <c r="H10020">
        <v>7.6</v>
      </c>
      <c r="I10020" s="1">
        <v>42853</v>
      </c>
      <c r="J10020" t="s">
        <v>20573</v>
      </c>
      <c r="K10020">
        <v>12043</v>
      </c>
    </row>
    <row r="10021" spans="1:11" x14ac:dyDescent="0.35">
      <c r="A10021" t="s">
        <v>20574</v>
      </c>
      <c r="B10021" t="s">
        <v>74</v>
      </c>
      <c r="C10021" t="s">
        <v>20309</v>
      </c>
      <c r="D10021" t="s">
        <v>194</v>
      </c>
      <c r="E10021" t="s">
        <v>15</v>
      </c>
      <c r="F10021">
        <v>8.6999999999999993</v>
      </c>
      <c r="G10021" t="s">
        <v>111</v>
      </c>
      <c r="H10021">
        <v>7.5</v>
      </c>
      <c r="I10021" s="1">
        <v>42853</v>
      </c>
      <c r="J10021" t="s">
        <v>20575</v>
      </c>
      <c r="K10021">
        <v>175</v>
      </c>
    </row>
    <row r="10022" spans="1:11" x14ac:dyDescent="0.35">
      <c r="A10022" t="s">
        <v>20576</v>
      </c>
      <c r="B10022" t="s">
        <v>19</v>
      </c>
      <c r="C10022" t="s">
        <v>30</v>
      </c>
      <c r="D10022" t="s">
        <v>21</v>
      </c>
      <c r="E10022" t="s">
        <v>15</v>
      </c>
      <c r="F10022">
        <v>3.8</v>
      </c>
      <c r="G10022" t="s">
        <v>111</v>
      </c>
      <c r="H10022">
        <v>6.8</v>
      </c>
      <c r="I10022" s="1">
        <v>42853</v>
      </c>
      <c r="J10022" t="s">
        <v>20577</v>
      </c>
      <c r="K10022">
        <v>52931</v>
      </c>
    </row>
    <row r="10023" spans="1:11" x14ac:dyDescent="0.35">
      <c r="A10023" t="s">
        <v>20578</v>
      </c>
      <c r="B10023" t="s">
        <v>26</v>
      </c>
      <c r="C10023" t="s">
        <v>19866</v>
      </c>
      <c r="D10023" t="s">
        <v>194</v>
      </c>
      <c r="E10023" t="s">
        <v>15</v>
      </c>
      <c r="F10023">
        <v>7.6</v>
      </c>
      <c r="G10023" t="s">
        <v>111</v>
      </c>
      <c r="H10023">
        <v>5.2</v>
      </c>
      <c r="I10023" s="1">
        <v>42853</v>
      </c>
      <c r="J10023" t="s">
        <v>20579</v>
      </c>
      <c r="K10023">
        <v>45</v>
      </c>
    </row>
    <row r="10024" spans="1:11" x14ac:dyDescent="0.35">
      <c r="A10024" t="s">
        <v>20580</v>
      </c>
      <c r="B10024" t="s">
        <v>26</v>
      </c>
      <c r="C10024" t="s">
        <v>27</v>
      </c>
      <c r="D10024" t="s">
        <v>21</v>
      </c>
      <c r="E10024" t="s">
        <v>22</v>
      </c>
      <c r="F10024">
        <v>1.6</v>
      </c>
      <c r="G10024" t="s">
        <v>32</v>
      </c>
      <c r="H10024">
        <v>3.9</v>
      </c>
      <c r="I10024" s="1">
        <v>42852</v>
      </c>
      <c r="J10024" t="s">
        <v>20581</v>
      </c>
      <c r="K10024">
        <v>9165</v>
      </c>
    </row>
    <row r="10025" spans="1:11" x14ac:dyDescent="0.35">
      <c r="A10025" t="s">
        <v>20582</v>
      </c>
      <c r="B10025" t="s">
        <v>121</v>
      </c>
      <c r="C10025" t="s">
        <v>13341</v>
      </c>
      <c r="D10025" t="s">
        <v>21</v>
      </c>
      <c r="E10025" t="s">
        <v>22</v>
      </c>
      <c r="F10025">
        <v>5</v>
      </c>
      <c r="G10025" t="s">
        <v>411</v>
      </c>
      <c r="H10025">
        <v>6.3</v>
      </c>
      <c r="I10025" s="1">
        <v>42851</v>
      </c>
      <c r="J10025" t="s">
        <v>20583</v>
      </c>
      <c r="K10025">
        <v>7634</v>
      </c>
    </row>
    <row r="10026" spans="1:11" x14ac:dyDescent="0.35">
      <c r="A10026" t="s">
        <v>20584</v>
      </c>
      <c r="B10026" t="s">
        <v>121</v>
      </c>
      <c r="C10026" t="s">
        <v>13341</v>
      </c>
      <c r="D10026" t="s">
        <v>4427</v>
      </c>
      <c r="E10026" t="s">
        <v>22</v>
      </c>
      <c r="F10026">
        <v>6.3</v>
      </c>
      <c r="G10026" t="s">
        <v>337</v>
      </c>
      <c r="H10026">
        <v>6</v>
      </c>
      <c r="I10026" s="1">
        <v>42850</v>
      </c>
      <c r="J10026" t="s">
        <v>20585</v>
      </c>
      <c r="K10026">
        <v>3646</v>
      </c>
    </row>
    <row r="10027" spans="1:11" x14ac:dyDescent="0.35">
      <c r="A10027" t="s">
        <v>20586</v>
      </c>
      <c r="B10027" t="s">
        <v>19</v>
      </c>
      <c r="C10027" t="s">
        <v>283</v>
      </c>
      <c r="D10027" t="s">
        <v>21</v>
      </c>
      <c r="E10027" t="s">
        <v>22</v>
      </c>
      <c r="F10027">
        <v>7.6</v>
      </c>
      <c r="G10027" t="s">
        <v>660</v>
      </c>
      <c r="H10027">
        <v>6.8</v>
      </c>
      <c r="I10027" s="1">
        <v>42850</v>
      </c>
      <c r="J10027" t="s">
        <v>20587</v>
      </c>
      <c r="K10027">
        <v>1517</v>
      </c>
    </row>
    <row r="10028" spans="1:11" x14ac:dyDescent="0.35">
      <c r="A10028" t="s">
        <v>20588</v>
      </c>
      <c r="B10028" t="s">
        <v>26</v>
      </c>
      <c r="C10028" t="s">
        <v>7588</v>
      </c>
      <c r="D10028" t="s">
        <v>41</v>
      </c>
      <c r="E10028" t="s">
        <v>22</v>
      </c>
      <c r="F10028">
        <v>6.9</v>
      </c>
      <c r="G10028" t="s">
        <v>32</v>
      </c>
      <c r="H10028">
        <v>5</v>
      </c>
      <c r="I10028" s="1">
        <v>42850</v>
      </c>
      <c r="J10028" t="s">
        <v>20589</v>
      </c>
      <c r="K10028">
        <v>1114</v>
      </c>
    </row>
    <row r="10029" spans="1:11" x14ac:dyDescent="0.35">
      <c r="A10029" t="s">
        <v>20590</v>
      </c>
      <c r="B10029" t="s">
        <v>26</v>
      </c>
      <c r="C10029" t="s">
        <v>6978</v>
      </c>
      <c r="D10029" t="s">
        <v>21</v>
      </c>
      <c r="E10029" t="s">
        <v>22</v>
      </c>
      <c r="F10029">
        <v>7</v>
      </c>
      <c r="G10029" t="s">
        <v>744</v>
      </c>
      <c r="H10029">
        <v>6.8</v>
      </c>
      <c r="I10029" s="1">
        <v>42849</v>
      </c>
      <c r="J10029" t="s">
        <v>20591</v>
      </c>
      <c r="K10029">
        <v>2485</v>
      </c>
    </row>
    <row r="10030" spans="1:11" x14ac:dyDescent="0.35">
      <c r="A10030" t="s">
        <v>20592</v>
      </c>
      <c r="B10030" t="s">
        <v>26</v>
      </c>
      <c r="C10030" t="s">
        <v>20593</v>
      </c>
      <c r="D10030" t="s">
        <v>102</v>
      </c>
      <c r="E10030" t="s">
        <v>22</v>
      </c>
      <c r="F10030">
        <v>3.6</v>
      </c>
      <c r="G10030" t="s">
        <v>932</v>
      </c>
      <c r="H10030">
        <v>7.6</v>
      </c>
      <c r="I10030" s="1">
        <v>42849</v>
      </c>
      <c r="J10030" t="s">
        <v>20594</v>
      </c>
      <c r="K10030">
        <v>36183</v>
      </c>
    </row>
    <row r="10031" spans="1:11" x14ac:dyDescent="0.35">
      <c r="A10031" t="s">
        <v>20595</v>
      </c>
      <c r="B10031" t="s">
        <v>77</v>
      </c>
      <c r="C10031" t="s">
        <v>3360</v>
      </c>
      <c r="D10031" t="s">
        <v>14</v>
      </c>
      <c r="E10031" t="s">
        <v>22</v>
      </c>
      <c r="F10031">
        <v>5.5</v>
      </c>
      <c r="G10031" t="s">
        <v>932</v>
      </c>
      <c r="H10031">
        <v>6.3</v>
      </c>
      <c r="I10031" s="1">
        <v>42849</v>
      </c>
      <c r="J10031" t="s">
        <v>20596</v>
      </c>
      <c r="K10031">
        <v>5343</v>
      </c>
    </row>
    <row r="10032" spans="1:11" x14ac:dyDescent="0.35">
      <c r="A10032" t="s">
        <v>20597</v>
      </c>
      <c r="B10032" t="s">
        <v>26</v>
      </c>
      <c r="C10032" t="s">
        <v>18389</v>
      </c>
      <c r="D10032" t="s">
        <v>21</v>
      </c>
      <c r="E10032" t="s">
        <v>22</v>
      </c>
      <c r="F10032">
        <v>3.3</v>
      </c>
      <c r="G10032" t="s">
        <v>111</v>
      </c>
      <c r="H10032">
        <v>6.3</v>
      </c>
      <c r="I10032" s="1">
        <v>42847</v>
      </c>
      <c r="J10032" t="s">
        <v>20598</v>
      </c>
      <c r="K10032">
        <v>115563</v>
      </c>
    </row>
    <row r="10033" spans="1:11" x14ac:dyDescent="0.35">
      <c r="A10033" t="s">
        <v>20599</v>
      </c>
      <c r="B10033" t="s">
        <v>823</v>
      </c>
      <c r="C10033" t="s">
        <v>17999</v>
      </c>
      <c r="D10033" t="s">
        <v>21</v>
      </c>
      <c r="E10033" t="s">
        <v>15</v>
      </c>
      <c r="F10033">
        <v>5.9</v>
      </c>
      <c r="G10033" t="s">
        <v>337</v>
      </c>
      <c r="H10033">
        <v>8.6</v>
      </c>
      <c r="I10033" s="1">
        <v>42847</v>
      </c>
      <c r="J10033" t="s">
        <v>20600</v>
      </c>
      <c r="K10033">
        <v>6815</v>
      </c>
    </row>
    <row r="10034" spans="1:11" x14ac:dyDescent="0.35">
      <c r="A10034" t="s">
        <v>20601</v>
      </c>
      <c r="B10034" t="s">
        <v>35</v>
      </c>
      <c r="C10034" t="s">
        <v>17999</v>
      </c>
      <c r="D10034" t="s">
        <v>21</v>
      </c>
      <c r="E10034" t="s">
        <v>15</v>
      </c>
      <c r="F10034">
        <v>7.7</v>
      </c>
      <c r="G10034" t="s">
        <v>148</v>
      </c>
      <c r="H10034">
        <v>5.6</v>
      </c>
      <c r="I10034" s="1">
        <v>42847</v>
      </c>
      <c r="J10034" t="s">
        <v>20602</v>
      </c>
      <c r="K10034">
        <v>270</v>
      </c>
    </row>
    <row r="10035" spans="1:11" x14ac:dyDescent="0.35">
      <c r="A10035" t="s">
        <v>20603</v>
      </c>
      <c r="B10035" t="s">
        <v>26</v>
      </c>
      <c r="C10035" t="s">
        <v>20604</v>
      </c>
      <c r="D10035" t="s">
        <v>21</v>
      </c>
      <c r="E10035" t="s">
        <v>15</v>
      </c>
      <c r="F10035">
        <v>7.2</v>
      </c>
      <c r="G10035" t="s">
        <v>744</v>
      </c>
      <c r="H10035">
        <v>6.5</v>
      </c>
      <c r="I10035" s="1">
        <v>42846</v>
      </c>
      <c r="J10035" t="s">
        <v>20605</v>
      </c>
      <c r="K10035">
        <v>1981</v>
      </c>
    </row>
    <row r="10036" spans="1:11" x14ac:dyDescent="0.35">
      <c r="A10036" t="s">
        <v>20606</v>
      </c>
      <c r="B10036" t="s">
        <v>74</v>
      </c>
      <c r="C10036" t="s">
        <v>7600</v>
      </c>
      <c r="D10036" t="s">
        <v>21</v>
      </c>
      <c r="E10036" t="s">
        <v>22</v>
      </c>
      <c r="F10036">
        <v>2.6</v>
      </c>
      <c r="G10036" t="s">
        <v>668</v>
      </c>
      <c r="H10036">
        <v>6.3</v>
      </c>
      <c r="I10036" s="1">
        <v>42846</v>
      </c>
      <c r="J10036" t="s">
        <v>20607</v>
      </c>
      <c r="K10036">
        <v>19734</v>
      </c>
    </row>
    <row r="10037" spans="1:11" x14ac:dyDescent="0.35">
      <c r="A10037" t="s">
        <v>20608</v>
      </c>
      <c r="B10037" t="s">
        <v>19</v>
      </c>
      <c r="C10037" t="s">
        <v>4869</v>
      </c>
      <c r="D10037" t="s">
        <v>21</v>
      </c>
      <c r="E10037" t="s">
        <v>22</v>
      </c>
      <c r="F10037">
        <v>6.6</v>
      </c>
      <c r="G10037" t="s">
        <v>411</v>
      </c>
      <c r="H10037">
        <v>6.5</v>
      </c>
      <c r="I10037" s="1">
        <v>42846</v>
      </c>
      <c r="J10037" t="s">
        <v>20609</v>
      </c>
      <c r="K10037">
        <v>4619</v>
      </c>
    </row>
    <row r="10038" spans="1:11" x14ac:dyDescent="0.35">
      <c r="A10038" t="s">
        <v>20610</v>
      </c>
      <c r="B10038" t="s">
        <v>19</v>
      </c>
      <c r="C10038" t="s">
        <v>19511</v>
      </c>
      <c r="D10038" t="s">
        <v>21</v>
      </c>
      <c r="E10038" t="s">
        <v>15</v>
      </c>
      <c r="F10038">
        <v>3.5</v>
      </c>
      <c r="G10038" t="s">
        <v>293</v>
      </c>
      <c r="H10038">
        <v>3.6</v>
      </c>
      <c r="I10038" s="1">
        <v>42846</v>
      </c>
      <c r="J10038" t="s">
        <v>20611</v>
      </c>
      <c r="K10038">
        <v>6656</v>
      </c>
    </row>
    <row r="10039" spans="1:11" x14ac:dyDescent="0.35">
      <c r="A10039" t="s">
        <v>20612</v>
      </c>
      <c r="B10039" t="s">
        <v>174</v>
      </c>
      <c r="C10039" t="s">
        <v>7092</v>
      </c>
      <c r="D10039" t="s">
        <v>21</v>
      </c>
      <c r="E10039" t="s">
        <v>15</v>
      </c>
      <c r="F10039">
        <v>7.4</v>
      </c>
      <c r="G10039" t="s">
        <v>293</v>
      </c>
      <c r="H10039">
        <v>6.7</v>
      </c>
      <c r="I10039" s="1">
        <v>42846</v>
      </c>
      <c r="J10039" t="s">
        <v>20613</v>
      </c>
      <c r="K10039">
        <v>1932</v>
      </c>
    </row>
    <row r="10040" spans="1:11" x14ac:dyDescent="0.35">
      <c r="A10040" t="s">
        <v>20614</v>
      </c>
      <c r="B10040" t="s">
        <v>19</v>
      </c>
      <c r="C10040" t="s">
        <v>180</v>
      </c>
      <c r="D10040" t="s">
        <v>21</v>
      </c>
      <c r="E10040" t="s">
        <v>15</v>
      </c>
      <c r="F10040">
        <v>3.5</v>
      </c>
      <c r="G10040" t="s">
        <v>293</v>
      </c>
      <c r="H10040">
        <v>7</v>
      </c>
      <c r="I10040" s="1">
        <v>42846</v>
      </c>
      <c r="J10040" t="s">
        <v>20615</v>
      </c>
      <c r="K10040">
        <v>15432</v>
      </c>
    </row>
    <row r="10041" spans="1:11" x14ac:dyDescent="0.35">
      <c r="A10041" t="s">
        <v>20616</v>
      </c>
      <c r="B10041" t="s">
        <v>19</v>
      </c>
      <c r="C10041" t="s">
        <v>20</v>
      </c>
      <c r="D10041" t="s">
        <v>21</v>
      </c>
      <c r="E10041" t="s">
        <v>22</v>
      </c>
      <c r="F10041">
        <v>7.1</v>
      </c>
      <c r="G10041" t="s">
        <v>601</v>
      </c>
      <c r="H10041">
        <v>5.9</v>
      </c>
      <c r="I10041" s="1">
        <v>42846</v>
      </c>
      <c r="J10041" t="s">
        <v>20617</v>
      </c>
      <c r="K10041">
        <v>1668</v>
      </c>
    </row>
    <row r="10042" spans="1:11" x14ac:dyDescent="0.35">
      <c r="A10042" t="s">
        <v>20618</v>
      </c>
      <c r="B10042" t="s">
        <v>35</v>
      </c>
      <c r="C10042" t="s">
        <v>19600</v>
      </c>
      <c r="D10042" t="s">
        <v>97</v>
      </c>
      <c r="E10042" t="s">
        <v>15</v>
      </c>
      <c r="F10042">
        <v>7.7</v>
      </c>
      <c r="G10042" t="s">
        <v>1007</v>
      </c>
      <c r="H10042">
        <v>8.1</v>
      </c>
      <c r="I10042" s="1">
        <v>42845</v>
      </c>
      <c r="J10042" t="s">
        <v>20619</v>
      </c>
      <c r="K10042">
        <v>2602</v>
      </c>
    </row>
    <row r="10043" spans="1:11" x14ac:dyDescent="0.35">
      <c r="A10043" t="s">
        <v>20620</v>
      </c>
      <c r="B10043" t="s">
        <v>35</v>
      </c>
      <c r="C10043" t="s">
        <v>19511</v>
      </c>
      <c r="D10043" t="s">
        <v>97</v>
      </c>
      <c r="E10043" t="s">
        <v>15</v>
      </c>
      <c r="F10043">
        <v>8.6999999999999993</v>
      </c>
      <c r="G10043" t="s">
        <v>98</v>
      </c>
      <c r="H10043">
        <v>7.5</v>
      </c>
      <c r="I10043" s="1">
        <v>42845</v>
      </c>
      <c r="J10043" t="s">
        <v>20621</v>
      </c>
      <c r="K10043">
        <v>108</v>
      </c>
    </row>
    <row r="10044" spans="1:11" x14ac:dyDescent="0.35">
      <c r="A10044" t="s">
        <v>20622</v>
      </c>
      <c r="B10044" t="s">
        <v>26</v>
      </c>
      <c r="C10044" t="s">
        <v>19600</v>
      </c>
      <c r="D10044" t="s">
        <v>97</v>
      </c>
      <c r="E10044" t="s">
        <v>15</v>
      </c>
      <c r="F10044">
        <v>8.4</v>
      </c>
      <c r="G10044" t="s">
        <v>1007</v>
      </c>
      <c r="H10044">
        <v>7.3</v>
      </c>
      <c r="I10044" s="1">
        <v>42845</v>
      </c>
      <c r="J10044" t="s">
        <v>20623</v>
      </c>
      <c r="K10044">
        <v>487</v>
      </c>
    </row>
    <row r="10045" spans="1:11" x14ac:dyDescent="0.35">
      <c r="A10045" t="s">
        <v>20624</v>
      </c>
      <c r="B10045" t="s">
        <v>191</v>
      </c>
      <c r="C10045" t="s">
        <v>2020</v>
      </c>
      <c r="D10045" t="s">
        <v>194</v>
      </c>
      <c r="E10045" t="s">
        <v>22</v>
      </c>
      <c r="F10045">
        <v>7.6</v>
      </c>
      <c r="G10045" t="s">
        <v>111</v>
      </c>
      <c r="H10045">
        <v>6.6</v>
      </c>
      <c r="I10045" s="1">
        <v>42845</v>
      </c>
      <c r="J10045" t="s">
        <v>20625</v>
      </c>
      <c r="K10045">
        <v>1089</v>
      </c>
    </row>
    <row r="10046" spans="1:11" x14ac:dyDescent="0.35">
      <c r="A10046" t="s">
        <v>20626</v>
      </c>
      <c r="B10046" t="s">
        <v>74</v>
      </c>
      <c r="C10046" t="s">
        <v>2068</v>
      </c>
      <c r="D10046" t="s">
        <v>21</v>
      </c>
      <c r="E10046" t="s">
        <v>22</v>
      </c>
      <c r="F10046">
        <v>2.2999999999999998</v>
      </c>
      <c r="G10046" t="s">
        <v>23</v>
      </c>
      <c r="H10046">
        <v>5.3</v>
      </c>
      <c r="I10046" s="1">
        <v>42845</v>
      </c>
      <c r="J10046" t="s">
        <v>20627</v>
      </c>
      <c r="K10046">
        <v>14835</v>
      </c>
    </row>
    <row r="10047" spans="1:11" x14ac:dyDescent="0.35">
      <c r="A10047" t="s">
        <v>20628</v>
      </c>
      <c r="B10047" t="s">
        <v>26</v>
      </c>
      <c r="C10047" t="s">
        <v>27</v>
      </c>
      <c r="D10047" t="s">
        <v>21</v>
      </c>
      <c r="E10047" t="s">
        <v>22</v>
      </c>
      <c r="F10047">
        <v>5.5</v>
      </c>
      <c r="G10047" t="s">
        <v>98</v>
      </c>
      <c r="H10047">
        <v>5.3</v>
      </c>
      <c r="I10047" s="1">
        <v>42844</v>
      </c>
      <c r="J10047" t="s">
        <v>20629</v>
      </c>
      <c r="K10047">
        <v>5181</v>
      </c>
    </row>
    <row r="10048" spans="1:11" x14ac:dyDescent="0.35">
      <c r="A10048" t="s">
        <v>20630</v>
      </c>
      <c r="B10048" t="s">
        <v>174</v>
      </c>
      <c r="C10048" t="s">
        <v>7092</v>
      </c>
      <c r="D10048" t="s">
        <v>21</v>
      </c>
      <c r="E10048" t="s">
        <v>22</v>
      </c>
      <c r="F10048">
        <v>7.8</v>
      </c>
      <c r="G10048" t="s">
        <v>337</v>
      </c>
      <c r="H10048">
        <v>8</v>
      </c>
      <c r="I10048" s="1">
        <v>42843</v>
      </c>
      <c r="J10048" t="s">
        <v>20631</v>
      </c>
      <c r="K10048">
        <v>2495</v>
      </c>
    </row>
    <row r="10049" spans="1:11" x14ac:dyDescent="0.35">
      <c r="A10049" t="s">
        <v>20632</v>
      </c>
      <c r="B10049" t="s">
        <v>74</v>
      </c>
      <c r="C10049" t="s">
        <v>101</v>
      </c>
      <c r="D10049" t="s">
        <v>835</v>
      </c>
      <c r="E10049" t="s">
        <v>22</v>
      </c>
      <c r="F10049">
        <v>7.2</v>
      </c>
      <c r="G10049" t="s">
        <v>32</v>
      </c>
      <c r="H10049">
        <v>5.2</v>
      </c>
      <c r="I10049" s="1">
        <v>42843</v>
      </c>
      <c r="J10049" t="s">
        <v>20633</v>
      </c>
      <c r="K10049">
        <v>700</v>
      </c>
    </row>
    <row r="10050" spans="1:11" x14ac:dyDescent="0.35">
      <c r="A10050" t="s">
        <v>20634</v>
      </c>
      <c r="B10050" t="s">
        <v>12</v>
      </c>
      <c r="C10050" t="s">
        <v>18131</v>
      </c>
      <c r="D10050" t="s">
        <v>835</v>
      </c>
      <c r="E10050" t="s">
        <v>22</v>
      </c>
      <c r="F10050">
        <v>7.5</v>
      </c>
      <c r="G10050" t="s">
        <v>32</v>
      </c>
      <c r="H10050">
        <v>6.3</v>
      </c>
      <c r="I10050" s="1">
        <v>42843</v>
      </c>
      <c r="J10050" t="s">
        <v>20635</v>
      </c>
      <c r="K10050">
        <v>1381</v>
      </c>
    </row>
    <row r="10051" spans="1:11" x14ac:dyDescent="0.35">
      <c r="A10051" t="s">
        <v>20636</v>
      </c>
      <c r="B10051" t="s">
        <v>19</v>
      </c>
      <c r="C10051" t="s">
        <v>283</v>
      </c>
      <c r="D10051" t="s">
        <v>21</v>
      </c>
      <c r="E10051" t="s">
        <v>22</v>
      </c>
      <c r="F10051">
        <v>7.4</v>
      </c>
      <c r="G10051" t="s">
        <v>154</v>
      </c>
      <c r="H10051">
        <v>5.5</v>
      </c>
      <c r="I10051" s="1">
        <v>42843</v>
      </c>
      <c r="J10051" t="s">
        <v>20637</v>
      </c>
      <c r="K10051">
        <v>781</v>
      </c>
    </row>
    <row r="10052" spans="1:11" x14ac:dyDescent="0.35">
      <c r="A10052" t="s">
        <v>20638</v>
      </c>
      <c r="B10052" t="s">
        <v>121</v>
      </c>
      <c r="C10052" t="s">
        <v>18131</v>
      </c>
      <c r="D10052" t="s">
        <v>21</v>
      </c>
      <c r="E10052" t="s">
        <v>22</v>
      </c>
      <c r="F10052">
        <v>3.4</v>
      </c>
      <c r="G10052" t="s">
        <v>111</v>
      </c>
      <c r="H10052">
        <v>7.4</v>
      </c>
      <c r="I10052" s="1">
        <v>42842</v>
      </c>
      <c r="J10052" t="s">
        <v>20639</v>
      </c>
      <c r="K10052">
        <v>28388</v>
      </c>
    </row>
    <row r="10053" spans="1:11" x14ac:dyDescent="0.35">
      <c r="A10053" t="s">
        <v>20640</v>
      </c>
      <c r="B10053" t="s">
        <v>26</v>
      </c>
      <c r="C10053" t="s">
        <v>18131</v>
      </c>
      <c r="D10053" t="s">
        <v>21</v>
      </c>
      <c r="E10053" t="s">
        <v>22</v>
      </c>
      <c r="F10053">
        <v>3.2</v>
      </c>
      <c r="G10053" t="s">
        <v>87</v>
      </c>
      <c r="H10053">
        <v>7.2</v>
      </c>
      <c r="I10053" s="1">
        <v>42842</v>
      </c>
      <c r="J10053" t="s">
        <v>20641</v>
      </c>
      <c r="K10053">
        <v>52446</v>
      </c>
    </row>
    <row r="10054" spans="1:11" x14ac:dyDescent="0.35">
      <c r="A10054" t="s">
        <v>20642</v>
      </c>
      <c r="B10054" t="s">
        <v>431</v>
      </c>
      <c r="C10054" t="s">
        <v>7624</v>
      </c>
      <c r="D10054" t="s">
        <v>21</v>
      </c>
      <c r="E10054" t="s">
        <v>22</v>
      </c>
      <c r="F10054">
        <v>6.5</v>
      </c>
      <c r="G10054" t="s">
        <v>1007</v>
      </c>
      <c r="H10054">
        <v>5.8</v>
      </c>
      <c r="I10054" s="1">
        <v>42842</v>
      </c>
      <c r="J10054" t="s">
        <v>20643</v>
      </c>
      <c r="K10054">
        <v>2807</v>
      </c>
    </row>
    <row r="10055" spans="1:11" x14ac:dyDescent="0.35">
      <c r="A10055" t="s">
        <v>20644</v>
      </c>
      <c r="B10055" t="s">
        <v>19</v>
      </c>
      <c r="C10055" t="s">
        <v>180</v>
      </c>
      <c r="D10055" t="s">
        <v>21</v>
      </c>
      <c r="E10055" t="s">
        <v>15</v>
      </c>
      <c r="F10055">
        <v>7.6</v>
      </c>
      <c r="G10055" t="s">
        <v>277</v>
      </c>
      <c r="H10055">
        <v>5.3</v>
      </c>
      <c r="I10055" s="1">
        <v>42840</v>
      </c>
      <c r="J10055" t="s">
        <v>20645</v>
      </c>
      <c r="K10055">
        <v>9</v>
      </c>
    </row>
    <row r="10056" spans="1:11" x14ac:dyDescent="0.35">
      <c r="A10056" t="s">
        <v>20646</v>
      </c>
      <c r="B10056" t="s">
        <v>26</v>
      </c>
      <c r="C10056" t="s">
        <v>18623</v>
      </c>
      <c r="D10056" t="s">
        <v>115</v>
      </c>
      <c r="E10056" t="s">
        <v>22</v>
      </c>
      <c r="F10056">
        <v>7.5</v>
      </c>
      <c r="G10056" t="s">
        <v>165</v>
      </c>
      <c r="H10056">
        <v>7.1</v>
      </c>
      <c r="I10056" s="1">
        <v>42840</v>
      </c>
      <c r="J10056" t="s">
        <v>20647</v>
      </c>
      <c r="K10056">
        <v>2251</v>
      </c>
    </row>
    <row r="10057" spans="1:11" x14ac:dyDescent="0.35">
      <c r="A10057" t="s">
        <v>20648</v>
      </c>
      <c r="B10057" t="s">
        <v>26</v>
      </c>
      <c r="C10057" t="s">
        <v>18131</v>
      </c>
      <c r="D10057" t="s">
        <v>21</v>
      </c>
      <c r="E10057" t="s">
        <v>22</v>
      </c>
      <c r="F10057">
        <v>7.2</v>
      </c>
      <c r="G10057" t="s">
        <v>301</v>
      </c>
      <c r="H10057">
        <v>7.1</v>
      </c>
      <c r="I10057" s="1">
        <v>42840</v>
      </c>
      <c r="J10057" t="s">
        <v>20649</v>
      </c>
      <c r="K10057">
        <v>2221</v>
      </c>
    </row>
    <row r="10058" spans="1:11" x14ac:dyDescent="0.35">
      <c r="A10058" t="s">
        <v>20650</v>
      </c>
      <c r="B10058" t="s">
        <v>665</v>
      </c>
      <c r="C10058" t="s">
        <v>698</v>
      </c>
      <c r="D10058" t="s">
        <v>290</v>
      </c>
      <c r="E10058" t="s">
        <v>22</v>
      </c>
      <c r="F10058">
        <v>7.1</v>
      </c>
      <c r="G10058" t="s">
        <v>464</v>
      </c>
      <c r="H10058">
        <v>4.8</v>
      </c>
      <c r="I10058" s="1">
        <v>42840</v>
      </c>
      <c r="J10058" t="s">
        <v>20651</v>
      </c>
      <c r="K10058">
        <v>593</v>
      </c>
    </row>
    <row r="10059" spans="1:11" x14ac:dyDescent="0.35">
      <c r="A10059" t="s">
        <v>20652</v>
      </c>
      <c r="B10059" t="s">
        <v>74</v>
      </c>
      <c r="C10059" t="s">
        <v>3360</v>
      </c>
      <c r="D10059" t="s">
        <v>17431</v>
      </c>
      <c r="E10059" t="s">
        <v>22</v>
      </c>
      <c r="F10059">
        <v>6.7</v>
      </c>
      <c r="G10059" t="s">
        <v>37</v>
      </c>
      <c r="H10059">
        <v>5.3</v>
      </c>
      <c r="I10059" s="1">
        <v>42840</v>
      </c>
      <c r="J10059" t="s">
        <v>20653</v>
      </c>
      <c r="K10059">
        <v>167</v>
      </c>
    </row>
    <row r="10060" spans="1:11" x14ac:dyDescent="0.35">
      <c r="A10060" t="s">
        <v>20654</v>
      </c>
      <c r="B10060" t="s">
        <v>74</v>
      </c>
      <c r="C10060" t="s">
        <v>20655</v>
      </c>
      <c r="D10060" t="s">
        <v>290</v>
      </c>
      <c r="E10060" t="s">
        <v>22</v>
      </c>
      <c r="F10060">
        <v>7.6</v>
      </c>
      <c r="G10060" t="s">
        <v>601</v>
      </c>
      <c r="H10060">
        <v>6.6</v>
      </c>
      <c r="I10060" s="1">
        <v>42839</v>
      </c>
      <c r="J10060" t="s">
        <v>20656</v>
      </c>
      <c r="K10060">
        <v>1018</v>
      </c>
    </row>
    <row r="10061" spans="1:11" x14ac:dyDescent="0.35">
      <c r="A10061" t="s">
        <v>20657</v>
      </c>
      <c r="B10061" t="s">
        <v>35</v>
      </c>
      <c r="C10061" t="s">
        <v>8139</v>
      </c>
      <c r="D10061" t="s">
        <v>300</v>
      </c>
      <c r="E10061" t="s">
        <v>22</v>
      </c>
      <c r="F10061">
        <v>8.3000000000000007</v>
      </c>
      <c r="G10061" t="s">
        <v>660</v>
      </c>
      <c r="H10061">
        <v>7.3</v>
      </c>
      <c r="I10061" s="1">
        <v>42839</v>
      </c>
      <c r="J10061" t="s">
        <v>20658</v>
      </c>
      <c r="K10061">
        <v>1111</v>
      </c>
    </row>
    <row r="10062" spans="1:11" x14ac:dyDescent="0.35">
      <c r="A10062" t="s">
        <v>20659</v>
      </c>
      <c r="B10062" t="s">
        <v>19</v>
      </c>
      <c r="C10062" t="s">
        <v>7664</v>
      </c>
      <c r="D10062" t="s">
        <v>21</v>
      </c>
      <c r="E10062" t="s">
        <v>22</v>
      </c>
      <c r="F10062">
        <v>8.1</v>
      </c>
      <c r="G10062" t="s">
        <v>148</v>
      </c>
      <c r="H10062">
        <v>5.7</v>
      </c>
      <c r="I10062" s="1">
        <v>42839</v>
      </c>
      <c r="J10062" t="s">
        <v>20660</v>
      </c>
      <c r="K10062">
        <v>363</v>
      </c>
    </row>
    <row r="10063" spans="1:11" x14ac:dyDescent="0.35">
      <c r="A10063" t="s">
        <v>20661</v>
      </c>
      <c r="B10063" t="s">
        <v>19</v>
      </c>
      <c r="C10063" t="s">
        <v>9972</v>
      </c>
      <c r="D10063" t="s">
        <v>21</v>
      </c>
      <c r="E10063" t="s">
        <v>15</v>
      </c>
      <c r="F10063">
        <v>7.4</v>
      </c>
      <c r="G10063" t="s">
        <v>277</v>
      </c>
      <c r="H10063">
        <v>8</v>
      </c>
      <c r="I10063" s="1">
        <v>42839</v>
      </c>
      <c r="J10063" t="s">
        <v>20662</v>
      </c>
      <c r="K10063">
        <v>3255</v>
      </c>
    </row>
    <row r="10064" spans="1:11" x14ac:dyDescent="0.35">
      <c r="A10064" t="s">
        <v>20663</v>
      </c>
      <c r="B10064" t="s">
        <v>35</v>
      </c>
      <c r="C10064" t="s">
        <v>650</v>
      </c>
      <c r="D10064" t="s">
        <v>97</v>
      </c>
      <c r="E10064" t="s">
        <v>15</v>
      </c>
      <c r="F10064">
        <v>8.3000000000000007</v>
      </c>
      <c r="G10064" t="s">
        <v>165</v>
      </c>
      <c r="H10064">
        <v>7.4</v>
      </c>
      <c r="I10064" s="1">
        <v>42839</v>
      </c>
      <c r="J10064" t="s">
        <v>20664</v>
      </c>
      <c r="K10064">
        <v>712</v>
      </c>
    </row>
    <row r="10065" spans="1:11" x14ac:dyDescent="0.35">
      <c r="A10065" t="s">
        <v>20665</v>
      </c>
      <c r="B10065" t="s">
        <v>19</v>
      </c>
      <c r="C10065" t="s">
        <v>283</v>
      </c>
      <c r="D10065" t="s">
        <v>21</v>
      </c>
      <c r="E10065" t="s">
        <v>22</v>
      </c>
      <c r="F10065">
        <v>2</v>
      </c>
      <c r="G10065" t="s">
        <v>660</v>
      </c>
      <c r="H10065">
        <v>5.2</v>
      </c>
      <c r="I10065" s="1">
        <v>42839</v>
      </c>
      <c r="J10065" t="s">
        <v>20666</v>
      </c>
      <c r="K10065">
        <v>14855</v>
      </c>
    </row>
    <row r="10066" spans="1:11" x14ac:dyDescent="0.35">
      <c r="A10066" t="s">
        <v>20667</v>
      </c>
      <c r="B10066" t="s">
        <v>19</v>
      </c>
      <c r="C10066" t="s">
        <v>64</v>
      </c>
      <c r="D10066" t="s">
        <v>115</v>
      </c>
      <c r="E10066" t="s">
        <v>22</v>
      </c>
      <c r="F10066">
        <v>7.1</v>
      </c>
      <c r="G10066" t="s">
        <v>744</v>
      </c>
      <c r="H10066">
        <v>5.2</v>
      </c>
      <c r="I10066" s="1">
        <v>42839</v>
      </c>
      <c r="J10066" t="s">
        <v>20668</v>
      </c>
      <c r="K10066">
        <v>978</v>
      </c>
    </row>
    <row r="10067" spans="1:11" x14ac:dyDescent="0.35">
      <c r="A10067" t="s">
        <v>20669</v>
      </c>
      <c r="B10067" t="s">
        <v>19</v>
      </c>
      <c r="C10067" t="s">
        <v>40</v>
      </c>
      <c r="D10067" t="s">
        <v>68</v>
      </c>
      <c r="E10067" t="s">
        <v>22</v>
      </c>
      <c r="F10067">
        <v>5.3</v>
      </c>
      <c r="G10067" t="s">
        <v>932</v>
      </c>
      <c r="H10067">
        <v>6.7</v>
      </c>
      <c r="I10067" s="1">
        <v>42839</v>
      </c>
      <c r="J10067" t="s">
        <v>20670</v>
      </c>
      <c r="K10067">
        <v>3684</v>
      </c>
    </row>
    <row r="10068" spans="1:11" x14ac:dyDescent="0.35">
      <c r="A10068" t="s">
        <v>20671</v>
      </c>
      <c r="B10068" t="s">
        <v>19</v>
      </c>
      <c r="C10068" t="s">
        <v>283</v>
      </c>
      <c r="D10068" t="s">
        <v>102</v>
      </c>
      <c r="E10068" t="s">
        <v>22</v>
      </c>
      <c r="F10068">
        <v>6.2</v>
      </c>
      <c r="G10068" t="s">
        <v>464</v>
      </c>
      <c r="H10068">
        <v>5.6</v>
      </c>
      <c r="I10068" s="1">
        <v>42839</v>
      </c>
      <c r="J10068" t="s">
        <v>20672</v>
      </c>
      <c r="K10068">
        <v>2904</v>
      </c>
    </row>
    <row r="10069" spans="1:11" x14ac:dyDescent="0.35">
      <c r="A10069" t="s">
        <v>20673</v>
      </c>
      <c r="B10069" t="s">
        <v>19</v>
      </c>
      <c r="C10069" t="s">
        <v>1967</v>
      </c>
      <c r="D10069" t="s">
        <v>320</v>
      </c>
      <c r="E10069" t="s">
        <v>22</v>
      </c>
      <c r="F10069">
        <v>7.3</v>
      </c>
      <c r="G10069" t="s">
        <v>321</v>
      </c>
      <c r="H10069">
        <v>5.6</v>
      </c>
      <c r="I10069" s="1">
        <v>42838</v>
      </c>
      <c r="J10069" t="s">
        <v>20674</v>
      </c>
      <c r="K10069">
        <v>950</v>
      </c>
    </row>
    <row r="10070" spans="1:11" x14ac:dyDescent="0.35">
      <c r="A10070" t="s">
        <v>20675</v>
      </c>
      <c r="B10070" t="s">
        <v>74</v>
      </c>
      <c r="C10070" t="s">
        <v>27</v>
      </c>
      <c r="D10070" t="s">
        <v>21</v>
      </c>
      <c r="E10070" t="s">
        <v>22</v>
      </c>
      <c r="F10070">
        <v>3.8</v>
      </c>
      <c r="G10070" t="s">
        <v>744</v>
      </c>
      <c r="H10070">
        <v>7.3</v>
      </c>
      <c r="I10070" s="1">
        <v>42838</v>
      </c>
      <c r="J10070" t="s">
        <v>20676</v>
      </c>
      <c r="K10070">
        <v>120420</v>
      </c>
    </row>
    <row r="10071" spans="1:11" x14ac:dyDescent="0.35">
      <c r="A10071" t="s">
        <v>20677</v>
      </c>
      <c r="B10071" t="s">
        <v>121</v>
      </c>
      <c r="C10071" t="s">
        <v>13341</v>
      </c>
      <c r="D10071" t="s">
        <v>21</v>
      </c>
      <c r="E10071" t="s">
        <v>22</v>
      </c>
      <c r="F10071">
        <v>3.9</v>
      </c>
      <c r="G10071" t="s">
        <v>23</v>
      </c>
      <c r="H10071">
        <v>6.8</v>
      </c>
      <c r="I10071" s="1">
        <v>42838</v>
      </c>
      <c r="J10071" t="s">
        <v>20678</v>
      </c>
      <c r="K10071">
        <v>26287</v>
      </c>
    </row>
    <row r="10072" spans="1:11" x14ac:dyDescent="0.35">
      <c r="A10072" t="s">
        <v>20679</v>
      </c>
      <c r="B10072" t="s">
        <v>19</v>
      </c>
      <c r="C10072" t="s">
        <v>283</v>
      </c>
      <c r="D10072" t="s">
        <v>68</v>
      </c>
      <c r="E10072" t="s">
        <v>22</v>
      </c>
      <c r="F10072">
        <v>7.7</v>
      </c>
      <c r="G10072" t="s">
        <v>158</v>
      </c>
      <c r="H10072">
        <v>5.6</v>
      </c>
      <c r="I10072" s="1">
        <v>42837</v>
      </c>
      <c r="J10072" t="s">
        <v>20680</v>
      </c>
      <c r="K10072">
        <v>119</v>
      </c>
    </row>
    <row r="10073" spans="1:11" x14ac:dyDescent="0.35">
      <c r="A10073" t="s">
        <v>20681</v>
      </c>
      <c r="B10073" t="s">
        <v>19</v>
      </c>
      <c r="C10073" t="s">
        <v>283</v>
      </c>
      <c r="D10073" t="s">
        <v>21</v>
      </c>
      <c r="E10073" t="s">
        <v>22</v>
      </c>
      <c r="F10073">
        <v>7.8</v>
      </c>
      <c r="G10073" t="s">
        <v>932</v>
      </c>
      <c r="H10073">
        <v>5.7</v>
      </c>
      <c r="I10073" s="1">
        <v>42837</v>
      </c>
      <c r="J10073" t="s">
        <v>20682</v>
      </c>
      <c r="K10073">
        <v>124</v>
      </c>
    </row>
    <row r="10074" spans="1:11" x14ac:dyDescent="0.35">
      <c r="A10074" t="s">
        <v>20683</v>
      </c>
      <c r="B10074" t="s">
        <v>174</v>
      </c>
      <c r="C10074" t="s">
        <v>283</v>
      </c>
      <c r="D10074" t="s">
        <v>21</v>
      </c>
      <c r="E10074" t="s">
        <v>22</v>
      </c>
      <c r="F10074">
        <v>3.8</v>
      </c>
      <c r="G10074" t="s">
        <v>411</v>
      </c>
      <c r="H10074">
        <v>5.9</v>
      </c>
      <c r="I10074" s="1">
        <v>42836</v>
      </c>
      <c r="J10074" t="s">
        <v>20684</v>
      </c>
      <c r="K10074">
        <v>8967</v>
      </c>
    </row>
    <row r="10075" spans="1:11" x14ac:dyDescent="0.35">
      <c r="A10075" t="s">
        <v>20685</v>
      </c>
      <c r="B10075" t="s">
        <v>12</v>
      </c>
      <c r="C10075" t="s">
        <v>126</v>
      </c>
      <c r="D10075" t="s">
        <v>21</v>
      </c>
      <c r="E10075" t="s">
        <v>22</v>
      </c>
      <c r="F10075">
        <v>2.2999999999999998</v>
      </c>
      <c r="G10075" t="s">
        <v>1010</v>
      </c>
      <c r="H10075">
        <v>6.2</v>
      </c>
      <c r="I10075" s="1">
        <v>42835</v>
      </c>
      <c r="J10075" t="s">
        <v>20686</v>
      </c>
      <c r="K10075">
        <v>24266</v>
      </c>
    </row>
    <row r="10076" spans="1:11" x14ac:dyDescent="0.35">
      <c r="A10076" t="s">
        <v>20687</v>
      </c>
      <c r="B10076" t="s">
        <v>26</v>
      </c>
      <c r="C10076" t="s">
        <v>18389</v>
      </c>
      <c r="D10076" t="s">
        <v>21</v>
      </c>
      <c r="E10076" t="s">
        <v>22</v>
      </c>
      <c r="F10076">
        <v>3.2</v>
      </c>
      <c r="G10076" t="s">
        <v>165</v>
      </c>
      <c r="H10076">
        <v>6.2</v>
      </c>
      <c r="I10076" s="1">
        <v>42835</v>
      </c>
      <c r="J10076" t="s">
        <v>20688</v>
      </c>
      <c r="K10076">
        <v>40330</v>
      </c>
    </row>
    <row r="10077" spans="1:11" x14ac:dyDescent="0.35">
      <c r="A10077" t="s">
        <v>20689</v>
      </c>
      <c r="B10077" t="s">
        <v>26</v>
      </c>
      <c r="C10077" t="s">
        <v>13600</v>
      </c>
      <c r="D10077" t="s">
        <v>194</v>
      </c>
      <c r="E10077" t="s">
        <v>15</v>
      </c>
      <c r="F10077">
        <v>8.1</v>
      </c>
      <c r="G10077" t="s">
        <v>111</v>
      </c>
      <c r="H10077">
        <v>6.4</v>
      </c>
      <c r="I10077" s="1">
        <v>42835</v>
      </c>
      <c r="J10077" t="s">
        <v>20690</v>
      </c>
      <c r="K10077">
        <v>149</v>
      </c>
    </row>
    <row r="10078" spans="1:11" x14ac:dyDescent="0.35">
      <c r="A10078" t="s">
        <v>20691</v>
      </c>
      <c r="B10078" t="s">
        <v>19</v>
      </c>
      <c r="C10078" t="s">
        <v>283</v>
      </c>
      <c r="D10078" t="s">
        <v>21</v>
      </c>
      <c r="E10078" t="s">
        <v>22</v>
      </c>
      <c r="F10078">
        <v>6.2</v>
      </c>
      <c r="G10078" t="s">
        <v>37</v>
      </c>
      <c r="H10078">
        <v>3.7</v>
      </c>
      <c r="I10078" s="1">
        <v>42834</v>
      </c>
      <c r="J10078" t="s">
        <v>20692</v>
      </c>
      <c r="K10078">
        <v>554</v>
      </c>
    </row>
    <row r="10079" spans="1:11" x14ac:dyDescent="0.35">
      <c r="A10079" t="s">
        <v>20693</v>
      </c>
      <c r="B10079" t="s">
        <v>26</v>
      </c>
      <c r="C10079" t="s">
        <v>17077</v>
      </c>
      <c r="D10079" t="s">
        <v>97</v>
      </c>
      <c r="E10079" t="s">
        <v>15</v>
      </c>
      <c r="F10079">
        <v>8</v>
      </c>
      <c r="G10079" t="s">
        <v>98</v>
      </c>
      <c r="H10079">
        <v>6</v>
      </c>
      <c r="I10079" s="1">
        <v>42833</v>
      </c>
      <c r="J10079" t="s">
        <v>20694</v>
      </c>
      <c r="K10079">
        <v>95</v>
      </c>
    </row>
    <row r="10080" spans="1:11" x14ac:dyDescent="0.35">
      <c r="A10080" t="s">
        <v>20695</v>
      </c>
      <c r="B10080" t="s">
        <v>35</v>
      </c>
      <c r="C10080" t="s">
        <v>18113</v>
      </c>
      <c r="D10080" t="s">
        <v>21</v>
      </c>
      <c r="E10080" t="s">
        <v>22</v>
      </c>
      <c r="F10080">
        <v>4.3</v>
      </c>
      <c r="G10080" t="s">
        <v>98</v>
      </c>
      <c r="H10080">
        <v>7.8</v>
      </c>
      <c r="I10080" s="1">
        <v>42833</v>
      </c>
      <c r="J10080" t="s">
        <v>20696</v>
      </c>
      <c r="K10080">
        <v>118258</v>
      </c>
    </row>
    <row r="10081" spans="1:11" x14ac:dyDescent="0.35">
      <c r="A10081" t="s">
        <v>20697</v>
      </c>
      <c r="B10081" t="s">
        <v>26</v>
      </c>
      <c r="C10081" t="s">
        <v>20698</v>
      </c>
      <c r="D10081" t="s">
        <v>97</v>
      </c>
      <c r="E10081" t="s">
        <v>15</v>
      </c>
      <c r="F10081">
        <v>9.1</v>
      </c>
      <c r="G10081" t="s">
        <v>98</v>
      </c>
      <c r="H10081">
        <v>8.1999999999999993</v>
      </c>
      <c r="I10081" s="1">
        <v>42832</v>
      </c>
      <c r="J10081" t="s">
        <v>20699</v>
      </c>
      <c r="K10081">
        <v>35</v>
      </c>
    </row>
    <row r="10082" spans="1:11" x14ac:dyDescent="0.35">
      <c r="A10082" t="s">
        <v>20700</v>
      </c>
      <c r="B10082" t="s">
        <v>35</v>
      </c>
      <c r="C10082" t="s">
        <v>650</v>
      </c>
      <c r="D10082" t="s">
        <v>97</v>
      </c>
      <c r="E10082" t="s">
        <v>15</v>
      </c>
      <c r="F10082">
        <v>7.8</v>
      </c>
      <c r="G10082" t="s">
        <v>98</v>
      </c>
      <c r="H10082">
        <v>7.7</v>
      </c>
      <c r="I10082" s="1">
        <v>42832</v>
      </c>
      <c r="J10082" t="s">
        <v>20701</v>
      </c>
      <c r="K10082">
        <v>2080</v>
      </c>
    </row>
    <row r="10083" spans="1:11" x14ac:dyDescent="0.35">
      <c r="A10083" t="s">
        <v>20702</v>
      </c>
      <c r="B10083" t="s">
        <v>121</v>
      </c>
      <c r="C10083" t="s">
        <v>18131</v>
      </c>
      <c r="D10083" t="s">
        <v>68</v>
      </c>
      <c r="E10083" t="s">
        <v>22</v>
      </c>
      <c r="F10083">
        <v>6.7</v>
      </c>
      <c r="G10083" t="s">
        <v>411</v>
      </c>
      <c r="H10083">
        <v>6.8</v>
      </c>
      <c r="I10083" s="1">
        <v>42832</v>
      </c>
      <c r="J10083" t="s">
        <v>20703</v>
      </c>
      <c r="K10083">
        <v>3414</v>
      </c>
    </row>
    <row r="10084" spans="1:11" x14ac:dyDescent="0.35">
      <c r="A10084" t="s">
        <v>20704</v>
      </c>
      <c r="B10084" t="s">
        <v>241</v>
      </c>
      <c r="C10084" t="s">
        <v>18389</v>
      </c>
      <c r="D10084" t="s">
        <v>102</v>
      </c>
      <c r="E10084" t="s">
        <v>22</v>
      </c>
      <c r="F10084">
        <v>5.5</v>
      </c>
      <c r="G10084" t="s">
        <v>411</v>
      </c>
      <c r="H10084">
        <v>4.2</v>
      </c>
      <c r="I10084" s="1">
        <v>42832</v>
      </c>
      <c r="J10084" t="s">
        <v>20705</v>
      </c>
      <c r="K10084">
        <v>1683</v>
      </c>
    </row>
    <row r="10085" spans="1:11" x14ac:dyDescent="0.35">
      <c r="A10085" t="s">
        <v>20706</v>
      </c>
      <c r="B10085" t="s">
        <v>19</v>
      </c>
      <c r="C10085" t="s">
        <v>283</v>
      </c>
      <c r="D10085" t="s">
        <v>21</v>
      </c>
      <c r="E10085" t="s">
        <v>22</v>
      </c>
      <c r="F10085">
        <v>4.5999999999999996</v>
      </c>
      <c r="G10085" t="s">
        <v>601</v>
      </c>
      <c r="H10085">
        <v>6.2</v>
      </c>
      <c r="I10085" s="1">
        <v>42832</v>
      </c>
      <c r="J10085" t="s">
        <v>20707</v>
      </c>
      <c r="K10085">
        <v>8267</v>
      </c>
    </row>
    <row r="10086" spans="1:11" x14ac:dyDescent="0.35">
      <c r="A10086" t="s">
        <v>20708</v>
      </c>
      <c r="B10086" t="s">
        <v>74</v>
      </c>
      <c r="C10086" t="s">
        <v>20709</v>
      </c>
      <c r="D10086" t="s">
        <v>110</v>
      </c>
      <c r="E10086" t="s">
        <v>22</v>
      </c>
      <c r="F10086">
        <v>7</v>
      </c>
      <c r="G10086" t="s">
        <v>277</v>
      </c>
      <c r="H10086">
        <v>6.1</v>
      </c>
      <c r="I10086" s="1">
        <v>42830</v>
      </c>
      <c r="J10086" t="s">
        <v>20710</v>
      </c>
      <c r="K10086">
        <v>1197</v>
      </c>
    </row>
    <row r="10087" spans="1:11" x14ac:dyDescent="0.35">
      <c r="A10087" t="s">
        <v>20711</v>
      </c>
      <c r="B10087" t="s">
        <v>19</v>
      </c>
      <c r="C10087" t="s">
        <v>283</v>
      </c>
      <c r="D10087" t="s">
        <v>115</v>
      </c>
      <c r="E10087" t="s">
        <v>22</v>
      </c>
      <c r="F10087">
        <v>6.1</v>
      </c>
      <c r="G10087" t="s">
        <v>165</v>
      </c>
      <c r="H10087">
        <v>5.5</v>
      </c>
      <c r="I10087" s="1">
        <v>42830</v>
      </c>
      <c r="J10087" t="s">
        <v>20712</v>
      </c>
      <c r="K10087">
        <v>1591</v>
      </c>
    </row>
    <row r="10088" spans="1:11" x14ac:dyDescent="0.35">
      <c r="A10088" t="s">
        <v>20713</v>
      </c>
      <c r="B10088" t="s">
        <v>431</v>
      </c>
      <c r="C10088" t="s">
        <v>7624</v>
      </c>
      <c r="D10088" t="s">
        <v>87</v>
      </c>
      <c r="E10088" t="s">
        <v>22</v>
      </c>
      <c r="G10088" t="s">
        <v>1007</v>
      </c>
      <c r="I10088" s="1">
        <v>42830</v>
      </c>
      <c r="J10088" t="s">
        <v>20714</v>
      </c>
    </row>
    <row r="10089" spans="1:11" x14ac:dyDescent="0.35">
      <c r="A10089" t="s">
        <v>20715</v>
      </c>
      <c r="B10089" t="s">
        <v>19</v>
      </c>
      <c r="C10089" t="s">
        <v>18463</v>
      </c>
      <c r="D10089" t="s">
        <v>290</v>
      </c>
      <c r="E10089" t="s">
        <v>22</v>
      </c>
      <c r="F10089">
        <v>6</v>
      </c>
      <c r="G10089" t="s">
        <v>1007</v>
      </c>
      <c r="H10089">
        <v>5.0999999999999996</v>
      </c>
      <c r="I10089" s="1">
        <v>42830</v>
      </c>
      <c r="J10089" t="s">
        <v>20716</v>
      </c>
      <c r="K10089">
        <v>3031</v>
      </c>
    </row>
    <row r="10090" spans="1:11" x14ac:dyDescent="0.35">
      <c r="A10090" t="s">
        <v>18852</v>
      </c>
      <c r="B10090" t="s">
        <v>35</v>
      </c>
      <c r="C10090" t="s">
        <v>650</v>
      </c>
      <c r="D10090" t="s">
        <v>97</v>
      </c>
      <c r="E10090" t="s">
        <v>15</v>
      </c>
      <c r="F10090">
        <v>8.4</v>
      </c>
      <c r="G10090" t="s">
        <v>98</v>
      </c>
      <c r="H10090">
        <v>6.9</v>
      </c>
      <c r="I10090" s="1">
        <v>42829</v>
      </c>
      <c r="J10090" t="s">
        <v>20717</v>
      </c>
      <c r="K10090">
        <v>39</v>
      </c>
    </row>
    <row r="10091" spans="1:11" x14ac:dyDescent="0.35">
      <c r="A10091" t="s">
        <v>20718</v>
      </c>
      <c r="B10091" t="s">
        <v>19</v>
      </c>
      <c r="C10091" t="s">
        <v>71</v>
      </c>
      <c r="D10091" t="s">
        <v>21</v>
      </c>
      <c r="E10091" t="s">
        <v>22</v>
      </c>
      <c r="F10091">
        <v>4.7</v>
      </c>
      <c r="G10091" t="s">
        <v>411</v>
      </c>
      <c r="H10091">
        <v>7.6</v>
      </c>
      <c r="I10091" s="1">
        <v>42829</v>
      </c>
      <c r="J10091" t="s">
        <v>20719</v>
      </c>
      <c r="K10091">
        <v>9216</v>
      </c>
    </row>
    <row r="10092" spans="1:11" x14ac:dyDescent="0.35">
      <c r="A10092" t="s">
        <v>20720</v>
      </c>
      <c r="B10092" t="s">
        <v>26</v>
      </c>
      <c r="C10092" t="s">
        <v>64</v>
      </c>
      <c r="D10092" t="s">
        <v>97</v>
      </c>
      <c r="E10092" t="s">
        <v>22</v>
      </c>
      <c r="F10092">
        <v>7.5</v>
      </c>
      <c r="G10092" t="s">
        <v>98</v>
      </c>
      <c r="H10092">
        <v>6.6</v>
      </c>
      <c r="I10092" s="1">
        <v>42827</v>
      </c>
      <c r="J10092" t="s">
        <v>20721</v>
      </c>
      <c r="K10092">
        <v>1573</v>
      </c>
    </row>
    <row r="10093" spans="1:11" x14ac:dyDescent="0.35">
      <c r="A10093" t="s">
        <v>20722</v>
      </c>
      <c r="B10093" t="s">
        <v>35</v>
      </c>
      <c r="C10093" t="s">
        <v>8455</v>
      </c>
      <c r="D10093" t="s">
        <v>97</v>
      </c>
      <c r="E10093" t="s">
        <v>15</v>
      </c>
      <c r="F10093">
        <v>6.9</v>
      </c>
      <c r="G10093" t="s">
        <v>165</v>
      </c>
      <c r="H10093">
        <v>7.6</v>
      </c>
      <c r="I10093" s="1">
        <v>42827</v>
      </c>
      <c r="J10093" t="s">
        <v>20723</v>
      </c>
      <c r="K10093">
        <v>3881</v>
      </c>
    </row>
    <row r="10094" spans="1:11" x14ac:dyDescent="0.35">
      <c r="A10094" t="s">
        <v>18573</v>
      </c>
      <c r="B10094" t="s">
        <v>35</v>
      </c>
      <c r="C10094" t="s">
        <v>650</v>
      </c>
      <c r="D10094" t="s">
        <v>97</v>
      </c>
      <c r="E10094" t="s">
        <v>15</v>
      </c>
      <c r="F10094">
        <v>4.2</v>
      </c>
      <c r="G10094" t="s">
        <v>98</v>
      </c>
      <c r="H10094">
        <v>8.5</v>
      </c>
      <c r="I10094" s="1">
        <v>42827</v>
      </c>
      <c r="J10094" t="s">
        <v>20724</v>
      </c>
      <c r="K10094">
        <v>15631</v>
      </c>
    </row>
    <row r="10095" spans="1:11" x14ac:dyDescent="0.35">
      <c r="A10095" t="s">
        <v>20725</v>
      </c>
      <c r="B10095" t="s">
        <v>35</v>
      </c>
      <c r="C10095" t="s">
        <v>1951</v>
      </c>
      <c r="D10095" t="s">
        <v>97</v>
      </c>
      <c r="E10095" t="s">
        <v>15</v>
      </c>
      <c r="F10095">
        <v>5.7</v>
      </c>
      <c r="G10095" t="s">
        <v>464</v>
      </c>
      <c r="H10095">
        <v>8.1999999999999993</v>
      </c>
      <c r="I10095" s="1">
        <v>42827</v>
      </c>
      <c r="J10095" t="s">
        <v>20726</v>
      </c>
      <c r="K10095">
        <v>6779</v>
      </c>
    </row>
    <row r="10096" spans="1:11" x14ac:dyDescent="0.35">
      <c r="A10096" t="s">
        <v>20727</v>
      </c>
      <c r="B10096" t="s">
        <v>35</v>
      </c>
      <c r="C10096" t="s">
        <v>650</v>
      </c>
      <c r="D10096" t="s">
        <v>97</v>
      </c>
      <c r="E10096" t="s">
        <v>15</v>
      </c>
      <c r="F10096">
        <v>7.4</v>
      </c>
      <c r="G10096" t="s">
        <v>98</v>
      </c>
      <c r="H10096">
        <v>7.5</v>
      </c>
      <c r="I10096" s="1">
        <v>42827</v>
      </c>
      <c r="J10096" t="s">
        <v>20728</v>
      </c>
      <c r="K10096">
        <v>2686</v>
      </c>
    </row>
    <row r="10097" spans="1:11" x14ac:dyDescent="0.35">
      <c r="A10097" t="s">
        <v>20729</v>
      </c>
      <c r="B10097" t="s">
        <v>586</v>
      </c>
      <c r="C10097" t="s">
        <v>18213</v>
      </c>
      <c r="D10097" t="s">
        <v>97</v>
      </c>
      <c r="E10097" t="s">
        <v>22</v>
      </c>
      <c r="F10097">
        <v>8</v>
      </c>
      <c r="G10097" t="s">
        <v>98</v>
      </c>
      <c r="H10097">
        <v>6.1</v>
      </c>
      <c r="I10097" s="1">
        <v>42827</v>
      </c>
      <c r="J10097" t="s">
        <v>20730</v>
      </c>
      <c r="K10097">
        <v>108</v>
      </c>
    </row>
    <row r="10098" spans="1:11" x14ac:dyDescent="0.35">
      <c r="A10098" t="s">
        <v>20731</v>
      </c>
      <c r="B10098" t="s">
        <v>35</v>
      </c>
      <c r="C10098" t="s">
        <v>13241</v>
      </c>
      <c r="D10098" t="s">
        <v>97</v>
      </c>
      <c r="E10098" t="s">
        <v>15</v>
      </c>
      <c r="F10098">
        <v>4.2</v>
      </c>
      <c r="G10098" t="s">
        <v>464</v>
      </c>
      <c r="H10098">
        <v>8.4</v>
      </c>
      <c r="I10098" s="1">
        <v>42827</v>
      </c>
      <c r="J10098" t="s">
        <v>20732</v>
      </c>
      <c r="K10098">
        <v>9919</v>
      </c>
    </row>
    <row r="10099" spans="1:11" x14ac:dyDescent="0.35">
      <c r="A10099" t="s">
        <v>20733</v>
      </c>
      <c r="B10099" t="s">
        <v>26</v>
      </c>
      <c r="C10099" t="s">
        <v>628</v>
      </c>
      <c r="D10099" t="s">
        <v>21</v>
      </c>
      <c r="E10099" t="s">
        <v>22</v>
      </c>
      <c r="F10099">
        <v>2.5</v>
      </c>
      <c r="G10099" t="s">
        <v>309</v>
      </c>
      <c r="H10099">
        <v>6.4</v>
      </c>
      <c r="I10099" s="1">
        <v>42827</v>
      </c>
      <c r="J10099" t="s">
        <v>20734</v>
      </c>
      <c r="K10099">
        <v>51683</v>
      </c>
    </row>
    <row r="10100" spans="1:11" x14ac:dyDescent="0.35">
      <c r="A10100" t="s">
        <v>20735</v>
      </c>
      <c r="B10100" t="s">
        <v>19</v>
      </c>
      <c r="C10100" t="s">
        <v>344</v>
      </c>
      <c r="D10100" t="s">
        <v>21</v>
      </c>
      <c r="E10100" t="s">
        <v>22</v>
      </c>
      <c r="F10100">
        <v>2.2000000000000002</v>
      </c>
      <c r="G10100" t="s">
        <v>23</v>
      </c>
      <c r="H10100">
        <v>4.5</v>
      </c>
      <c r="I10100" s="1">
        <v>42827</v>
      </c>
      <c r="J10100" t="s">
        <v>20736</v>
      </c>
      <c r="K10100">
        <v>9854</v>
      </c>
    </row>
    <row r="10101" spans="1:11" x14ac:dyDescent="0.35">
      <c r="A10101" t="s">
        <v>20737</v>
      </c>
      <c r="B10101" t="s">
        <v>241</v>
      </c>
      <c r="C10101" t="s">
        <v>27</v>
      </c>
      <c r="D10101" t="s">
        <v>290</v>
      </c>
      <c r="E10101" t="s">
        <v>22</v>
      </c>
      <c r="F10101">
        <v>3.9</v>
      </c>
      <c r="G10101" t="s">
        <v>98</v>
      </c>
      <c r="H10101">
        <v>6.7</v>
      </c>
      <c r="I10101" s="1">
        <v>42826</v>
      </c>
      <c r="J10101" t="s">
        <v>20738</v>
      </c>
      <c r="K10101">
        <v>44537</v>
      </c>
    </row>
    <row r="10102" spans="1:11" x14ac:dyDescent="0.35">
      <c r="A10102" t="s">
        <v>931</v>
      </c>
      <c r="B10102" t="s">
        <v>26</v>
      </c>
      <c r="C10102" t="s">
        <v>18366</v>
      </c>
      <c r="D10102" t="s">
        <v>21</v>
      </c>
      <c r="E10102" t="s">
        <v>15</v>
      </c>
      <c r="F10102">
        <v>4.2</v>
      </c>
      <c r="G10102" t="s">
        <v>98</v>
      </c>
      <c r="H10102">
        <v>8.5</v>
      </c>
      <c r="I10102" s="1">
        <v>42826</v>
      </c>
      <c r="J10102" t="s">
        <v>20739</v>
      </c>
      <c r="K10102">
        <v>15320</v>
      </c>
    </row>
    <row r="10103" spans="1:11" x14ac:dyDescent="0.35">
      <c r="A10103" t="s">
        <v>8961</v>
      </c>
      <c r="B10103" t="s">
        <v>19</v>
      </c>
      <c r="C10103" t="s">
        <v>14259</v>
      </c>
      <c r="D10103" t="s">
        <v>194</v>
      </c>
      <c r="E10103" t="s">
        <v>15</v>
      </c>
      <c r="F10103">
        <v>7.7</v>
      </c>
      <c r="G10103" t="s">
        <v>98</v>
      </c>
      <c r="H10103">
        <v>7.7</v>
      </c>
      <c r="I10103" s="1">
        <v>42826</v>
      </c>
      <c r="J10103" t="s">
        <v>20740</v>
      </c>
      <c r="K10103">
        <v>2298</v>
      </c>
    </row>
    <row r="10104" spans="1:11" x14ac:dyDescent="0.35">
      <c r="A10104" t="s">
        <v>20741</v>
      </c>
      <c r="B10104" t="s">
        <v>35</v>
      </c>
      <c r="C10104" t="s">
        <v>17077</v>
      </c>
      <c r="D10104" t="s">
        <v>97</v>
      </c>
      <c r="E10104" t="s">
        <v>22</v>
      </c>
      <c r="F10104">
        <v>8.1</v>
      </c>
      <c r="G10104" t="s">
        <v>98</v>
      </c>
      <c r="H10104">
        <v>7.4</v>
      </c>
      <c r="I10104" s="1">
        <v>42826</v>
      </c>
      <c r="J10104" t="s">
        <v>20742</v>
      </c>
      <c r="K10104">
        <v>1228</v>
      </c>
    </row>
    <row r="10105" spans="1:11" x14ac:dyDescent="0.35">
      <c r="A10105" t="s">
        <v>20743</v>
      </c>
      <c r="B10105" t="s">
        <v>142</v>
      </c>
      <c r="C10105" t="s">
        <v>17077</v>
      </c>
      <c r="D10105" t="s">
        <v>87</v>
      </c>
      <c r="E10105" t="s">
        <v>22</v>
      </c>
      <c r="G10105" t="s">
        <v>98</v>
      </c>
      <c r="I10105" s="1">
        <v>42826</v>
      </c>
      <c r="J10105" t="s">
        <v>20744</v>
      </c>
    </row>
    <row r="10106" spans="1:11" x14ac:dyDescent="0.35">
      <c r="A10106" t="s">
        <v>20745</v>
      </c>
      <c r="B10106" t="s">
        <v>19</v>
      </c>
      <c r="C10106" t="s">
        <v>17999</v>
      </c>
      <c r="D10106" t="s">
        <v>21</v>
      </c>
      <c r="E10106" t="s">
        <v>15</v>
      </c>
      <c r="F10106">
        <v>8.3000000000000007</v>
      </c>
      <c r="G10106" t="s">
        <v>337</v>
      </c>
      <c r="H10106">
        <v>6.9</v>
      </c>
      <c r="I10106" s="1">
        <v>42826</v>
      </c>
      <c r="J10106" t="s">
        <v>20746</v>
      </c>
      <c r="K10106">
        <v>326</v>
      </c>
    </row>
    <row r="10107" spans="1:11" x14ac:dyDescent="0.35">
      <c r="A10107" t="s">
        <v>20747</v>
      </c>
      <c r="B10107" t="s">
        <v>74</v>
      </c>
      <c r="C10107" t="s">
        <v>7339</v>
      </c>
      <c r="D10107" t="s">
        <v>68</v>
      </c>
      <c r="E10107" t="s">
        <v>22</v>
      </c>
      <c r="F10107">
        <v>5</v>
      </c>
      <c r="G10107" t="s">
        <v>293</v>
      </c>
      <c r="H10107">
        <v>6.3</v>
      </c>
      <c r="I10107" s="1">
        <v>42826</v>
      </c>
      <c r="J10107" t="s">
        <v>20748</v>
      </c>
      <c r="K10107">
        <v>6271</v>
      </c>
    </row>
    <row r="10108" spans="1:11" x14ac:dyDescent="0.35">
      <c r="A10108" t="s">
        <v>20749</v>
      </c>
      <c r="B10108" t="s">
        <v>142</v>
      </c>
      <c r="C10108" t="s">
        <v>467</v>
      </c>
      <c r="D10108" t="s">
        <v>97</v>
      </c>
      <c r="E10108" t="s">
        <v>22</v>
      </c>
      <c r="F10108">
        <v>8.4</v>
      </c>
      <c r="G10108" t="s">
        <v>98</v>
      </c>
      <c r="H10108">
        <v>6.8</v>
      </c>
      <c r="I10108" s="1">
        <v>42826</v>
      </c>
      <c r="J10108" t="s">
        <v>20750</v>
      </c>
      <c r="K10108">
        <v>17</v>
      </c>
    </row>
    <row r="10109" spans="1:11" x14ac:dyDescent="0.35">
      <c r="A10109" t="s">
        <v>20751</v>
      </c>
      <c r="B10109" t="s">
        <v>121</v>
      </c>
      <c r="C10109" t="s">
        <v>20309</v>
      </c>
      <c r="D10109" t="s">
        <v>194</v>
      </c>
      <c r="E10109" t="s">
        <v>15</v>
      </c>
      <c r="F10109">
        <v>8</v>
      </c>
      <c r="G10109" t="s">
        <v>98</v>
      </c>
      <c r="H10109">
        <v>7.9</v>
      </c>
      <c r="I10109" s="1">
        <v>42826</v>
      </c>
      <c r="J10109" t="s">
        <v>20752</v>
      </c>
      <c r="K10109">
        <v>1999</v>
      </c>
    </row>
    <row r="10110" spans="1:11" x14ac:dyDescent="0.35">
      <c r="A10110" t="s">
        <v>20753</v>
      </c>
      <c r="B10110" t="s">
        <v>35</v>
      </c>
      <c r="C10110" t="s">
        <v>17954</v>
      </c>
      <c r="D10110" t="s">
        <v>97</v>
      </c>
      <c r="E10110" t="s">
        <v>22</v>
      </c>
      <c r="F10110">
        <v>8.4</v>
      </c>
      <c r="G10110" t="s">
        <v>98</v>
      </c>
      <c r="H10110">
        <v>6.8</v>
      </c>
      <c r="I10110" s="1">
        <v>42826</v>
      </c>
      <c r="J10110" t="s">
        <v>20754</v>
      </c>
      <c r="K10110">
        <v>25</v>
      </c>
    </row>
    <row r="10111" spans="1:11" x14ac:dyDescent="0.35">
      <c r="A10111" t="s">
        <v>20755</v>
      </c>
      <c r="B10111" t="s">
        <v>35</v>
      </c>
      <c r="C10111" t="s">
        <v>18819</v>
      </c>
      <c r="D10111" t="s">
        <v>97</v>
      </c>
      <c r="E10111" t="s">
        <v>22</v>
      </c>
      <c r="F10111">
        <v>8.4</v>
      </c>
      <c r="G10111" t="s">
        <v>98</v>
      </c>
      <c r="H10111">
        <v>6.8</v>
      </c>
      <c r="I10111" s="1">
        <v>42826</v>
      </c>
      <c r="J10111" t="s">
        <v>20756</v>
      </c>
      <c r="K10111">
        <v>25</v>
      </c>
    </row>
    <row r="10112" spans="1:11" x14ac:dyDescent="0.35">
      <c r="A10112" t="s">
        <v>20757</v>
      </c>
      <c r="B10112" t="s">
        <v>35</v>
      </c>
      <c r="C10112" t="s">
        <v>18819</v>
      </c>
      <c r="D10112" t="s">
        <v>97</v>
      </c>
      <c r="E10112" t="s">
        <v>22</v>
      </c>
      <c r="F10112">
        <v>9.1</v>
      </c>
      <c r="G10112" t="s">
        <v>98</v>
      </c>
      <c r="H10112">
        <v>8.1999999999999993</v>
      </c>
      <c r="I10112" s="1">
        <v>42826</v>
      </c>
      <c r="J10112" t="s">
        <v>20758</v>
      </c>
      <c r="K10112">
        <v>97</v>
      </c>
    </row>
    <row r="10113" spans="1:11" x14ac:dyDescent="0.35">
      <c r="A10113" t="s">
        <v>20759</v>
      </c>
      <c r="B10113" t="s">
        <v>26</v>
      </c>
      <c r="C10113" t="s">
        <v>18175</v>
      </c>
      <c r="D10113" t="s">
        <v>386</v>
      </c>
      <c r="E10113" t="s">
        <v>22</v>
      </c>
      <c r="F10113">
        <v>5.8</v>
      </c>
      <c r="G10113" t="s">
        <v>1010</v>
      </c>
      <c r="H10113">
        <v>6.6</v>
      </c>
      <c r="I10113" s="1">
        <v>42826</v>
      </c>
      <c r="J10113" t="s">
        <v>20760</v>
      </c>
      <c r="K10113">
        <v>4921</v>
      </c>
    </row>
    <row r="10114" spans="1:11" x14ac:dyDescent="0.35">
      <c r="A10114" t="s">
        <v>20761</v>
      </c>
      <c r="B10114" t="s">
        <v>74</v>
      </c>
      <c r="C10114" t="s">
        <v>15397</v>
      </c>
      <c r="D10114" t="s">
        <v>97</v>
      </c>
      <c r="E10114" t="s">
        <v>22</v>
      </c>
      <c r="F10114">
        <v>7.7</v>
      </c>
      <c r="G10114" t="s">
        <v>98</v>
      </c>
      <c r="H10114">
        <v>5.7</v>
      </c>
      <c r="I10114" s="1">
        <v>42826</v>
      </c>
      <c r="J10114" t="s">
        <v>20762</v>
      </c>
      <c r="K10114">
        <v>330</v>
      </c>
    </row>
    <row r="10115" spans="1:11" x14ac:dyDescent="0.35">
      <c r="A10115" t="s">
        <v>20763</v>
      </c>
      <c r="B10115" t="s">
        <v>142</v>
      </c>
      <c r="C10115" t="s">
        <v>15397</v>
      </c>
      <c r="D10115" t="s">
        <v>87</v>
      </c>
      <c r="E10115" t="s">
        <v>22</v>
      </c>
      <c r="G10115" t="s">
        <v>98</v>
      </c>
      <c r="I10115" s="1">
        <v>42826</v>
      </c>
      <c r="J10115" t="s">
        <v>20764</v>
      </c>
    </row>
    <row r="10116" spans="1:11" x14ac:dyDescent="0.35">
      <c r="A10116" t="s">
        <v>20765</v>
      </c>
      <c r="B10116" t="s">
        <v>142</v>
      </c>
      <c r="C10116" t="s">
        <v>13241</v>
      </c>
      <c r="D10116" t="s">
        <v>87</v>
      </c>
      <c r="E10116" t="s">
        <v>22</v>
      </c>
      <c r="G10116" t="s">
        <v>98</v>
      </c>
      <c r="I10116" s="1">
        <v>42826</v>
      </c>
      <c r="J10116" t="s">
        <v>20766</v>
      </c>
    </row>
    <row r="10117" spans="1:11" x14ac:dyDescent="0.35">
      <c r="A10117" t="s">
        <v>20767</v>
      </c>
      <c r="B10117" t="s">
        <v>19</v>
      </c>
      <c r="C10117" t="s">
        <v>20309</v>
      </c>
      <c r="D10117" t="s">
        <v>194</v>
      </c>
      <c r="E10117" t="s">
        <v>15</v>
      </c>
      <c r="F10117">
        <v>8.5</v>
      </c>
      <c r="G10117" t="s">
        <v>98</v>
      </c>
      <c r="H10117">
        <v>7.9</v>
      </c>
      <c r="I10117" s="1">
        <v>42826</v>
      </c>
      <c r="J10117" t="s">
        <v>20768</v>
      </c>
      <c r="K10117">
        <v>948</v>
      </c>
    </row>
    <row r="10118" spans="1:11" x14ac:dyDescent="0.35">
      <c r="A10118" t="s">
        <v>20769</v>
      </c>
      <c r="B10118" t="s">
        <v>19</v>
      </c>
      <c r="C10118" t="s">
        <v>20</v>
      </c>
      <c r="D10118" t="s">
        <v>68</v>
      </c>
      <c r="E10118" t="s">
        <v>22</v>
      </c>
      <c r="F10118">
        <v>7.8</v>
      </c>
      <c r="G10118" t="s">
        <v>744</v>
      </c>
      <c r="H10118">
        <v>5.8</v>
      </c>
      <c r="I10118" s="1">
        <v>42826</v>
      </c>
      <c r="J10118" t="s">
        <v>20770</v>
      </c>
      <c r="K10118">
        <v>944</v>
      </c>
    </row>
    <row r="10119" spans="1:11" x14ac:dyDescent="0.35">
      <c r="A10119" t="s">
        <v>20771</v>
      </c>
      <c r="B10119" t="s">
        <v>26</v>
      </c>
      <c r="C10119" t="s">
        <v>628</v>
      </c>
      <c r="D10119" t="s">
        <v>21</v>
      </c>
      <c r="E10119" t="s">
        <v>22</v>
      </c>
      <c r="F10119">
        <v>5.4</v>
      </c>
      <c r="G10119" t="s">
        <v>45</v>
      </c>
      <c r="H10119">
        <v>4.8</v>
      </c>
      <c r="I10119" s="1">
        <v>42826</v>
      </c>
      <c r="J10119" t="s">
        <v>20772</v>
      </c>
      <c r="K10119">
        <v>4085</v>
      </c>
    </row>
    <row r="10120" spans="1:11" x14ac:dyDescent="0.35">
      <c r="A10120" t="s">
        <v>20773</v>
      </c>
      <c r="B10120" t="s">
        <v>74</v>
      </c>
      <c r="C10120" t="s">
        <v>7078</v>
      </c>
      <c r="D10120" t="s">
        <v>21</v>
      </c>
      <c r="E10120" t="s">
        <v>22</v>
      </c>
      <c r="F10120">
        <v>2.1</v>
      </c>
      <c r="G10120" t="s">
        <v>32</v>
      </c>
      <c r="H10120">
        <v>5.7</v>
      </c>
      <c r="I10120" s="1">
        <v>42826</v>
      </c>
      <c r="J10120" t="s">
        <v>20774</v>
      </c>
      <c r="K10120">
        <v>77006</v>
      </c>
    </row>
    <row r="10121" spans="1:11" x14ac:dyDescent="0.35">
      <c r="A10121" t="s">
        <v>20775</v>
      </c>
      <c r="B10121" t="s">
        <v>12</v>
      </c>
      <c r="C10121" t="s">
        <v>17999</v>
      </c>
      <c r="D10121" t="s">
        <v>68</v>
      </c>
      <c r="E10121" t="s">
        <v>15</v>
      </c>
      <c r="F10121">
        <v>7.5</v>
      </c>
      <c r="G10121" t="s">
        <v>1259</v>
      </c>
      <c r="H10121">
        <v>6.3</v>
      </c>
      <c r="I10121" s="1">
        <v>42826</v>
      </c>
      <c r="J10121" t="s">
        <v>20776</v>
      </c>
      <c r="K10121">
        <v>2269</v>
      </c>
    </row>
    <row r="10122" spans="1:11" x14ac:dyDescent="0.35">
      <c r="A10122" t="s">
        <v>20777</v>
      </c>
      <c r="B10122" t="s">
        <v>90</v>
      </c>
      <c r="C10122" t="s">
        <v>7339</v>
      </c>
      <c r="D10122" t="s">
        <v>21</v>
      </c>
      <c r="E10122" t="s">
        <v>22</v>
      </c>
      <c r="F10122">
        <v>3.1</v>
      </c>
      <c r="G10122" t="s">
        <v>380</v>
      </c>
      <c r="H10122">
        <v>5.3</v>
      </c>
      <c r="I10122" s="1">
        <v>42826</v>
      </c>
      <c r="J10122" t="s">
        <v>20778</v>
      </c>
      <c r="K10122">
        <v>9093</v>
      </c>
    </row>
    <row r="10123" spans="1:11" x14ac:dyDescent="0.35">
      <c r="A10123" t="s">
        <v>20779</v>
      </c>
      <c r="B10123" t="s">
        <v>19</v>
      </c>
      <c r="C10123" t="s">
        <v>283</v>
      </c>
      <c r="D10123" t="s">
        <v>212</v>
      </c>
      <c r="E10123" t="s">
        <v>22</v>
      </c>
      <c r="F10123">
        <v>7.2</v>
      </c>
      <c r="G10123" t="s">
        <v>668</v>
      </c>
      <c r="H10123">
        <v>4.5999999999999996</v>
      </c>
      <c r="I10123" s="1">
        <v>42826</v>
      </c>
      <c r="J10123" t="s">
        <v>20780</v>
      </c>
      <c r="K10123">
        <v>233</v>
      </c>
    </row>
    <row r="10124" spans="1:11" x14ac:dyDescent="0.35">
      <c r="A10124" t="s">
        <v>20781</v>
      </c>
      <c r="B10124" t="s">
        <v>74</v>
      </c>
      <c r="C10124" t="s">
        <v>3360</v>
      </c>
      <c r="D10124" t="s">
        <v>21</v>
      </c>
      <c r="E10124" t="s">
        <v>22</v>
      </c>
      <c r="F10124">
        <v>5.6</v>
      </c>
      <c r="G10124" t="s">
        <v>744</v>
      </c>
      <c r="H10124">
        <v>5.2</v>
      </c>
      <c r="I10124" s="1">
        <v>42826</v>
      </c>
      <c r="J10124" t="s">
        <v>20782</v>
      </c>
      <c r="K10124">
        <v>3826</v>
      </c>
    </row>
    <row r="10125" spans="1:11" x14ac:dyDescent="0.35">
      <c r="A10125" t="s">
        <v>20783</v>
      </c>
      <c r="B10125" t="s">
        <v>26</v>
      </c>
      <c r="C10125" t="s">
        <v>17999</v>
      </c>
      <c r="D10125" t="s">
        <v>68</v>
      </c>
      <c r="E10125" t="s">
        <v>15</v>
      </c>
      <c r="F10125">
        <v>8.9</v>
      </c>
      <c r="G10125" t="s">
        <v>337</v>
      </c>
      <c r="H10125">
        <v>8</v>
      </c>
      <c r="I10125" s="1">
        <v>42826</v>
      </c>
      <c r="J10125" t="s">
        <v>20784</v>
      </c>
      <c r="K10125">
        <v>232</v>
      </c>
    </row>
    <row r="10126" spans="1:11" x14ac:dyDescent="0.35">
      <c r="A10126" t="s">
        <v>20785</v>
      </c>
      <c r="B10126" t="s">
        <v>19</v>
      </c>
      <c r="C10126" t="s">
        <v>4390</v>
      </c>
      <c r="D10126" t="s">
        <v>320</v>
      </c>
      <c r="E10126" t="s">
        <v>22</v>
      </c>
      <c r="F10126">
        <v>3.8</v>
      </c>
      <c r="G10126" t="s">
        <v>321</v>
      </c>
      <c r="H10126">
        <v>6.5</v>
      </c>
      <c r="I10126" s="1">
        <v>42826</v>
      </c>
      <c r="J10126" t="s">
        <v>20786</v>
      </c>
      <c r="K10126">
        <v>8407</v>
      </c>
    </row>
    <row r="10127" spans="1:11" x14ac:dyDescent="0.35">
      <c r="A10127" t="s">
        <v>20787</v>
      </c>
      <c r="B10127" t="s">
        <v>19</v>
      </c>
      <c r="C10127" t="s">
        <v>1967</v>
      </c>
      <c r="D10127" t="s">
        <v>320</v>
      </c>
      <c r="E10127" t="s">
        <v>22</v>
      </c>
      <c r="F10127">
        <v>5.9</v>
      </c>
      <c r="G10127" t="s">
        <v>321</v>
      </c>
      <c r="H10127">
        <v>5.4</v>
      </c>
      <c r="I10127" s="1">
        <v>42826</v>
      </c>
      <c r="J10127" t="s">
        <v>20788</v>
      </c>
      <c r="K10127">
        <v>3502</v>
      </c>
    </row>
    <row r="10128" spans="1:11" x14ac:dyDescent="0.35">
      <c r="A10128" t="s">
        <v>20789</v>
      </c>
      <c r="B10128" t="s">
        <v>19</v>
      </c>
      <c r="C10128" t="s">
        <v>1967</v>
      </c>
      <c r="D10128" t="s">
        <v>320</v>
      </c>
      <c r="E10128" t="s">
        <v>22</v>
      </c>
      <c r="F10128">
        <v>7.4</v>
      </c>
      <c r="G10128" t="s">
        <v>321</v>
      </c>
      <c r="H10128">
        <v>5.4</v>
      </c>
      <c r="I10128" s="1">
        <v>42826</v>
      </c>
      <c r="J10128" t="s">
        <v>20790</v>
      </c>
      <c r="K10128">
        <v>649</v>
      </c>
    </row>
    <row r="10129" spans="1:11" x14ac:dyDescent="0.35">
      <c r="A10129" t="s">
        <v>20791</v>
      </c>
      <c r="B10129" t="s">
        <v>19</v>
      </c>
      <c r="C10129" t="s">
        <v>1967</v>
      </c>
      <c r="D10129" t="s">
        <v>320</v>
      </c>
      <c r="E10129" t="s">
        <v>22</v>
      </c>
      <c r="F10129">
        <v>6.6</v>
      </c>
      <c r="G10129" t="s">
        <v>321</v>
      </c>
      <c r="H10129">
        <v>3.8</v>
      </c>
      <c r="I10129" s="1">
        <v>42826</v>
      </c>
      <c r="J10129" t="s">
        <v>20792</v>
      </c>
      <c r="K10129">
        <v>520</v>
      </c>
    </row>
    <row r="10130" spans="1:11" x14ac:dyDescent="0.35">
      <c r="A10130" t="s">
        <v>20793</v>
      </c>
      <c r="B10130" t="s">
        <v>77</v>
      </c>
      <c r="C10130" t="s">
        <v>9309</v>
      </c>
      <c r="D10130" t="s">
        <v>21</v>
      </c>
      <c r="E10130" t="s">
        <v>22</v>
      </c>
      <c r="F10130">
        <v>3.5</v>
      </c>
      <c r="G10130" t="s">
        <v>744</v>
      </c>
      <c r="H10130">
        <v>7.1</v>
      </c>
      <c r="I10130" s="1">
        <v>42826</v>
      </c>
      <c r="J10130" t="s">
        <v>20794</v>
      </c>
      <c r="K10130">
        <v>14522</v>
      </c>
    </row>
    <row r="10131" spans="1:11" x14ac:dyDescent="0.35">
      <c r="A10131" t="s">
        <v>20795</v>
      </c>
      <c r="B10131" t="s">
        <v>241</v>
      </c>
      <c r="C10131" t="s">
        <v>20</v>
      </c>
      <c r="D10131" t="s">
        <v>21</v>
      </c>
      <c r="E10131" t="s">
        <v>22</v>
      </c>
      <c r="F10131">
        <v>4.7</v>
      </c>
      <c r="G10131" t="s">
        <v>617</v>
      </c>
      <c r="H10131">
        <v>5.9</v>
      </c>
      <c r="I10131" s="1">
        <v>42826</v>
      </c>
      <c r="J10131" t="s">
        <v>20796</v>
      </c>
      <c r="K10131">
        <v>6341</v>
      </c>
    </row>
    <row r="10132" spans="1:11" x14ac:dyDescent="0.35">
      <c r="A10132" t="s">
        <v>20797</v>
      </c>
      <c r="B10132" t="s">
        <v>74</v>
      </c>
      <c r="C10132" t="s">
        <v>7078</v>
      </c>
      <c r="D10132" t="s">
        <v>102</v>
      </c>
      <c r="E10132" t="s">
        <v>22</v>
      </c>
      <c r="F10132">
        <v>7.5</v>
      </c>
      <c r="G10132" t="s">
        <v>37</v>
      </c>
      <c r="H10132">
        <v>5.4</v>
      </c>
      <c r="I10132" s="1">
        <v>42826</v>
      </c>
      <c r="J10132" t="s">
        <v>20798</v>
      </c>
      <c r="K10132">
        <v>403</v>
      </c>
    </row>
    <row r="10133" spans="1:11" x14ac:dyDescent="0.35">
      <c r="A10133" t="s">
        <v>20799</v>
      </c>
      <c r="B10133" t="s">
        <v>67</v>
      </c>
      <c r="C10133" t="s">
        <v>2043</v>
      </c>
      <c r="D10133" t="s">
        <v>21</v>
      </c>
      <c r="E10133" t="s">
        <v>22</v>
      </c>
      <c r="F10133">
        <v>8.4</v>
      </c>
      <c r="G10133" t="s">
        <v>1337</v>
      </c>
      <c r="H10133">
        <v>7.3</v>
      </c>
      <c r="I10133" s="1">
        <v>42826</v>
      </c>
      <c r="J10133" t="s">
        <v>20800</v>
      </c>
      <c r="K10133">
        <v>458</v>
      </c>
    </row>
    <row r="10134" spans="1:11" x14ac:dyDescent="0.35">
      <c r="A10134" t="s">
        <v>20801</v>
      </c>
      <c r="B10134" t="s">
        <v>74</v>
      </c>
      <c r="C10134" t="s">
        <v>3360</v>
      </c>
      <c r="D10134" t="s">
        <v>102</v>
      </c>
      <c r="E10134" t="s">
        <v>22</v>
      </c>
      <c r="F10134">
        <v>7.2</v>
      </c>
      <c r="G10134" t="s">
        <v>1337</v>
      </c>
      <c r="H10134">
        <v>5.3</v>
      </c>
      <c r="I10134" s="1">
        <v>42826</v>
      </c>
      <c r="J10134" t="s">
        <v>20802</v>
      </c>
      <c r="K10134">
        <v>834</v>
      </c>
    </row>
    <row r="10135" spans="1:11" x14ac:dyDescent="0.35">
      <c r="A10135" t="s">
        <v>20803</v>
      </c>
      <c r="B10135" t="s">
        <v>341</v>
      </c>
      <c r="C10135" t="s">
        <v>6978</v>
      </c>
      <c r="D10135" t="s">
        <v>87</v>
      </c>
      <c r="E10135" t="s">
        <v>22</v>
      </c>
      <c r="F10135">
        <v>6.9</v>
      </c>
      <c r="G10135" t="s">
        <v>1337</v>
      </c>
      <c r="H10135">
        <v>4</v>
      </c>
      <c r="I10135" s="1">
        <v>42826</v>
      </c>
      <c r="J10135" t="s">
        <v>20804</v>
      </c>
      <c r="K10135">
        <v>115</v>
      </c>
    </row>
    <row r="10136" spans="1:11" x14ac:dyDescent="0.35">
      <c r="A10136" t="s">
        <v>20805</v>
      </c>
      <c r="B10136" t="s">
        <v>74</v>
      </c>
      <c r="C10136" t="s">
        <v>283</v>
      </c>
      <c r="D10136" t="s">
        <v>21</v>
      </c>
      <c r="E10136" t="s">
        <v>22</v>
      </c>
      <c r="F10136">
        <v>2.1</v>
      </c>
      <c r="G10136" t="s">
        <v>23</v>
      </c>
      <c r="H10136">
        <v>5.4</v>
      </c>
      <c r="I10136" s="1">
        <v>42826</v>
      </c>
      <c r="J10136" t="s">
        <v>20806</v>
      </c>
      <c r="K10136">
        <v>20103</v>
      </c>
    </row>
    <row r="10137" spans="1:11" x14ac:dyDescent="0.35">
      <c r="A10137" t="s">
        <v>4196</v>
      </c>
      <c r="B10137" t="s">
        <v>26</v>
      </c>
      <c r="C10137" t="s">
        <v>467</v>
      </c>
      <c r="D10137" t="s">
        <v>21</v>
      </c>
      <c r="E10137" t="s">
        <v>22</v>
      </c>
      <c r="F10137">
        <v>4</v>
      </c>
      <c r="G10137" t="s">
        <v>111</v>
      </c>
      <c r="H10137">
        <v>7.3</v>
      </c>
      <c r="I10137" s="1">
        <v>42826</v>
      </c>
      <c r="J10137" t="s">
        <v>20807</v>
      </c>
      <c r="K10137">
        <v>52463</v>
      </c>
    </row>
    <row r="10138" spans="1:11" x14ac:dyDescent="0.35">
      <c r="A10138" t="s">
        <v>20808</v>
      </c>
      <c r="B10138" t="s">
        <v>19</v>
      </c>
      <c r="C10138" t="s">
        <v>3263</v>
      </c>
      <c r="D10138" t="s">
        <v>21</v>
      </c>
      <c r="E10138" t="s">
        <v>22</v>
      </c>
      <c r="F10138">
        <v>3.3</v>
      </c>
      <c r="G10138" t="s">
        <v>37</v>
      </c>
      <c r="H10138">
        <v>6.4</v>
      </c>
      <c r="I10138" s="1">
        <v>42826</v>
      </c>
      <c r="J10138" t="s">
        <v>20809</v>
      </c>
      <c r="K10138">
        <v>36143</v>
      </c>
    </row>
    <row r="10139" spans="1:11" x14ac:dyDescent="0.35">
      <c r="A10139" t="s">
        <v>20810</v>
      </c>
      <c r="B10139" t="s">
        <v>74</v>
      </c>
      <c r="C10139" t="s">
        <v>20</v>
      </c>
      <c r="D10139" t="s">
        <v>21</v>
      </c>
      <c r="E10139" t="s">
        <v>22</v>
      </c>
      <c r="F10139">
        <v>2.7</v>
      </c>
      <c r="G10139" t="s">
        <v>932</v>
      </c>
      <c r="H10139">
        <v>6</v>
      </c>
      <c r="I10139" s="1">
        <v>42826</v>
      </c>
      <c r="J10139" t="s">
        <v>20811</v>
      </c>
      <c r="K10139">
        <v>68594</v>
      </c>
    </row>
    <row r="10140" spans="1:11" x14ac:dyDescent="0.35">
      <c r="A10140" t="s">
        <v>20812</v>
      </c>
      <c r="B10140" t="s">
        <v>174</v>
      </c>
      <c r="C10140" t="s">
        <v>81</v>
      </c>
      <c r="D10140" t="s">
        <v>21</v>
      </c>
      <c r="E10140" t="s">
        <v>22</v>
      </c>
      <c r="F10140">
        <v>3.9</v>
      </c>
      <c r="G10140" t="s">
        <v>148</v>
      </c>
      <c r="H10140">
        <v>7.9</v>
      </c>
      <c r="I10140" s="1">
        <v>42826</v>
      </c>
      <c r="J10140" t="s">
        <v>20813</v>
      </c>
      <c r="K10140">
        <v>10364</v>
      </c>
    </row>
    <row r="10141" spans="1:11" x14ac:dyDescent="0.35">
      <c r="A10141" t="s">
        <v>20814</v>
      </c>
      <c r="B10141" t="s">
        <v>174</v>
      </c>
      <c r="C10141" t="s">
        <v>7092</v>
      </c>
      <c r="D10141" t="s">
        <v>21</v>
      </c>
      <c r="E10141" t="s">
        <v>22</v>
      </c>
      <c r="F10141">
        <v>7.1</v>
      </c>
      <c r="G10141" t="s">
        <v>744</v>
      </c>
      <c r="H10141">
        <v>5.4</v>
      </c>
      <c r="I10141" s="1">
        <v>42826</v>
      </c>
      <c r="J10141" t="s">
        <v>20815</v>
      </c>
      <c r="K10141">
        <v>648</v>
      </c>
    </row>
    <row r="10142" spans="1:11" x14ac:dyDescent="0.35">
      <c r="A10142" t="s">
        <v>20816</v>
      </c>
      <c r="B10142" t="s">
        <v>19</v>
      </c>
      <c r="C10142" t="s">
        <v>20</v>
      </c>
      <c r="D10142" t="s">
        <v>68</v>
      </c>
      <c r="E10142" t="s">
        <v>22</v>
      </c>
      <c r="F10142">
        <v>5.8</v>
      </c>
      <c r="G10142" t="s">
        <v>601</v>
      </c>
      <c r="H10142">
        <v>6.2</v>
      </c>
      <c r="I10142" s="1">
        <v>42826</v>
      </c>
      <c r="J10142" t="s">
        <v>20817</v>
      </c>
      <c r="K10142">
        <v>4678</v>
      </c>
    </row>
    <row r="10143" spans="1:11" x14ac:dyDescent="0.35">
      <c r="A10143" t="s">
        <v>20818</v>
      </c>
      <c r="B10143" t="s">
        <v>174</v>
      </c>
      <c r="C10143" t="s">
        <v>7940</v>
      </c>
      <c r="D10143" t="s">
        <v>21</v>
      </c>
      <c r="E10143" t="s">
        <v>22</v>
      </c>
      <c r="F10143">
        <v>7.8</v>
      </c>
      <c r="G10143" t="s">
        <v>165</v>
      </c>
      <c r="H10143">
        <v>7.2</v>
      </c>
      <c r="I10143" s="1">
        <v>42826</v>
      </c>
      <c r="J10143" t="s">
        <v>20819</v>
      </c>
      <c r="K10143">
        <v>748</v>
      </c>
    </row>
    <row r="10144" spans="1:11" x14ac:dyDescent="0.35">
      <c r="A10144" t="s">
        <v>20820</v>
      </c>
      <c r="B10144" t="s">
        <v>142</v>
      </c>
      <c r="C10144" t="s">
        <v>7092</v>
      </c>
      <c r="D10144" t="s">
        <v>21</v>
      </c>
      <c r="E10144" t="s">
        <v>22</v>
      </c>
      <c r="G10144" t="s">
        <v>744</v>
      </c>
      <c r="I10144" s="1">
        <v>42826</v>
      </c>
      <c r="J10144" t="s">
        <v>20821</v>
      </c>
    </row>
    <row r="10145" spans="1:11" x14ac:dyDescent="0.35">
      <c r="A10145" t="s">
        <v>20822</v>
      </c>
      <c r="B10145" t="s">
        <v>26</v>
      </c>
      <c r="C10145" t="s">
        <v>4869</v>
      </c>
      <c r="D10145" t="s">
        <v>21</v>
      </c>
      <c r="E10145" t="s">
        <v>22</v>
      </c>
      <c r="F10145">
        <v>6.6</v>
      </c>
      <c r="G10145" t="s">
        <v>932</v>
      </c>
      <c r="H10145">
        <v>4.7</v>
      </c>
      <c r="I10145" s="1">
        <v>42826</v>
      </c>
      <c r="J10145" t="s">
        <v>20823</v>
      </c>
      <c r="K10145">
        <v>741</v>
      </c>
    </row>
    <row r="10146" spans="1:11" x14ac:dyDescent="0.35">
      <c r="A10146" t="s">
        <v>20824</v>
      </c>
      <c r="B10146" t="s">
        <v>26</v>
      </c>
      <c r="C10146" t="s">
        <v>19511</v>
      </c>
      <c r="D10146" t="s">
        <v>21</v>
      </c>
      <c r="E10146" t="s">
        <v>15</v>
      </c>
      <c r="F10146">
        <v>3.7</v>
      </c>
      <c r="G10146" t="s">
        <v>148</v>
      </c>
      <c r="H10146">
        <v>7.4</v>
      </c>
      <c r="I10146" s="1">
        <v>42825</v>
      </c>
      <c r="J10146" t="s">
        <v>20825</v>
      </c>
      <c r="K10146">
        <v>10968</v>
      </c>
    </row>
    <row r="10147" spans="1:11" x14ac:dyDescent="0.35">
      <c r="A10147" t="s">
        <v>20826</v>
      </c>
      <c r="B10147" t="s">
        <v>77</v>
      </c>
      <c r="C10147" t="s">
        <v>7339</v>
      </c>
      <c r="D10147" t="s">
        <v>21</v>
      </c>
      <c r="E10147" t="s">
        <v>22</v>
      </c>
      <c r="F10147">
        <v>3.1</v>
      </c>
      <c r="G10147" t="s">
        <v>151</v>
      </c>
      <c r="H10147">
        <v>6.5</v>
      </c>
      <c r="I10147" s="1">
        <v>42825</v>
      </c>
      <c r="J10147" t="s">
        <v>20827</v>
      </c>
      <c r="K10147">
        <v>115953</v>
      </c>
    </row>
    <row r="10148" spans="1:11" x14ac:dyDescent="0.35">
      <c r="A10148" t="s">
        <v>20828</v>
      </c>
      <c r="B10148" t="s">
        <v>26</v>
      </c>
      <c r="C10148" t="s">
        <v>18131</v>
      </c>
      <c r="D10148" t="s">
        <v>21</v>
      </c>
      <c r="E10148" t="s">
        <v>22</v>
      </c>
      <c r="F10148">
        <v>5.8</v>
      </c>
      <c r="G10148" t="s">
        <v>148</v>
      </c>
      <c r="H10148">
        <v>5.2</v>
      </c>
      <c r="I10148" s="1">
        <v>42825</v>
      </c>
      <c r="J10148" t="s">
        <v>20829</v>
      </c>
      <c r="K10148">
        <v>2473</v>
      </c>
    </row>
    <row r="10149" spans="1:11" x14ac:dyDescent="0.35">
      <c r="A10149" t="s">
        <v>20830</v>
      </c>
      <c r="B10149" t="s">
        <v>174</v>
      </c>
      <c r="C10149" t="s">
        <v>2043</v>
      </c>
      <c r="D10149" t="s">
        <v>21</v>
      </c>
      <c r="E10149" t="s">
        <v>22</v>
      </c>
      <c r="F10149">
        <v>8.3000000000000007</v>
      </c>
      <c r="G10149" t="s">
        <v>148</v>
      </c>
      <c r="H10149">
        <v>6.6</v>
      </c>
      <c r="I10149" s="1">
        <v>42825</v>
      </c>
      <c r="J10149" t="s">
        <v>20831</v>
      </c>
      <c r="K10149">
        <v>82</v>
      </c>
    </row>
    <row r="10150" spans="1:11" x14ac:dyDescent="0.35">
      <c r="A10150" t="s">
        <v>20832</v>
      </c>
      <c r="B10150" t="s">
        <v>26</v>
      </c>
      <c r="C10150" t="s">
        <v>20</v>
      </c>
      <c r="D10150" t="s">
        <v>21</v>
      </c>
      <c r="E10150" t="s">
        <v>22</v>
      </c>
      <c r="F10150">
        <v>3.8</v>
      </c>
      <c r="G10150" t="s">
        <v>380</v>
      </c>
      <c r="H10150">
        <v>7.5</v>
      </c>
      <c r="I10150" s="1">
        <v>42825</v>
      </c>
      <c r="J10150" t="s">
        <v>20833</v>
      </c>
      <c r="K10150">
        <v>105655</v>
      </c>
    </row>
    <row r="10151" spans="1:11" x14ac:dyDescent="0.35">
      <c r="A10151" t="s">
        <v>20834</v>
      </c>
      <c r="B10151" t="s">
        <v>174</v>
      </c>
      <c r="C10151" t="s">
        <v>7092</v>
      </c>
      <c r="D10151" t="s">
        <v>21</v>
      </c>
      <c r="E10151" t="s">
        <v>15</v>
      </c>
      <c r="F10151">
        <v>8.6</v>
      </c>
      <c r="G10151" t="s">
        <v>932</v>
      </c>
      <c r="H10151">
        <v>7.3</v>
      </c>
      <c r="I10151" s="1">
        <v>42825</v>
      </c>
      <c r="J10151" t="s">
        <v>20835</v>
      </c>
      <c r="K10151">
        <v>171</v>
      </c>
    </row>
    <row r="10152" spans="1:11" x14ac:dyDescent="0.35">
      <c r="A10152" t="s">
        <v>20836</v>
      </c>
      <c r="B10152" t="s">
        <v>19</v>
      </c>
      <c r="C10152" t="s">
        <v>840</v>
      </c>
      <c r="D10152" t="s">
        <v>320</v>
      </c>
      <c r="E10152" t="s">
        <v>15</v>
      </c>
      <c r="F10152">
        <v>7.9</v>
      </c>
      <c r="G10152" t="s">
        <v>165</v>
      </c>
      <c r="H10152">
        <v>6</v>
      </c>
      <c r="I10152" s="1">
        <v>42825</v>
      </c>
      <c r="J10152" t="s">
        <v>20837</v>
      </c>
      <c r="K10152">
        <v>134</v>
      </c>
    </row>
    <row r="10153" spans="1:11" x14ac:dyDescent="0.35">
      <c r="A10153" t="s">
        <v>20838</v>
      </c>
      <c r="B10153" t="s">
        <v>26</v>
      </c>
      <c r="C10153" t="s">
        <v>19532</v>
      </c>
      <c r="D10153" t="s">
        <v>21</v>
      </c>
      <c r="E10153" t="s">
        <v>15</v>
      </c>
      <c r="F10153">
        <v>3.8</v>
      </c>
      <c r="G10153" t="s">
        <v>37</v>
      </c>
      <c r="H10153">
        <v>7.6</v>
      </c>
      <c r="I10153" s="1">
        <v>42825</v>
      </c>
      <c r="J10153" t="s">
        <v>20839</v>
      </c>
      <c r="K10153">
        <v>255448</v>
      </c>
    </row>
    <row r="10154" spans="1:11" x14ac:dyDescent="0.35">
      <c r="A10154" t="s">
        <v>20840</v>
      </c>
      <c r="B10154" t="s">
        <v>26</v>
      </c>
      <c r="C10154" t="s">
        <v>7507</v>
      </c>
      <c r="D10154" t="s">
        <v>21</v>
      </c>
      <c r="E10154" t="s">
        <v>22</v>
      </c>
      <c r="F10154">
        <v>2.7</v>
      </c>
      <c r="G10154" t="s">
        <v>301</v>
      </c>
      <c r="H10154">
        <v>6.3</v>
      </c>
      <c r="I10154" s="1">
        <v>42825</v>
      </c>
      <c r="J10154" t="s">
        <v>20841</v>
      </c>
      <c r="K10154">
        <v>29894</v>
      </c>
    </row>
    <row r="10155" spans="1:11" x14ac:dyDescent="0.35">
      <c r="A10155" t="s">
        <v>20842</v>
      </c>
      <c r="B10155" t="s">
        <v>12</v>
      </c>
      <c r="C10155" t="s">
        <v>832</v>
      </c>
      <c r="D10155" t="s">
        <v>21</v>
      </c>
      <c r="E10155" t="s">
        <v>15</v>
      </c>
      <c r="F10155">
        <v>3.1</v>
      </c>
      <c r="G10155" t="s">
        <v>37</v>
      </c>
      <c r="H10155">
        <v>6.1</v>
      </c>
      <c r="I10155" s="1">
        <v>42825</v>
      </c>
      <c r="J10155" t="s">
        <v>20843</v>
      </c>
      <c r="K10155">
        <v>10168</v>
      </c>
    </row>
    <row r="10156" spans="1:11" x14ac:dyDescent="0.35">
      <c r="A10156" t="s">
        <v>20844</v>
      </c>
      <c r="B10156" t="s">
        <v>77</v>
      </c>
      <c r="C10156" t="s">
        <v>4772</v>
      </c>
      <c r="D10156" t="s">
        <v>21</v>
      </c>
      <c r="E10156" t="s">
        <v>15</v>
      </c>
      <c r="F10156">
        <v>7.4</v>
      </c>
      <c r="G10156" t="s">
        <v>660</v>
      </c>
      <c r="H10156">
        <v>7.1</v>
      </c>
      <c r="I10156" s="1">
        <v>42825</v>
      </c>
      <c r="J10156" t="s">
        <v>20845</v>
      </c>
      <c r="K10156">
        <v>1799</v>
      </c>
    </row>
    <row r="10157" spans="1:11" x14ac:dyDescent="0.35">
      <c r="A10157" t="s">
        <v>20846</v>
      </c>
      <c r="B10157" t="s">
        <v>12</v>
      </c>
      <c r="C10157" t="s">
        <v>628</v>
      </c>
      <c r="D10157" t="s">
        <v>21</v>
      </c>
      <c r="E10157" t="s">
        <v>22</v>
      </c>
      <c r="F10157">
        <v>0.9</v>
      </c>
      <c r="G10157" t="s">
        <v>1007</v>
      </c>
      <c r="H10157">
        <v>3.4</v>
      </c>
      <c r="I10157" s="1">
        <v>42825</v>
      </c>
      <c r="J10157" t="s">
        <v>20847</v>
      </c>
      <c r="K10157">
        <v>20279</v>
      </c>
    </row>
    <row r="10158" spans="1:11" x14ac:dyDescent="0.35">
      <c r="A10158" t="s">
        <v>20848</v>
      </c>
      <c r="B10158" t="s">
        <v>823</v>
      </c>
      <c r="C10158" t="s">
        <v>17999</v>
      </c>
      <c r="D10158" t="s">
        <v>102</v>
      </c>
      <c r="E10158" t="s">
        <v>15</v>
      </c>
      <c r="F10158">
        <v>7.8</v>
      </c>
      <c r="G10158" t="s">
        <v>37</v>
      </c>
      <c r="H10158">
        <v>5.7</v>
      </c>
      <c r="I10158" s="1">
        <v>42825</v>
      </c>
      <c r="J10158" t="s">
        <v>20849</v>
      </c>
      <c r="K10158">
        <v>13</v>
      </c>
    </row>
    <row r="10159" spans="1:11" x14ac:dyDescent="0.35">
      <c r="A10159" t="s">
        <v>20850</v>
      </c>
      <c r="B10159" t="s">
        <v>191</v>
      </c>
      <c r="C10159" t="s">
        <v>7507</v>
      </c>
      <c r="D10159" t="s">
        <v>21</v>
      </c>
      <c r="E10159" t="s">
        <v>22</v>
      </c>
      <c r="F10159">
        <v>2.2000000000000002</v>
      </c>
      <c r="G10159" t="s">
        <v>668</v>
      </c>
      <c r="H10159">
        <v>5.3</v>
      </c>
      <c r="I10159" s="1">
        <v>42825</v>
      </c>
      <c r="J10159" t="s">
        <v>20851</v>
      </c>
      <c r="K10159">
        <v>21971</v>
      </c>
    </row>
    <row r="10160" spans="1:11" x14ac:dyDescent="0.35">
      <c r="A10160" t="s">
        <v>20393</v>
      </c>
      <c r="B10160" t="s">
        <v>241</v>
      </c>
      <c r="C10160" t="s">
        <v>628</v>
      </c>
      <c r="D10160" t="s">
        <v>21</v>
      </c>
      <c r="E10160" t="s">
        <v>22</v>
      </c>
      <c r="F10160">
        <v>3.2</v>
      </c>
      <c r="G10160" t="s">
        <v>151</v>
      </c>
      <c r="H10160">
        <v>6.7</v>
      </c>
      <c r="I10160" s="1">
        <v>42825</v>
      </c>
      <c r="J10160" t="s">
        <v>20852</v>
      </c>
      <c r="K10160">
        <v>72781</v>
      </c>
    </row>
    <row r="10161" spans="1:11" x14ac:dyDescent="0.35">
      <c r="A10161" t="s">
        <v>20853</v>
      </c>
      <c r="B10161" t="s">
        <v>26</v>
      </c>
      <c r="C10161" t="s">
        <v>7373</v>
      </c>
      <c r="D10161" t="s">
        <v>21</v>
      </c>
      <c r="E10161" t="s">
        <v>22</v>
      </c>
      <c r="F10161">
        <v>3.6</v>
      </c>
      <c r="G10161" t="s">
        <v>601</v>
      </c>
      <c r="H10161">
        <v>7.5</v>
      </c>
      <c r="I10161" s="1">
        <v>42825</v>
      </c>
      <c r="J10161" t="s">
        <v>20854</v>
      </c>
      <c r="K10161">
        <v>44266</v>
      </c>
    </row>
    <row r="10162" spans="1:11" x14ac:dyDescent="0.35">
      <c r="A10162" t="s">
        <v>20855</v>
      </c>
      <c r="B10162" t="s">
        <v>12</v>
      </c>
      <c r="C10162" t="s">
        <v>3360</v>
      </c>
      <c r="D10162" t="s">
        <v>21</v>
      </c>
      <c r="E10162" t="s">
        <v>22</v>
      </c>
      <c r="F10162">
        <v>2.6</v>
      </c>
      <c r="G10162" t="s">
        <v>617</v>
      </c>
      <c r="H10162">
        <v>6.5</v>
      </c>
      <c r="I10162" s="1">
        <v>42825</v>
      </c>
      <c r="J10162" t="s">
        <v>20856</v>
      </c>
      <c r="K10162">
        <v>22737</v>
      </c>
    </row>
    <row r="10163" spans="1:11" x14ac:dyDescent="0.35">
      <c r="A10163" t="s">
        <v>20857</v>
      </c>
      <c r="B10163" t="s">
        <v>74</v>
      </c>
      <c r="C10163" t="s">
        <v>9972</v>
      </c>
      <c r="D10163" t="s">
        <v>21</v>
      </c>
      <c r="E10163" t="s">
        <v>15</v>
      </c>
      <c r="F10163">
        <v>3.9</v>
      </c>
      <c r="G10163" t="s">
        <v>151</v>
      </c>
      <c r="H10163">
        <v>7.7</v>
      </c>
      <c r="I10163" s="1">
        <v>42825</v>
      </c>
      <c r="J10163" t="s">
        <v>20858</v>
      </c>
      <c r="K10163">
        <v>36627</v>
      </c>
    </row>
    <row r="10164" spans="1:11" x14ac:dyDescent="0.35">
      <c r="A10164" t="s">
        <v>20859</v>
      </c>
      <c r="B10164" t="s">
        <v>74</v>
      </c>
      <c r="C10164" t="s">
        <v>7078</v>
      </c>
      <c r="D10164" t="s">
        <v>21</v>
      </c>
      <c r="E10164" t="s">
        <v>22</v>
      </c>
      <c r="F10164">
        <v>1.2</v>
      </c>
      <c r="G10164" t="s">
        <v>111</v>
      </c>
      <c r="H10164">
        <v>4.7</v>
      </c>
      <c r="I10164" s="1">
        <v>42825</v>
      </c>
      <c r="J10164" t="s">
        <v>20860</v>
      </c>
      <c r="K10164">
        <v>14656</v>
      </c>
    </row>
    <row r="10165" spans="1:11" x14ac:dyDescent="0.35">
      <c r="A10165" t="s">
        <v>20861</v>
      </c>
      <c r="B10165" t="s">
        <v>74</v>
      </c>
      <c r="C10165" t="s">
        <v>101</v>
      </c>
      <c r="D10165" t="s">
        <v>21</v>
      </c>
      <c r="E10165" t="s">
        <v>22</v>
      </c>
      <c r="F10165">
        <v>3.5</v>
      </c>
      <c r="G10165" t="s">
        <v>165</v>
      </c>
      <c r="H10165">
        <v>6.4</v>
      </c>
      <c r="I10165" s="1">
        <v>42825</v>
      </c>
      <c r="J10165" t="s">
        <v>20862</v>
      </c>
      <c r="K10165">
        <v>17590</v>
      </c>
    </row>
    <row r="10166" spans="1:11" x14ac:dyDescent="0.35">
      <c r="A10166" t="s">
        <v>20863</v>
      </c>
      <c r="B10166" t="s">
        <v>74</v>
      </c>
      <c r="C10166" t="s">
        <v>101</v>
      </c>
      <c r="D10166" t="s">
        <v>21</v>
      </c>
      <c r="E10166" t="s">
        <v>22</v>
      </c>
      <c r="F10166">
        <v>2.9</v>
      </c>
      <c r="G10166" t="s">
        <v>32</v>
      </c>
      <c r="H10166">
        <v>6.4</v>
      </c>
      <c r="I10166" s="1">
        <v>42825</v>
      </c>
      <c r="J10166" t="s">
        <v>20864</v>
      </c>
      <c r="K10166">
        <v>85809</v>
      </c>
    </row>
    <row r="10167" spans="1:11" x14ac:dyDescent="0.35">
      <c r="A10167" t="s">
        <v>20865</v>
      </c>
      <c r="B10167" t="s">
        <v>26</v>
      </c>
      <c r="C10167" t="s">
        <v>20</v>
      </c>
      <c r="D10167" t="s">
        <v>21</v>
      </c>
      <c r="E10167" t="s">
        <v>22</v>
      </c>
      <c r="F10167">
        <v>4.3</v>
      </c>
      <c r="G10167" t="s">
        <v>744</v>
      </c>
      <c r="H10167">
        <v>7.8</v>
      </c>
      <c r="I10167" s="1">
        <v>42825</v>
      </c>
      <c r="J10167" t="s">
        <v>20866</v>
      </c>
      <c r="K10167">
        <v>66429</v>
      </c>
    </row>
    <row r="10168" spans="1:11" x14ac:dyDescent="0.35">
      <c r="A10168" t="s">
        <v>20867</v>
      </c>
      <c r="B10168" t="s">
        <v>19</v>
      </c>
      <c r="C10168" t="s">
        <v>14035</v>
      </c>
      <c r="D10168" t="s">
        <v>21</v>
      </c>
      <c r="E10168" t="s">
        <v>22</v>
      </c>
      <c r="F10168">
        <v>4.0999999999999996</v>
      </c>
      <c r="G10168" t="s">
        <v>151</v>
      </c>
      <c r="H10168">
        <v>7.3</v>
      </c>
      <c r="I10168" s="1">
        <v>42825</v>
      </c>
      <c r="J10168" t="s">
        <v>20868</v>
      </c>
      <c r="K10168">
        <v>78943</v>
      </c>
    </row>
    <row r="10169" spans="1:11" x14ac:dyDescent="0.35">
      <c r="A10169" t="s">
        <v>20869</v>
      </c>
      <c r="B10169" t="s">
        <v>74</v>
      </c>
      <c r="C10169" t="s">
        <v>19883</v>
      </c>
      <c r="D10169" t="s">
        <v>21</v>
      </c>
      <c r="E10169" t="s">
        <v>22</v>
      </c>
      <c r="F10169">
        <v>1.5</v>
      </c>
      <c r="G10169" t="s">
        <v>151</v>
      </c>
      <c r="H10169">
        <v>4.5</v>
      </c>
      <c r="I10169" s="1">
        <v>42825</v>
      </c>
      <c r="J10169" t="s">
        <v>20870</v>
      </c>
      <c r="K10169">
        <v>27107</v>
      </c>
    </row>
    <row r="10170" spans="1:11" x14ac:dyDescent="0.35">
      <c r="A10170" t="s">
        <v>20871</v>
      </c>
      <c r="B10170" t="s">
        <v>74</v>
      </c>
      <c r="C10170" t="s">
        <v>101</v>
      </c>
      <c r="D10170" t="s">
        <v>21</v>
      </c>
      <c r="E10170" t="s">
        <v>22</v>
      </c>
      <c r="F10170">
        <v>3.9</v>
      </c>
      <c r="G10170" t="s">
        <v>23</v>
      </c>
      <c r="H10170">
        <v>7.3</v>
      </c>
      <c r="I10170" s="1">
        <v>42825</v>
      </c>
      <c r="J10170" t="s">
        <v>20872</v>
      </c>
      <c r="K10170">
        <v>14110</v>
      </c>
    </row>
    <row r="10171" spans="1:11" x14ac:dyDescent="0.35">
      <c r="A10171" t="s">
        <v>20873</v>
      </c>
      <c r="B10171" t="s">
        <v>19</v>
      </c>
      <c r="C10171" t="s">
        <v>283</v>
      </c>
      <c r="D10171" t="s">
        <v>21</v>
      </c>
      <c r="E10171" t="s">
        <v>22</v>
      </c>
      <c r="F10171">
        <v>2.4</v>
      </c>
      <c r="G10171" t="s">
        <v>777</v>
      </c>
      <c r="H10171">
        <v>5.8</v>
      </c>
      <c r="I10171" s="1">
        <v>42825</v>
      </c>
      <c r="J10171" t="s">
        <v>20874</v>
      </c>
      <c r="K10171">
        <v>23833</v>
      </c>
    </row>
    <row r="10172" spans="1:11" x14ac:dyDescent="0.35">
      <c r="A10172" t="s">
        <v>20875</v>
      </c>
      <c r="B10172" t="s">
        <v>121</v>
      </c>
      <c r="C10172" t="s">
        <v>7373</v>
      </c>
      <c r="D10172" t="s">
        <v>102</v>
      </c>
      <c r="E10172" t="s">
        <v>22</v>
      </c>
      <c r="F10172">
        <v>4.4000000000000004</v>
      </c>
      <c r="G10172" t="s">
        <v>411</v>
      </c>
      <c r="H10172">
        <v>5.8</v>
      </c>
      <c r="I10172" s="1">
        <v>42825</v>
      </c>
      <c r="J10172" t="s">
        <v>20876</v>
      </c>
      <c r="K10172">
        <v>5232</v>
      </c>
    </row>
    <row r="10173" spans="1:11" x14ac:dyDescent="0.35">
      <c r="A10173" t="s">
        <v>20877</v>
      </c>
      <c r="B10173" t="s">
        <v>26</v>
      </c>
      <c r="C10173" t="s">
        <v>19511</v>
      </c>
      <c r="D10173" t="s">
        <v>21</v>
      </c>
      <c r="E10173" t="s">
        <v>15</v>
      </c>
      <c r="F10173">
        <v>6.4</v>
      </c>
      <c r="G10173" t="s">
        <v>932</v>
      </c>
      <c r="H10173">
        <v>7.6</v>
      </c>
      <c r="I10173" s="1">
        <v>42825</v>
      </c>
      <c r="J10173" t="s">
        <v>20878</v>
      </c>
      <c r="K10173">
        <v>4819</v>
      </c>
    </row>
    <row r="10174" spans="1:11" x14ac:dyDescent="0.35">
      <c r="A10174" t="s">
        <v>20879</v>
      </c>
      <c r="B10174" t="s">
        <v>26</v>
      </c>
      <c r="C10174" t="s">
        <v>20</v>
      </c>
      <c r="D10174" t="s">
        <v>21</v>
      </c>
      <c r="E10174" t="s">
        <v>22</v>
      </c>
      <c r="F10174">
        <v>1.3</v>
      </c>
      <c r="G10174" t="s">
        <v>165</v>
      </c>
      <c r="H10174">
        <v>4.8</v>
      </c>
      <c r="I10174" s="1">
        <v>42822</v>
      </c>
      <c r="J10174" t="s">
        <v>20880</v>
      </c>
      <c r="K10174">
        <v>12766</v>
      </c>
    </row>
    <row r="10175" spans="1:11" x14ac:dyDescent="0.35">
      <c r="A10175" t="s">
        <v>20881</v>
      </c>
      <c r="B10175" t="s">
        <v>241</v>
      </c>
      <c r="C10175" t="s">
        <v>628</v>
      </c>
      <c r="D10175" t="s">
        <v>21</v>
      </c>
      <c r="E10175" t="s">
        <v>22</v>
      </c>
      <c r="F10175">
        <v>3.6</v>
      </c>
      <c r="G10175" t="s">
        <v>111</v>
      </c>
      <c r="H10175">
        <v>7.3</v>
      </c>
      <c r="I10175" s="1">
        <v>42822</v>
      </c>
      <c r="J10175" t="s">
        <v>20882</v>
      </c>
      <c r="K10175">
        <v>226713</v>
      </c>
    </row>
    <row r="10176" spans="1:11" x14ac:dyDescent="0.35">
      <c r="A10176" t="s">
        <v>20883</v>
      </c>
      <c r="B10176" t="s">
        <v>90</v>
      </c>
      <c r="C10176" t="s">
        <v>3360</v>
      </c>
      <c r="D10176" t="s">
        <v>21</v>
      </c>
      <c r="E10176" t="s">
        <v>22</v>
      </c>
      <c r="F10176">
        <v>1.9</v>
      </c>
      <c r="G10176" t="s">
        <v>148</v>
      </c>
      <c r="H10176">
        <v>5.6</v>
      </c>
      <c r="I10176" s="1">
        <v>42822</v>
      </c>
      <c r="J10176" t="s">
        <v>20884</v>
      </c>
      <c r="K10176">
        <v>9918</v>
      </c>
    </row>
    <row r="10177" spans="1:11" x14ac:dyDescent="0.35">
      <c r="A10177" t="s">
        <v>20885</v>
      </c>
      <c r="B10177" t="s">
        <v>19</v>
      </c>
      <c r="C10177" t="s">
        <v>283</v>
      </c>
      <c r="D10177" t="s">
        <v>21</v>
      </c>
      <c r="E10177" t="s">
        <v>22</v>
      </c>
      <c r="F10177">
        <v>8</v>
      </c>
      <c r="G10177" t="s">
        <v>37</v>
      </c>
      <c r="H10177">
        <v>7.2</v>
      </c>
      <c r="I10177" s="1">
        <v>42822</v>
      </c>
      <c r="J10177" t="s">
        <v>20886</v>
      </c>
      <c r="K10177">
        <v>1148</v>
      </c>
    </row>
    <row r="10178" spans="1:11" x14ac:dyDescent="0.35">
      <c r="A10178" t="s">
        <v>20887</v>
      </c>
      <c r="B10178" t="s">
        <v>74</v>
      </c>
      <c r="C10178" t="s">
        <v>4508</v>
      </c>
      <c r="D10178" t="s">
        <v>21</v>
      </c>
      <c r="E10178" t="s">
        <v>22</v>
      </c>
      <c r="F10178">
        <v>3.5</v>
      </c>
      <c r="G10178" t="s">
        <v>148</v>
      </c>
      <c r="H10178">
        <v>7.1</v>
      </c>
      <c r="I10178" s="1">
        <v>42821</v>
      </c>
      <c r="J10178" t="s">
        <v>20888</v>
      </c>
      <c r="K10178">
        <v>197872</v>
      </c>
    </row>
    <row r="10179" spans="1:11" x14ac:dyDescent="0.35">
      <c r="A10179" t="s">
        <v>20889</v>
      </c>
      <c r="B10179" t="s">
        <v>74</v>
      </c>
      <c r="C10179" t="s">
        <v>20</v>
      </c>
      <c r="D10179" t="s">
        <v>102</v>
      </c>
      <c r="E10179" t="s">
        <v>22</v>
      </c>
      <c r="F10179">
        <v>7</v>
      </c>
      <c r="G10179" t="s">
        <v>37</v>
      </c>
      <c r="H10179">
        <v>5</v>
      </c>
      <c r="I10179" s="1">
        <v>42821</v>
      </c>
      <c r="J10179" t="s">
        <v>20890</v>
      </c>
      <c r="K10179">
        <v>964</v>
      </c>
    </row>
    <row r="10180" spans="1:11" x14ac:dyDescent="0.35">
      <c r="A10180" t="s">
        <v>20891</v>
      </c>
      <c r="B10180" t="s">
        <v>74</v>
      </c>
      <c r="C10180" t="s">
        <v>101</v>
      </c>
      <c r="D10180" t="s">
        <v>21</v>
      </c>
      <c r="E10180" t="s">
        <v>22</v>
      </c>
      <c r="F10180">
        <v>1.7</v>
      </c>
      <c r="G10180" t="s">
        <v>777</v>
      </c>
      <c r="H10180">
        <v>5.3</v>
      </c>
      <c r="I10180" s="1">
        <v>42819</v>
      </c>
      <c r="J10180" t="s">
        <v>20892</v>
      </c>
      <c r="K10180">
        <v>11502</v>
      </c>
    </row>
    <row r="10181" spans="1:11" x14ac:dyDescent="0.35">
      <c r="A10181" t="s">
        <v>20893</v>
      </c>
      <c r="B10181" t="s">
        <v>35</v>
      </c>
      <c r="C10181" t="s">
        <v>847</v>
      </c>
      <c r="D10181" t="s">
        <v>21</v>
      </c>
      <c r="E10181" t="s">
        <v>15</v>
      </c>
      <c r="F10181">
        <v>7.6</v>
      </c>
      <c r="G10181" t="s">
        <v>32</v>
      </c>
      <c r="H10181">
        <v>5.5</v>
      </c>
      <c r="I10181" s="1">
        <v>42819</v>
      </c>
      <c r="J10181" t="s">
        <v>20894</v>
      </c>
      <c r="K10181">
        <v>276</v>
      </c>
    </row>
    <row r="10182" spans="1:11" x14ac:dyDescent="0.35">
      <c r="A10182" t="s">
        <v>20895</v>
      </c>
      <c r="B10182" t="s">
        <v>586</v>
      </c>
      <c r="C10182" t="s">
        <v>7858</v>
      </c>
      <c r="D10182" t="s">
        <v>97</v>
      </c>
      <c r="E10182" t="s">
        <v>22</v>
      </c>
      <c r="F10182">
        <v>7.8</v>
      </c>
      <c r="G10182" t="s">
        <v>98</v>
      </c>
      <c r="H10182">
        <v>5.7</v>
      </c>
      <c r="I10182" s="1">
        <v>42818</v>
      </c>
      <c r="J10182" t="s">
        <v>20896</v>
      </c>
      <c r="K10182">
        <v>14</v>
      </c>
    </row>
    <row r="10183" spans="1:11" x14ac:dyDescent="0.35">
      <c r="A10183" t="s">
        <v>20897</v>
      </c>
      <c r="B10183" t="s">
        <v>35</v>
      </c>
      <c r="C10183" t="s">
        <v>9450</v>
      </c>
      <c r="D10183" t="s">
        <v>97</v>
      </c>
      <c r="E10183" t="s">
        <v>15</v>
      </c>
      <c r="F10183">
        <v>7.6</v>
      </c>
      <c r="G10183" t="s">
        <v>111</v>
      </c>
      <c r="H10183">
        <v>7.1</v>
      </c>
      <c r="I10183" s="1">
        <v>42818</v>
      </c>
      <c r="J10183" t="s">
        <v>20898</v>
      </c>
      <c r="K10183">
        <v>1838</v>
      </c>
    </row>
    <row r="10184" spans="1:11" x14ac:dyDescent="0.35">
      <c r="A10184" t="s">
        <v>20899</v>
      </c>
      <c r="B10184" t="s">
        <v>19</v>
      </c>
      <c r="C10184" t="s">
        <v>20698</v>
      </c>
      <c r="D10184" t="s">
        <v>97</v>
      </c>
      <c r="E10184" t="s">
        <v>15</v>
      </c>
      <c r="F10184">
        <v>8.6</v>
      </c>
      <c r="G10184" t="s">
        <v>98</v>
      </c>
      <c r="H10184">
        <v>7.2</v>
      </c>
      <c r="I10184" s="1">
        <v>42818</v>
      </c>
      <c r="J10184" t="s">
        <v>20900</v>
      </c>
      <c r="K10184">
        <v>37</v>
      </c>
    </row>
    <row r="10185" spans="1:11" x14ac:dyDescent="0.35">
      <c r="A10185" t="s">
        <v>20901</v>
      </c>
      <c r="B10185" t="s">
        <v>35</v>
      </c>
      <c r="C10185" t="s">
        <v>847</v>
      </c>
      <c r="D10185" t="s">
        <v>87</v>
      </c>
      <c r="E10185" t="s">
        <v>15</v>
      </c>
      <c r="F10185">
        <v>8</v>
      </c>
      <c r="G10185" t="s">
        <v>32</v>
      </c>
      <c r="H10185">
        <v>6.9</v>
      </c>
      <c r="I10185" s="1">
        <v>42818</v>
      </c>
      <c r="J10185" t="s">
        <v>20902</v>
      </c>
      <c r="K10185">
        <v>865</v>
      </c>
    </row>
    <row r="10186" spans="1:11" x14ac:dyDescent="0.35">
      <c r="A10186" t="s">
        <v>20903</v>
      </c>
      <c r="B10186" t="s">
        <v>241</v>
      </c>
      <c r="C10186" t="s">
        <v>18389</v>
      </c>
      <c r="D10186" t="s">
        <v>21</v>
      </c>
      <c r="E10186" t="s">
        <v>22</v>
      </c>
      <c r="F10186">
        <v>1.8</v>
      </c>
      <c r="G10186" t="s">
        <v>165</v>
      </c>
      <c r="H10186">
        <v>4.5999999999999996</v>
      </c>
      <c r="I10186" s="1">
        <v>42818</v>
      </c>
      <c r="J10186" t="s">
        <v>20904</v>
      </c>
      <c r="K10186">
        <v>62460</v>
      </c>
    </row>
    <row r="10187" spans="1:11" x14ac:dyDescent="0.35">
      <c r="A10187" t="s">
        <v>20905</v>
      </c>
      <c r="B10187" t="s">
        <v>121</v>
      </c>
      <c r="C10187" t="s">
        <v>13341</v>
      </c>
      <c r="D10187" t="s">
        <v>21</v>
      </c>
      <c r="E10187" t="s">
        <v>22</v>
      </c>
      <c r="F10187">
        <v>4.5</v>
      </c>
      <c r="G10187" t="s">
        <v>301</v>
      </c>
      <c r="H10187">
        <v>6.1</v>
      </c>
      <c r="I10187" s="1">
        <v>42818</v>
      </c>
      <c r="J10187" t="s">
        <v>20906</v>
      </c>
      <c r="K10187">
        <v>5531</v>
      </c>
    </row>
    <row r="10188" spans="1:11" x14ac:dyDescent="0.35">
      <c r="A10188" t="s">
        <v>20907</v>
      </c>
      <c r="B10188" t="s">
        <v>174</v>
      </c>
      <c r="C10188" t="s">
        <v>7583</v>
      </c>
      <c r="D10188" t="s">
        <v>480</v>
      </c>
      <c r="E10188" t="s">
        <v>22</v>
      </c>
      <c r="F10188">
        <v>7.1</v>
      </c>
      <c r="G10188" t="s">
        <v>37</v>
      </c>
      <c r="H10188">
        <v>4.4000000000000004</v>
      </c>
      <c r="I10188" s="1">
        <v>42818</v>
      </c>
      <c r="J10188" t="s">
        <v>20908</v>
      </c>
      <c r="K10188">
        <v>199</v>
      </c>
    </row>
    <row r="10189" spans="1:11" x14ac:dyDescent="0.35">
      <c r="A10189" t="s">
        <v>20909</v>
      </c>
      <c r="B10189" t="s">
        <v>12</v>
      </c>
      <c r="C10189" t="s">
        <v>19532</v>
      </c>
      <c r="D10189" t="s">
        <v>68</v>
      </c>
      <c r="E10189" t="s">
        <v>15</v>
      </c>
      <c r="F10189">
        <v>7.2</v>
      </c>
      <c r="G10189" t="s">
        <v>411</v>
      </c>
      <c r="H10189">
        <v>7.1</v>
      </c>
      <c r="I10189" s="1">
        <v>42818</v>
      </c>
      <c r="J10189" t="s">
        <v>20910</v>
      </c>
      <c r="K10189">
        <v>2666</v>
      </c>
    </row>
    <row r="10190" spans="1:11" x14ac:dyDescent="0.35">
      <c r="A10190" t="s">
        <v>20911</v>
      </c>
      <c r="B10190" t="s">
        <v>26</v>
      </c>
      <c r="C10190" t="s">
        <v>7092</v>
      </c>
      <c r="D10190" t="s">
        <v>21</v>
      </c>
      <c r="E10190" t="s">
        <v>22</v>
      </c>
      <c r="F10190">
        <v>8.6</v>
      </c>
      <c r="G10190" t="s">
        <v>601</v>
      </c>
      <c r="H10190">
        <v>7.7</v>
      </c>
      <c r="I10190" s="1">
        <v>42818</v>
      </c>
      <c r="J10190" t="s">
        <v>20912</v>
      </c>
      <c r="K10190">
        <v>481</v>
      </c>
    </row>
    <row r="10191" spans="1:11" x14ac:dyDescent="0.35">
      <c r="A10191" t="s">
        <v>20913</v>
      </c>
      <c r="B10191" t="s">
        <v>74</v>
      </c>
      <c r="C10191" t="s">
        <v>15397</v>
      </c>
      <c r="D10191" t="s">
        <v>97</v>
      </c>
      <c r="E10191" t="s">
        <v>22</v>
      </c>
      <c r="F10191">
        <v>8.1999999999999993</v>
      </c>
      <c r="G10191" t="s">
        <v>98</v>
      </c>
      <c r="H10191">
        <v>6.5</v>
      </c>
      <c r="I10191" s="1">
        <v>42817</v>
      </c>
      <c r="J10191" t="s">
        <v>20914</v>
      </c>
      <c r="K10191">
        <v>8</v>
      </c>
    </row>
    <row r="10192" spans="1:11" x14ac:dyDescent="0.35">
      <c r="A10192" t="s">
        <v>20915</v>
      </c>
      <c r="B10192" t="s">
        <v>19</v>
      </c>
      <c r="C10192" t="s">
        <v>2526</v>
      </c>
      <c r="D10192" t="s">
        <v>68</v>
      </c>
      <c r="E10192" t="s">
        <v>22</v>
      </c>
      <c r="F10192">
        <v>7.9</v>
      </c>
      <c r="G10192" t="s">
        <v>380</v>
      </c>
      <c r="H10192">
        <v>6.9</v>
      </c>
      <c r="I10192" s="1">
        <v>42817</v>
      </c>
      <c r="J10192" t="s">
        <v>20916</v>
      </c>
      <c r="K10192">
        <v>1093</v>
      </c>
    </row>
    <row r="10193" spans="1:11" x14ac:dyDescent="0.35">
      <c r="A10193" t="s">
        <v>20917</v>
      </c>
      <c r="B10193" t="s">
        <v>174</v>
      </c>
      <c r="C10193" t="s">
        <v>17999</v>
      </c>
      <c r="D10193" t="s">
        <v>14</v>
      </c>
      <c r="E10193" t="s">
        <v>15</v>
      </c>
      <c r="G10193" t="s">
        <v>357</v>
      </c>
      <c r="I10193" s="1">
        <v>42817</v>
      </c>
      <c r="J10193" t="s">
        <v>20918</v>
      </c>
    </row>
    <row r="10194" spans="1:11" x14ac:dyDescent="0.35">
      <c r="A10194" t="s">
        <v>20919</v>
      </c>
      <c r="B10194" t="s">
        <v>26</v>
      </c>
      <c r="C10194" t="s">
        <v>7588</v>
      </c>
      <c r="D10194" t="s">
        <v>21</v>
      </c>
      <c r="E10194" t="s">
        <v>22</v>
      </c>
      <c r="F10194">
        <v>3.5</v>
      </c>
      <c r="G10194" t="s">
        <v>380</v>
      </c>
      <c r="H10194">
        <v>5.5</v>
      </c>
      <c r="I10194" s="1">
        <v>42816</v>
      </c>
      <c r="J10194" t="s">
        <v>20920</v>
      </c>
      <c r="K10194">
        <v>8226</v>
      </c>
    </row>
    <row r="10195" spans="1:11" x14ac:dyDescent="0.35">
      <c r="A10195" t="s">
        <v>20921</v>
      </c>
      <c r="B10195" t="s">
        <v>121</v>
      </c>
      <c r="C10195" t="s">
        <v>18175</v>
      </c>
      <c r="D10195" t="s">
        <v>290</v>
      </c>
      <c r="E10195" t="s">
        <v>22</v>
      </c>
      <c r="F10195">
        <v>6.2</v>
      </c>
      <c r="G10195" t="s">
        <v>154</v>
      </c>
      <c r="H10195">
        <v>7.1</v>
      </c>
      <c r="I10195" s="1">
        <v>42815</v>
      </c>
      <c r="J10195" t="s">
        <v>20922</v>
      </c>
      <c r="K10195">
        <v>4933</v>
      </c>
    </row>
    <row r="10196" spans="1:11" x14ac:dyDescent="0.35">
      <c r="A10196" t="s">
        <v>20923</v>
      </c>
      <c r="B10196" t="s">
        <v>19</v>
      </c>
      <c r="C10196" t="s">
        <v>7583</v>
      </c>
      <c r="D10196" t="s">
        <v>21</v>
      </c>
      <c r="E10196" t="s">
        <v>15</v>
      </c>
      <c r="F10196">
        <v>5</v>
      </c>
      <c r="G10196" t="s">
        <v>668</v>
      </c>
      <c r="H10196">
        <v>8.8000000000000007</v>
      </c>
      <c r="I10196" s="1">
        <v>42815</v>
      </c>
      <c r="J10196" t="s">
        <v>20924</v>
      </c>
      <c r="K10196">
        <v>8888</v>
      </c>
    </row>
    <row r="10197" spans="1:11" x14ac:dyDescent="0.35">
      <c r="A10197" t="s">
        <v>20925</v>
      </c>
      <c r="B10197" t="s">
        <v>26</v>
      </c>
      <c r="C10197" t="s">
        <v>30</v>
      </c>
      <c r="D10197" t="s">
        <v>68</v>
      </c>
      <c r="E10197" t="s">
        <v>15</v>
      </c>
      <c r="F10197">
        <v>9</v>
      </c>
      <c r="G10197" t="s">
        <v>1259</v>
      </c>
      <c r="H10197">
        <v>8.5</v>
      </c>
      <c r="I10197" s="1">
        <v>42814</v>
      </c>
      <c r="J10197" t="s">
        <v>20926</v>
      </c>
      <c r="K10197">
        <v>499</v>
      </c>
    </row>
    <row r="10198" spans="1:11" x14ac:dyDescent="0.35">
      <c r="A10198" t="s">
        <v>20927</v>
      </c>
      <c r="B10198" t="s">
        <v>121</v>
      </c>
      <c r="C10198" t="s">
        <v>18175</v>
      </c>
      <c r="D10198" t="s">
        <v>21</v>
      </c>
      <c r="E10198" t="s">
        <v>22</v>
      </c>
      <c r="F10198">
        <v>4</v>
      </c>
      <c r="G10198" t="s">
        <v>148</v>
      </c>
      <c r="H10198">
        <v>7.8</v>
      </c>
      <c r="I10198" s="1">
        <v>42814</v>
      </c>
      <c r="J10198" t="s">
        <v>20928</v>
      </c>
      <c r="K10198">
        <v>179971</v>
      </c>
    </row>
    <row r="10199" spans="1:11" x14ac:dyDescent="0.35">
      <c r="A10199" t="s">
        <v>20929</v>
      </c>
      <c r="B10199" t="s">
        <v>26</v>
      </c>
      <c r="C10199" t="s">
        <v>19418</v>
      </c>
      <c r="D10199" t="s">
        <v>21</v>
      </c>
      <c r="E10199" t="s">
        <v>22</v>
      </c>
      <c r="F10199">
        <v>4.3</v>
      </c>
      <c r="G10199" t="s">
        <v>337</v>
      </c>
      <c r="H10199">
        <v>7.4</v>
      </c>
      <c r="I10199" s="1">
        <v>42812</v>
      </c>
      <c r="J10199" t="s">
        <v>20930</v>
      </c>
      <c r="K10199">
        <v>29006</v>
      </c>
    </row>
    <row r="10200" spans="1:11" x14ac:dyDescent="0.35">
      <c r="A10200" t="s">
        <v>20931</v>
      </c>
      <c r="B10200" t="s">
        <v>26</v>
      </c>
      <c r="C10200" t="s">
        <v>27</v>
      </c>
      <c r="D10200" t="s">
        <v>21</v>
      </c>
      <c r="E10200" t="s">
        <v>22</v>
      </c>
      <c r="F10200">
        <v>3.7</v>
      </c>
      <c r="G10200" t="s">
        <v>337</v>
      </c>
      <c r="H10200">
        <v>5.7</v>
      </c>
      <c r="I10200" s="1">
        <v>42812</v>
      </c>
      <c r="J10200" t="s">
        <v>20932</v>
      </c>
      <c r="K10200">
        <v>8182</v>
      </c>
    </row>
    <row r="10201" spans="1:11" x14ac:dyDescent="0.35">
      <c r="A10201" t="s">
        <v>20933</v>
      </c>
      <c r="B10201" t="s">
        <v>74</v>
      </c>
      <c r="C10201" t="s">
        <v>13152</v>
      </c>
      <c r="D10201" t="s">
        <v>194</v>
      </c>
      <c r="E10201" t="s">
        <v>22</v>
      </c>
      <c r="F10201">
        <v>4</v>
      </c>
      <c r="G10201" t="s">
        <v>98</v>
      </c>
      <c r="H10201">
        <v>7.6</v>
      </c>
      <c r="I10201" s="1">
        <v>42812</v>
      </c>
      <c r="J10201" t="s">
        <v>20934</v>
      </c>
      <c r="K10201">
        <v>167271</v>
      </c>
    </row>
    <row r="10202" spans="1:11" x14ac:dyDescent="0.35">
      <c r="A10202" t="s">
        <v>20935</v>
      </c>
      <c r="B10202" t="s">
        <v>174</v>
      </c>
      <c r="C10202" t="s">
        <v>7092</v>
      </c>
      <c r="D10202" t="s">
        <v>21</v>
      </c>
      <c r="E10202" t="s">
        <v>22</v>
      </c>
      <c r="F10202">
        <v>8.9</v>
      </c>
      <c r="G10202" t="s">
        <v>601</v>
      </c>
      <c r="H10202">
        <v>7.5</v>
      </c>
      <c r="I10202" s="1">
        <v>42812</v>
      </c>
      <c r="J10202" t="s">
        <v>20936</v>
      </c>
      <c r="K10202">
        <v>513</v>
      </c>
    </row>
    <row r="10203" spans="1:11" x14ac:dyDescent="0.35">
      <c r="A10203" t="s">
        <v>20937</v>
      </c>
      <c r="B10203" t="s">
        <v>35</v>
      </c>
      <c r="C10203" t="s">
        <v>13241</v>
      </c>
      <c r="D10203" t="s">
        <v>97</v>
      </c>
      <c r="E10203" t="s">
        <v>15</v>
      </c>
      <c r="F10203">
        <v>8.3000000000000007</v>
      </c>
      <c r="G10203" t="s">
        <v>98</v>
      </c>
      <c r="H10203">
        <v>8.3000000000000007</v>
      </c>
      <c r="I10203" s="1">
        <v>42811</v>
      </c>
      <c r="J10203" t="s">
        <v>20938</v>
      </c>
      <c r="K10203">
        <v>1674</v>
      </c>
    </row>
    <row r="10204" spans="1:11" x14ac:dyDescent="0.35">
      <c r="A10204" t="s">
        <v>20939</v>
      </c>
      <c r="B10204" t="s">
        <v>19</v>
      </c>
      <c r="C10204" t="s">
        <v>20</v>
      </c>
      <c r="D10204" t="s">
        <v>835</v>
      </c>
      <c r="E10204" t="s">
        <v>22</v>
      </c>
      <c r="F10204">
        <v>8</v>
      </c>
      <c r="G10204" t="s">
        <v>98</v>
      </c>
      <c r="H10204">
        <v>6.5</v>
      </c>
      <c r="I10204" s="1">
        <v>42811</v>
      </c>
      <c r="J10204" t="s">
        <v>20940</v>
      </c>
      <c r="K10204">
        <v>468</v>
      </c>
    </row>
    <row r="10205" spans="1:11" x14ac:dyDescent="0.35">
      <c r="A10205" t="s">
        <v>20941</v>
      </c>
      <c r="B10205" t="s">
        <v>35</v>
      </c>
      <c r="C10205" t="s">
        <v>19119</v>
      </c>
      <c r="D10205" t="s">
        <v>97</v>
      </c>
      <c r="E10205" t="s">
        <v>22</v>
      </c>
      <c r="F10205">
        <v>8.5</v>
      </c>
      <c r="G10205" t="s">
        <v>98</v>
      </c>
      <c r="H10205">
        <v>7.1</v>
      </c>
      <c r="I10205" s="1">
        <v>42811</v>
      </c>
      <c r="J10205" t="s">
        <v>20942</v>
      </c>
      <c r="K10205">
        <v>11</v>
      </c>
    </row>
    <row r="10206" spans="1:11" x14ac:dyDescent="0.35">
      <c r="A10206" t="s">
        <v>20943</v>
      </c>
      <c r="B10206" t="s">
        <v>19</v>
      </c>
      <c r="C10206" t="s">
        <v>13241</v>
      </c>
      <c r="D10206" t="s">
        <v>97</v>
      </c>
      <c r="E10206" t="s">
        <v>15</v>
      </c>
      <c r="F10206">
        <v>8.3000000000000007</v>
      </c>
      <c r="G10206" t="s">
        <v>98</v>
      </c>
      <c r="H10206">
        <v>7.2</v>
      </c>
      <c r="I10206" s="1">
        <v>42811</v>
      </c>
      <c r="J10206" t="s">
        <v>20944</v>
      </c>
      <c r="K10206">
        <v>981</v>
      </c>
    </row>
    <row r="10207" spans="1:11" x14ac:dyDescent="0.35">
      <c r="A10207" t="s">
        <v>20945</v>
      </c>
      <c r="B10207" t="s">
        <v>19</v>
      </c>
      <c r="C10207" t="s">
        <v>17529</v>
      </c>
      <c r="D10207" t="s">
        <v>97</v>
      </c>
      <c r="E10207" t="s">
        <v>15</v>
      </c>
      <c r="F10207">
        <v>8.1999999999999993</v>
      </c>
      <c r="G10207" t="s">
        <v>98</v>
      </c>
      <c r="H10207">
        <v>7.2</v>
      </c>
      <c r="I10207" s="1">
        <v>42811</v>
      </c>
      <c r="J10207" t="s">
        <v>20946</v>
      </c>
      <c r="K10207">
        <v>810</v>
      </c>
    </row>
    <row r="10208" spans="1:11" x14ac:dyDescent="0.35">
      <c r="A10208" t="s">
        <v>20947</v>
      </c>
      <c r="B10208" t="s">
        <v>35</v>
      </c>
      <c r="C10208" t="s">
        <v>19600</v>
      </c>
      <c r="D10208" t="s">
        <v>97</v>
      </c>
      <c r="E10208" t="s">
        <v>15</v>
      </c>
      <c r="F10208">
        <v>7.7</v>
      </c>
      <c r="G10208" t="s">
        <v>165</v>
      </c>
      <c r="H10208">
        <v>8.5</v>
      </c>
      <c r="I10208" s="1">
        <v>42811</v>
      </c>
      <c r="J10208" t="s">
        <v>20948</v>
      </c>
      <c r="K10208">
        <v>3018</v>
      </c>
    </row>
    <row r="10209" spans="1:11" x14ac:dyDescent="0.35">
      <c r="A10209" t="s">
        <v>20949</v>
      </c>
      <c r="B10209" t="s">
        <v>35</v>
      </c>
      <c r="C10209" t="s">
        <v>650</v>
      </c>
      <c r="D10209" t="s">
        <v>97</v>
      </c>
      <c r="E10209" t="s">
        <v>15</v>
      </c>
      <c r="F10209">
        <v>8</v>
      </c>
      <c r="G10209" t="s">
        <v>98</v>
      </c>
      <c r="H10209">
        <v>8</v>
      </c>
      <c r="I10209" s="1">
        <v>42811</v>
      </c>
      <c r="J10209" t="s">
        <v>20950</v>
      </c>
      <c r="K10209">
        <v>1926</v>
      </c>
    </row>
    <row r="10210" spans="1:11" x14ac:dyDescent="0.35">
      <c r="A10210" t="s">
        <v>20951</v>
      </c>
      <c r="B10210" t="s">
        <v>74</v>
      </c>
      <c r="C10210" t="s">
        <v>7971</v>
      </c>
      <c r="D10210" t="s">
        <v>21</v>
      </c>
      <c r="E10210" t="s">
        <v>22</v>
      </c>
      <c r="F10210">
        <v>3.8</v>
      </c>
      <c r="G10210" t="s">
        <v>23</v>
      </c>
      <c r="H10210">
        <v>7.1</v>
      </c>
      <c r="I10210" s="1">
        <v>42811</v>
      </c>
      <c r="J10210" t="s">
        <v>20952</v>
      </c>
      <c r="K10210">
        <v>228553</v>
      </c>
    </row>
    <row r="10211" spans="1:11" x14ac:dyDescent="0.35">
      <c r="A10211" t="s">
        <v>20953</v>
      </c>
      <c r="B10211" t="s">
        <v>74</v>
      </c>
      <c r="C10211" t="s">
        <v>19511</v>
      </c>
      <c r="D10211" t="s">
        <v>21</v>
      </c>
      <c r="E10211" t="s">
        <v>15</v>
      </c>
      <c r="F10211">
        <v>3.2</v>
      </c>
      <c r="G10211" t="s">
        <v>154</v>
      </c>
      <c r="H10211">
        <v>6.5</v>
      </c>
      <c r="I10211" s="1">
        <v>42811</v>
      </c>
      <c r="J10211" t="s">
        <v>20954</v>
      </c>
      <c r="K10211">
        <v>114716</v>
      </c>
    </row>
    <row r="10212" spans="1:11" x14ac:dyDescent="0.35">
      <c r="A10212" t="s">
        <v>20955</v>
      </c>
      <c r="B10212" t="s">
        <v>19</v>
      </c>
      <c r="C10212" t="s">
        <v>7686</v>
      </c>
      <c r="D10212" t="s">
        <v>21</v>
      </c>
      <c r="E10212" t="s">
        <v>15</v>
      </c>
      <c r="F10212">
        <v>9.1</v>
      </c>
      <c r="G10212" t="s">
        <v>154</v>
      </c>
      <c r="H10212">
        <v>8.4</v>
      </c>
      <c r="I10212" s="1">
        <v>42811</v>
      </c>
      <c r="J10212" t="s">
        <v>20956</v>
      </c>
      <c r="K10212">
        <v>291</v>
      </c>
    </row>
    <row r="10213" spans="1:11" x14ac:dyDescent="0.35">
      <c r="A10213" t="s">
        <v>20957</v>
      </c>
      <c r="B10213" t="s">
        <v>19</v>
      </c>
      <c r="C10213" t="s">
        <v>4869</v>
      </c>
      <c r="D10213" t="s">
        <v>21</v>
      </c>
      <c r="E10213" t="s">
        <v>22</v>
      </c>
      <c r="F10213">
        <v>7.8</v>
      </c>
      <c r="G10213" t="s">
        <v>154</v>
      </c>
      <c r="H10213">
        <v>6.1</v>
      </c>
      <c r="I10213" s="1">
        <v>42811</v>
      </c>
      <c r="J10213" t="s">
        <v>20958</v>
      </c>
      <c r="K10213">
        <v>1632</v>
      </c>
    </row>
    <row r="10214" spans="1:11" x14ac:dyDescent="0.35">
      <c r="A10214" t="s">
        <v>20959</v>
      </c>
      <c r="B10214" t="s">
        <v>74</v>
      </c>
      <c r="C10214" t="s">
        <v>20</v>
      </c>
      <c r="D10214" t="s">
        <v>194</v>
      </c>
      <c r="E10214" t="s">
        <v>22</v>
      </c>
      <c r="F10214">
        <v>5.4</v>
      </c>
      <c r="G10214" t="s">
        <v>37</v>
      </c>
      <c r="H10214">
        <v>6.7</v>
      </c>
      <c r="I10214" s="1">
        <v>42811</v>
      </c>
      <c r="J10214" t="s">
        <v>20960</v>
      </c>
      <c r="K10214">
        <v>5910</v>
      </c>
    </row>
    <row r="10215" spans="1:11" x14ac:dyDescent="0.35">
      <c r="A10215" t="s">
        <v>20961</v>
      </c>
      <c r="B10215" t="s">
        <v>174</v>
      </c>
      <c r="C10215" t="s">
        <v>17999</v>
      </c>
      <c r="D10215" t="s">
        <v>21</v>
      </c>
      <c r="E10215" t="s">
        <v>15</v>
      </c>
      <c r="F10215">
        <v>8.6999999999999993</v>
      </c>
      <c r="G10215" t="s">
        <v>337</v>
      </c>
      <c r="H10215">
        <v>7.5</v>
      </c>
      <c r="I10215" s="1">
        <v>42811</v>
      </c>
      <c r="J10215" t="s">
        <v>20962</v>
      </c>
      <c r="K10215">
        <v>200</v>
      </c>
    </row>
    <row r="10216" spans="1:11" x14ac:dyDescent="0.35">
      <c r="A10216" t="s">
        <v>20963</v>
      </c>
      <c r="B10216" t="s">
        <v>174</v>
      </c>
      <c r="C10216" t="s">
        <v>7092</v>
      </c>
      <c r="D10216" t="s">
        <v>21</v>
      </c>
      <c r="E10216" t="s">
        <v>22</v>
      </c>
      <c r="F10216">
        <v>8.6</v>
      </c>
      <c r="G10216" t="s">
        <v>1259</v>
      </c>
      <c r="H10216">
        <v>7.6</v>
      </c>
      <c r="I10216" s="1">
        <v>42811</v>
      </c>
      <c r="J10216" t="s">
        <v>20964</v>
      </c>
      <c r="K10216">
        <v>328</v>
      </c>
    </row>
    <row r="10217" spans="1:11" x14ac:dyDescent="0.35">
      <c r="A10217" t="s">
        <v>20965</v>
      </c>
      <c r="B10217" t="s">
        <v>77</v>
      </c>
      <c r="C10217" t="s">
        <v>17999</v>
      </c>
      <c r="D10217" t="s">
        <v>97</v>
      </c>
      <c r="E10217" t="s">
        <v>15</v>
      </c>
      <c r="F10217">
        <v>8.1999999999999993</v>
      </c>
      <c r="G10217" t="s">
        <v>601</v>
      </c>
      <c r="H10217">
        <v>8.1999999999999993</v>
      </c>
      <c r="I10217" s="1">
        <v>42811</v>
      </c>
      <c r="J10217" t="s">
        <v>20966</v>
      </c>
      <c r="K10217">
        <v>1740</v>
      </c>
    </row>
    <row r="10218" spans="1:11" x14ac:dyDescent="0.35">
      <c r="A10218" t="s">
        <v>20967</v>
      </c>
      <c r="B10218" t="s">
        <v>74</v>
      </c>
      <c r="C10218" t="s">
        <v>101</v>
      </c>
      <c r="D10218" t="s">
        <v>21</v>
      </c>
      <c r="E10218" t="s">
        <v>22</v>
      </c>
      <c r="G10218" t="s">
        <v>321</v>
      </c>
      <c r="I10218" s="1">
        <v>42809</v>
      </c>
      <c r="J10218" t="s">
        <v>20968</v>
      </c>
    </row>
    <row r="10219" spans="1:11" x14ac:dyDescent="0.35">
      <c r="A10219" t="s">
        <v>20969</v>
      </c>
      <c r="B10219" t="s">
        <v>12</v>
      </c>
      <c r="C10219" t="s">
        <v>14457</v>
      </c>
      <c r="D10219" t="s">
        <v>21</v>
      </c>
      <c r="E10219" t="s">
        <v>15</v>
      </c>
      <c r="F10219">
        <v>8.6999999999999993</v>
      </c>
      <c r="G10219" t="s">
        <v>380</v>
      </c>
      <c r="H10219">
        <v>7.4</v>
      </c>
      <c r="I10219" s="1">
        <v>42809</v>
      </c>
      <c r="J10219" t="s">
        <v>20970</v>
      </c>
      <c r="K10219">
        <v>28</v>
      </c>
    </row>
    <row r="10220" spans="1:11" x14ac:dyDescent="0.35">
      <c r="A10220" t="s">
        <v>20971</v>
      </c>
      <c r="B10220" t="s">
        <v>241</v>
      </c>
      <c r="C10220" t="s">
        <v>18389</v>
      </c>
      <c r="D10220" t="s">
        <v>21</v>
      </c>
      <c r="E10220" t="s">
        <v>22</v>
      </c>
      <c r="F10220">
        <v>2.2000000000000002</v>
      </c>
      <c r="G10220" t="s">
        <v>151</v>
      </c>
      <c r="H10220">
        <v>5</v>
      </c>
      <c r="I10220" s="1">
        <v>42809</v>
      </c>
      <c r="J10220" t="s">
        <v>20972</v>
      </c>
      <c r="K10220">
        <v>41566</v>
      </c>
    </row>
    <row r="10221" spans="1:11" x14ac:dyDescent="0.35">
      <c r="A10221" t="s">
        <v>20973</v>
      </c>
      <c r="B10221" t="s">
        <v>823</v>
      </c>
      <c r="C10221" t="s">
        <v>17999</v>
      </c>
      <c r="D10221" t="s">
        <v>21</v>
      </c>
      <c r="E10221" t="s">
        <v>15</v>
      </c>
      <c r="F10221">
        <v>8.6</v>
      </c>
      <c r="G10221" t="s">
        <v>337</v>
      </c>
      <c r="H10221">
        <v>7.4</v>
      </c>
      <c r="I10221" s="1">
        <v>42809</v>
      </c>
      <c r="J10221" t="s">
        <v>20974</v>
      </c>
      <c r="K10221">
        <v>144</v>
      </c>
    </row>
    <row r="10222" spans="1:11" x14ac:dyDescent="0.35">
      <c r="A10222" t="s">
        <v>20975</v>
      </c>
      <c r="B10222" t="s">
        <v>19</v>
      </c>
      <c r="C10222" t="s">
        <v>18060</v>
      </c>
      <c r="D10222" t="s">
        <v>21</v>
      </c>
      <c r="E10222" t="s">
        <v>22</v>
      </c>
      <c r="F10222">
        <v>3.7</v>
      </c>
      <c r="G10222" t="s">
        <v>148</v>
      </c>
      <c r="H10222">
        <v>6.2</v>
      </c>
      <c r="I10222" s="1">
        <v>42809</v>
      </c>
      <c r="J10222" t="s">
        <v>20976</v>
      </c>
      <c r="K10222">
        <v>129494</v>
      </c>
    </row>
    <row r="10223" spans="1:11" x14ac:dyDescent="0.35">
      <c r="A10223" t="s">
        <v>20977</v>
      </c>
      <c r="B10223" t="s">
        <v>19</v>
      </c>
      <c r="C10223" t="s">
        <v>13414</v>
      </c>
      <c r="D10223" t="s">
        <v>21</v>
      </c>
      <c r="E10223" t="s">
        <v>22</v>
      </c>
      <c r="F10223">
        <v>2.1</v>
      </c>
      <c r="G10223" t="s">
        <v>380</v>
      </c>
      <c r="H10223">
        <v>5.8</v>
      </c>
      <c r="I10223" s="1">
        <v>42809</v>
      </c>
      <c r="J10223" t="s">
        <v>20978</v>
      </c>
      <c r="K10223">
        <v>51640</v>
      </c>
    </row>
    <row r="10224" spans="1:11" x14ac:dyDescent="0.35">
      <c r="A10224" t="s">
        <v>20979</v>
      </c>
      <c r="B10224" t="s">
        <v>35</v>
      </c>
      <c r="C10224" t="s">
        <v>13241</v>
      </c>
      <c r="D10224" t="s">
        <v>97</v>
      </c>
      <c r="E10224" t="s">
        <v>22</v>
      </c>
      <c r="F10224">
        <v>6</v>
      </c>
      <c r="G10224" t="s">
        <v>165</v>
      </c>
      <c r="H10224">
        <v>7.7</v>
      </c>
      <c r="I10224" s="1">
        <v>42809</v>
      </c>
      <c r="J10224" t="s">
        <v>20980</v>
      </c>
      <c r="K10224">
        <v>5765</v>
      </c>
    </row>
    <row r="10225" spans="1:11" x14ac:dyDescent="0.35">
      <c r="A10225" t="s">
        <v>20981</v>
      </c>
      <c r="B10225" t="s">
        <v>35</v>
      </c>
      <c r="C10225" t="s">
        <v>74</v>
      </c>
      <c r="D10225" t="s">
        <v>97</v>
      </c>
      <c r="E10225" t="s">
        <v>22</v>
      </c>
      <c r="F10225">
        <v>7.1</v>
      </c>
      <c r="G10225" t="s">
        <v>32</v>
      </c>
      <c r="H10225">
        <v>7</v>
      </c>
      <c r="I10225" s="1">
        <v>42809</v>
      </c>
      <c r="J10225" t="s">
        <v>20982</v>
      </c>
      <c r="K10225">
        <v>2852</v>
      </c>
    </row>
    <row r="10226" spans="1:11" x14ac:dyDescent="0.35">
      <c r="A10226" t="s">
        <v>20983</v>
      </c>
      <c r="B10226" t="s">
        <v>174</v>
      </c>
      <c r="C10226" t="s">
        <v>970</v>
      </c>
      <c r="D10226" t="s">
        <v>21</v>
      </c>
      <c r="E10226" t="s">
        <v>22</v>
      </c>
      <c r="F10226">
        <v>8.1</v>
      </c>
      <c r="G10226" t="s">
        <v>744</v>
      </c>
      <c r="H10226">
        <v>7.3</v>
      </c>
      <c r="I10226" s="1">
        <v>42809</v>
      </c>
      <c r="J10226" t="s">
        <v>20984</v>
      </c>
      <c r="K10226">
        <v>1085</v>
      </c>
    </row>
    <row r="10227" spans="1:11" x14ac:dyDescent="0.35">
      <c r="A10227" t="s">
        <v>20985</v>
      </c>
      <c r="B10227" t="s">
        <v>174</v>
      </c>
      <c r="C10227" t="s">
        <v>81</v>
      </c>
      <c r="D10227" t="s">
        <v>68</v>
      </c>
      <c r="E10227" t="s">
        <v>22</v>
      </c>
      <c r="G10227" t="s">
        <v>411</v>
      </c>
      <c r="I10227" s="1">
        <v>42809</v>
      </c>
      <c r="J10227" t="s">
        <v>20986</v>
      </c>
    </row>
    <row r="10228" spans="1:11" x14ac:dyDescent="0.35">
      <c r="A10228" t="s">
        <v>20987</v>
      </c>
      <c r="B10228" t="s">
        <v>74</v>
      </c>
      <c r="C10228" t="s">
        <v>101</v>
      </c>
      <c r="D10228" t="s">
        <v>102</v>
      </c>
      <c r="E10228" t="s">
        <v>22</v>
      </c>
      <c r="F10228">
        <v>5</v>
      </c>
      <c r="G10228" t="s">
        <v>411</v>
      </c>
      <c r="H10228">
        <v>5.4</v>
      </c>
      <c r="I10228" s="1">
        <v>42809</v>
      </c>
      <c r="J10228" t="s">
        <v>20988</v>
      </c>
      <c r="K10228">
        <v>4798</v>
      </c>
    </row>
    <row r="10229" spans="1:11" x14ac:dyDescent="0.35">
      <c r="A10229" t="s">
        <v>20989</v>
      </c>
      <c r="B10229" t="s">
        <v>26</v>
      </c>
      <c r="C10229" t="s">
        <v>7507</v>
      </c>
      <c r="D10229" t="s">
        <v>21</v>
      </c>
      <c r="E10229" t="s">
        <v>22</v>
      </c>
      <c r="F10229">
        <v>4.5</v>
      </c>
      <c r="G10229" t="s">
        <v>165</v>
      </c>
      <c r="H10229">
        <v>8.1</v>
      </c>
      <c r="I10229" s="1">
        <v>42809</v>
      </c>
      <c r="J10229" t="s">
        <v>20990</v>
      </c>
      <c r="K10229">
        <v>47011</v>
      </c>
    </row>
    <row r="10230" spans="1:11" x14ac:dyDescent="0.35">
      <c r="A10230" t="s">
        <v>20991</v>
      </c>
      <c r="B10230" t="s">
        <v>174</v>
      </c>
      <c r="C10230" t="s">
        <v>20</v>
      </c>
      <c r="D10230" t="s">
        <v>21</v>
      </c>
      <c r="E10230" t="s">
        <v>22</v>
      </c>
      <c r="F10230">
        <v>8</v>
      </c>
      <c r="G10230" t="s">
        <v>601</v>
      </c>
      <c r="H10230">
        <v>7.1</v>
      </c>
      <c r="I10230" s="1">
        <v>42809</v>
      </c>
      <c r="J10230" t="s">
        <v>20992</v>
      </c>
      <c r="K10230">
        <v>1969</v>
      </c>
    </row>
    <row r="10231" spans="1:11" x14ac:dyDescent="0.35">
      <c r="A10231" t="s">
        <v>20993</v>
      </c>
      <c r="B10231" t="s">
        <v>19</v>
      </c>
      <c r="C10231" t="s">
        <v>20</v>
      </c>
      <c r="D10231" t="s">
        <v>480</v>
      </c>
      <c r="E10231" t="s">
        <v>22</v>
      </c>
      <c r="F10231">
        <v>8.6999999999999993</v>
      </c>
      <c r="G10231" t="s">
        <v>380</v>
      </c>
      <c r="H10231">
        <v>6.9</v>
      </c>
      <c r="I10231" s="1">
        <v>42809</v>
      </c>
      <c r="J10231" t="s">
        <v>20994</v>
      </c>
      <c r="K10231">
        <v>251</v>
      </c>
    </row>
    <row r="10232" spans="1:11" x14ac:dyDescent="0.35">
      <c r="A10232" t="s">
        <v>20995</v>
      </c>
      <c r="B10232" t="s">
        <v>19</v>
      </c>
      <c r="C10232" t="s">
        <v>7583</v>
      </c>
      <c r="D10232" t="s">
        <v>21</v>
      </c>
      <c r="E10232" t="s">
        <v>22</v>
      </c>
      <c r="F10232">
        <v>7.8</v>
      </c>
      <c r="G10232" t="s">
        <v>158</v>
      </c>
      <c r="H10232">
        <v>6.9</v>
      </c>
      <c r="I10232" s="1">
        <v>42808</v>
      </c>
      <c r="J10232" t="s">
        <v>20996</v>
      </c>
      <c r="K10232">
        <v>1239</v>
      </c>
    </row>
    <row r="10233" spans="1:11" x14ac:dyDescent="0.35">
      <c r="A10233" t="s">
        <v>20997</v>
      </c>
      <c r="B10233" t="s">
        <v>35</v>
      </c>
      <c r="C10233" t="s">
        <v>13241</v>
      </c>
      <c r="D10233" t="s">
        <v>97</v>
      </c>
      <c r="E10233" t="s">
        <v>15</v>
      </c>
      <c r="F10233">
        <v>7.8</v>
      </c>
      <c r="G10233" t="s">
        <v>98</v>
      </c>
      <c r="H10233">
        <v>7</v>
      </c>
      <c r="I10233" s="1">
        <v>42807</v>
      </c>
      <c r="J10233" t="s">
        <v>20998</v>
      </c>
      <c r="K10233">
        <v>1414</v>
      </c>
    </row>
    <row r="10234" spans="1:11" x14ac:dyDescent="0.35">
      <c r="A10234" t="s">
        <v>20999</v>
      </c>
      <c r="B10234" t="s">
        <v>35</v>
      </c>
      <c r="C10234" t="s">
        <v>1951</v>
      </c>
      <c r="D10234" t="s">
        <v>97</v>
      </c>
      <c r="E10234" t="s">
        <v>15</v>
      </c>
      <c r="F10234">
        <v>8.9</v>
      </c>
      <c r="G10234" t="s">
        <v>98</v>
      </c>
      <c r="H10234">
        <v>8.1999999999999993</v>
      </c>
      <c r="I10234" s="1">
        <v>42807</v>
      </c>
      <c r="J10234" t="s">
        <v>21000</v>
      </c>
      <c r="K10234">
        <v>368</v>
      </c>
    </row>
    <row r="10235" spans="1:11" x14ac:dyDescent="0.35">
      <c r="A10235" t="s">
        <v>21001</v>
      </c>
      <c r="B10235" t="s">
        <v>35</v>
      </c>
      <c r="C10235" t="s">
        <v>18819</v>
      </c>
      <c r="D10235" t="s">
        <v>97</v>
      </c>
      <c r="E10235" t="s">
        <v>22</v>
      </c>
      <c r="F10235">
        <v>8.8000000000000007</v>
      </c>
      <c r="G10235" t="s">
        <v>98</v>
      </c>
      <c r="H10235">
        <v>8</v>
      </c>
      <c r="I10235" s="1">
        <v>42807</v>
      </c>
      <c r="J10235" t="s">
        <v>21002</v>
      </c>
      <c r="K10235">
        <v>499</v>
      </c>
    </row>
    <row r="10236" spans="1:11" x14ac:dyDescent="0.35">
      <c r="A10236" t="s">
        <v>21003</v>
      </c>
      <c r="B10236" t="s">
        <v>35</v>
      </c>
      <c r="C10236" t="s">
        <v>13327</v>
      </c>
      <c r="D10236" t="s">
        <v>97</v>
      </c>
      <c r="E10236" t="s">
        <v>15</v>
      </c>
      <c r="F10236">
        <v>8</v>
      </c>
      <c r="G10236" t="s">
        <v>98</v>
      </c>
      <c r="H10236">
        <v>8.6</v>
      </c>
      <c r="I10236" s="1">
        <v>42807</v>
      </c>
      <c r="J10236" t="s">
        <v>21004</v>
      </c>
      <c r="K10236">
        <v>2673</v>
      </c>
    </row>
    <row r="10237" spans="1:11" x14ac:dyDescent="0.35">
      <c r="A10237" t="s">
        <v>21005</v>
      </c>
      <c r="B10237" t="s">
        <v>35</v>
      </c>
      <c r="C10237" t="s">
        <v>13327</v>
      </c>
      <c r="D10237" t="s">
        <v>97</v>
      </c>
      <c r="E10237" t="s">
        <v>15</v>
      </c>
      <c r="F10237">
        <v>9</v>
      </c>
      <c r="G10237" t="s">
        <v>98</v>
      </c>
      <c r="H10237">
        <v>8.1999999999999993</v>
      </c>
      <c r="I10237" s="1">
        <v>42807</v>
      </c>
      <c r="J10237" t="s">
        <v>21006</v>
      </c>
      <c r="K10237">
        <v>285</v>
      </c>
    </row>
    <row r="10238" spans="1:11" x14ac:dyDescent="0.35">
      <c r="A10238" t="s">
        <v>21007</v>
      </c>
      <c r="B10238" t="s">
        <v>67</v>
      </c>
      <c r="C10238" t="s">
        <v>21008</v>
      </c>
      <c r="D10238" t="s">
        <v>21</v>
      </c>
      <c r="E10238" t="s">
        <v>22</v>
      </c>
      <c r="F10238">
        <v>8.9</v>
      </c>
      <c r="G10238" t="s">
        <v>1259</v>
      </c>
      <c r="H10238">
        <v>7.8</v>
      </c>
      <c r="I10238" s="1">
        <v>42807</v>
      </c>
      <c r="J10238" t="s">
        <v>21009</v>
      </c>
      <c r="K10238">
        <v>14</v>
      </c>
    </row>
    <row r="10239" spans="1:11" x14ac:dyDescent="0.35">
      <c r="A10239" t="s">
        <v>21010</v>
      </c>
      <c r="B10239" t="s">
        <v>19</v>
      </c>
      <c r="C10239" t="s">
        <v>40</v>
      </c>
      <c r="D10239" t="s">
        <v>480</v>
      </c>
      <c r="E10239" t="s">
        <v>22</v>
      </c>
      <c r="F10239">
        <v>7.7</v>
      </c>
      <c r="G10239" t="s">
        <v>744</v>
      </c>
      <c r="H10239">
        <v>5.6</v>
      </c>
      <c r="I10239" s="1">
        <v>42807</v>
      </c>
      <c r="J10239" t="s">
        <v>21011</v>
      </c>
      <c r="K10239">
        <v>276</v>
      </c>
    </row>
    <row r="10240" spans="1:11" x14ac:dyDescent="0.35">
      <c r="A10240" t="s">
        <v>21012</v>
      </c>
      <c r="B10240" t="s">
        <v>74</v>
      </c>
      <c r="C10240" t="s">
        <v>283</v>
      </c>
      <c r="D10240" t="s">
        <v>21</v>
      </c>
      <c r="E10240" t="s">
        <v>22</v>
      </c>
      <c r="F10240">
        <v>3.4</v>
      </c>
      <c r="G10240" t="s">
        <v>111</v>
      </c>
      <c r="H10240">
        <v>6.3</v>
      </c>
      <c r="I10240" s="1">
        <v>42807</v>
      </c>
      <c r="J10240" t="s">
        <v>21013</v>
      </c>
      <c r="K10240">
        <v>45751</v>
      </c>
    </row>
    <row r="10241" spans="1:11" x14ac:dyDescent="0.35">
      <c r="A10241" t="s">
        <v>21014</v>
      </c>
      <c r="B10241" t="s">
        <v>74</v>
      </c>
      <c r="C10241" t="s">
        <v>8422</v>
      </c>
      <c r="D10241" t="s">
        <v>21</v>
      </c>
      <c r="E10241" t="s">
        <v>22</v>
      </c>
      <c r="F10241">
        <v>1.6</v>
      </c>
      <c r="G10241" t="s">
        <v>151</v>
      </c>
      <c r="H10241">
        <v>5.4</v>
      </c>
      <c r="I10241" s="1">
        <v>42807</v>
      </c>
      <c r="J10241" t="s">
        <v>21015</v>
      </c>
      <c r="K10241">
        <v>106614</v>
      </c>
    </row>
    <row r="10242" spans="1:11" x14ac:dyDescent="0.35">
      <c r="A10242" t="s">
        <v>21016</v>
      </c>
      <c r="B10242" t="s">
        <v>74</v>
      </c>
      <c r="C10242" t="s">
        <v>18180</v>
      </c>
      <c r="D10242" t="s">
        <v>21</v>
      </c>
      <c r="E10242" t="s">
        <v>22</v>
      </c>
      <c r="F10242">
        <v>2.4</v>
      </c>
      <c r="G10242" t="s">
        <v>151</v>
      </c>
      <c r="H10242">
        <v>6.5</v>
      </c>
      <c r="I10242" s="1">
        <v>42807</v>
      </c>
      <c r="J10242" t="s">
        <v>21017</v>
      </c>
      <c r="K10242">
        <v>249925</v>
      </c>
    </row>
    <row r="10243" spans="1:11" x14ac:dyDescent="0.35">
      <c r="A10243" t="s">
        <v>21018</v>
      </c>
      <c r="B10243" t="s">
        <v>19</v>
      </c>
      <c r="C10243" t="s">
        <v>40</v>
      </c>
      <c r="D10243" t="s">
        <v>21</v>
      </c>
      <c r="E10243" t="s">
        <v>22</v>
      </c>
      <c r="F10243">
        <v>3.6</v>
      </c>
      <c r="G10243" t="s">
        <v>23</v>
      </c>
      <c r="H10243">
        <v>6.6</v>
      </c>
      <c r="I10243" s="1">
        <v>42807</v>
      </c>
      <c r="J10243" t="s">
        <v>21019</v>
      </c>
      <c r="K10243">
        <v>18757</v>
      </c>
    </row>
    <row r="10244" spans="1:11" x14ac:dyDescent="0.35">
      <c r="A10244" t="s">
        <v>21020</v>
      </c>
      <c r="B10244" t="s">
        <v>19</v>
      </c>
      <c r="C10244" t="s">
        <v>11810</v>
      </c>
      <c r="D10244" t="s">
        <v>115</v>
      </c>
      <c r="E10244" t="s">
        <v>22</v>
      </c>
      <c r="F10244">
        <v>5.5</v>
      </c>
      <c r="G10244" t="s">
        <v>32</v>
      </c>
      <c r="H10244">
        <v>3.3</v>
      </c>
      <c r="I10244" s="1">
        <v>42807</v>
      </c>
      <c r="J10244" t="s">
        <v>21021</v>
      </c>
      <c r="K10244">
        <v>1436</v>
      </c>
    </row>
    <row r="10245" spans="1:11" x14ac:dyDescent="0.35">
      <c r="A10245" t="s">
        <v>21022</v>
      </c>
      <c r="B10245" t="s">
        <v>121</v>
      </c>
      <c r="C10245" t="s">
        <v>7373</v>
      </c>
      <c r="D10245" t="s">
        <v>21</v>
      </c>
      <c r="E10245" t="s">
        <v>22</v>
      </c>
      <c r="F10245">
        <v>3.1</v>
      </c>
      <c r="G10245" t="s">
        <v>111</v>
      </c>
      <c r="H10245">
        <v>7.2</v>
      </c>
      <c r="I10245" s="1">
        <v>42806</v>
      </c>
      <c r="J10245" t="s">
        <v>21023</v>
      </c>
      <c r="K10245">
        <v>87293</v>
      </c>
    </row>
    <row r="10246" spans="1:11" x14ac:dyDescent="0.35">
      <c r="A10246" t="s">
        <v>21024</v>
      </c>
      <c r="B10246" t="s">
        <v>19</v>
      </c>
      <c r="C10246" t="s">
        <v>5215</v>
      </c>
      <c r="D10246" t="s">
        <v>21</v>
      </c>
      <c r="E10246" t="s">
        <v>22</v>
      </c>
      <c r="F10246">
        <v>3</v>
      </c>
      <c r="G10246" t="s">
        <v>32</v>
      </c>
      <c r="H10246">
        <v>5.9</v>
      </c>
      <c r="I10246" s="1">
        <v>42806</v>
      </c>
      <c r="J10246" t="s">
        <v>21025</v>
      </c>
      <c r="K10246">
        <v>22451</v>
      </c>
    </row>
    <row r="10247" spans="1:11" x14ac:dyDescent="0.35">
      <c r="A10247" t="s">
        <v>21026</v>
      </c>
      <c r="B10247" t="s">
        <v>74</v>
      </c>
      <c r="C10247" t="s">
        <v>13198</v>
      </c>
      <c r="D10247" t="s">
        <v>224</v>
      </c>
      <c r="E10247" t="s">
        <v>22</v>
      </c>
      <c r="F10247">
        <v>6.5</v>
      </c>
      <c r="G10247" t="s">
        <v>744</v>
      </c>
      <c r="H10247">
        <v>7</v>
      </c>
      <c r="I10247" s="1">
        <v>42806</v>
      </c>
      <c r="J10247" t="s">
        <v>21027</v>
      </c>
      <c r="K10247">
        <v>3372</v>
      </c>
    </row>
    <row r="10248" spans="1:11" x14ac:dyDescent="0.35">
      <c r="A10248" t="s">
        <v>21028</v>
      </c>
      <c r="B10248" t="s">
        <v>19</v>
      </c>
      <c r="C10248" t="s">
        <v>19511</v>
      </c>
      <c r="D10248" t="s">
        <v>68</v>
      </c>
      <c r="E10248" t="s">
        <v>15</v>
      </c>
      <c r="F10248">
        <v>8.6</v>
      </c>
      <c r="G10248" t="s">
        <v>337</v>
      </c>
      <c r="H10248">
        <v>7.5</v>
      </c>
      <c r="I10248" s="1">
        <v>42806</v>
      </c>
      <c r="J10248" t="s">
        <v>21029</v>
      </c>
      <c r="K10248">
        <v>271</v>
      </c>
    </row>
    <row r="10249" spans="1:11" x14ac:dyDescent="0.35">
      <c r="A10249" t="s">
        <v>21030</v>
      </c>
      <c r="B10249" t="s">
        <v>26</v>
      </c>
      <c r="C10249" t="s">
        <v>4869</v>
      </c>
      <c r="D10249" t="s">
        <v>21</v>
      </c>
      <c r="E10249" t="s">
        <v>22</v>
      </c>
      <c r="F10249">
        <v>7.2</v>
      </c>
      <c r="G10249" t="s">
        <v>601</v>
      </c>
      <c r="H10249">
        <v>6.1</v>
      </c>
      <c r="I10249" s="1">
        <v>42806</v>
      </c>
      <c r="J10249" t="s">
        <v>21031</v>
      </c>
      <c r="K10249">
        <v>2576</v>
      </c>
    </row>
    <row r="10250" spans="1:11" x14ac:dyDescent="0.35">
      <c r="A10250" t="s">
        <v>21032</v>
      </c>
      <c r="B10250" t="s">
        <v>35</v>
      </c>
      <c r="C10250" t="s">
        <v>13779</v>
      </c>
      <c r="D10250" t="s">
        <v>21</v>
      </c>
      <c r="E10250" t="s">
        <v>15</v>
      </c>
      <c r="F10250">
        <v>8.6</v>
      </c>
      <c r="G10250" t="s">
        <v>464</v>
      </c>
      <c r="H10250">
        <v>7.7</v>
      </c>
      <c r="I10250" s="1">
        <v>42806</v>
      </c>
      <c r="J10250" t="s">
        <v>21033</v>
      </c>
      <c r="K10250">
        <v>448</v>
      </c>
    </row>
    <row r="10251" spans="1:11" x14ac:dyDescent="0.35">
      <c r="A10251" t="s">
        <v>21034</v>
      </c>
      <c r="B10251" t="s">
        <v>19</v>
      </c>
      <c r="C10251" t="s">
        <v>64</v>
      </c>
      <c r="D10251" t="s">
        <v>115</v>
      </c>
      <c r="E10251" t="s">
        <v>22</v>
      </c>
      <c r="F10251">
        <v>7.4</v>
      </c>
      <c r="G10251" t="s">
        <v>464</v>
      </c>
      <c r="H10251">
        <v>5.5</v>
      </c>
      <c r="I10251" s="1">
        <v>42806</v>
      </c>
      <c r="J10251" t="s">
        <v>21035</v>
      </c>
      <c r="K10251">
        <v>710</v>
      </c>
    </row>
    <row r="10252" spans="1:11" x14ac:dyDescent="0.35">
      <c r="A10252" t="s">
        <v>21036</v>
      </c>
      <c r="B10252" t="s">
        <v>121</v>
      </c>
      <c r="C10252" t="s">
        <v>20</v>
      </c>
      <c r="D10252" t="s">
        <v>68</v>
      </c>
      <c r="E10252" t="s">
        <v>22</v>
      </c>
      <c r="F10252">
        <v>6.2</v>
      </c>
      <c r="G10252" t="s">
        <v>464</v>
      </c>
      <c r="H10252">
        <v>7.6</v>
      </c>
      <c r="I10252" s="1">
        <v>42806</v>
      </c>
      <c r="J10252" t="s">
        <v>21037</v>
      </c>
      <c r="K10252">
        <v>5272</v>
      </c>
    </row>
    <row r="10253" spans="1:11" x14ac:dyDescent="0.35">
      <c r="A10253" t="s">
        <v>21038</v>
      </c>
      <c r="B10253" t="s">
        <v>26</v>
      </c>
      <c r="C10253" t="s">
        <v>20</v>
      </c>
      <c r="D10253" t="s">
        <v>450</v>
      </c>
      <c r="E10253" t="s">
        <v>22</v>
      </c>
      <c r="F10253">
        <v>7.9</v>
      </c>
      <c r="G10253" t="s">
        <v>601</v>
      </c>
      <c r="H10253">
        <v>8.1999999999999993</v>
      </c>
      <c r="I10253" s="1">
        <v>42803</v>
      </c>
      <c r="J10253" t="s">
        <v>21039</v>
      </c>
      <c r="K10253">
        <v>2445</v>
      </c>
    </row>
    <row r="10254" spans="1:11" x14ac:dyDescent="0.35">
      <c r="A10254" t="s">
        <v>21040</v>
      </c>
      <c r="B10254" t="s">
        <v>77</v>
      </c>
      <c r="C10254" t="s">
        <v>344</v>
      </c>
      <c r="D10254" t="s">
        <v>21</v>
      </c>
      <c r="E10254" t="s">
        <v>22</v>
      </c>
      <c r="F10254">
        <v>4.3</v>
      </c>
      <c r="G10254" t="s">
        <v>932</v>
      </c>
      <c r="H10254">
        <v>7.1</v>
      </c>
      <c r="I10254" s="1">
        <v>42803</v>
      </c>
      <c r="J10254" t="s">
        <v>21041</v>
      </c>
      <c r="K10254">
        <v>11496</v>
      </c>
    </row>
    <row r="10255" spans="1:11" x14ac:dyDescent="0.35">
      <c r="A10255" t="s">
        <v>21042</v>
      </c>
      <c r="B10255" t="s">
        <v>19</v>
      </c>
      <c r="C10255" t="s">
        <v>283</v>
      </c>
      <c r="D10255" t="s">
        <v>21</v>
      </c>
      <c r="E10255" t="s">
        <v>22</v>
      </c>
      <c r="F10255">
        <v>2.2999999999999998</v>
      </c>
      <c r="G10255" t="s">
        <v>932</v>
      </c>
      <c r="H10255">
        <v>2.9</v>
      </c>
      <c r="I10255" s="1">
        <v>42803</v>
      </c>
      <c r="J10255" t="s">
        <v>21043</v>
      </c>
      <c r="K10255">
        <v>9313</v>
      </c>
    </row>
    <row r="10256" spans="1:11" x14ac:dyDescent="0.35">
      <c r="A10256" t="s">
        <v>21044</v>
      </c>
      <c r="B10256" t="s">
        <v>19</v>
      </c>
      <c r="C10256" t="s">
        <v>283</v>
      </c>
      <c r="D10256" t="s">
        <v>21</v>
      </c>
      <c r="E10256" t="s">
        <v>22</v>
      </c>
      <c r="F10256">
        <v>5.7</v>
      </c>
      <c r="G10256" t="s">
        <v>380</v>
      </c>
      <c r="H10256">
        <v>6.5</v>
      </c>
      <c r="I10256" s="1">
        <v>42800</v>
      </c>
      <c r="J10256" t="s">
        <v>21045</v>
      </c>
      <c r="K10256">
        <v>4576</v>
      </c>
    </row>
    <row r="10257" spans="1:11" x14ac:dyDescent="0.35">
      <c r="A10257" t="s">
        <v>21046</v>
      </c>
      <c r="B10257" t="s">
        <v>74</v>
      </c>
      <c r="C10257" t="s">
        <v>7078</v>
      </c>
      <c r="D10257" t="s">
        <v>21</v>
      </c>
      <c r="E10257" t="s">
        <v>22</v>
      </c>
      <c r="F10257">
        <v>5.5</v>
      </c>
      <c r="G10257" t="s">
        <v>1337</v>
      </c>
      <c r="H10257">
        <v>6.1</v>
      </c>
      <c r="I10257" s="1">
        <v>42800</v>
      </c>
      <c r="J10257" t="s">
        <v>21047</v>
      </c>
      <c r="K10257">
        <v>3653</v>
      </c>
    </row>
    <row r="10258" spans="1:11" x14ac:dyDescent="0.35">
      <c r="A10258" t="s">
        <v>21048</v>
      </c>
      <c r="B10258" t="s">
        <v>67</v>
      </c>
      <c r="C10258" t="s">
        <v>21049</v>
      </c>
      <c r="D10258" t="s">
        <v>21</v>
      </c>
      <c r="E10258" t="s">
        <v>22</v>
      </c>
      <c r="G10258" t="s">
        <v>337</v>
      </c>
      <c r="I10258" s="1">
        <v>42800</v>
      </c>
      <c r="J10258" t="s">
        <v>21050</v>
      </c>
    </row>
    <row r="10259" spans="1:11" x14ac:dyDescent="0.35">
      <c r="A10259" t="s">
        <v>21051</v>
      </c>
      <c r="B10259" t="s">
        <v>74</v>
      </c>
      <c r="C10259" t="s">
        <v>17999</v>
      </c>
      <c r="D10259" t="s">
        <v>21</v>
      </c>
      <c r="E10259" t="s">
        <v>15</v>
      </c>
      <c r="F10259">
        <v>4</v>
      </c>
      <c r="G10259" t="s">
        <v>337</v>
      </c>
      <c r="H10259">
        <v>8</v>
      </c>
      <c r="I10259" s="1">
        <v>42799</v>
      </c>
      <c r="J10259" t="s">
        <v>21052</v>
      </c>
      <c r="K10259">
        <v>41193</v>
      </c>
    </row>
    <row r="10260" spans="1:11" x14ac:dyDescent="0.35">
      <c r="A10260" t="s">
        <v>21053</v>
      </c>
      <c r="B10260" t="s">
        <v>74</v>
      </c>
      <c r="C10260" t="s">
        <v>7458</v>
      </c>
      <c r="D10260" t="s">
        <v>21</v>
      </c>
      <c r="E10260" t="s">
        <v>22</v>
      </c>
      <c r="F10260">
        <v>3.7</v>
      </c>
      <c r="G10260" t="s">
        <v>601</v>
      </c>
      <c r="H10260">
        <v>6.8</v>
      </c>
      <c r="I10260" s="1">
        <v>42798</v>
      </c>
      <c r="J10260" t="s">
        <v>21054</v>
      </c>
      <c r="K10260">
        <v>12053</v>
      </c>
    </row>
    <row r="10261" spans="1:11" x14ac:dyDescent="0.35">
      <c r="A10261" t="s">
        <v>18059</v>
      </c>
      <c r="B10261" t="s">
        <v>74</v>
      </c>
      <c r="C10261" t="s">
        <v>13152</v>
      </c>
      <c r="D10261" t="s">
        <v>21</v>
      </c>
      <c r="E10261" t="s">
        <v>22</v>
      </c>
      <c r="F10261">
        <v>2.2000000000000002</v>
      </c>
      <c r="G10261" t="s">
        <v>380</v>
      </c>
      <c r="H10261">
        <v>6.3</v>
      </c>
      <c r="I10261" s="1">
        <v>42797</v>
      </c>
      <c r="J10261" t="s">
        <v>21055</v>
      </c>
      <c r="K10261">
        <v>120087</v>
      </c>
    </row>
    <row r="10262" spans="1:11" x14ac:dyDescent="0.35">
      <c r="A10262" t="s">
        <v>21056</v>
      </c>
      <c r="B10262" t="s">
        <v>26</v>
      </c>
      <c r="C10262" t="s">
        <v>19511</v>
      </c>
      <c r="D10262" t="s">
        <v>21</v>
      </c>
      <c r="E10262" t="s">
        <v>15</v>
      </c>
      <c r="F10262">
        <v>6.5</v>
      </c>
      <c r="G10262" t="s">
        <v>32</v>
      </c>
      <c r="H10262">
        <v>7.4</v>
      </c>
      <c r="I10262" s="1">
        <v>42797</v>
      </c>
      <c r="J10262" t="s">
        <v>21057</v>
      </c>
      <c r="K10262">
        <v>4340</v>
      </c>
    </row>
    <row r="10263" spans="1:11" x14ac:dyDescent="0.35">
      <c r="A10263" t="s">
        <v>21058</v>
      </c>
      <c r="B10263" t="s">
        <v>19</v>
      </c>
      <c r="C10263" t="s">
        <v>283</v>
      </c>
      <c r="D10263" t="s">
        <v>320</v>
      </c>
      <c r="E10263" t="s">
        <v>22</v>
      </c>
      <c r="F10263">
        <v>5.3</v>
      </c>
      <c r="G10263" t="s">
        <v>321</v>
      </c>
      <c r="H10263">
        <v>6.2</v>
      </c>
      <c r="I10263" s="1">
        <v>42797</v>
      </c>
      <c r="J10263" t="s">
        <v>21059</v>
      </c>
      <c r="K10263">
        <v>5585</v>
      </c>
    </row>
    <row r="10264" spans="1:11" x14ac:dyDescent="0.35">
      <c r="A10264" t="s">
        <v>21060</v>
      </c>
      <c r="B10264" t="s">
        <v>35</v>
      </c>
      <c r="C10264" t="s">
        <v>7686</v>
      </c>
      <c r="D10264" t="s">
        <v>21</v>
      </c>
      <c r="E10264" t="s">
        <v>15</v>
      </c>
      <c r="F10264">
        <v>8.9</v>
      </c>
      <c r="G10264" t="s">
        <v>148</v>
      </c>
      <c r="H10264">
        <v>7.8</v>
      </c>
      <c r="I10264" s="1">
        <v>42796</v>
      </c>
      <c r="J10264" t="s">
        <v>21061</v>
      </c>
      <c r="K10264">
        <v>93</v>
      </c>
    </row>
    <row r="10265" spans="1:11" x14ac:dyDescent="0.35">
      <c r="A10265" t="s">
        <v>21062</v>
      </c>
      <c r="B10265" t="s">
        <v>19</v>
      </c>
      <c r="C10265" t="s">
        <v>18555</v>
      </c>
      <c r="D10265" t="s">
        <v>41</v>
      </c>
      <c r="E10265" t="s">
        <v>22</v>
      </c>
      <c r="F10265">
        <v>8.1999999999999993</v>
      </c>
      <c r="G10265" t="s">
        <v>16</v>
      </c>
      <c r="H10265">
        <v>7.9</v>
      </c>
      <c r="I10265" s="1">
        <v>42796</v>
      </c>
      <c r="J10265" t="s">
        <v>21063</v>
      </c>
      <c r="K10265">
        <v>2167</v>
      </c>
    </row>
    <row r="10266" spans="1:11" x14ac:dyDescent="0.35">
      <c r="A10266" t="s">
        <v>21064</v>
      </c>
      <c r="B10266" t="s">
        <v>12</v>
      </c>
      <c r="C10266" t="s">
        <v>30</v>
      </c>
      <c r="D10266" t="s">
        <v>87</v>
      </c>
      <c r="E10266" t="s">
        <v>15</v>
      </c>
      <c r="F10266">
        <v>5.5</v>
      </c>
      <c r="G10266" t="s">
        <v>337</v>
      </c>
      <c r="H10266">
        <v>7.7</v>
      </c>
      <c r="I10266" s="1">
        <v>42796</v>
      </c>
      <c r="J10266" t="s">
        <v>21065</v>
      </c>
      <c r="K10266">
        <v>6750</v>
      </c>
    </row>
    <row r="10267" spans="1:11" x14ac:dyDescent="0.35">
      <c r="A10267" t="s">
        <v>21066</v>
      </c>
      <c r="B10267" t="s">
        <v>35</v>
      </c>
      <c r="C10267" t="s">
        <v>17999</v>
      </c>
      <c r="D10267" t="s">
        <v>97</v>
      </c>
      <c r="E10267" t="s">
        <v>15</v>
      </c>
      <c r="F10267">
        <v>4.4000000000000004</v>
      </c>
      <c r="G10267" t="s">
        <v>23</v>
      </c>
      <c r="H10267">
        <v>8.8000000000000007</v>
      </c>
      <c r="I10267" s="1">
        <v>42796</v>
      </c>
      <c r="J10267" t="s">
        <v>21067</v>
      </c>
      <c r="K10267">
        <v>115411</v>
      </c>
    </row>
    <row r="10268" spans="1:11" x14ac:dyDescent="0.35">
      <c r="A10268" t="s">
        <v>21068</v>
      </c>
      <c r="B10268" t="s">
        <v>35</v>
      </c>
      <c r="C10268" t="s">
        <v>650</v>
      </c>
      <c r="D10268" t="s">
        <v>97</v>
      </c>
      <c r="E10268" t="s">
        <v>15</v>
      </c>
      <c r="F10268">
        <v>4</v>
      </c>
      <c r="G10268" t="s">
        <v>932</v>
      </c>
      <c r="H10268">
        <v>8</v>
      </c>
      <c r="I10268" s="1">
        <v>42796</v>
      </c>
      <c r="J10268" t="s">
        <v>21069</v>
      </c>
      <c r="K10268">
        <v>12558</v>
      </c>
    </row>
    <row r="10269" spans="1:11" x14ac:dyDescent="0.35">
      <c r="A10269" t="s">
        <v>21070</v>
      </c>
      <c r="B10269" t="s">
        <v>74</v>
      </c>
      <c r="C10269" t="s">
        <v>16654</v>
      </c>
      <c r="D10269" t="s">
        <v>97</v>
      </c>
      <c r="E10269" t="s">
        <v>22</v>
      </c>
      <c r="F10269">
        <v>7.5</v>
      </c>
      <c r="G10269" t="s">
        <v>98</v>
      </c>
      <c r="H10269">
        <v>6.3</v>
      </c>
      <c r="I10269" s="1">
        <v>42795</v>
      </c>
      <c r="J10269" t="s">
        <v>21071</v>
      </c>
      <c r="K10269">
        <v>104</v>
      </c>
    </row>
    <row r="10270" spans="1:11" x14ac:dyDescent="0.35">
      <c r="A10270" t="s">
        <v>21072</v>
      </c>
      <c r="B10270" t="s">
        <v>74</v>
      </c>
      <c r="C10270" t="s">
        <v>2020</v>
      </c>
      <c r="D10270" t="s">
        <v>194</v>
      </c>
      <c r="E10270" t="s">
        <v>22</v>
      </c>
      <c r="F10270">
        <v>8</v>
      </c>
      <c r="G10270" t="s">
        <v>111</v>
      </c>
      <c r="H10270">
        <v>6.3</v>
      </c>
      <c r="I10270" s="1">
        <v>42795</v>
      </c>
      <c r="J10270" t="s">
        <v>21073</v>
      </c>
      <c r="K10270">
        <v>255</v>
      </c>
    </row>
    <row r="10271" spans="1:11" x14ac:dyDescent="0.35">
      <c r="A10271" t="s">
        <v>21074</v>
      </c>
      <c r="B10271" t="s">
        <v>19</v>
      </c>
      <c r="C10271" t="s">
        <v>27</v>
      </c>
      <c r="D10271" t="s">
        <v>21</v>
      </c>
      <c r="E10271" t="s">
        <v>22</v>
      </c>
      <c r="F10271">
        <v>3.3</v>
      </c>
      <c r="G10271" t="s">
        <v>380</v>
      </c>
      <c r="H10271">
        <v>5.7</v>
      </c>
      <c r="I10271" s="1">
        <v>42795</v>
      </c>
      <c r="J10271" t="s">
        <v>21075</v>
      </c>
      <c r="K10271">
        <v>7666</v>
      </c>
    </row>
    <row r="10272" spans="1:11" x14ac:dyDescent="0.35">
      <c r="A10272" t="s">
        <v>21076</v>
      </c>
      <c r="B10272" t="s">
        <v>26</v>
      </c>
      <c r="C10272" t="s">
        <v>13152</v>
      </c>
      <c r="D10272" t="s">
        <v>489</v>
      </c>
      <c r="E10272" t="s">
        <v>22</v>
      </c>
      <c r="F10272">
        <v>7.2</v>
      </c>
      <c r="G10272" t="s">
        <v>37</v>
      </c>
      <c r="H10272">
        <v>5.6</v>
      </c>
      <c r="I10272" s="1">
        <v>42795</v>
      </c>
      <c r="J10272" t="s">
        <v>21077</v>
      </c>
      <c r="K10272">
        <v>983</v>
      </c>
    </row>
    <row r="10273" spans="1:11" x14ac:dyDescent="0.35">
      <c r="A10273" t="s">
        <v>21078</v>
      </c>
      <c r="B10273" t="s">
        <v>19</v>
      </c>
      <c r="C10273" t="s">
        <v>17999</v>
      </c>
      <c r="D10273" t="s">
        <v>21</v>
      </c>
      <c r="E10273" t="s">
        <v>15</v>
      </c>
      <c r="F10273">
        <v>6.6</v>
      </c>
      <c r="G10273" t="s">
        <v>23</v>
      </c>
      <c r="H10273">
        <v>5.0999999999999996</v>
      </c>
      <c r="I10273" s="1">
        <v>42795</v>
      </c>
      <c r="J10273" t="s">
        <v>21079</v>
      </c>
      <c r="K10273">
        <v>1905</v>
      </c>
    </row>
    <row r="10274" spans="1:11" x14ac:dyDescent="0.35">
      <c r="A10274" t="s">
        <v>21080</v>
      </c>
      <c r="B10274" t="s">
        <v>74</v>
      </c>
      <c r="C10274" t="s">
        <v>7971</v>
      </c>
      <c r="D10274" t="s">
        <v>21</v>
      </c>
      <c r="E10274" t="s">
        <v>22</v>
      </c>
      <c r="F10274">
        <v>1.9</v>
      </c>
      <c r="G10274" t="s">
        <v>111</v>
      </c>
      <c r="H10274">
        <v>5.2</v>
      </c>
      <c r="I10274" s="1">
        <v>42795</v>
      </c>
      <c r="J10274" t="s">
        <v>21081</v>
      </c>
      <c r="K10274">
        <v>167102</v>
      </c>
    </row>
    <row r="10275" spans="1:11" x14ac:dyDescent="0.35">
      <c r="A10275" t="s">
        <v>21082</v>
      </c>
      <c r="B10275" t="s">
        <v>74</v>
      </c>
      <c r="C10275" t="s">
        <v>71</v>
      </c>
      <c r="D10275" t="s">
        <v>194</v>
      </c>
      <c r="E10275" t="s">
        <v>22</v>
      </c>
      <c r="F10275">
        <v>8.1999999999999993</v>
      </c>
      <c r="G10275" t="s">
        <v>111</v>
      </c>
      <c r="H10275">
        <v>7.4</v>
      </c>
      <c r="I10275" s="1">
        <v>42795</v>
      </c>
      <c r="J10275" t="s">
        <v>21083</v>
      </c>
      <c r="K10275">
        <v>1703</v>
      </c>
    </row>
    <row r="10276" spans="1:11" x14ac:dyDescent="0.35">
      <c r="A10276" t="s">
        <v>21084</v>
      </c>
      <c r="B10276" t="s">
        <v>74</v>
      </c>
      <c r="C10276" t="s">
        <v>16654</v>
      </c>
      <c r="D10276" t="s">
        <v>97</v>
      </c>
      <c r="E10276" t="s">
        <v>22</v>
      </c>
      <c r="F10276">
        <v>8.6</v>
      </c>
      <c r="G10276" t="s">
        <v>98</v>
      </c>
      <c r="H10276">
        <v>6.7</v>
      </c>
      <c r="I10276" s="1">
        <v>42795</v>
      </c>
      <c r="J10276" t="s">
        <v>21085</v>
      </c>
      <c r="K10276">
        <v>257</v>
      </c>
    </row>
    <row r="10277" spans="1:11" x14ac:dyDescent="0.35">
      <c r="A10277" t="s">
        <v>21086</v>
      </c>
      <c r="B10277" t="s">
        <v>74</v>
      </c>
      <c r="C10277" t="s">
        <v>101</v>
      </c>
      <c r="D10277" t="s">
        <v>21</v>
      </c>
      <c r="E10277" t="s">
        <v>22</v>
      </c>
      <c r="F10277">
        <v>2.8</v>
      </c>
      <c r="G10277" t="s">
        <v>932</v>
      </c>
      <c r="H10277">
        <v>6.9</v>
      </c>
      <c r="I10277" s="1">
        <v>42795</v>
      </c>
      <c r="J10277" t="s">
        <v>21087</v>
      </c>
      <c r="K10277">
        <v>394203</v>
      </c>
    </row>
    <row r="10278" spans="1:11" x14ac:dyDescent="0.35">
      <c r="A10278" t="s">
        <v>21088</v>
      </c>
      <c r="B10278" t="s">
        <v>26</v>
      </c>
      <c r="C10278" t="s">
        <v>15397</v>
      </c>
      <c r="D10278" t="s">
        <v>97</v>
      </c>
      <c r="E10278" t="s">
        <v>22</v>
      </c>
      <c r="F10278">
        <v>7.6</v>
      </c>
      <c r="G10278" t="s">
        <v>98</v>
      </c>
      <c r="H10278">
        <v>5.3</v>
      </c>
      <c r="I10278" s="1">
        <v>42795</v>
      </c>
      <c r="J10278" t="s">
        <v>21089</v>
      </c>
      <c r="K10278">
        <v>7</v>
      </c>
    </row>
    <row r="10279" spans="1:11" x14ac:dyDescent="0.35">
      <c r="A10279" t="s">
        <v>21090</v>
      </c>
      <c r="B10279" t="s">
        <v>26</v>
      </c>
      <c r="C10279" t="s">
        <v>20</v>
      </c>
      <c r="D10279" t="s">
        <v>194</v>
      </c>
      <c r="E10279" t="s">
        <v>22</v>
      </c>
      <c r="F10279">
        <v>6.7</v>
      </c>
      <c r="G10279" t="s">
        <v>98</v>
      </c>
      <c r="H10279">
        <v>7.1</v>
      </c>
      <c r="I10279" s="1">
        <v>42795</v>
      </c>
      <c r="J10279" t="s">
        <v>21091</v>
      </c>
      <c r="K10279">
        <v>3868</v>
      </c>
    </row>
    <row r="10280" spans="1:11" x14ac:dyDescent="0.35">
      <c r="A10280" t="s">
        <v>21092</v>
      </c>
      <c r="B10280" t="s">
        <v>74</v>
      </c>
      <c r="C10280" t="s">
        <v>7686</v>
      </c>
      <c r="D10280" t="s">
        <v>97</v>
      </c>
      <c r="E10280" t="s">
        <v>22</v>
      </c>
      <c r="F10280">
        <v>9</v>
      </c>
      <c r="G10280" t="s">
        <v>98</v>
      </c>
      <c r="H10280">
        <v>8</v>
      </c>
      <c r="I10280" s="1">
        <v>42795</v>
      </c>
      <c r="J10280" t="s">
        <v>21093</v>
      </c>
      <c r="K10280">
        <v>23</v>
      </c>
    </row>
    <row r="10281" spans="1:11" x14ac:dyDescent="0.35">
      <c r="A10281" t="s">
        <v>21094</v>
      </c>
      <c r="B10281" t="s">
        <v>74</v>
      </c>
      <c r="C10281" t="s">
        <v>12225</v>
      </c>
      <c r="D10281" t="s">
        <v>194</v>
      </c>
      <c r="E10281" t="s">
        <v>22</v>
      </c>
      <c r="F10281">
        <v>7</v>
      </c>
      <c r="G10281" t="s">
        <v>111</v>
      </c>
      <c r="H10281">
        <v>6.7</v>
      </c>
      <c r="I10281" s="1">
        <v>42795</v>
      </c>
      <c r="J10281" t="s">
        <v>21095</v>
      </c>
      <c r="K10281">
        <v>4266</v>
      </c>
    </row>
    <row r="10282" spans="1:11" x14ac:dyDescent="0.35">
      <c r="A10282" t="s">
        <v>21096</v>
      </c>
      <c r="B10282" t="s">
        <v>963</v>
      </c>
      <c r="C10282" t="s">
        <v>13309</v>
      </c>
      <c r="D10282" t="s">
        <v>97</v>
      </c>
      <c r="E10282" t="s">
        <v>15</v>
      </c>
      <c r="F10282">
        <v>9.1</v>
      </c>
      <c r="G10282" t="s">
        <v>660</v>
      </c>
      <c r="H10282">
        <v>8.3000000000000007</v>
      </c>
      <c r="I10282" s="1">
        <v>42795</v>
      </c>
      <c r="J10282" t="s">
        <v>21097</v>
      </c>
      <c r="K10282">
        <v>172</v>
      </c>
    </row>
    <row r="10283" spans="1:11" x14ac:dyDescent="0.35">
      <c r="A10283" t="s">
        <v>21098</v>
      </c>
      <c r="B10283" t="s">
        <v>19</v>
      </c>
      <c r="C10283" t="s">
        <v>283</v>
      </c>
      <c r="D10283" t="s">
        <v>97</v>
      </c>
      <c r="E10283" t="s">
        <v>22</v>
      </c>
      <c r="F10283">
        <v>7.3</v>
      </c>
      <c r="G10283" t="s">
        <v>98</v>
      </c>
      <c r="H10283">
        <v>5.4</v>
      </c>
      <c r="I10283" s="1">
        <v>42795</v>
      </c>
      <c r="J10283" t="s">
        <v>21099</v>
      </c>
      <c r="K10283">
        <v>750</v>
      </c>
    </row>
    <row r="10284" spans="1:11" x14ac:dyDescent="0.35">
      <c r="A10284" t="s">
        <v>21100</v>
      </c>
      <c r="B10284" t="s">
        <v>74</v>
      </c>
      <c r="C10284" t="s">
        <v>4508</v>
      </c>
      <c r="D10284" t="s">
        <v>194</v>
      </c>
      <c r="E10284" t="s">
        <v>22</v>
      </c>
      <c r="F10284">
        <v>7.8</v>
      </c>
      <c r="G10284" t="s">
        <v>111</v>
      </c>
      <c r="H10284">
        <v>6.4</v>
      </c>
      <c r="I10284" s="1">
        <v>42795</v>
      </c>
      <c r="J10284" t="s">
        <v>21101</v>
      </c>
      <c r="K10284">
        <v>369</v>
      </c>
    </row>
    <row r="10285" spans="1:11" x14ac:dyDescent="0.35">
      <c r="A10285" t="s">
        <v>21102</v>
      </c>
      <c r="B10285" t="s">
        <v>19</v>
      </c>
      <c r="C10285" t="s">
        <v>19064</v>
      </c>
      <c r="D10285" t="s">
        <v>21</v>
      </c>
      <c r="E10285" t="s">
        <v>22</v>
      </c>
      <c r="F10285">
        <v>3.1</v>
      </c>
      <c r="G10285" t="s">
        <v>932</v>
      </c>
      <c r="H10285">
        <v>6.1</v>
      </c>
      <c r="I10285" s="1">
        <v>42795</v>
      </c>
      <c r="J10285" t="s">
        <v>21103</v>
      </c>
      <c r="K10285">
        <v>40519</v>
      </c>
    </row>
    <row r="10286" spans="1:11" x14ac:dyDescent="0.35">
      <c r="A10286" t="s">
        <v>21104</v>
      </c>
      <c r="B10286" t="s">
        <v>74</v>
      </c>
      <c r="C10286" t="s">
        <v>4194</v>
      </c>
      <c r="D10286" t="s">
        <v>21</v>
      </c>
      <c r="E10286" t="s">
        <v>22</v>
      </c>
      <c r="F10286">
        <v>1.5</v>
      </c>
      <c r="G10286" t="s">
        <v>7250</v>
      </c>
      <c r="H10286">
        <v>4.4000000000000004</v>
      </c>
      <c r="I10286" s="1">
        <v>42795</v>
      </c>
      <c r="J10286" t="s">
        <v>21105</v>
      </c>
      <c r="K10286">
        <v>50897</v>
      </c>
    </row>
    <row r="10287" spans="1:11" x14ac:dyDescent="0.35">
      <c r="A10287" t="s">
        <v>21106</v>
      </c>
      <c r="B10287" t="s">
        <v>35</v>
      </c>
      <c r="C10287" t="s">
        <v>17999</v>
      </c>
      <c r="D10287" t="s">
        <v>97</v>
      </c>
      <c r="E10287" t="s">
        <v>15</v>
      </c>
      <c r="F10287">
        <v>7.8</v>
      </c>
      <c r="G10287" t="s">
        <v>98</v>
      </c>
      <c r="H10287">
        <v>7.7</v>
      </c>
      <c r="I10287" s="1">
        <v>42795</v>
      </c>
      <c r="J10287" t="s">
        <v>21107</v>
      </c>
      <c r="K10287">
        <v>2047</v>
      </c>
    </row>
    <row r="10288" spans="1:11" x14ac:dyDescent="0.35">
      <c r="A10288" t="s">
        <v>21108</v>
      </c>
      <c r="B10288" t="s">
        <v>35</v>
      </c>
      <c r="C10288" t="s">
        <v>87</v>
      </c>
      <c r="D10288" t="s">
        <v>97</v>
      </c>
      <c r="E10288" t="s">
        <v>15</v>
      </c>
      <c r="F10288">
        <v>4.3</v>
      </c>
      <c r="G10288" t="s">
        <v>98</v>
      </c>
      <c r="H10288">
        <v>8.6</v>
      </c>
      <c r="I10288" s="1">
        <v>42795</v>
      </c>
      <c r="J10288" t="s">
        <v>21109</v>
      </c>
      <c r="K10288">
        <v>13218</v>
      </c>
    </row>
    <row r="10289" spans="1:11" x14ac:dyDescent="0.35">
      <c r="A10289" t="s">
        <v>21110</v>
      </c>
      <c r="B10289" t="s">
        <v>19</v>
      </c>
      <c r="C10289" t="s">
        <v>1967</v>
      </c>
      <c r="D10289" t="s">
        <v>320</v>
      </c>
      <c r="E10289" t="s">
        <v>22</v>
      </c>
      <c r="F10289">
        <v>6.9</v>
      </c>
      <c r="G10289" t="s">
        <v>321</v>
      </c>
      <c r="H10289">
        <v>4</v>
      </c>
      <c r="I10289" s="1">
        <v>42795</v>
      </c>
      <c r="J10289" t="s">
        <v>21111</v>
      </c>
      <c r="K10289">
        <v>277</v>
      </c>
    </row>
    <row r="10290" spans="1:11" x14ac:dyDescent="0.35">
      <c r="A10290" t="s">
        <v>21112</v>
      </c>
      <c r="B10290" t="s">
        <v>19</v>
      </c>
      <c r="C10290" t="s">
        <v>4390</v>
      </c>
      <c r="D10290" t="s">
        <v>320</v>
      </c>
      <c r="E10290" t="s">
        <v>22</v>
      </c>
      <c r="F10290">
        <v>6.1</v>
      </c>
      <c r="G10290" t="s">
        <v>321</v>
      </c>
      <c r="H10290">
        <v>5.9</v>
      </c>
      <c r="I10290" s="1">
        <v>42795</v>
      </c>
      <c r="J10290" t="s">
        <v>21113</v>
      </c>
      <c r="K10290">
        <v>3167</v>
      </c>
    </row>
    <row r="10291" spans="1:11" x14ac:dyDescent="0.35">
      <c r="A10291" t="s">
        <v>21114</v>
      </c>
      <c r="B10291" t="s">
        <v>19</v>
      </c>
      <c r="C10291" t="s">
        <v>283</v>
      </c>
      <c r="D10291" t="s">
        <v>320</v>
      </c>
      <c r="E10291" t="s">
        <v>22</v>
      </c>
      <c r="F10291">
        <v>7.3</v>
      </c>
      <c r="G10291" t="s">
        <v>321</v>
      </c>
      <c r="H10291">
        <v>5.3</v>
      </c>
      <c r="I10291" s="1">
        <v>42795</v>
      </c>
      <c r="J10291" t="s">
        <v>21115</v>
      </c>
      <c r="K10291">
        <v>634</v>
      </c>
    </row>
    <row r="10292" spans="1:11" x14ac:dyDescent="0.35">
      <c r="A10292" t="s">
        <v>21116</v>
      </c>
      <c r="B10292" t="s">
        <v>19</v>
      </c>
      <c r="C10292" t="s">
        <v>4390</v>
      </c>
      <c r="D10292" t="s">
        <v>320</v>
      </c>
      <c r="E10292" t="s">
        <v>22</v>
      </c>
      <c r="F10292">
        <v>5.8</v>
      </c>
      <c r="G10292" t="s">
        <v>321</v>
      </c>
      <c r="H10292">
        <v>6.4</v>
      </c>
      <c r="I10292" s="1">
        <v>42795</v>
      </c>
      <c r="J10292" t="s">
        <v>21117</v>
      </c>
      <c r="K10292">
        <v>4769</v>
      </c>
    </row>
    <row r="10293" spans="1:11" x14ac:dyDescent="0.35">
      <c r="A10293" t="s">
        <v>21118</v>
      </c>
      <c r="B10293" t="s">
        <v>19</v>
      </c>
      <c r="C10293" t="s">
        <v>283</v>
      </c>
      <c r="D10293" t="s">
        <v>320</v>
      </c>
      <c r="E10293" t="s">
        <v>22</v>
      </c>
      <c r="F10293">
        <v>6.3</v>
      </c>
      <c r="G10293" t="s">
        <v>321</v>
      </c>
      <c r="H10293">
        <v>5.8</v>
      </c>
      <c r="I10293" s="1">
        <v>42795</v>
      </c>
      <c r="J10293" t="s">
        <v>21119</v>
      </c>
      <c r="K10293">
        <v>1543</v>
      </c>
    </row>
    <row r="10294" spans="1:11" x14ac:dyDescent="0.35">
      <c r="A10294" t="s">
        <v>21120</v>
      </c>
      <c r="B10294" t="s">
        <v>35</v>
      </c>
      <c r="C10294" t="s">
        <v>101</v>
      </c>
      <c r="D10294" t="s">
        <v>97</v>
      </c>
      <c r="E10294" t="s">
        <v>22</v>
      </c>
      <c r="F10294">
        <v>7.6</v>
      </c>
      <c r="G10294" t="s">
        <v>98</v>
      </c>
      <c r="H10294">
        <v>7.5</v>
      </c>
      <c r="I10294" s="1">
        <v>42795</v>
      </c>
      <c r="J10294" t="s">
        <v>21121</v>
      </c>
      <c r="K10294">
        <v>2526</v>
      </c>
    </row>
    <row r="10295" spans="1:11" x14ac:dyDescent="0.35">
      <c r="A10295" t="s">
        <v>21122</v>
      </c>
      <c r="B10295" t="s">
        <v>26</v>
      </c>
      <c r="C10295" t="s">
        <v>30</v>
      </c>
      <c r="D10295" t="s">
        <v>194</v>
      </c>
      <c r="E10295" t="s">
        <v>15</v>
      </c>
      <c r="F10295">
        <v>9</v>
      </c>
      <c r="G10295" t="s">
        <v>111</v>
      </c>
      <c r="H10295">
        <v>8</v>
      </c>
      <c r="I10295" s="1">
        <v>42795</v>
      </c>
      <c r="J10295" t="s">
        <v>21123</v>
      </c>
      <c r="K10295">
        <v>43</v>
      </c>
    </row>
    <row r="10296" spans="1:11" x14ac:dyDescent="0.35">
      <c r="A10296" t="s">
        <v>21124</v>
      </c>
      <c r="B10296" t="s">
        <v>19</v>
      </c>
      <c r="C10296" t="s">
        <v>2068</v>
      </c>
      <c r="D10296" t="s">
        <v>21</v>
      </c>
      <c r="E10296" t="s">
        <v>22</v>
      </c>
      <c r="F10296">
        <v>7.1</v>
      </c>
      <c r="G10296" t="s">
        <v>154</v>
      </c>
      <c r="H10296">
        <v>5.2</v>
      </c>
      <c r="I10296" s="1">
        <v>42795</v>
      </c>
      <c r="J10296" t="s">
        <v>21125</v>
      </c>
      <c r="K10296">
        <v>2519</v>
      </c>
    </row>
    <row r="10297" spans="1:11" x14ac:dyDescent="0.35">
      <c r="A10297" t="s">
        <v>21126</v>
      </c>
      <c r="B10297" t="s">
        <v>19</v>
      </c>
      <c r="C10297" t="s">
        <v>30</v>
      </c>
      <c r="D10297" t="s">
        <v>115</v>
      </c>
      <c r="E10297" t="s">
        <v>15</v>
      </c>
      <c r="F10297">
        <v>5.6</v>
      </c>
      <c r="G10297" t="s">
        <v>37</v>
      </c>
      <c r="H10297">
        <v>6.3</v>
      </c>
      <c r="I10297" s="1">
        <v>42795</v>
      </c>
      <c r="J10297" t="s">
        <v>21127</v>
      </c>
      <c r="K10297">
        <v>4628</v>
      </c>
    </row>
    <row r="10298" spans="1:11" x14ac:dyDescent="0.35">
      <c r="A10298" t="s">
        <v>21128</v>
      </c>
      <c r="B10298" t="s">
        <v>19</v>
      </c>
      <c r="C10298" t="s">
        <v>283</v>
      </c>
      <c r="D10298" t="s">
        <v>186</v>
      </c>
      <c r="E10298" t="s">
        <v>22</v>
      </c>
      <c r="F10298">
        <v>8.1999999999999993</v>
      </c>
      <c r="G10298" t="s">
        <v>16</v>
      </c>
      <c r="H10298">
        <v>6.1</v>
      </c>
      <c r="I10298" s="1">
        <v>42795</v>
      </c>
      <c r="J10298" t="s">
        <v>21129</v>
      </c>
      <c r="K10298">
        <v>835</v>
      </c>
    </row>
    <row r="10299" spans="1:11" x14ac:dyDescent="0.35">
      <c r="A10299" t="s">
        <v>21130</v>
      </c>
      <c r="B10299" t="s">
        <v>241</v>
      </c>
      <c r="C10299" t="s">
        <v>27</v>
      </c>
      <c r="D10299" t="s">
        <v>186</v>
      </c>
      <c r="E10299" t="s">
        <v>22</v>
      </c>
      <c r="F10299">
        <v>6.9</v>
      </c>
      <c r="G10299" t="s">
        <v>668</v>
      </c>
      <c r="H10299">
        <v>5.8</v>
      </c>
      <c r="I10299" s="1">
        <v>42795</v>
      </c>
      <c r="J10299" t="s">
        <v>21131</v>
      </c>
      <c r="K10299">
        <v>1067</v>
      </c>
    </row>
    <row r="10300" spans="1:11" x14ac:dyDescent="0.35">
      <c r="A10300" t="s">
        <v>21132</v>
      </c>
      <c r="B10300" t="s">
        <v>19</v>
      </c>
      <c r="C10300" t="s">
        <v>20</v>
      </c>
      <c r="D10300" t="s">
        <v>194</v>
      </c>
      <c r="E10300" t="s">
        <v>22</v>
      </c>
      <c r="F10300">
        <v>7.5</v>
      </c>
      <c r="G10300" t="s">
        <v>111</v>
      </c>
      <c r="H10300">
        <v>6.8</v>
      </c>
      <c r="I10300" s="1">
        <v>42795</v>
      </c>
      <c r="J10300" t="s">
        <v>21133</v>
      </c>
      <c r="K10300">
        <v>1899</v>
      </c>
    </row>
    <row r="10301" spans="1:11" x14ac:dyDescent="0.35">
      <c r="A10301" t="s">
        <v>21134</v>
      </c>
      <c r="B10301" t="s">
        <v>26</v>
      </c>
      <c r="C10301" t="s">
        <v>64</v>
      </c>
      <c r="D10301" t="s">
        <v>1330</v>
      </c>
      <c r="E10301" t="s">
        <v>22</v>
      </c>
      <c r="F10301">
        <v>8.3000000000000007</v>
      </c>
      <c r="G10301" t="s">
        <v>601</v>
      </c>
      <c r="H10301">
        <v>6.8</v>
      </c>
      <c r="I10301" s="1">
        <v>42795</v>
      </c>
      <c r="J10301" t="s">
        <v>21135</v>
      </c>
      <c r="K10301">
        <v>225</v>
      </c>
    </row>
    <row r="10302" spans="1:11" x14ac:dyDescent="0.35">
      <c r="A10302" t="s">
        <v>21136</v>
      </c>
      <c r="B10302" t="s">
        <v>26</v>
      </c>
      <c r="C10302" t="s">
        <v>20</v>
      </c>
      <c r="D10302" t="s">
        <v>290</v>
      </c>
      <c r="E10302" t="s">
        <v>22</v>
      </c>
      <c r="F10302">
        <v>6.7</v>
      </c>
      <c r="G10302" t="s">
        <v>668</v>
      </c>
      <c r="H10302">
        <v>4.4000000000000004</v>
      </c>
      <c r="I10302" s="1">
        <v>42795</v>
      </c>
      <c r="J10302" t="s">
        <v>21137</v>
      </c>
      <c r="K10302">
        <v>1100</v>
      </c>
    </row>
    <row r="10303" spans="1:11" x14ac:dyDescent="0.35">
      <c r="A10303" t="s">
        <v>14052</v>
      </c>
      <c r="B10303" t="s">
        <v>74</v>
      </c>
      <c r="C10303" t="s">
        <v>20</v>
      </c>
      <c r="D10303" t="s">
        <v>186</v>
      </c>
      <c r="E10303" t="s">
        <v>22</v>
      </c>
      <c r="F10303">
        <v>4.5</v>
      </c>
      <c r="G10303" t="s">
        <v>601</v>
      </c>
      <c r="H10303">
        <v>7.8</v>
      </c>
      <c r="I10303" s="1">
        <v>42795</v>
      </c>
      <c r="J10303" t="s">
        <v>21138</v>
      </c>
      <c r="K10303">
        <v>253700</v>
      </c>
    </row>
    <row r="10304" spans="1:11" x14ac:dyDescent="0.35">
      <c r="A10304" t="s">
        <v>21139</v>
      </c>
      <c r="B10304" t="s">
        <v>19</v>
      </c>
      <c r="C10304" t="s">
        <v>20</v>
      </c>
      <c r="D10304" t="s">
        <v>21</v>
      </c>
      <c r="E10304" t="s">
        <v>22</v>
      </c>
      <c r="F10304">
        <v>6.3</v>
      </c>
      <c r="G10304" t="s">
        <v>337</v>
      </c>
      <c r="H10304">
        <v>5.5</v>
      </c>
      <c r="I10304" s="1">
        <v>42794</v>
      </c>
      <c r="J10304" t="s">
        <v>21140</v>
      </c>
      <c r="K10304">
        <v>2850</v>
      </c>
    </row>
    <row r="10305" spans="1:11" x14ac:dyDescent="0.35">
      <c r="A10305" t="s">
        <v>21141</v>
      </c>
      <c r="B10305" t="s">
        <v>19</v>
      </c>
      <c r="C10305" t="s">
        <v>7583</v>
      </c>
      <c r="D10305" t="s">
        <v>21</v>
      </c>
      <c r="E10305" t="s">
        <v>22</v>
      </c>
      <c r="F10305">
        <v>8.3000000000000007</v>
      </c>
      <c r="G10305" t="s">
        <v>277</v>
      </c>
      <c r="H10305">
        <v>7.5</v>
      </c>
      <c r="I10305" s="1">
        <v>42794</v>
      </c>
      <c r="J10305" t="s">
        <v>21142</v>
      </c>
      <c r="K10305">
        <v>2208</v>
      </c>
    </row>
    <row r="10306" spans="1:11" x14ac:dyDescent="0.35">
      <c r="A10306" t="s">
        <v>21143</v>
      </c>
      <c r="B10306" t="s">
        <v>174</v>
      </c>
      <c r="C10306" t="s">
        <v>17999</v>
      </c>
      <c r="D10306" t="s">
        <v>21</v>
      </c>
      <c r="E10306" t="s">
        <v>15</v>
      </c>
      <c r="F10306">
        <v>8</v>
      </c>
      <c r="G10306" t="s">
        <v>744</v>
      </c>
      <c r="H10306">
        <v>8.5</v>
      </c>
      <c r="I10306" s="1">
        <v>42794</v>
      </c>
      <c r="J10306" t="s">
        <v>21144</v>
      </c>
      <c r="K10306">
        <v>2538</v>
      </c>
    </row>
    <row r="10307" spans="1:11" x14ac:dyDescent="0.35">
      <c r="A10307" t="s">
        <v>21145</v>
      </c>
      <c r="B10307" t="s">
        <v>19</v>
      </c>
      <c r="C10307" t="s">
        <v>20</v>
      </c>
      <c r="D10307" t="s">
        <v>21</v>
      </c>
      <c r="E10307" t="s">
        <v>22</v>
      </c>
      <c r="F10307">
        <v>7.1</v>
      </c>
      <c r="G10307" t="s">
        <v>668</v>
      </c>
      <c r="H10307">
        <v>5.6</v>
      </c>
      <c r="I10307" s="1">
        <v>42794</v>
      </c>
      <c r="J10307" t="s">
        <v>21146</v>
      </c>
      <c r="K10307">
        <v>885</v>
      </c>
    </row>
    <row r="10308" spans="1:11" x14ac:dyDescent="0.35">
      <c r="A10308" t="s">
        <v>21147</v>
      </c>
      <c r="B10308" t="s">
        <v>35</v>
      </c>
      <c r="C10308" t="s">
        <v>1951</v>
      </c>
      <c r="D10308" t="s">
        <v>97</v>
      </c>
      <c r="E10308" t="s">
        <v>22</v>
      </c>
      <c r="F10308">
        <v>4.3</v>
      </c>
      <c r="G10308" t="s">
        <v>98</v>
      </c>
      <c r="H10308">
        <v>8.1999999999999993</v>
      </c>
      <c r="I10308" s="1">
        <v>42793</v>
      </c>
      <c r="J10308" t="s">
        <v>21148</v>
      </c>
      <c r="K10308">
        <v>9688</v>
      </c>
    </row>
    <row r="10309" spans="1:11" x14ac:dyDescent="0.35">
      <c r="A10309" t="s">
        <v>21149</v>
      </c>
      <c r="B10309" t="s">
        <v>35</v>
      </c>
      <c r="C10309" t="s">
        <v>13241</v>
      </c>
      <c r="D10309" t="s">
        <v>97</v>
      </c>
      <c r="E10309" t="s">
        <v>15</v>
      </c>
      <c r="F10309">
        <v>8.3000000000000007</v>
      </c>
      <c r="G10309" t="s">
        <v>98</v>
      </c>
      <c r="H10309">
        <v>7.9</v>
      </c>
      <c r="I10309" s="1">
        <v>42793</v>
      </c>
      <c r="J10309" t="s">
        <v>21150</v>
      </c>
      <c r="K10309">
        <v>1344</v>
      </c>
    </row>
    <row r="10310" spans="1:11" x14ac:dyDescent="0.35">
      <c r="A10310" t="s">
        <v>21151</v>
      </c>
      <c r="B10310" t="s">
        <v>74</v>
      </c>
      <c r="C10310" t="s">
        <v>283</v>
      </c>
      <c r="D10310" t="s">
        <v>21</v>
      </c>
      <c r="E10310" t="s">
        <v>22</v>
      </c>
      <c r="F10310">
        <v>2.2999999999999998</v>
      </c>
      <c r="G10310" t="s">
        <v>1007</v>
      </c>
      <c r="H10310">
        <v>6</v>
      </c>
      <c r="I10310" s="1">
        <v>42793</v>
      </c>
      <c r="J10310" t="s">
        <v>21152</v>
      </c>
      <c r="K10310">
        <v>84675</v>
      </c>
    </row>
    <row r="10311" spans="1:11" x14ac:dyDescent="0.35">
      <c r="A10311" t="s">
        <v>21153</v>
      </c>
      <c r="B10311" t="s">
        <v>74</v>
      </c>
      <c r="C10311" t="s">
        <v>101</v>
      </c>
      <c r="D10311" t="s">
        <v>102</v>
      </c>
      <c r="E10311" t="s">
        <v>22</v>
      </c>
      <c r="F10311">
        <v>5.5</v>
      </c>
      <c r="G10311" t="s">
        <v>411</v>
      </c>
      <c r="H10311">
        <v>6.2</v>
      </c>
      <c r="I10311" s="1">
        <v>42793</v>
      </c>
      <c r="J10311" t="s">
        <v>21154</v>
      </c>
      <c r="K10311">
        <v>4891</v>
      </c>
    </row>
    <row r="10312" spans="1:11" x14ac:dyDescent="0.35">
      <c r="A10312" t="s">
        <v>21155</v>
      </c>
      <c r="B10312" t="s">
        <v>19</v>
      </c>
      <c r="C10312" t="s">
        <v>3360</v>
      </c>
      <c r="D10312" t="s">
        <v>21</v>
      </c>
      <c r="E10312" t="s">
        <v>22</v>
      </c>
      <c r="F10312">
        <v>4.5</v>
      </c>
      <c r="G10312" t="s">
        <v>601</v>
      </c>
      <c r="H10312">
        <v>4.7</v>
      </c>
      <c r="I10312" s="1">
        <v>42792</v>
      </c>
      <c r="J10312" t="s">
        <v>21156</v>
      </c>
      <c r="K10312">
        <v>5698</v>
      </c>
    </row>
    <row r="10313" spans="1:11" x14ac:dyDescent="0.35">
      <c r="A10313" t="s">
        <v>21157</v>
      </c>
      <c r="B10313" t="s">
        <v>19</v>
      </c>
      <c r="C10313" t="s">
        <v>40</v>
      </c>
      <c r="D10313" t="s">
        <v>21</v>
      </c>
      <c r="E10313" t="s">
        <v>22</v>
      </c>
      <c r="F10313">
        <v>2.5</v>
      </c>
      <c r="G10313" t="s">
        <v>1007</v>
      </c>
      <c r="H10313">
        <v>6</v>
      </c>
      <c r="I10313" s="1">
        <v>42791</v>
      </c>
      <c r="J10313" t="s">
        <v>21158</v>
      </c>
      <c r="K10313">
        <v>82840</v>
      </c>
    </row>
    <row r="10314" spans="1:11" x14ac:dyDescent="0.35">
      <c r="A10314" t="s">
        <v>21159</v>
      </c>
      <c r="B10314" t="s">
        <v>74</v>
      </c>
      <c r="C10314" t="s">
        <v>17999</v>
      </c>
      <c r="D10314" t="s">
        <v>68</v>
      </c>
      <c r="E10314" t="s">
        <v>15</v>
      </c>
      <c r="F10314">
        <v>8.1</v>
      </c>
      <c r="G10314" t="s">
        <v>37</v>
      </c>
      <c r="H10314">
        <v>6.7</v>
      </c>
      <c r="I10314" s="1">
        <v>42791</v>
      </c>
      <c r="J10314" t="s">
        <v>21160</v>
      </c>
      <c r="K10314">
        <v>413</v>
      </c>
    </row>
    <row r="10315" spans="1:11" x14ac:dyDescent="0.35">
      <c r="A10315" t="s">
        <v>21161</v>
      </c>
      <c r="B10315" t="s">
        <v>35</v>
      </c>
      <c r="C10315" t="s">
        <v>18819</v>
      </c>
      <c r="D10315" t="s">
        <v>97</v>
      </c>
      <c r="E10315" t="s">
        <v>22</v>
      </c>
      <c r="F10315">
        <v>8.5</v>
      </c>
      <c r="G10315" t="s">
        <v>98</v>
      </c>
      <c r="H10315">
        <v>7.9</v>
      </c>
      <c r="I10315" s="1">
        <v>42790</v>
      </c>
      <c r="J10315" t="s">
        <v>21162</v>
      </c>
      <c r="K10315">
        <v>935</v>
      </c>
    </row>
    <row r="10316" spans="1:11" x14ac:dyDescent="0.35">
      <c r="A10316" t="s">
        <v>21163</v>
      </c>
      <c r="B10316" t="s">
        <v>26</v>
      </c>
      <c r="C10316" t="s">
        <v>8139</v>
      </c>
      <c r="D10316" t="s">
        <v>21</v>
      </c>
      <c r="E10316" t="s">
        <v>22</v>
      </c>
      <c r="F10316">
        <v>3.8</v>
      </c>
      <c r="G10316" t="s">
        <v>337</v>
      </c>
      <c r="H10316">
        <v>6.6</v>
      </c>
      <c r="I10316" s="1">
        <v>42790</v>
      </c>
      <c r="J10316" t="s">
        <v>21164</v>
      </c>
      <c r="K10316">
        <v>76040</v>
      </c>
    </row>
    <row r="10317" spans="1:11" x14ac:dyDescent="0.35">
      <c r="A10317" t="s">
        <v>21165</v>
      </c>
      <c r="B10317" t="s">
        <v>19</v>
      </c>
      <c r="C10317" t="s">
        <v>6978</v>
      </c>
      <c r="D10317" t="s">
        <v>21</v>
      </c>
      <c r="E10317" t="s">
        <v>22</v>
      </c>
      <c r="F10317">
        <v>3.9</v>
      </c>
      <c r="G10317" t="s">
        <v>277</v>
      </c>
      <c r="H10317">
        <v>6.9</v>
      </c>
      <c r="I10317" s="1">
        <v>42790</v>
      </c>
      <c r="J10317" t="s">
        <v>21166</v>
      </c>
      <c r="K10317">
        <v>49390</v>
      </c>
    </row>
    <row r="10318" spans="1:11" x14ac:dyDescent="0.35">
      <c r="A10318" t="s">
        <v>21167</v>
      </c>
      <c r="B10318" t="s">
        <v>35</v>
      </c>
      <c r="C10318" t="s">
        <v>17999</v>
      </c>
      <c r="D10318" t="s">
        <v>21</v>
      </c>
      <c r="E10318" t="s">
        <v>15</v>
      </c>
      <c r="F10318">
        <v>8</v>
      </c>
      <c r="G10318" t="s">
        <v>277</v>
      </c>
      <c r="H10318">
        <v>6.1</v>
      </c>
      <c r="I10318" s="1">
        <v>42790</v>
      </c>
      <c r="J10318" t="s">
        <v>21168</v>
      </c>
      <c r="K10318">
        <v>88</v>
      </c>
    </row>
    <row r="10319" spans="1:11" x14ac:dyDescent="0.35">
      <c r="A10319" t="s">
        <v>21169</v>
      </c>
      <c r="B10319" t="s">
        <v>823</v>
      </c>
      <c r="C10319" t="s">
        <v>7686</v>
      </c>
      <c r="D10319" t="s">
        <v>21</v>
      </c>
      <c r="E10319" t="s">
        <v>15</v>
      </c>
      <c r="F10319">
        <v>7</v>
      </c>
      <c r="G10319" t="s">
        <v>277</v>
      </c>
      <c r="H10319">
        <v>4.2</v>
      </c>
      <c r="I10319" s="1">
        <v>42790</v>
      </c>
      <c r="J10319" t="s">
        <v>21170</v>
      </c>
      <c r="K10319">
        <v>193</v>
      </c>
    </row>
    <row r="10320" spans="1:11" x14ac:dyDescent="0.35">
      <c r="A10320" t="s">
        <v>21171</v>
      </c>
      <c r="B10320" t="s">
        <v>1293</v>
      </c>
      <c r="C10320" t="s">
        <v>17999</v>
      </c>
      <c r="D10320" t="s">
        <v>21</v>
      </c>
      <c r="E10320" t="s">
        <v>15</v>
      </c>
      <c r="F10320">
        <v>7.6</v>
      </c>
      <c r="G10320" t="s">
        <v>744</v>
      </c>
      <c r="H10320">
        <v>7.3</v>
      </c>
      <c r="I10320" s="1">
        <v>42790</v>
      </c>
      <c r="J10320" t="s">
        <v>21172</v>
      </c>
      <c r="K10320">
        <v>2116</v>
      </c>
    </row>
    <row r="10321" spans="1:11" x14ac:dyDescent="0.35">
      <c r="A10321" t="s">
        <v>21173</v>
      </c>
      <c r="B10321" t="s">
        <v>1293</v>
      </c>
      <c r="C10321" t="s">
        <v>19511</v>
      </c>
      <c r="D10321" t="s">
        <v>21</v>
      </c>
      <c r="E10321" t="s">
        <v>15</v>
      </c>
      <c r="F10321">
        <v>7.6</v>
      </c>
      <c r="G10321" t="s">
        <v>148</v>
      </c>
      <c r="H10321">
        <v>7.3</v>
      </c>
      <c r="I10321" s="1">
        <v>42790</v>
      </c>
      <c r="J10321" t="s">
        <v>21174</v>
      </c>
      <c r="K10321">
        <v>2116</v>
      </c>
    </row>
    <row r="10322" spans="1:11" x14ac:dyDescent="0.35">
      <c r="A10322" t="s">
        <v>21175</v>
      </c>
      <c r="B10322" t="s">
        <v>35</v>
      </c>
      <c r="C10322" t="s">
        <v>71</v>
      </c>
      <c r="D10322" t="s">
        <v>21</v>
      </c>
      <c r="E10322" t="s">
        <v>22</v>
      </c>
      <c r="F10322">
        <v>3.5</v>
      </c>
      <c r="G10322" t="s">
        <v>23</v>
      </c>
      <c r="H10322">
        <v>6.1</v>
      </c>
      <c r="I10322" s="1">
        <v>42789</v>
      </c>
      <c r="J10322" t="s">
        <v>21176</v>
      </c>
      <c r="K10322">
        <v>176325</v>
      </c>
    </row>
    <row r="10323" spans="1:11" x14ac:dyDescent="0.35">
      <c r="A10323" t="s">
        <v>21177</v>
      </c>
      <c r="B10323" t="s">
        <v>19</v>
      </c>
      <c r="C10323" t="s">
        <v>14690</v>
      </c>
      <c r="D10323" t="s">
        <v>97</v>
      </c>
      <c r="E10323" t="s">
        <v>22</v>
      </c>
      <c r="F10323">
        <v>8</v>
      </c>
      <c r="G10323" t="s">
        <v>98</v>
      </c>
      <c r="H10323">
        <v>6.4</v>
      </c>
      <c r="I10323" s="1">
        <v>42789</v>
      </c>
      <c r="J10323" t="s">
        <v>21178</v>
      </c>
      <c r="K10323">
        <v>375</v>
      </c>
    </row>
    <row r="10324" spans="1:11" x14ac:dyDescent="0.35">
      <c r="A10324" t="s">
        <v>21179</v>
      </c>
      <c r="B10324" t="s">
        <v>174</v>
      </c>
      <c r="C10324" t="s">
        <v>7092</v>
      </c>
      <c r="D10324" t="s">
        <v>194</v>
      </c>
      <c r="E10324" t="s">
        <v>22</v>
      </c>
      <c r="F10324">
        <v>8</v>
      </c>
      <c r="G10324" t="s">
        <v>148</v>
      </c>
      <c r="H10324">
        <v>6.6</v>
      </c>
      <c r="I10324" s="1">
        <v>42789</v>
      </c>
      <c r="J10324" t="s">
        <v>21180</v>
      </c>
      <c r="K10324">
        <v>940</v>
      </c>
    </row>
    <row r="10325" spans="1:11" x14ac:dyDescent="0.35">
      <c r="A10325" t="s">
        <v>21181</v>
      </c>
      <c r="B10325" t="s">
        <v>241</v>
      </c>
      <c r="C10325" t="s">
        <v>628</v>
      </c>
      <c r="D10325" t="s">
        <v>21</v>
      </c>
      <c r="E10325" t="s">
        <v>22</v>
      </c>
      <c r="F10325">
        <v>1.7</v>
      </c>
      <c r="G10325" t="s">
        <v>337</v>
      </c>
      <c r="H10325">
        <v>5.3</v>
      </c>
      <c r="I10325" s="1">
        <v>42788</v>
      </c>
      <c r="J10325" t="s">
        <v>21182</v>
      </c>
      <c r="K10325">
        <v>48725</v>
      </c>
    </row>
    <row r="10326" spans="1:11" x14ac:dyDescent="0.35">
      <c r="A10326" t="s">
        <v>21183</v>
      </c>
      <c r="B10326" t="s">
        <v>26</v>
      </c>
      <c r="C10326" t="s">
        <v>64</v>
      </c>
      <c r="D10326" t="s">
        <v>68</v>
      </c>
      <c r="E10326" t="s">
        <v>22</v>
      </c>
      <c r="F10326">
        <v>7</v>
      </c>
      <c r="G10326" t="s">
        <v>617</v>
      </c>
      <c r="H10326">
        <v>6.6</v>
      </c>
      <c r="I10326" s="1">
        <v>42788</v>
      </c>
      <c r="J10326" t="s">
        <v>21184</v>
      </c>
      <c r="K10326">
        <v>773</v>
      </c>
    </row>
    <row r="10327" spans="1:11" x14ac:dyDescent="0.35">
      <c r="A10327" t="s">
        <v>21185</v>
      </c>
      <c r="B10327" t="s">
        <v>19</v>
      </c>
      <c r="C10327" t="s">
        <v>7583</v>
      </c>
      <c r="D10327" t="s">
        <v>21</v>
      </c>
      <c r="E10327" t="s">
        <v>22</v>
      </c>
      <c r="F10327">
        <v>7</v>
      </c>
      <c r="G10327" t="s">
        <v>660</v>
      </c>
      <c r="H10327">
        <v>7.2</v>
      </c>
      <c r="I10327" s="1">
        <v>42787</v>
      </c>
      <c r="J10327" t="s">
        <v>21186</v>
      </c>
      <c r="K10327">
        <v>4582</v>
      </c>
    </row>
    <row r="10328" spans="1:11" x14ac:dyDescent="0.35">
      <c r="A10328" t="s">
        <v>21187</v>
      </c>
      <c r="B10328" t="s">
        <v>142</v>
      </c>
      <c r="C10328" t="s">
        <v>55</v>
      </c>
      <c r="D10328" t="s">
        <v>21</v>
      </c>
      <c r="E10328" t="s">
        <v>22</v>
      </c>
      <c r="F10328">
        <v>8.9</v>
      </c>
      <c r="G10328" t="s">
        <v>337</v>
      </c>
      <c r="H10328">
        <v>7.9</v>
      </c>
      <c r="I10328" s="1">
        <v>42786</v>
      </c>
      <c r="J10328" t="s">
        <v>21188</v>
      </c>
      <c r="K10328">
        <v>16</v>
      </c>
    </row>
    <row r="10329" spans="1:11" x14ac:dyDescent="0.35">
      <c r="A10329" t="s">
        <v>21189</v>
      </c>
      <c r="B10329" t="s">
        <v>121</v>
      </c>
      <c r="C10329" t="s">
        <v>18175</v>
      </c>
      <c r="D10329" t="s">
        <v>21</v>
      </c>
      <c r="E10329" t="s">
        <v>22</v>
      </c>
      <c r="F10329">
        <v>2.7</v>
      </c>
      <c r="G10329" t="s">
        <v>98</v>
      </c>
      <c r="H10329">
        <v>7.1</v>
      </c>
      <c r="I10329" s="1">
        <v>42786</v>
      </c>
      <c r="J10329" t="s">
        <v>21190</v>
      </c>
      <c r="K10329">
        <v>21914</v>
      </c>
    </row>
    <row r="10330" spans="1:11" x14ac:dyDescent="0.35">
      <c r="A10330" t="s">
        <v>21191</v>
      </c>
      <c r="B10330" t="s">
        <v>77</v>
      </c>
      <c r="C10330" t="s">
        <v>14187</v>
      </c>
      <c r="D10330" t="s">
        <v>68</v>
      </c>
      <c r="E10330" t="s">
        <v>22</v>
      </c>
      <c r="F10330">
        <v>7.3</v>
      </c>
      <c r="G10330" t="s">
        <v>337</v>
      </c>
      <c r="H10330">
        <v>5.5</v>
      </c>
      <c r="I10330" s="1">
        <v>42785</v>
      </c>
      <c r="J10330" t="s">
        <v>21192</v>
      </c>
      <c r="K10330">
        <v>947</v>
      </c>
    </row>
    <row r="10331" spans="1:11" x14ac:dyDescent="0.35">
      <c r="A10331" t="s">
        <v>21193</v>
      </c>
      <c r="B10331" t="s">
        <v>74</v>
      </c>
      <c r="C10331" t="s">
        <v>7339</v>
      </c>
      <c r="D10331" t="s">
        <v>68</v>
      </c>
      <c r="E10331" t="s">
        <v>22</v>
      </c>
      <c r="F10331">
        <v>7.9</v>
      </c>
      <c r="G10331" t="s">
        <v>932</v>
      </c>
      <c r="H10331">
        <v>5.8</v>
      </c>
      <c r="I10331" s="1">
        <v>42785</v>
      </c>
      <c r="J10331" t="s">
        <v>21194</v>
      </c>
      <c r="K10331">
        <v>21</v>
      </c>
    </row>
    <row r="10332" spans="1:11" x14ac:dyDescent="0.35">
      <c r="A10332" t="s">
        <v>21195</v>
      </c>
      <c r="B10332" t="s">
        <v>74</v>
      </c>
      <c r="C10332" t="s">
        <v>7507</v>
      </c>
      <c r="D10332" t="s">
        <v>21</v>
      </c>
      <c r="E10332" t="s">
        <v>22</v>
      </c>
      <c r="F10332">
        <v>2.9</v>
      </c>
      <c r="G10332" t="s">
        <v>151</v>
      </c>
      <c r="H10332">
        <v>6.5</v>
      </c>
      <c r="I10332" s="1">
        <v>42784</v>
      </c>
      <c r="J10332" t="s">
        <v>21196</v>
      </c>
      <c r="K10332">
        <v>91491</v>
      </c>
    </row>
    <row r="10333" spans="1:11" x14ac:dyDescent="0.35">
      <c r="A10333" t="s">
        <v>21197</v>
      </c>
      <c r="B10333" t="s">
        <v>35</v>
      </c>
      <c r="C10333" t="s">
        <v>467</v>
      </c>
      <c r="D10333" t="s">
        <v>68</v>
      </c>
      <c r="E10333" t="s">
        <v>22</v>
      </c>
      <c r="F10333">
        <v>6.2</v>
      </c>
      <c r="G10333" t="s">
        <v>293</v>
      </c>
      <c r="H10333">
        <v>5.9</v>
      </c>
      <c r="I10333" s="1">
        <v>42784</v>
      </c>
      <c r="J10333" t="s">
        <v>21198</v>
      </c>
      <c r="K10333">
        <v>3488</v>
      </c>
    </row>
    <row r="10334" spans="1:11" x14ac:dyDescent="0.35">
      <c r="A10334" t="s">
        <v>21199</v>
      </c>
      <c r="B10334" t="s">
        <v>35</v>
      </c>
      <c r="C10334" t="s">
        <v>118</v>
      </c>
      <c r="D10334" t="s">
        <v>97</v>
      </c>
      <c r="E10334" t="s">
        <v>22</v>
      </c>
      <c r="F10334">
        <v>3.4</v>
      </c>
      <c r="G10334" t="s">
        <v>668</v>
      </c>
      <c r="H10334">
        <v>7.1</v>
      </c>
      <c r="I10334" s="1">
        <v>42784</v>
      </c>
      <c r="J10334" t="s">
        <v>21200</v>
      </c>
      <c r="K10334">
        <v>12655</v>
      </c>
    </row>
    <row r="10335" spans="1:11" x14ac:dyDescent="0.35">
      <c r="A10335" t="s">
        <v>21201</v>
      </c>
      <c r="B10335" t="s">
        <v>19</v>
      </c>
      <c r="C10335" t="s">
        <v>8104</v>
      </c>
      <c r="D10335" t="s">
        <v>68</v>
      </c>
      <c r="E10335" t="s">
        <v>22</v>
      </c>
      <c r="F10335">
        <v>6.4</v>
      </c>
      <c r="G10335" t="s">
        <v>293</v>
      </c>
      <c r="H10335">
        <v>3.7</v>
      </c>
      <c r="I10335" s="1">
        <v>42783</v>
      </c>
      <c r="J10335" t="s">
        <v>21202</v>
      </c>
      <c r="K10335">
        <v>953</v>
      </c>
    </row>
    <row r="10336" spans="1:11" x14ac:dyDescent="0.35">
      <c r="A10336" t="s">
        <v>21203</v>
      </c>
      <c r="B10336" t="s">
        <v>35</v>
      </c>
      <c r="C10336" t="s">
        <v>118</v>
      </c>
      <c r="D10336" t="s">
        <v>97</v>
      </c>
      <c r="E10336" t="s">
        <v>22</v>
      </c>
      <c r="F10336">
        <v>3.9</v>
      </c>
      <c r="G10336" t="s">
        <v>148</v>
      </c>
      <c r="H10336">
        <v>7.3</v>
      </c>
      <c r="I10336" s="1">
        <v>42783</v>
      </c>
      <c r="J10336" t="s">
        <v>21204</v>
      </c>
      <c r="K10336">
        <v>20425</v>
      </c>
    </row>
    <row r="10337" spans="1:11" x14ac:dyDescent="0.35">
      <c r="A10337" t="s">
        <v>21205</v>
      </c>
      <c r="B10337" t="s">
        <v>19</v>
      </c>
      <c r="C10337" t="s">
        <v>20309</v>
      </c>
      <c r="D10337" t="s">
        <v>194</v>
      </c>
      <c r="E10337" t="s">
        <v>15</v>
      </c>
      <c r="F10337">
        <v>8.3000000000000007</v>
      </c>
      <c r="G10337" t="s">
        <v>111</v>
      </c>
      <c r="H10337">
        <v>7.8</v>
      </c>
      <c r="I10337" s="1">
        <v>42783</v>
      </c>
      <c r="J10337" t="s">
        <v>21206</v>
      </c>
      <c r="K10337">
        <v>1270</v>
      </c>
    </row>
    <row r="10338" spans="1:11" x14ac:dyDescent="0.35">
      <c r="A10338" t="s">
        <v>21207</v>
      </c>
      <c r="B10338" t="s">
        <v>74</v>
      </c>
      <c r="C10338" t="s">
        <v>101</v>
      </c>
      <c r="D10338" t="s">
        <v>102</v>
      </c>
      <c r="E10338" t="s">
        <v>22</v>
      </c>
      <c r="F10338">
        <v>3</v>
      </c>
      <c r="G10338" t="s">
        <v>601</v>
      </c>
      <c r="H10338">
        <v>6.8</v>
      </c>
      <c r="I10338" s="1">
        <v>42783</v>
      </c>
      <c r="J10338" t="s">
        <v>21208</v>
      </c>
      <c r="K10338">
        <v>7378</v>
      </c>
    </row>
    <row r="10339" spans="1:11" x14ac:dyDescent="0.35">
      <c r="A10339" t="s">
        <v>21209</v>
      </c>
      <c r="B10339" t="s">
        <v>19</v>
      </c>
      <c r="C10339" t="s">
        <v>6978</v>
      </c>
      <c r="D10339" t="s">
        <v>290</v>
      </c>
      <c r="E10339" t="s">
        <v>22</v>
      </c>
      <c r="F10339">
        <v>7.6</v>
      </c>
      <c r="G10339" t="s">
        <v>37</v>
      </c>
      <c r="H10339">
        <v>8</v>
      </c>
      <c r="I10339" s="1">
        <v>42783</v>
      </c>
      <c r="J10339" t="s">
        <v>21210</v>
      </c>
      <c r="K10339">
        <v>2798</v>
      </c>
    </row>
    <row r="10340" spans="1:11" x14ac:dyDescent="0.35">
      <c r="A10340" t="s">
        <v>21211</v>
      </c>
      <c r="B10340" t="s">
        <v>77</v>
      </c>
      <c r="C10340" t="s">
        <v>14187</v>
      </c>
      <c r="D10340" t="s">
        <v>21</v>
      </c>
      <c r="E10340" t="s">
        <v>22</v>
      </c>
      <c r="F10340">
        <v>3.4</v>
      </c>
      <c r="G10340" t="s">
        <v>151</v>
      </c>
      <c r="H10340">
        <v>6.4</v>
      </c>
      <c r="I10340" s="1">
        <v>42782</v>
      </c>
      <c r="J10340" t="s">
        <v>21212</v>
      </c>
      <c r="K10340">
        <v>77932</v>
      </c>
    </row>
    <row r="10341" spans="1:11" x14ac:dyDescent="0.35">
      <c r="A10341" t="s">
        <v>13037</v>
      </c>
      <c r="B10341" t="s">
        <v>19</v>
      </c>
      <c r="C10341" t="s">
        <v>21213</v>
      </c>
      <c r="D10341" t="s">
        <v>21</v>
      </c>
      <c r="E10341" t="s">
        <v>22</v>
      </c>
      <c r="F10341">
        <v>5</v>
      </c>
      <c r="G10341" t="s">
        <v>744</v>
      </c>
      <c r="H10341">
        <v>4.9000000000000004</v>
      </c>
      <c r="I10341" s="1">
        <v>42781</v>
      </c>
      <c r="J10341" t="s">
        <v>21214</v>
      </c>
      <c r="K10341">
        <v>3688</v>
      </c>
    </row>
    <row r="10342" spans="1:11" x14ac:dyDescent="0.35">
      <c r="A10342" t="s">
        <v>21215</v>
      </c>
      <c r="B10342" t="s">
        <v>74</v>
      </c>
      <c r="C10342" t="s">
        <v>16854</v>
      </c>
      <c r="D10342" t="s">
        <v>21</v>
      </c>
      <c r="E10342" t="s">
        <v>22</v>
      </c>
      <c r="F10342">
        <v>4.9000000000000004</v>
      </c>
      <c r="G10342" t="s">
        <v>98</v>
      </c>
      <c r="H10342">
        <v>6</v>
      </c>
      <c r="I10342" s="1">
        <v>42781</v>
      </c>
      <c r="J10342" t="s">
        <v>21216</v>
      </c>
      <c r="K10342">
        <v>5029</v>
      </c>
    </row>
    <row r="10343" spans="1:11" x14ac:dyDescent="0.35">
      <c r="A10343" t="s">
        <v>21217</v>
      </c>
      <c r="B10343" t="s">
        <v>35</v>
      </c>
      <c r="C10343" t="s">
        <v>847</v>
      </c>
      <c r="D10343" t="s">
        <v>21</v>
      </c>
      <c r="E10343" t="s">
        <v>15</v>
      </c>
      <c r="F10343">
        <v>8</v>
      </c>
      <c r="G10343" t="s">
        <v>277</v>
      </c>
      <c r="H10343">
        <v>6.2</v>
      </c>
      <c r="I10343" s="1">
        <v>42781</v>
      </c>
      <c r="J10343" t="s">
        <v>21218</v>
      </c>
      <c r="K10343">
        <v>284</v>
      </c>
    </row>
    <row r="10344" spans="1:11" x14ac:dyDescent="0.35">
      <c r="A10344" t="s">
        <v>21219</v>
      </c>
      <c r="B10344" t="s">
        <v>77</v>
      </c>
      <c r="C10344" t="s">
        <v>18175</v>
      </c>
      <c r="D10344" t="s">
        <v>21</v>
      </c>
      <c r="E10344" t="s">
        <v>22</v>
      </c>
      <c r="F10344">
        <v>4.2</v>
      </c>
      <c r="G10344" t="s">
        <v>111</v>
      </c>
      <c r="H10344">
        <v>7.5</v>
      </c>
      <c r="I10344" s="1">
        <v>42781</v>
      </c>
      <c r="J10344" t="s">
        <v>21220</v>
      </c>
      <c r="K10344">
        <v>348730</v>
      </c>
    </row>
    <row r="10345" spans="1:11" x14ac:dyDescent="0.35">
      <c r="A10345" t="s">
        <v>10865</v>
      </c>
      <c r="B10345" t="s">
        <v>26</v>
      </c>
      <c r="C10345" t="s">
        <v>17999</v>
      </c>
      <c r="D10345" t="s">
        <v>87</v>
      </c>
      <c r="E10345" t="s">
        <v>15</v>
      </c>
      <c r="F10345">
        <v>6.9</v>
      </c>
      <c r="G10345" t="s">
        <v>111</v>
      </c>
      <c r="H10345">
        <v>5.5</v>
      </c>
      <c r="I10345" s="1">
        <v>42781</v>
      </c>
      <c r="J10345" t="s">
        <v>21221</v>
      </c>
      <c r="K10345">
        <v>215</v>
      </c>
    </row>
    <row r="10346" spans="1:11" x14ac:dyDescent="0.35">
      <c r="A10346" t="s">
        <v>21222</v>
      </c>
      <c r="B10346" t="s">
        <v>26</v>
      </c>
      <c r="C10346" t="s">
        <v>20</v>
      </c>
      <c r="D10346" t="s">
        <v>68</v>
      </c>
      <c r="E10346" t="s">
        <v>22</v>
      </c>
      <c r="F10346">
        <v>7.7</v>
      </c>
      <c r="G10346" t="s">
        <v>45</v>
      </c>
      <c r="H10346">
        <v>6.1</v>
      </c>
      <c r="I10346" s="1">
        <v>42781</v>
      </c>
      <c r="J10346" t="s">
        <v>21223</v>
      </c>
      <c r="K10346">
        <v>661</v>
      </c>
    </row>
    <row r="10347" spans="1:11" x14ac:dyDescent="0.35">
      <c r="A10347" t="s">
        <v>21224</v>
      </c>
      <c r="B10347" t="s">
        <v>174</v>
      </c>
      <c r="C10347" t="s">
        <v>21225</v>
      </c>
      <c r="D10347" t="s">
        <v>21</v>
      </c>
      <c r="E10347" t="s">
        <v>22</v>
      </c>
      <c r="F10347">
        <v>6.2</v>
      </c>
      <c r="G10347" t="s">
        <v>148</v>
      </c>
      <c r="H10347">
        <v>7.5</v>
      </c>
      <c r="I10347" s="1">
        <v>42781</v>
      </c>
      <c r="J10347" t="s">
        <v>21226</v>
      </c>
      <c r="K10347">
        <v>5666</v>
      </c>
    </row>
    <row r="10348" spans="1:11" x14ac:dyDescent="0.35">
      <c r="A10348" t="s">
        <v>21227</v>
      </c>
      <c r="B10348" t="s">
        <v>74</v>
      </c>
      <c r="C10348" t="s">
        <v>18180</v>
      </c>
      <c r="D10348" t="s">
        <v>68</v>
      </c>
      <c r="E10348" t="s">
        <v>22</v>
      </c>
      <c r="F10348">
        <v>3.4</v>
      </c>
      <c r="G10348" t="s">
        <v>45</v>
      </c>
      <c r="H10348">
        <v>6.8</v>
      </c>
      <c r="I10348" s="1">
        <v>42781</v>
      </c>
      <c r="J10348" t="s">
        <v>21228</v>
      </c>
      <c r="K10348">
        <v>10576</v>
      </c>
    </row>
    <row r="10349" spans="1:11" x14ac:dyDescent="0.35">
      <c r="A10349" t="s">
        <v>21229</v>
      </c>
      <c r="B10349" t="s">
        <v>19</v>
      </c>
      <c r="C10349" t="s">
        <v>6978</v>
      </c>
      <c r="D10349" t="s">
        <v>21</v>
      </c>
      <c r="E10349" t="s">
        <v>22</v>
      </c>
      <c r="F10349">
        <v>3.4</v>
      </c>
      <c r="G10349" t="s">
        <v>932</v>
      </c>
      <c r="H10349">
        <v>5.6</v>
      </c>
      <c r="I10349" s="1">
        <v>42780</v>
      </c>
      <c r="J10349" t="s">
        <v>21230</v>
      </c>
      <c r="K10349">
        <v>8239</v>
      </c>
    </row>
    <row r="10350" spans="1:11" x14ac:dyDescent="0.35">
      <c r="A10350" t="s">
        <v>21231</v>
      </c>
      <c r="B10350" t="s">
        <v>19</v>
      </c>
      <c r="C10350" t="s">
        <v>3360</v>
      </c>
      <c r="D10350" t="s">
        <v>21</v>
      </c>
      <c r="E10350" t="s">
        <v>22</v>
      </c>
      <c r="F10350">
        <v>5.6</v>
      </c>
      <c r="G10350" t="s">
        <v>357</v>
      </c>
      <c r="H10350">
        <v>5.2</v>
      </c>
      <c r="I10350" s="1">
        <v>42780</v>
      </c>
      <c r="J10350" t="s">
        <v>21232</v>
      </c>
      <c r="K10350">
        <v>3470</v>
      </c>
    </row>
    <row r="10351" spans="1:11" x14ac:dyDescent="0.35">
      <c r="A10351" t="s">
        <v>21233</v>
      </c>
      <c r="B10351" t="s">
        <v>19</v>
      </c>
      <c r="C10351" t="s">
        <v>283</v>
      </c>
      <c r="D10351" t="s">
        <v>21</v>
      </c>
      <c r="E10351" t="s">
        <v>22</v>
      </c>
      <c r="F10351">
        <v>7.6</v>
      </c>
      <c r="G10351" t="s">
        <v>165</v>
      </c>
      <c r="H10351">
        <v>7</v>
      </c>
      <c r="I10351" s="1">
        <v>42780</v>
      </c>
      <c r="J10351" t="s">
        <v>21234</v>
      </c>
      <c r="K10351">
        <v>1894</v>
      </c>
    </row>
    <row r="10352" spans="1:11" x14ac:dyDescent="0.35">
      <c r="A10352" t="s">
        <v>21235</v>
      </c>
      <c r="B10352" t="s">
        <v>74</v>
      </c>
      <c r="C10352" t="s">
        <v>13341</v>
      </c>
      <c r="D10352" t="s">
        <v>480</v>
      </c>
      <c r="E10352" t="s">
        <v>22</v>
      </c>
      <c r="F10352">
        <v>7.6</v>
      </c>
      <c r="G10352" t="s">
        <v>380</v>
      </c>
      <c r="H10352">
        <v>7.1</v>
      </c>
      <c r="I10352" s="1">
        <v>42776</v>
      </c>
      <c r="J10352" t="s">
        <v>21236</v>
      </c>
      <c r="K10352">
        <v>1874</v>
      </c>
    </row>
    <row r="10353" spans="1:11" x14ac:dyDescent="0.35">
      <c r="A10353" t="s">
        <v>21237</v>
      </c>
      <c r="B10353" t="s">
        <v>35</v>
      </c>
      <c r="C10353" t="s">
        <v>17999</v>
      </c>
      <c r="D10353" t="s">
        <v>1072</v>
      </c>
      <c r="E10353" t="s">
        <v>15</v>
      </c>
      <c r="F10353">
        <v>6.2</v>
      </c>
      <c r="G10353" t="s">
        <v>337</v>
      </c>
      <c r="H10353">
        <v>7.8</v>
      </c>
      <c r="I10353" s="1">
        <v>42776</v>
      </c>
      <c r="J10353" t="s">
        <v>21238</v>
      </c>
      <c r="K10353">
        <v>5435</v>
      </c>
    </row>
    <row r="10354" spans="1:11" x14ac:dyDescent="0.35">
      <c r="A10354" t="s">
        <v>21239</v>
      </c>
      <c r="B10354" t="s">
        <v>174</v>
      </c>
      <c r="C10354" t="s">
        <v>17999</v>
      </c>
      <c r="D10354" t="s">
        <v>21</v>
      </c>
      <c r="E10354" t="s">
        <v>15</v>
      </c>
      <c r="F10354">
        <v>6.8</v>
      </c>
      <c r="G10354" t="s">
        <v>1259</v>
      </c>
      <c r="H10354">
        <v>8.4</v>
      </c>
      <c r="I10354" s="1">
        <v>42776</v>
      </c>
      <c r="J10354" t="s">
        <v>21240</v>
      </c>
      <c r="K10354">
        <v>4786</v>
      </c>
    </row>
    <row r="10355" spans="1:11" x14ac:dyDescent="0.35">
      <c r="A10355" t="s">
        <v>21241</v>
      </c>
      <c r="B10355" t="s">
        <v>35</v>
      </c>
      <c r="C10355" t="s">
        <v>650</v>
      </c>
      <c r="D10355" t="s">
        <v>97</v>
      </c>
      <c r="E10355" t="s">
        <v>15</v>
      </c>
      <c r="F10355">
        <v>8.1999999999999993</v>
      </c>
      <c r="G10355" t="s">
        <v>1259</v>
      </c>
      <c r="H10355">
        <v>6.4</v>
      </c>
      <c r="I10355" s="1">
        <v>42776</v>
      </c>
      <c r="J10355" t="s">
        <v>21242</v>
      </c>
      <c r="K10355">
        <v>32</v>
      </c>
    </row>
    <row r="10356" spans="1:11" x14ac:dyDescent="0.35">
      <c r="A10356" t="s">
        <v>21243</v>
      </c>
      <c r="B10356" t="s">
        <v>35</v>
      </c>
      <c r="C10356" t="s">
        <v>7624</v>
      </c>
      <c r="D10356" t="s">
        <v>21</v>
      </c>
      <c r="E10356" t="s">
        <v>22</v>
      </c>
      <c r="F10356">
        <v>4</v>
      </c>
      <c r="G10356" t="s">
        <v>1007</v>
      </c>
      <c r="H10356">
        <v>6.1</v>
      </c>
      <c r="I10356" s="1">
        <v>42776</v>
      </c>
      <c r="J10356" t="s">
        <v>21244</v>
      </c>
      <c r="K10356">
        <v>7791</v>
      </c>
    </row>
    <row r="10357" spans="1:11" x14ac:dyDescent="0.35">
      <c r="A10357" t="s">
        <v>21245</v>
      </c>
      <c r="B10357" t="s">
        <v>19</v>
      </c>
      <c r="C10357" t="s">
        <v>180</v>
      </c>
      <c r="D10357" t="s">
        <v>21</v>
      </c>
      <c r="E10357" t="s">
        <v>15</v>
      </c>
      <c r="F10357">
        <v>3.8</v>
      </c>
      <c r="G10357" t="s">
        <v>1007</v>
      </c>
      <c r="H10357">
        <v>7</v>
      </c>
      <c r="I10357" s="1">
        <v>42776</v>
      </c>
      <c r="J10357" t="s">
        <v>21246</v>
      </c>
      <c r="K10357">
        <v>9323</v>
      </c>
    </row>
    <row r="10358" spans="1:11" x14ac:dyDescent="0.35">
      <c r="A10358" t="s">
        <v>21247</v>
      </c>
      <c r="B10358" t="s">
        <v>19</v>
      </c>
      <c r="C10358" t="s">
        <v>13152</v>
      </c>
      <c r="D10358" t="s">
        <v>21</v>
      </c>
      <c r="E10358" t="s">
        <v>22</v>
      </c>
      <c r="F10358">
        <v>2.9</v>
      </c>
      <c r="G10358" t="s">
        <v>1007</v>
      </c>
      <c r="H10358">
        <v>6.3</v>
      </c>
      <c r="I10358" s="1">
        <v>42776</v>
      </c>
      <c r="J10358" t="s">
        <v>21248</v>
      </c>
      <c r="K10358">
        <v>18568</v>
      </c>
    </row>
    <row r="10359" spans="1:11" x14ac:dyDescent="0.35">
      <c r="A10359" t="s">
        <v>21249</v>
      </c>
      <c r="B10359" t="s">
        <v>19</v>
      </c>
      <c r="C10359" t="s">
        <v>283</v>
      </c>
      <c r="D10359" t="s">
        <v>320</v>
      </c>
      <c r="E10359" t="s">
        <v>22</v>
      </c>
      <c r="F10359">
        <v>7</v>
      </c>
      <c r="G10359" t="s">
        <v>321</v>
      </c>
      <c r="H10359">
        <v>4.7</v>
      </c>
      <c r="I10359" s="1">
        <v>42776</v>
      </c>
      <c r="J10359" t="s">
        <v>21250</v>
      </c>
      <c r="K10359">
        <v>799</v>
      </c>
    </row>
    <row r="10360" spans="1:11" x14ac:dyDescent="0.35">
      <c r="A10360" t="s">
        <v>21251</v>
      </c>
      <c r="B10360" t="s">
        <v>174</v>
      </c>
      <c r="C10360" t="s">
        <v>4772</v>
      </c>
      <c r="D10360" t="s">
        <v>290</v>
      </c>
      <c r="E10360" t="s">
        <v>22</v>
      </c>
      <c r="F10360">
        <v>7.9</v>
      </c>
      <c r="G10360" t="s">
        <v>617</v>
      </c>
      <c r="H10360">
        <v>7.5</v>
      </c>
      <c r="I10360" s="1">
        <v>42775</v>
      </c>
      <c r="J10360" t="s">
        <v>21252</v>
      </c>
      <c r="K10360">
        <v>1869</v>
      </c>
    </row>
    <row r="10361" spans="1:11" x14ac:dyDescent="0.35">
      <c r="A10361" t="s">
        <v>21253</v>
      </c>
      <c r="B10361" t="s">
        <v>35</v>
      </c>
      <c r="C10361" t="s">
        <v>7078</v>
      </c>
      <c r="D10361" t="s">
        <v>21</v>
      </c>
      <c r="E10361" t="s">
        <v>22</v>
      </c>
      <c r="F10361">
        <v>2.6</v>
      </c>
      <c r="G10361" t="s">
        <v>337</v>
      </c>
      <c r="H10361">
        <v>6.4</v>
      </c>
      <c r="I10361" s="1">
        <v>42775</v>
      </c>
      <c r="J10361" t="s">
        <v>21254</v>
      </c>
      <c r="K10361">
        <v>49819</v>
      </c>
    </row>
    <row r="10362" spans="1:11" x14ac:dyDescent="0.35">
      <c r="A10362" t="s">
        <v>21255</v>
      </c>
      <c r="B10362" t="s">
        <v>241</v>
      </c>
      <c r="C10362" t="s">
        <v>1438</v>
      </c>
      <c r="D10362" t="s">
        <v>21</v>
      </c>
      <c r="E10362" t="s">
        <v>22</v>
      </c>
      <c r="F10362">
        <v>1.2</v>
      </c>
      <c r="G10362" t="s">
        <v>337</v>
      </c>
      <c r="H10362">
        <v>4.5</v>
      </c>
      <c r="I10362" s="1">
        <v>42775</v>
      </c>
      <c r="J10362" t="s">
        <v>21256</v>
      </c>
      <c r="K10362">
        <v>14867</v>
      </c>
    </row>
    <row r="10363" spans="1:11" x14ac:dyDescent="0.35">
      <c r="A10363" t="s">
        <v>21257</v>
      </c>
      <c r="B10363" t="s">
        <v>35</v>
      </c>
      <c r="C10363" t="s">
        <v>467</v>
      </c>
      <c r="D10363" t="s">
        <v>21</v>
      </c>
      <c r="E10363" t="s">
        <v>22</v>
      </c>
      <c r="F10363">
        <v>7.7</v>
      </c>
      <c r="G10363" t="s">
        <v>277</v>
      </c>
      <c r="H10363">
        <v>5.0999999999999996</v>
      </c>
      <c r="I10363" s="1">
        <v>42775</v>
      </c>
      <c r="J10363" t="s">
        <v>21258</v>
      </c>
      <c r="K10363">
        <v>704</v>
      </c>
    </row>
    <row r="10364" spans="1:11" x14ac:dyDescent="0.35">
      <c r="A10364" t="s">
        <v>21259</v>
      </c>
      <c r="B10364" t="s">
        <v>80</v>
      </c>
      <c r="C10364" t="s">
        <v>759</v>
      </c>
      <c r="D10364" t="s">
        <v>21</v>
      </c>
      <c r="E10364" t="s">
        <v>22</v>
      </c>
      <c r="F10364">
        <v>7.9</v>
      </c>
      <c r="G10364" t="s">
        <v>337</v>
      </c>
      <c r="H10364">
        <v>5.9</v>
      </c>
      <c r="I10364" s="1">
        <v>42773</v>
      </c>
      <c r="J10364" t="s">
        <v>21260</v>
      </c>
      <c r="K10364">
        <v>11</v>
      </c>
    </row>
    <row r="10365" spans="1:11" x14ac:dyDescent="0.35">
      <c r="A10365" t="s">
        <v>21261</v>
      </c>
      <c r="B10365" t="s">
        <v>74</v>
      </c>
      <c r="C10365" t="s">
        <v>4508</v>
      </c>
      <c r="D10365" t="s">
        <v>110</v>
      </c>
      <c r="E10365" t="s">
        <v>22</v>
      </c>
      <c r="F10365">
        <v>7</v>
      </c>
      <c r="G10365" t="s">
        <v>293</v>
      </c>
      <c r="H10365">
        <v>6.6</v>
      </c>
      <c r="I10365" s="1">
        <v>42772</v>
      </c>
      <c r="J10365" t="s">
        <v>21262</v>
      </c>
      <c r="K10365">
        <v>2259</v>
      </c>
    </row>
    <row r="10366" spans="1:11" x14ac:dyDescent="0.35">
      <c r="A10366" t="s">
        <v>21263</v>
      </c>
      <c r="B10366" t="s">
        <v>341</v>
      </c>
      <c r="C10366" t="s">
        <v>628</v>
      </c>
      <c r="D10366" t="s">
        <v>21</v>
      </c>
      <c r="E10366" t="s">
        <v>22</v>
      </c>
      <c r="F10366">
        <v>2</v>
      </c>
      <c r="G10366" t="s">
        <v>37</v>
      </c>
      <c r="H10366">
        <v>5.9</v>
      </c>
      <c r="I10366" s="1">
        <v>42770</v>
      </c>
      <c r="J10366" t="s">
        <v>21264</v>
      </c>
      <c r="K10366">
        <v>74734</v>
      </c>
    </row>
    <row r="10367" spans="1:11" x14ac:dyDescent="0.35">
      <c r="A10367" t="s">
        <v>21265</v>
      </c>
      <c r="B10367" t="s">
        <v>26</v>
      </c>
      <c r="C10367" t="s">
        <v>20</v>
      </c>
      <c r="D10367" t="s">
        <v>21</v>
      </c>
      <c r="E10367" t="s">
        <v>22</v>
      </c>
      <c r="F10367">
        <v>6.7</v>
      </c>
      <c r="G10367" t="s">
        <v>32</v>
      </c>
      <c r="H10367">
        <v>6.7</v>
      </c>
      <c r="I10367" s="1">
        <v>42769</v>
      </c>
      <c r="J10367" t="s">
        <v>21266</v>
      </c>
      <c r="K10367">
        <v>4072</v>
      </c>
    </row>
    <row r="10368" spans="1:11" x14ac:dyDescent="0.35">
      <c r="A10368" t="s">
        <v>21267</v>
      </c>
      <c r="B10368" t="s">
        <v>19</v>
      </c>
      <c r="C10368" t="s">
        <v>19511</v>
      </c>
      <c r="D10368" t="s">
        <v>21</v>
      </c>
      <c r="E10368" t="s">
        <v>15</v>
      </c>
      <c r="F10368">
        <v>3.9</v>
      </c>
      <c r="G10368" t="s">
        <v>1007</v>
      </c>
      <c r="H10368">
        <v>7.8</v>
      </c>
      <c r="I10368" s="1">
        <v>42769</v>
      </c>
      <c r="J10368" t="s">
        <v>21268</v>
      </c>
      <c r="K10368">
        <v>57396</v>
      </c>
    </row>
    <row r="10369" spans="1:11" x14ac:dyDescent="0.35">
      <c r="A10369" t="s">
        <v>21269</v>
      </c>
      <c r="B10369" t="s">
        <v>19</v>
      </c>
      <c r="C10369" t="s">
        <v>30</v>
      </c>
      <c r="D10369" t="s">
        <v>97</v>
      </c>
      <c r="E10369" t="s">
        <v>15</v>
      </c>
      <c r="F10369">
        <v>8.1999999999999993</v>
      </c>
      <c r="G10369" t="s">
        <v>617</v>
      </c>
      <c r="H10369">
        <v>6.7</v>
      </c>
      <c r="I10369" s="1">
        <v>42769</v>
      </c>
      <c r="J10369" t="s">
        <v>21270</v>
      </c>
      <c r="K10369">
        <v>302</v>
      </c>
    </row>
    <row r="10370" spans="1:11" x14ac:dyDescent="0.35">
      <c r="A10370" t="s">
        <v>21271</v>
      </c>
      <c r="B10370" t="s">
        <v>19</v>
      </c>
      <c r="C10370" t="s">
        <v>283</v>
      </c>
      <c r="D10370" t="s">
        <v>21</v>
      </c>
      <c r="E10370" t="s">
        <v>22</v>
      </c>
      <c r="F10370">
        <v>2.6</v>
      </c>
      <c r="G10370" t="s">
        <v>148</v>
      </c>
      <c r="H10370">
        <v>6.3</v>
      </c>
      <c r="I10370" s="1">
        <v>42768</v>
      </c>
      <c r="J10370" t="s">
        <v>21272</v>
      </c>
      <c r="K10370">
        <v>185295</v>
      </c>
    </row>
    <row r="10371" spans="1:11" x14ac:dyDescent="0.35">
      <c r="A10371" t="s">
        <v>21273</v>
      </c>
      <c r="B10371" t="s">
        <v>19</v>
      </c>
      <c r="C10371" t="s">
        <v>14035</v>
      </c>
      <c r="D10371" t="s">
        <v>21</v>
      </c>
      <c r="E10371" t="s">
        <v>22</v>
      </c>
      <c r="F10371">
        <v>4.2</v>
      </c>
      <c r="G10371" t="s">
        <v>37</v>
      </c>
      <c r="H10371">
        <v>7.3</v>
      </c>
      <c r="I10371" s="1">
        <v>42768</v>
      </c>
      <c r="J10371" t="s">
        <v>21274</v>
      </c>
      <c r="K10371">
        <v>40049</v>
      </c>
    </row>
    <row r="10372" spans="1:11" x14ac:dyDescent="0.35">
      <c r="A10372" t="s">
        <v>21275</v>
      </c>
      <c r="B10372" t="s">
        <v>19</v>
      </c>
      <c r="C10372" t="s">
        <v>8782</v>
      </c>
      <c r="D10372" t="s">
        <v>194</v>
      </c>
      <c r="E10372" t="s">
        <v>22</v>
      </c>
      <c r="F10372">
        <v>7.6</v>
      </c>
      <c r="G10372" t="s">
        <v>111</v>
      </c>
      <c r="H10372">
        <v>6</v>
      </c>
      <c r="I10372" s="1">
        <v>42767</v>
      </c>
      <c r="J10372" t="s">
        <v>21276</v>
      </c>
      <c r="K10372">
        <v>776</v>
      </c>
    </row>
    <row r="10373" spans="1:11" x14ac:dyDescent="0.35">
      <c r="A10373" t="s">
        <v>21277</v>
      </c>
      <c r="B10373" t="s">
        <v>74</v>
      </c>
      <c r="C10373" t="s">
        <v>3360</v>
      </c>
      <c r="D10373" t="s">
        <v>194</v>
      </c>
      <c r="E10373" t="s">
        <v>22</v>
      </c>
      <c r="F10373">
        <v>6.5</v>
      </c>
      <c r="G10373" t="s">
        <v>111</v>
      </c>
      <c r="H10373">
        <v>7</v>
      </c>
      <c r="I10373" s="1">
        <v>42767</v>
      </c>
      <c r="J10373" t="s">
        <v>21278</v>
      </c>
      <c r="K10373">
        <v>4171</v>
      </c>
    </row>
    <row r="10374" spans="1:11" x14ac:dyDescent="0.35">
      <c r="A10374" t="s">
        <v>10581</v>
      </c>
      <c r="B10374" t="s">
        <v>174</v>
      </c>
      <c r="C10374" t="s">
        <v>18131</v>
      </c>
      <c r="D10374" t="s">
        <v>21</v>
      </c>
      <c r="E10374" t="s">
        <v>22</v>
      </c>
      <c r="F10374">
        <v>9.3000000000000007</v>
      </c>
      <c r="G10374" t="s">
        <v>293</v>
      </c>
      <c r="H10374">
        <v>8.6</v>
      </c>
      <c r="I10374" s="1">
        <v>42767</v>
      </c>
      <c r="J10374" t="s">
        <v>21279</v>
      </c>
      <c r="K10374">
        <v>25</v>
      </c>
    </row>
    <row r="10375" spans="1:11" x14ac:dyDescent="0.35">
      <c r="A10375" t="s">
        <v>21280</v>
      </c>
      <c r="B10375" t="s">
        <v>74</v>
      </c>
      <c r="C10375" t="s">
        <v>7458</v>
      </c>
      <c r="D10375" t="s">
        <v>21</v>
      </c>
      <c r="E10375" t="s">
        <v>22</v>
      </c>
      <c r="F10375">
        <v>1.7</v>
      </c>
      <c r="G10375" t="s">
        <v>111</v>
      </c>
      <c r="H10375">
        <v>5.5</v>
      </c>
      <c r="I10375" s="1">
        <v>42767</v>
      </c>
      <c r="J10375" t="s">
        <v>21281</v>
      </c>
      <c r="K10375">
        <v>132353</v>
      </c>
    </row>
    <row r="10376" spans="1:11" x14ac:dyDescent="0.35">
      <c r="A10376" t="s">
        <v>21282</v>
      </c>
      <c r="B10376" t="s">
        <v>19</v>
      </c>
      <c r="C10376" t="s">
        <v>283</v>
      </c>
      <c r="D10376" t="s">
        <v>21</v>
      </c>
      <c r="E10376" t="s">
        <v>22</v>
      </c>
      <c r="F10376">
        <v>3.2</v>
      </c>
      <c r="G10376" t="s">
        <v>148</v>
      </c>
      <c r="H10376">
        <v>6.4</v>
      </c>
      <c r="I10376" s="1">
        <v>42767</v>
      </c>
      <c r="J10376" t="s">
        <v>21283</v>
      </c>
      <c r="K10376">
        <v>142651</v>
      </c>
    </row>
    <row r="10377" spans="1:11" x14ac:dyDescent="0.35">
      <c r="A10377" t="s">
        <v>21284</v>
      </c>
      <c r="B10377" t="s">
        <v>35</v>
      </c>
      <c r="C10377" t="s">
        <v>74</v>
      </c>
      <c r="D10377" t="s">
        <v>97</v>
      </c>
      <c r="E10377" t="s">
        <v>22</v>
      </c>
      <c r="F10377">
        <v>6.5</v>
      </c>
      <c r="G10377" t="s">
        <v>32</v>
      </c>
      <c r="H10377">
        <v>7.3</v>
      </c>
      <c r="I10377" s="1">
        <v>42767</v>
      </c>
      <c r="J10377" t="s">
        <v>21285</v>
      </c>
      <c r="K10377">
        <v>4273</v>
      </c>
    </row>
    <row r="10378" spans="1:11" x14ac:dyDescent="0.35">
      <c r="A10378" t="s">
        <v>21286</v>
      </c>
      <c r="B10378" t="s">
        <v>74</v>
      </c>
      <c r="C10378" t="s">
        <v>17987</v>
      </c>
      <c r="D10378" t="s">
        <v>21</v>
      </c>
      <c r="E10378" t="s">
        <v>22</v>
      </c>
      <c r="F10378">
        <v>3.4</v>
      </c>
      <c r="G10378" t="s">
        <v>277</v>
      </c>
      <c r="H10378">
        <v>6.4</v>
      </c>
      <c r="I10378" s="1">
        <v>42767</v>
      </c>
      <c r="J10378" t="s">
        <v>21287</v>
      </c>
      <c r="K10378">
        <v>34865</v>
      </c>
    </row>
    <row r="10379" spans="1:11" x14ac:dyDescent="0.35">
      <c r="A10379" t="s">
        <v>21288</v>
      </c>
      <c r="B10379" t="s">
        <v>74</v>
      </c>
      <c r="C10379" t="s">
        <v>283</v>
      </c>
      <c r="D10379" t="s">
        <v>21</v>
      </c>
      <c r="E10379" t="s">
        <v>22</v>
      </c>
      <c r="F10379">
        <v>1</v>
      </c>
      <c r="G10379" t="s">
        <v>1007</v>
      </c>
      <c r="H10379">
        <v>4.4000000000000004</v>
      </c>
      <c r="I10379" s="1">
        <v>42767</v>
      </c>
      <c r="J10379" t="s">
        <v>21289</v>
      </c>
      <c r="K10379">
        <v>34457</v>
      </c>
    </row>
    <row r="10380" spans="1:11" x14ac:dyDescent="0.35">
      <c r="A10380" t="s">
        <v>21290</v>
      </c>
      <c r="B10380" t="s">
        <v>26</v>
      </c>
      <c r="C10380" t="s">
        <v>18060</v>
      </c>
      <c r="D10380" t="s">
        <v>21</v>
      </c>
      <c r="E10380" t="s">
        <v>22</v>
      </c>
      <c r="F10380">
        <v>3</v>
      </c>
      <c r="G10380" t="s">
        <v>7250</v>
      </c>
      <c r="H10380">
        <v>6.7</v>
      </c>
      <c r="I10380" s="1">
        <v>42767</v>
      </c>
      <c r="J10380" t="s">
        <v>21291</v>
      </c>
      <c r="K10380">
        <v>113880</v>
      </c>
    </row>
    <row r="10381" spans="1:11" x14ac:dyDescent="0.35">
      <c r="A10381" t="s">
        <v>21292</v>
      </c>
      <c r="B10381" t="s">
        <v>26</v>
      </c>
      <c r="C10381" t="s">
        <v>64</v>
      </c>
      <c r="D10381" t="s">
        <v>102</v>
      </c>
      <c r="E10381" t="s">
        <v>22</v>
      </c>
      <c r="F10381">
        <v>6.5</v>
      </c>
      <c r="G10381" t="s">
        <v>148</v>
      </c>
      <c r="H10381">
        <v>6.4</v>
      </c>
      <c r="I10381" s="1">
        <v>42767</v>
      </c>
      <c r="J10381" t="s">
        <v>21293</v>
      </c>
      <c r="K10381">
        <v>3650</v>
      </c>
    </row>
    <row r="10382" spans="1:11" x14ac:dyDescent="0.35">
      <c r="A10382" t="s">
        <v>2956</v>
      </c>
      <c r="B10382" t="s">
        <v>74</v>
      </c>
      <c r="C10382" t="s">
        <v>20</v>
      </c>
      <c r="D10382" t="s">
        <v>102</v>
      </c>
      <c r="E10382" t="s">
        <v>22</v>
      </c>
      <c r="F10382">
        <v>2.5</v>
      </c>
      <c r="G10382" t="s">
        <v>148</v>
      </c>
      <c r="H10382">
        <v>5</v>
      </c>
      <c r="I10382" s="1">
        <v>42767</v>
      </c>
      <c r="J10382" t="s">
        <v>21294</v>
      </c>
      <c r="K10382">
        <v>34187</v>
      </c>
    </row>
    <row r="10383" spans="1:11" x14ac:dyDescent="0.35">
      <c r="A10383" t="s">
        <v>21295</v>
      </c>
      <c r="B10383" t="s">
        <v>26</v>
      </c>
      <c r="C10383" t="s">
        <v>118</v>
      </c>
      <c r="D10383" t="s">
        <v>21</v>
      </c>
      <c r="E10383" t="s">
        <v>22</v>
      </c>
      <c r="F10383">
        <v>2.2999999999999998</v>
      </c>
      <c r="G10383" t="s">
        <v>932</v>
      </c>
      <c r="H10383">
        <v>6.1</v>
      </c>
      <c r="I10383" s="1">
        <v>42767</v>
      </c>
      <c r="J10383" t="s">
        <v>21296</v>
      </c>
      <c r="K10383">
        <v>27948</v>
      </c>
    </row>
    <row r="10384" spans="1:11" x14ac:dyDescent="0.35">
      <c r="A10384" t="s">
        <v>21297</v>
      </c>
      <c r="B10384" t="s">
        <v>74</v>
      </c>
      <c r="C10384" t="s">
        <v>7120</v>
      </c>
      <c r="D10384" t="s">
        <v>102</v>
      </c>
      <c r="E10384" t="s">
        <v>22</v>
      </c>
      <c r="F10384">
        <v>1.8</v>
      </c>
      <c r="G10384" t="s">
        <v>148</v>
      </c>
      <c r="H10384">
        <v>5.0999999999999996</v>
      </c>
      <c r="I10384" s="1">
        <v>42767</v>
      </c>
      <c r="J10384" t="s">
        <v>21298</v>
      </c>
      <c r="K10384">
        <v>31675</v>
      </c>
    </row>
    <row r="10385" spans="1:11" x14ac:dyDescent="0.35">
      <c r="A10385" t="s">
        <v>21299</v>
      </c>
      <c r="B10385" t="s">
        <v>26</v>
      </c>
      <c r="C10385" t="s">
        <v>4390</v>
      </c>
      <c r="D10385" t="s">
        <v>21</v>
      </c>
      <c r="E10385" t="s">
        <v>22</v>
      </c>
      <c r="F10385">
        <v>3.4</v>
      </c>
      <c r="G10385" t="s">
        <v>1010</v>
      </c>
      <c r="H10385">
        <v>6.4</v>
      </c>
      <c r="I10385" s="1">
        <v>42767</v>
      </c>
      <c r="J10385" t="s">
        <v>21300</v>
      </c>
      <c r="K10385">
        <v>27459</v>
      </c>
    </row>
    <row r="10386" spans="1:11" x14ac:dyDescent="0.35">
      <c r="A10386" t="s">
        <v>21301</v>
      </c>
      <c r="B10386" t="s">
        <v>67</v>
      </c>
      <c r="C10386" t="s">
        <v>30</v>
      </c>
      <c r="D10386" t="s">
        <v>21</v>
      </c>
      <c r="E10386" t="s">
        <v>15</v>
      </c>
      <c r="G10386" t="s">
        <v>932</v>
      </c>
      <c r="I10386" s="1">
        <v>42766</v>
      </c>
      <c r="J10386" t="s">
        <v>21302</v>
      </c>
    </row>
    <row r="10387" spans="1:11" x14ac:dyDescent="0.35">
      <c r="A10387" t="s">
        <v>21303</v>
      </c>
      <c r="B10387" t="s">
        <v>74</v>
      </c>
      <c r="C10387" t="s">
        <v>19288</v>
      </c>
      <c r="D10387" t="s">
        <v>68</v>
      </c>
      <c r="E10387" t="s">
        <v>22</v>
      </c>
      <c r="F10387">
        <v>6.4</v>
      </c>
      <c r="G10387" t="s">
        <v>1259</v>
      </c>
      <c r="H10387">
        <v>4.5999999999999996</v>
      </c>
      <c r="I10387" s="1">
        <v>42766</v>
      </c>
      <c r="J10387" t="s">
        <v>21304</v>
      </c>
      <c r="K10387">
        <v>1804</v>
      </c>
    </row>
    <row r="10388" spans="1:11" x14ac:dyDescent="0.35">
      <c r="A10388" t="s">
        <v>21305</v>
      </c>
      <c r="B10388" t="s">
        <v>26</v>
      </c>
      <c r="C10388" t="s">
        <v>20</v>
      </c>
      <c r="D10388" t="s">
        <v>9178</v>
      </c>
      <c r="E10388" t="s">
        <v>22</v>
      </c>
      <c r="F10388">
        <v>8.1</v>
      </c>
      <c r="G10388" t="s">
        <v>165</v>
      </c>
      <c r="H10388">
        <v>6.5</v>
      </c>
      <c r="I10388" s="1">
        <v>42766</v>
      </c>
      <c r="J10388" t="s">
        <v>21306</v>
      </c>
      <c r="K10388">
        <v>242</v>
      </c>
    </row>
    <row r="10389" spans="1:11" x14ac:dyDescent="0.35">
      <c r="A10389" t="s">
        <v>1396</v>
      </c>
      <c r="B10389" t="s">
        <v>19</v>
      </c>
      <c r="C10389" t="s">
        <v>20309</v>
      </c>
      <c r="D10389" t="s">
        <v>194</v>
      </c>
      <c r="E10389" t="s">
        <v>15</v>
      </c>
      <c r="F10389">
        <v>8.8000000000000007</v>
      </c>
      <c r="G10389" t="s">
        <v>111</v>
      </c>
      <c r="H10389">
        <v>8.3000000000000007</v>
      </c>
      <c r="I10389" s="1">
        <v>42766</v>
      </c>
      <c r="J10389" t="s">
        <v>21307</v>
      </c>
      <c r="K10389">
        <v>794</v>
      </c>
    </row>
    <row r="10390" spans="1:11" x14ac:dyDescent="0.35">
      <c r="A10390" t="s">
        <v>21308</v>
      </c>
      <c r="B10390" t="s">
        <v>26</v>
      </c>
      <c r="C10390" t="s">
        <v>30</v>
      </c>
      <c r="D10390" t="s">
        <v>194</v>
      </c>
      <c r="E10390" t="s">
        <v>15</v>
      </c>
      <c r="F10390">
        <v>6.8</v>
      </c>
      <c r="G10390" t="s">
        <v>111</v>
      </c>
      <c r="H10390">
        <v>8.6999999999999993</v>
      </c>
      <c r="I10390" s="1">
        <v>42766</v>
      </c>
      <c r="J10390" t="s">
        <v>21309</v>
      </c>
      <c r="K10390">
        <v>5111</v>
      </c>
    </row>
    <row r="10391" spans="1:11" x14ac:dyDescent="0.35">
      <c r="A10391" t="s">
        <v>21310</v>
      </c>
      <c r="B10391" t="s">
        <v>19</v>
      </c>
      <c r="C10391" t="s">
        <v>283</v>
      </c>
      <c r="D10391" t="s">
        <v>21</v>
      </c>
      <c r="E10391" t="s">
        <v>22</v>
      </c>
      <c r="F10391">
        <v>5.8</v>
      </c>
      <c r="G10391" t="s">
        <v>1007</v>
      </c>
      <c r="H10391">
        <v>7.3</v>
      </c>
      <c r="I10391" s="1">
        <v>42766</v>
      </c>
      <c r="J10391" t="s">
        <v>21311</v>
      </c>
      <c r="K10391">
        <v>6241</v>
      </c>
    </row>
    <row r="10392" spans="1:11" x14ac:dyDescent="0.35">
      <c r="A10392" t="s">
        <v>21312</v>
      </c>
      <c r="B10392" t="s">
        <v>26</v>
      </c>
      <c r="C10392" t="s">
        <v>20</v>
      </c>
      <c r="D10392" t="s">
        <v>68</v>
      </c>
      <c r="E10392" t="s">
        <v>22</v>
      </c>
      <c r="F10392">
        <v>8.9</v>
      </c>
      <c r="G10392" t="s">
        <v>148</v>
      </c>
      <c r="H10392">
        <v>6</v>
      </c>
      <c r="I10392" s="1">
        <v>42765</v>
      </c>
      <c r="J10392" t="s">
        <v>21313</v>
      </c>
      <c r="K10392">
        <v>174</v>
      </c>
    </row>
    <row r="10393" spans="1:11" x14ac:dyDescent="0.35">
      <c r="A10393" t="s">
        <v>21314</v>
      </c>
      <c r="B10393" t="s">
        <v>35</v>
      </c>
      <c r="C10393" t="s">
        <v>118</v>
      </c>
      <c r="D10393" t="s">
        <v>97</v>
      </c>
      <c r="E10393" t="s">
        <v>22</v>
      </c>
      <c r="F10393">
        <v>1.9</v>
      </c>
      <c r="G10393" t="s">
        <v>932</v>
      </c>
      <c r="H10393">
        <v>6.8</v>
      </c>
      <c r="I10393" s="1">
        <v>42764</v>
      </c>
      <c r="J10393" t="s">
        <v>21315</v>
      </c>
      <c r="K10393">
        <v>20023</v>
      </c>
    </row>
    <row r="10394" spans="1:11" x14ac:dyDescent="0.35">
      <c r="A10394" t="s">
        <v>21316</v>
      </c>
      <c r="B10394" t="s">
        <v>67</v>
      </c>
      <c r="C10394" t="s">
        <v>30</v>
      </c>
      <c r="D10394" t="s">
        <v>21</v>
      </c>
      <c r="E10394" t="s">
        <v>15</v>
      </c>
      <c r="G10394" t="s">
        <v>111</v>
      </c>
      <c r="I10394" s="1">
        <v>42764</v>
      </c>
      <c r="J10394" t="s">
        <v>21317</v>
      </c>
    </row>
    <row r="10395" spans="1:11" x14ac:dyDescent="0.35">
      <c r="A10395" t="s">
        <v>21318</v>
      </c>
      <c r="B10395" t="s">
        <v>19</v>
      </c>
      <c r="C10395" t="s">
        <v>283</v>
      </c>
      <c r="D10395" t="s">
        <v>115</v>
      </c>
      <c r="E10395" t="s">
        <v>22</v>
      </c>
      <c r="F10395">
        <v>7.6</v>
      </c>
      <c r="G10395" t="s">
        <v>1010</v>
      </c>
      <c r="H10395">
        <v>6.3</v>
      </c>
      <c r="I10395" s="1">
        <v>42764</v>
      </c>
      <c r="J10395" t="s">
        <v>21319</v>
      </c>
      <c r="K10395">
        <v>1109</v>
      </c>
    </row>
    <row r="10396" spans="1:11" x14ac:dyDescent="0.35">
      <c r="A10396" t="s">
        <v>21320</v>
      </c>
      <c r="B10396" t="s">
        <v>26</v>
      </c>
      <c r="C10396" t="s">
        <v>20</v>
      </c>
      <c r="D10396" t="s">
        <v>21</v>
      </c>
      <c r="E10396" t="s">
        <v>22</v>
      </c>
      <c r="F10396">
        <v>2.9</v>
      </c>
      <c r="G10396" t="s">
        <v>98</v>
      </c>
      <c r="H10396">
        <v>6.8</v>
      </c>
      <c r="I10396" s="1">
        <v>42764</v>
      </c>
      <c r="J10396" t="s">
        <v>21321</v>
      </c>
      <c r="K10396">
        <v>60370</v>
      </c>
    </row>
    <row r="10397" spans="1:11" x14ac:dyDescent="0.35">
      <c r="A10397" t="s">
        <v>21322</v>
      </c>
      <c r="B10397" t="s">
        <v>19</v>
      </c>
      <c r="C10397" t="s">
        <v>283</v>
      </c>
      <c r="D10397" t="s">
        <v>68</v>
      </c>
      <c r="E10397" t="s">
        <v>22</v>
      </c>
      <c r="F10397">
        <v>7.8</v>
      </c>
      <c r="G10397" t="s">
        <v>380</v>
      </c>
      <c r="H10397">
        <v>7.1</v>
      </c>
      <c r="I10397" s="1">
        <v>42763</v>
      </c>
      <c r="J10397" t="s">
        <v>21323</v>
      </c>
      <c r="K10397">
        <v>1547</v>
      </c>
    </row>
    <row r="10398" spans="1:11" x14ac:dyDescent="0.35">
      <c r="A10398" t="s">
        <v>21324</v>
      </c>
      <c r="B10398" t="s">
        <v>121</v>
      </c>
      <c r="C10398" t="s">
        <v>20</v>
      </c>
      <c r="D10398" t="s">
        <v>21</v>
      </c>
      <c r="E10398" t="s">
        <v>22</v>
      </c>
      <c r="F10398">
        <v>4</v>
      </c>
      <c r="G10398" t="s">
        <v>668</v>
      </c>
      <c r="H10398">
        <v>7.3</v>
      </c>
      <c r="I10398" s="1">
        <v>42763</v>
      </c>
      <c r="J10398" t="s">
        <v>21325</v>
      </c>
      <c r="K10398">
        <v>88374</v>
      </c>
    </row>
    <row r="10399" spans="1:11" x14ac:dyDescent="0.35">
      <c r="A10399" t="s">
        <v>21326</v>
      </c>
      <c r="B10399" t="s">
        <v>12</v>
      </c>
      <c r="C10399" t="s">
        <v>19572</v>
      </c>
      <c r="D10399" t="s">
        <v>21</v>
      </c>
      <c r="E10399" t="s">
        <v>15</v>
      </c>
      <c r="F10399">
        <v>3.5</v>
      </c>
      <c r="G10399" t="s">
        <v>23</v>
      </c>
      <c r="H10399">
        <v>6.9</v>
      </c>
      <c r="I10399" s="1">
        <v>42763</v>
      </c>
      <c r="J10399" t="s">
        <v>21327</v>
      </c>
      <c r="K10399">
        <v>118189</v>
      </c>
    </row>
    <row r="10400" spans="1:11" x14ac:dyDescent="0.35">
      <c r="A10400" t="s">
        <v>21328</v>
      </c>
      <c r="B10400" t="s">
        <v>74</v>
      </c>
      <c r="C10400" t="s">
        <v>7957</v>
      </c>
      <c r="D10400" t="s">
        <v>21</v>
      </c>
      <c r="E10400" t="s">
        <v>22</v>
      </c>
      <c r="F10400">
        <v>3</v>
      </c>
      <c r="G10400" t="s">
        <v>23</v>
      </c>
      <c r="H10400">
        <v>6</v>
      </c>
      <c r="I10400" s="1">
        <v>42763</v>
      </c>
      <c r="J10400" t="s">
        <v>21329</v>
      </c>
      <c r="K10400">
        <v>20602</v>
      </c>
    </row>
    <row r="10401" spans="1:11" x14ac:dyDescent="0.35">
      <c r="A10401" t="s">
        <v>21330</v>
      </c>
      <c r="B10401" t="s">
        <v>341</v>
      </c>
      <c r="C10401" t="s">
        <v>7588</v>
      </c>
      <c r="D10401" t="s">
        <v>97</v>
      </c>
      <c r="E10401" t="s">
        <v>22</v>
      </c>
      <c r="F10401">
        <v>7.5</v>
      </c>
      <c r="G10401" t="s">
        <v>98</v>
      </c>
      <c r="H10401">
        <v>5.0999999999999996</v>
      </c>
      <c r="I10401" s="1">
        <v>42763</v>
      </c>
      <c r="J10401" t="s">
        <v>21331</v>
      </c>
      <c r="K10401">
        <v>42</v>
      </c>
    </row>
    <row r="10402" spans="1:11" x14ac:dyDescent="0.35">
      <c r="A10402" t="s">
        <v>21332</v>
      </c>
      <c r="B10402" t="s">
        <v>74</v>
      </c>
      <c r="C10402" t="s">
        <v>18531</v>
      </c>
      <c r="D10402" t="s">
        <v>194</v>
      </c>
      <c r="E10402" t="s">
        <v>22</v>
      </c>
      <c r="F10402">
        <v>5.2</v>
      </c>
      <c r="G10402" t="s">
        <v>111</v>
      </c>
      <c r="H10402">
        <v>7.1</v>
      </c>
      <c r="I10402" s="1">
        <v>42762</v>
      </c>
      <c r="J10402" t="s">
        <v>21333</v>
      </c>
      <c r="K10402">
        <v>6738</v>
      </c>
    </row>
    <row r="10403" spans="1:11" x14ac:dyDescent="0.35">
      <c r="A10403" t="s">
        <v>21334</v>
      </c>
      <c r="B10403" t="s">
        <v>26</v>
      </c>
      <c r="C10403" t="s">
        <v>15009</v>
      </c>
      <c r="D10403" t="s">
        <v>97</v>
      </c>
      <c r="E10403" t="s">
        <v>22</v>
      </c>
      <c r="F10403">
        <v>6.2</v>
      </c>
      <c r="G10403" t="s">
        <v>98</v>
      </c>
      <c r="H10403">
        <v>7</v>
      </c>
      <c r="I10403" s="1">
        <v>42762</v>
      </c>
      <c r="J10403" t="s">
        <v>21335</v>
      </c>
      <c r="K10403">
        <v>5118</v>
      </c>
    </row>
    <row r="10404" spans="1:11" x14ac:dyDescent="0.35">
      <c r="A10404" t="s">
        <v>21336</v>
      </c>
      <c r="B10404" t="s">
        <v>19</v>
      </c>
      <c r="C10404" t="s">
        <v>13152</v>
      </c>
      <c r="D10404" t="s">
        <v>290</v>
      </c>
      <c r="E10404" t="s">
        <v>22</v>
      </c>
      <c r="F10404">
        <v>6.8</v>
      </c>
      <c r="G10404" t="s">
        <v>1007</v>
      </c>
      <c r="H10404">
        <v>5.6</v>
      </c>
      <c r="I10404" s="1">
        <v>42761</v>
      </c>
      <c r="J10404" t="s">
        <v>21337</v>
      </c>
      <c r="K10404">
        <v>1931</v>
      </c>
    </row>
    <row r="10405" spans="1:11" x14ac:dyDescent="0.35">
      <c r="A10405" t="s">
        <v>21338</v>
      </c>
      <c r="B10405" t="s">
        <v>26</v>
      </c>
      <c r="C10405" t="s">
        <v>7120</v>
      </c>
      <c r="D10405" t="s">
        <v>194</v>
      </c>
      <c r="E10405" t="s">
        <v>22</v>
      </c>
      <c r="F10405">
        <v>8</v>
      </c>
      <c r="G10405" t="s">
        <v>98</v>
      </c>
      <c r="H10405">
        <v>7</v>
      </c>
      <c r="I10405" s="1">
        <v>42760</v>
      </c>
      <c r="J10405" t="s">
        <v>21339</v>
      </c>
      <c r="K10405">
        <v>1063</v>
      </c>
    </row>
    <row r="10406" spans="1:11" x14ac:dyDescent="0.35">
      <c r="A10406" t="s">
        <v>6975</v>
      </c>
      <c r="B10406" t="s">
        <v>19</v>
      </c>
      <c r="C10406" t="s">
        <v>9514</v>
      </c>
      <c r="D10406" t="s">
        <v>290</v>
      </c>
      <c r="E10406" t="s">
        <v>22</v>
      </c>
      <c r="F10406">
        <v>5.2</v>
      </c>
      <c r="G10406" t="s">
        <v>1007</v>
      </c>
      <c r="H10406">
        <v>6.6</v>
      </c>
      <c r="I10406" s="1">
        <v>42759</v>
      </c>
      <c r="J10406" t="s">
        <v>21340</v>
      </c>
      <c r="K10406">
        <v>6101</v>
      </c>
    </row>
    <row r="10407" spans="1:11" x14ac:dyDescent="0.35">
      <c r="A10407" t="s">
        <v>21341</v>
      </c>
      <c r="B10407" t="s">
        <v>26</v>
      </c>
      <c r="C10407" t="s">
        <v>18131</v>
      </c>
      <c r="D10407" t="s">
        <v>68</v>
      </c>
      <c r="E10407" t="s">
        <v>22</v>
      </c>
      <c r="F10407">
        <v>6.8</v>
      </c>
      <c r="G10407" t="s">
        <v>617</v>
      </c>
      <c r="H10407">
        <v>6.5</v>
      </c>
      <c r="I10407" s="1">
        <v>42759</v>
      </c>
      <c r="J10407" t="s">
        <v>21342</v>
      </c>
      <c r="K10407">
        <v>1824</v>
      </c>
    </row>
    <row r="10408" spans="1:11" x14ac:dyDescent="0.35">
      <c r="A10408" t="s">
        <v>21343</v>
      </c>
      <c r="B10408" t="s">
        <v>19</v>
      </c>
      <c r="C10408" t="s">
        <v>13309</v>
      </c>
      <c r="D10408" t="s">
        <v>21</v>
      </c>
      <c r="E10408" t="s">
        <v>22</v>
      </c>
      <c r="F10408">
        <v>7.8</v>
      </c>
      <c r="G10408" t="s">
        <v>337</v>
      </c>
      <c r="H10408">
        <v>6.4</v>
      </c>
      <c r="I10408" s="1">
        <v>42759</v>
      </c>
      <c r="J10408" t="s">
        <v>21344</v>
      </c>
      <c r="K10408">
        <v>771</v>
      </c>
    </row>
    <row r="10409" spans="1:11" x14ac:dyDescent="0.35">
      <c r="A10409" t="s">
        <v>21345</v>
      </c>
      <c r="B10409" t="s">
        <v>26</v>
      </c>
      <c r="C10409" t="s">
        <v>18683</v>
      </c>
      <c r="D10409" t="s">
        <v>110</v>
      </c>
      <c r="E10409" t="s">
        <v>22</v>
      </c>
      <c r="F10409">
        <v>7.4</v>
      </c>
      <c r="G10409" t="s">
        <v>1259</v>
      </c>
      <c r="H10409">
        <v>5</v>
      </c>
      <c r="I10409" s="1">
        <v>42759</v>
      </c>
      <c r="J10409" t="s">
        <v>21346</v>
      </c>
      <c r="K10409">
        <v>256</v>
      </c>
    </row>
    <row r="10410" spans="1:11" x14ac:dyDescent="0.35">
      <c r="A10410" t="s">
        <v>21347</v>
      </c>
      <c r="B10410" t="s">
        <v>74</v>
      </c>
      <c r="C10410" t="s">
        <v>101</v>
      </c>
      <c r="D10410" t="s">
        <v>21</v>
      </c>
      <c r="E10410" t="s">
        <v>22</v>
      </c>
      <c r="F10410">
        <v>3</v>
      </c>
      <c r="G10410" t="s">
        <v>148</v>
      </c>
      <c r="H10410">
        <v>6.5</v>
      </c>
      <c r="I10410" s="1">
        <v>42755</v>
      </c>
      <c r="J10410" t="s">
        <v>21348</v>
      </c>
      <c r="K10410">
        <v>93456</v>
      </c>
    </row>
    <row r="10411" spans="1:11" x14ac:dyDescent="0.35">
      <c r="A10411" t="s">
        <v>21349</v>
      </c>
      <c r="B10411" t="s">
        <v>19</v>
      </c>
      <c r="C10411" t="s">
        <v>344</v>
      </c>
      <c r="D10411" t="s">
        <v>21</v>
      </c>
      <c r="E10411" t="s">
        <v>22</v>
      </c>
      <c r="F10411">
        <v>5.5</v>
      </c>
      <c r="G10411" t="s">
        <v>293</v>
      </c>
      <c r="H10411">
        <v>4.8</v>
      </c>
      <c r="I10411" s="1">
        <v>42755</v>
      </c>
      <c r="J10411" t="s">
        <v>21350</v>
      </c>
      <c r="K10411">
        <v>2822</v>
      </c>
    </row>
    <row r="10412" spans="1:11" x14ac:dyDescent="0.35">
      <c r="A10412" t="s">
        <v>21351</v>
      </c>
      <c r="B10412" t="s">
        <v>77</v>
      </c>
      <c r="C10412" t="s">
        <v>30</v>
      </c>
      <c r="D10412" t="s">
        <v>21</v>
      </c>
      <c r="E10412" t="s">
        <v>15</v>
      </c>
      <c r="F10412">
        <v>3.6</v>
      </c>
      <c r="G10412" t="s">
        <v>293</v>
      </c>
      <c r="H10412">
        <v>7.2</v>
      </c>
      <c r="I10412" s="1">
        <v>42755</v>
      </c>
      <c r="J10412" t="s">
        <v>21352</v>
      </c>
      <c r="K10412">
        <v>17116</v>
      </c>
    </row>
    <row r="10413" spans="1:11" x14ac:dyDescent="0.35">
      <c r="A10413" t="s">
        <v>21353</v>
      </c>
      <c r="B10413" t="s">
        <v>74</v>
      </c>
      <c r="C10413" t="s">
        <v>101</v>
      </c>
      <c r="D10413" t="s">
        <v>21</v>
      </c>
      <c r="E10413" t="s">
        <v>22</v>
      </c>
      <c r="F10413">
        <v>2.2999999999999998</v>
      </c>
      <c r="G10413" t="s">
        <v>165</v>
      </c>
      <c r="H10413">
        <v>6.4</v>
      </c>
      <c r="I10413" s="1">
        <v>42755</v>
      </c>
      <c r="J10413" t="s">
        <v>21354</v>
      </c>
      <c r="K10413">
        <v>626413</v>
      </c>
    </row>
    <row r="10414" spans="1:11" x14ac:dyDescent="0.35">
      <c r="A10414" t="s">
        <v>21355</v>
      </c>
      <c r="B10414" t="s">
        <v>26</v>
      </c>
      <c r="C10414" t="s">
        <v>13152</v>
      </c>
      <c r="D10414" t="s">
        <v>102</v>
      </c>
      <c r="E10414" t="s">
        <v>22</v>
      </c>
      <c r="F10414">
        <v>4.5</v>
      </c>
      <c r="G10414" t="s">
        <v>1259</v>
      </c>
      <c r="H10414">
        <v>8.1</v>
      </c>
      <c r="I10414" s="1">
        <v>42755</v>
      </c>
      <c r="J10414" t="s">
        <v>21356</v>
      </c>
      <c r="K10414">
        <v>39339</v>
      </c>
    </row>
    <row r="10415" spans="1:11" x14ac:dyDescent="0.35">
      <c r="A10415" t="s">
        <v>21357</v>
      </c>
      <c r="B10415" t="s">
        <v>19</v>
      </c>
      <c r="C10415" t="s">
        <v>118</v>
      </c>
      <c r="D10415" t="s">
        <v>2804</v>
      </c>
      <c r="E10415" t="s">
        <v>22</v>
      </c>
      <c r="F10415">
        <v>5.2</v>
      </c>
      <c r="G10415" t="s">
        <v>1337</v>
      </c>
      <c r="H10415">
        <v>7.6</v>
      </c>
      <c r="I10415" s="1">
        <v>42755</v>
      </c>
      <c r="J10415" t="s">
        <v>21358</v>
      </c>
      <c r="K10415">
        <v>8330</v>
      </c>
    </row>
    <row r="10416" spans="1:11" x14ac:dyDescent="0.35">
      <c r="A10416" t="s">
        <v>17315</v>
      </c>
      <c r="B10416" t="s">
        <v>26</v>
      </c>
      <c r="C10416" t="s">
        <v>7120</v>
      </c>
      <c r="D10416" t="s">
        <v>44</v>
      </c>
      <c r="E10416" t="s">
        <v>22</v>
      </c>
      <c r="F10416">
        <v>3.9</v>
      </c>
      <c r="G10416" t="s">
        <v>45</v>
      </c>
      <c r="H10416">
        <v>7.3</v>
      </c>
      <c r="I10416" s="1">
        <v>42755</v>
      </c>
      <c r="J10416" t="s">
        <v>21359</v>
      </c>
      <c r="K10416">
        <v>10077</v>
      </c>
    </row>
    <row r="10417" spans="1:11" x14ac:dyDescent="0.35">
      <c r="A10417" t="s">
        <v>21360</v>
      </c>
      <c r="B10417" t="s">
        <v>26</v>
      </c>
      <c r="C10417" t="s">
        <v>14259</v>
      </c>
      <c r="D10417" t="s">
        <v>194</v>
      </c>
      <c r="E10417" t="s">
        <v>15</v>
      </c>
      <c r="F10417">
        <v>8.1</v>
      </c>
      <c r="G10417" t="s">
        <v>165</v>
      </c>
      <c r="H10417">
        <v>6.9</v>
      </c>
      <c r="I10417" s="1">
        <v>42755</v>
      </c>
      <c r="J10417" t="s">
        <v>21361</v>
      </c>
      <c r="K10417">
        <v>620</v>
      </c>
    </row>
    <row r="10418" spans="1:11" x14ac:dyDescent="0.35">
      <c r="A10418" t="s">
        <v>21362</v>
      </c>
      <c r="B10418" t="s">
        <v>19</v>
      </c>
      <c r="C10418" t="s">
        <v>283</v>
      </c>
      <c r="D10418" t="s">
        <v>290</v>
      </c>
      <c r="E10418" t="s">
        <v>22</v>
      </c>
      <c r="F10418">
        <v>5.6</v>
      </c>
      <c r="G10418" t="s">
        <v>309</v>
      </c>
      <c r="H10418">
        <v>5.5</v>
      </c>
      <c r="I10418" s="1">
        <v>42755</v>
      </c>
      <c r="J10418" t="s">
        <v>21363</v>
      </c>
      <c r="K10418">
        <v>4126</v>
      </c>
    </row>
    <row r="10419" spans="1:11" x14ac:dyDescent="0.35">
      <c r="A10419" t="s">
        <v>21364</v>
      </c>
      <c r="B10419" t="s">
        <v>19</v>
      </c>
      <c r="C10419" t="s">
        <v>759</v>
      </c>
      <c r="D10419" t="s">
        <v>21</v>
      </c>
      <c r="E10419" t="s">
        <v>22</v>
      </c>
      <c r="F10419">
        <v>2.6</v>
      </c>
      <c r="G10419" t="s">
        <v>1337</v>
      </c>
      <c r="H10419">
        <v>6.1</v>
      </c>
      <c r="I10419" s="1">
        <v>42754</v>
      </c>
      <c r="J10419" t="s">
        <v>21365</v>
      </c>
      <c r="K10419">
        <v>9444</v>
      </c>
    </row>
    <row r="10420" spans="1:11" x14ac:dyDescent="0.35">
      <c r="A10420" t="s">
        <v>21366</v>
      </c>
      <c r="B10420" t="s">
        <v>19</v>
      </c>
      <c r="C10420" t="s">
        <v>71</v>
      </c>
      <c r="D10420" t="s">
        <v>21</v>
      </c>
      <c r="E10420" t="s">
        <v>22</v>
      </c>
      <c r="F10420">
        <v>8.1</v>
      </c>
      <c r="G10420" t="s">
        <v>293</v>
      </c>
      <c r="H10420">
        <v>7.9</v>
      </c>
      <c r="I10420" s="1">
        <v>42752</v>
      </c>
      <c r="J10420" t="s">
        <v>21367</v>
      </c>
      <c r="K10420">
        <v>2793</v>
      </c>
    </row>
    <row r="10421" spans="1:11" x14ac:dyDescent="0.35">
      <c r="A10421" t="s">
        <v>21368</v>
      </c>
      <c r="B10421" t="s">
        <v>74</v>
      </c>
      <c r="C10421" t="s">
        <v>18389</v>
      </c>
      <c r="D10421" t="s">
        <v>21</v>
      </c>
      <c r="E10421" t="s">
        <v>22</v>
      </c>
      <c r="F10421">
        <v>2.2000000000000002</v>
      </c>
      <c r="G10421" t="s">
        <v>321</v>
      </c>
      <c r="H10421">
        <v>6</v>
      </c>
      <c r="I10421" s="1">
        <v>42751</v>
      </c>
      <c r="J10421" t="s">
        <v>21369</v>
      </c>
      <c r="K10421">
        <v>14933</v>
      </c>
    </row>
    <row r="10422" spans="1:11" x14ac:dyDescent="0.35">
      <c r="A10422" t="s">
        <v>21370</v>
      </c>
      <c r="B10422" t="s">
        <v>74</v>
      </c>
      <c r="C10422" t="s">
        <v>20</v>
      </c>
      <c r="D10422" t="s">
        <v>21</v>
      </c>
      <c r="E10422" t="s">
        <v>22</v>
      </c>
      <c r="F10422">
        <v>4.9000000000000004</v>
      </c>
      <c r="G10422" t="s">
        <v>32</v>
      </c>
      <c r="H10422">
        <v>3.2</v>
      </c>
      <c r="I10422" s="1">
        <v>42751</v>
      </c>
      <c r="J10422" t="s">
        <v>21371</v>
      </c>
      <c r="K10422">
        <v>2623</v>
      </c>
    </row>
    <row r="10423" spans="1:11" x14ac:dyDescent="0.35">
      <c r="A10423" t="s">
        <v>21372</v>
      </c>
      <c r="B10423" t="s">
        <v>74</v>
      </c>
      <c r="C10423" t="s">
        <v>17999</v>
      </c>
      <c r="D10423" t="s">
        <v>194</v>
      </c>
      <c r="E10423" t="s">
        <v>15</v>
      </c>
      <c r="F10423">
        <v>7.9</v>
      </c>
      <c r="G10423" t="s">
        <v>111</v>
      </c>
      <c r="H10423">
        <v>5.9</v>
      </c>
      <c r="I10423" s="1">
        <v>42751</v>
      </c>
      <c r="J10423" t="s">
        <v>21373</v>
      </c>
      <c r="K10423">
        <v>116</v>
      </c>
    </row>
    <row r="10424" spans="1:11" x14ac:dyDescent="0.35">
      <c r="A10424" t="s">
        <v>21374</v>
      </c>
      <c r="B10424" t="s">
        <v>19</v>
      </c>
      <c r="C10424" t="s">
        <v>40</v>
      </c>
      <c r="D10424" t="s">
        <v>290</v>
      </c>
      <c r="E10424" t="s">
        <v>22</v>
      </c>
      <c r="F10424">
        <v>6.6</v>
      </c>
      <c r="G10424" t="s">
        <v>1007</v>
      </c>
      <c r="H10424">
        <v>5.4</v>
      </c>
      <c r="I10424" s="1">
        <v>42751</v>
      </c>
      <c r="J10424" t="s">
        <v>21375</v>
      </c>
      <c r="K10424">
        <v>2274</v>
      </c>
    </row>
    <row r="10425" spans="1:11" x14ac:dyDescent="0.35">
      <c r="A10425" t="s">
        <v>21376</v>
      </c>
      <c r="B10425" t="s">
        <v>241</v>
      </c>
      <c r="C10425" t="s">
        <v>21377</v>
      </c>
      <c r="D10425" t="s">
        <v>21</v>
      </c>
      <c r="E10425" t="s">
        <v>22</v>
      </c>
      <c r="F10425">
        <v>3.1</v>
      </c>
      <c r="G10425" t="s">
        <v>98</v>
      </c>
      <c r="H10425">
        <v>5.3</v>
      </c>
      <c r="I10425" s="1">
        <v>42751</v>
      </c>
      <c r="J10425" t="s">
        <v>21378</v>
      </c>
      <c r="K10425">
        <v>8921</v>
      </c>
    </row>
    <row r="10426" spans="1:11" x14ac:dyDescent="0.35">
      <c r="A10426" t="s">
        <v>21379</v>
      </c>
      <c r="B10426" t="s">
        <v>35</v>
      </c>
      <c r="C10426" t="s">
        <v>18191</v>
      </c>
      <c r="D10426" t="s">
        <v>115</v>
      </c>
      <c r="E10426" t="s">
        <v>22</v>
      </c>
      <c r="F10426">
        <v>5.7</v>
      </c>
      <c r="G10426" t="s">
        <v>660</v>
      </c>
      <c r="H10426">
        <v>7.2</v>
      </c>
      <c r="I10426" s="1">
        <v>42750</v>
      </c>
      <c r="J10426" t="s">
        <v>21380</v>
      </c>
      <c r="K10426">
        <v>6247</v>
      </c>
    </row>
    <row r="10427" spans="1:11" x14ac:dyDescent="0.35">
      <c r="A10427" t="s">
        <v>21381</v>
      </c>
      <c r="B10427" t="s">
        <v>35</v>
      </c>
      <c r="C10427" t="s">
        <v>101</v>
      </c>
      <c r="D10427" t="s">
        <v>87</v>
      </c>
      <c r="E10427" t="s">
        <v>22</v>
      </c>
      <c r="F10427">
        <v>8</v>
      </c>
      <c r="G10427" t="s">
        <v>321</v>
      </c>
      <c r="H10427">
        <v>7</v>
      </c>
      <c r="I10427" s="1">
        <v>42750</v>
      </c>
      <c r="J10427" t="s">
        <v>21382</v>
      </c>
      <c r="K10427">
        <v>339</v>
      </c>
    </row>
    <row r="10428" spans="1:11" x14ac:dyDescent="0.35">
      <c r="A10428" t="s">
        <v>21383</v>
      </c>
      <c r="B10428" t="s">
        <v>19</v>
      </c>
      <c r="C10428" t="s">
        <v>101</v>
      </c>
      <c r="D10428" t="s">
        <v>21</v>
      </c>
      <c r="E10428" t="s">
        <v>22</v>
      </c>
      <c r="F10428">
        <v>6.5</v>
      </c>
      <c r="G10428" t="s">
        <v>277</v>
      </c>
      <c r="H10428">
        <v>6.5</v>
      </c>
      <c r="I10428" s="1">
        <v>42750</v>
      </c>
      <c r="J10428" t="s">
        <v>21384</v>
      </c>
      <c r="K10428">
        <v>2951</v>
      </c>
    </row>
    <row r="10429" spans="1:11" x14ac:dyDescent="0.35">
      <c r="A10429" t="s">
        <v>21385</v>
      </c>
      <c r="B10429" t="s">
        <v>26</v>
      </c>
      <c r="C10429" t="s">
        <v>13320</v>
      </c>
      <c r="D10429" t="s">
        <v>8177</v>
      </c>
      <c r="E10429" t="s">
        <v>22</v>
      </c>
      <c r="F10429">
        <v>7.2</v>
      </c>
      <c r="G10429" t="s">
        <v>1259</v>
      </c>
      <c r="H10429">
        <v>6.7</v>
      </c>
      <c r="I10429" s="1">
        <v>42750</v>
      </c>
      <c r="J10429" t="s">
        <v>21386</v>
      </c>
      <c r="K10429">
        <v>2283</v>
      </c>
    </row>
    <row r="10430" spans="1:11" x14ac:dyDescent="0.35">
      <c r="A10430" t="s">
        <v>21387</v>
      </c>
      <c r="B10430" t="s">
        <v>12</v>
      </c>
      <c r="C10430" t="s">
        <v>20</v>
      </c>
      <c r="D10430" t="s">
        <v>290</v>
      </c>
      <c r="E10430" t="s">
        <v>22</v>
      </c>
      <c r="F10430">
        <v>7.7</v>
      </c>
      <c r="G10430" t="s">
        <v>1259</v>
      </c>
      <c r="H10430">
        <v>7.1</v>
      </c>
      <c r="I10430" s="1">
        <v>42750</v>
      </c>
      <c r="J10430" t="s">
        <v>21388</v>
      </c>
      <c r="K10430">
        <v>1987</v>
      </c>
    </row>
    <row r="10431" spans="1:11" x14ac:dyDescent="0.35">
      <c r="A10431" t="s">
        <v>21389</v>
      </c>
      <c r="B10431" t="s">
        <v>241</v>
      </c>
      <c r="C10431" t="s">
        <v>84</v>
      </c>
      <c r="D10431" t="s">
        <v>21</v>
      </c>
      <c r="E10431" t="s">
        <v>22</v>
      </c>
      <c r="F10431">
        <v>3.4</v>
      </c>
      <c r="G10431" t="s">
        <v>357</v>
      </c>
      <c r="H10431">
        <v>5.0999999999999996</v>
      </c>
      <c r="I10431" s="1">
        <v>42748</v>
      </c>
      <c r="J10431" t="s">
        <v>21390</v>
      </c>
      <c r="K10431">
        <v>6831</v>
      </c>
    </row>
    <row r="10432" spans="1:11" x14ac:dyDescent="0.35">
      <c r="A10432" t="s">
        <v>21391</v>
      </c>
      <c r="B10432" t="s">
        <v>174</v>
      </c>
      <c r="C10432" t="s">
        <v>867</v>
      </c>
      <c r="D10432" t="s">
        <v>21</v>
      </c>
      <c r="E10432" t="s">
        <v>15</v>
      </c>
      <c r="F10432">
        <v>7.1</v>
      </c>
      <c r="G10432" t="s">
        <v>165</v>
      </c>
      <c r="H10432">
        <v>5.7</v>
      </c>
      <c r="I10432" s="1">
        <v>42748</v>
      </c>
      <c r="J10432" t="s">
        <v>21392</v>
      </c>
      <c r="K10432">
        <v>1486</v>
      </c>
    </row>
    <row r="10433" spans="1:11" x14ac:dyDescent="0.35">
      <c r="A10433" t="s">
        <v>21393</v>
      </c>
      <c r="B10433" t="s">
        <v>77</v>
      </c>
      <c r="C10433" t="s">
        <v>7686</v>
      </c>
      <c r="D10433" t="s">
        <v>21</v>
      </c>
      <c r="E10433" t="s">
        <v>15</v>
      </c>
      <c r="F10433">
        <v>3.9</v>
      </c>
      <c r="G10433" t="s">
        <v>357</v>
      </c>
      <c r="H10433">
        <v>7.8</v>
      </c>
      <c r="I10433" s="1">
        <v>42748</v>
      </c>
      <c r="J10433" t="s">
        <v>21394</v>
      </c>
      <c r="K10433">
        <v>53912</v>
      </c>
    </row>
    <row r="10434" spans="1:11" x14ac:dyDescent="0.35">
      <c r="A10434" t="s">
        <v>21395</v>
      </c>
      <c r="B10434" t="s">
        <v>19</v>
      </c>
      <c r="C10434" t="s">
        <v>283</v>
      </c>
      <c r="D10434" t="s">
        <v>21</v>
      </c>
      <c r="E10434" t="s">
        <v>22</v>
      </c>
      <c r="F10434">
        <v>2.2000000000000002</v>
      </c>
      <c r="G10434" t="s">
        <v>380</v>
      </c>
      <c r="H10434">
        <v>6.6</v>
      </c>
      <c r="I10434" s="1">
        <v>42748</v>
      </c>
      <c r="J10434" t="s">
        <v>21396</v>
      </c>
      <c r="K10434">
        <v>71180</v>
      </c>
    </row>
    <row r="10435" spans="1:11" x14ac:dyDescent="0.35">
      <c r="A10435" t="s">
        <v>21397</v>
      </c>
      <c r="B10435" t="s">
        <v>26</v>
      </c>
      <c r="C10435" t="s">
        <v>19064</v>
      </c>
      <c r="D10435" t="s">
        <v>186</v>
      </c>
      <c r="E10435" t="s">
        <v>22</v>
      </c>
      <c r="F10435">
        <v>7.1</v>
      </c>
      <c r="G10435" t="s">
        <v>148</v>
      </c>
      <c r="H10435">
        <v>6.4</v>
      </c>
      <c r="I10435" s="1">
        <v>42748</v>
      </c>
      <c r="J10435" t="s">
        <v>21398</v>
      </c>
      <c r="K10435">
        <v>1985</v>
      </c>
    </row>
    <row r="10436" spans="1:11" x14ac:dyDescent="0.35">
      <c r="A10436" t="s">
        <v>21399</v>
      </c>
      <c r="B10436" t="s">
        <v>26</v>
      </c>
      <c r="C10436" t="s">
        <v>36</v>
      </c>
      <c r="D10436" t="s">
        <v>480</v>
      </c>
      <c r="E10436" t="s">
        <v>22</v>
      </c>
      <c r="F10436">
        <v>4.3</v>
      </c>
      <c r="G10436" t="s">
        <v>277</v>
      </c>
      <c r="H10436">
        <v>7.5</v>
      </c>
      <c r="I10436" s="1">
        <v>42748</v>
      </c>
      <c r="J10436" t="s">
        <v>21400</v>
      </c>
      <c r="K10436">
        <v>18325</v>
      </c>
    </row>
    <row r="10437" spans="1:11" x14ac:dyDescent="0.35">
      <c r="A10437" t="s">
        <v>21401</v>
      </c>
      <c r="B10437" t="s">
        <v>174</v>
      </c>
      <c r="C10437" t="s">
        <v>13152</v>
      </c>
      <c r="D10437" t="s">
        <v>21</v>
      </c>
      <c r="E10437" t="s">
        <v>22</v>
      </c>
      <c r="F10437">
        <v>7.9</v>
      </c>
      <c r="G10437" t="s">
        <v>1259</v>
      </c>
      <c r="H10437">
        <v>6.1</v>
      </c>
      <c r="I10437" s="1">
        <v>42748</v>
      </c>
      <c r="J10437" t="s">
        <v>21402</v>
      </c>
      <c r="K10437">
        <v>299</v>
      </c>
    </row>
    <row r="10438" spans="1:11" x14ac:dyDescent="0.35">
      <c r="A10438" t="s">
        <v>21403</v>
      </c>
      <c r="B10438" t="s">
        <v>26</v>
      </c>
      <c r="C10438" t="s">
        <v>20</v>
      </c>
      <c r="D10438" t="s">
        <v>97</v>
      </c>
      <c r="E10438" t="s">
        <v>22</v>
      </c>
      <c r="F10438">
        <v>7.1</v>
      </c>
      <c r="G10438" t="s">
        <v>98</v>
      </c>
      <c r="H10438">
        <v>4.2</v>
      </c>
      <c r="I10438" s="1">
        <v>42748</v>
      </c>
      <c r="J10438" t="s">
        <v>21404</v>
      </c>
      <c r="K10438">
        <v>18</v>
      </c>
    </row>
    <row r="10439" spans="1:11" x14ac:dyDescent="0.35">
      <c r="A10439" t="s">
        <v>15091</v>
      </c>
      <c r="B10439" t="s">
        <v>26</v>
      </c>
      <c r="C10439" t="s">
        <v>18623</v>
      </c>
      <c r="D10439" t="s">
        <v>115</v>
      </c>
      <c r="E10439" t="s">
        <v>22</v>
      </c>
      <c r="F10439">
        <v>3.9</v>
      </c>
      <c r="G10439" t="s">
        <v>87</v>
      </c>
      <c r="H10439">
        <v>7.3</v>
      </c>
      <c r="I10439" s="1">
        <v>42747</v>
      </c>
      <c r="J10439" t="s">
        <v>21405</v>
      </c>
      <c r="K10439">
        <v>9724</v>
      </c>
    </row>
    <row r="10440" spans="1:11" x14ac:dyDescent="0.35">
      <c r="A10440" t="s">
        <v>21406</v>
      </c>
      <c r="B10440" t="s">
        <v>19</v>
      </c>
      <c r="C10440" t="s">
        <v>13540</v>
      </c>
      <c r="D10440" t="s">
        <v>97</v>
      </c>
      <c r="E10440" t="s">
        <v>22</v>
      </c>
      <c r="F10440">
        <v>7.8</v>
      </c>
      <c r="G10440" t="s">
        <v>98</v>
      </c>
      <c r="H10440">
        <v>7</v>
      </c>
      <c r="I10440" s="1">
        <v>42747</v>
      </c>
      <c r="J10440" t="s">
        <v>21407</v>
      </c>
      <c r="K10440">
        <v>1321</v>
      </c>
    </row>
    <row r="10441" spans="1:11" x14ac:dyDescent="0.35">
      <c r="A10441" t="s">
        <v>21408</v>
      </c>
      <c r="B10441" t="s">
        <v>74</v>
      </c>
      <c r="C10441" t="s">
        <v>20</v>
      </c>
      <c r="D10441" t="s">
        <v>604</v>
      </c>
      <c r="E10441" t="s">
        <v>22</v>
      </c>
      <c r="F10441">
        <v>8</v>
      </c>
      <c r="G10441" t="s">
        <v>1259</v>
      </c>
      <c r="H10441">
        <v>7.2</v>
      </c>
      <c r="I10441" s="1">
        <v>42747</v>
      </c>
      <c r="J10441" t="s">
        <v>21409</v>
      </c>
      <c r="K10441">
        <v>1290</v>
      </c>
    </row>
    <row r="10442" spans="1:11" x14ac:dyDescent="0.35">
      <c r="A10442" t="s">
        <v>21410</v>
      </c>
      <c r="B10442" t="s">
        <v>121</v>
      </c>
      <c r="C10442" t="s">
        <v>6978</v>
      </c>
      <c r="D10442" t="s">
        <v>21</v>
      </c>
      <c r="E10442" t="s">
        <v>22</v>
      </c>
      <c r="F10442">
        <v>3.9</v>
      </c>
      <c r="G10442" t="s">
        <v>32</v>
      </c>
      <c r="H10442">
        <v>7.6</v>
      </c>
      <c r="I10442" s="1">
        <v>42746</v>
      </c>
      <c r="J10442" t="s">
        <v>21411</v>
      </c>
      <c r="K10442">
        <v>73929</v>
      </c>
    </row>
    <row r="10443" spans="1:11" x14ac:dyDescent="0.35">
      <c r="A10443" t="s">
        <v>21412</v>
      </c>
      <c r="B10443" t="s">
        <v>19</v>
      </c>
      <c r="C10443" t="s">
        <v>283</v>
      </c>
      <c r="D10443" t="s">
        <v>21</v>
      </c>
      <c r="E10443" t="s">
        <v>22</v>
      </c>
      <c r="F10443">
        <v>7.8</v>
      </c>
      <c r="G10443" t="s">
        <v>357</v>
      </c>
      <c r="H10443">
        <v>7.1</v>
      </c>
      <c r="I10443" s="1">
        <v>42745</v>
      </c>
      <c r="J10443" t="s">
        <v>21413</v>
      </c>
      <c r="K10443">
        <v>2106</v>
      </c>
    </row>
    <row r="10444" spans="1:11" x14ac:dyDescent="0.35">
      <c r="A10444" t="s">
        <v>21414</v>
      </c>
      <c r="B10444" t="s">
        <v>74</v>
      </c>
      <c r="C10444" t="s">
        <v>15397</v>
      </c>
      <c r="D10444" t="s">
        <v>97</v>
      </c>
      <c r="E10444" t="s">
        <v>22</v>
      </c>
      <c r="F10444">
        <v>8.9</v>
      </c>
      <c r="G10444" t="s">
        <v>98</v>
      </c>
      <c r="H10444">
        <v>7.8</v>
      </c>
      <c r="I10444" s="1">
        <v>42744</v>
      </c>
      <c r="J10444" t="s">
        <v>21415</v>
      </c>
      <c r="K10444">
        <v>24</v>
      </c>
    </row>
    <row r="10445" spans="1:11" x14ac:dyDescent="0.35">
      <c r="A10445" t="s">
        <v>21416</v>
      </c>
      <c r="B10445" t="s">
        <v>35</v>
      </c>
      <c r="C10445" t="s">
        <v>650</v>
      </c>
      <c r="D10445" t="s">
        <v>97</v>
      </c>
      <c r="E10445" t="s">
        <v>15</v>
      </c>
      <c r="F10445">
        <v>7.8</v>
      </c>
      <c r="G10445" t="s">
        <v>1010</v>
      </c>
      <c r="H10445">
        <v>7.9</v>
      </c>
      <c r="I10445" s="1">
        <v>42744</v>
      </c>
      <c r="J10445" t="s">
        <v>21417</v>
      </c>
      <c r="K10445">
        <v>2368</v>
      </c>
    </row>
    <row r="10446" spans="1:11" x14ac:dyDescent="0.35">
      <c r="A10446" t="s">
        <v>21418</v>
      </c>
      <c r="B10446" t="s">
        <v>74</v>
      </c>
      <c r="C10446" t="s">
        <v>101</v>
      </c>
      <c r="D10446" t="s">
        <v>21</v>
      </c>
      <c r="E10446" t="s">
        <v>22</v>
      </c>
      <c r="F10446">
        <v>2</v>
      </c>
      <c r="G10446" t="s">
        <v>32</v>
      </c>
      <c r="H10446">
        <v>5.5</v>
      </c>
      <c r="I10446" s="1">
        <v>42742</v>
      </c>
      <c r="J10446" t="s">
        <v>21419</v>
      </c>
      <c r="K10446">
        <v>20252</v>
      </c>
    </row>
    <row r="10447" spans="1:11" x14ac:dyDescent="0.35">
      <c r="A10447" t="s">
        <v>21420</v>
      </c>
      <c r="B10447" t="s">
        <v>35</v>
      </c>
      <c r="C10447" t="s">
        <v>13198</v>
      </c>
      <c r="D10447" t="s">
        <v>186</v>
      </c>
      <c r="E10447" t="s">
        <v>22</v>
      </c>
      <c r="F10447">
        <v>6.1</v>
      </c>
      <c r="G10447" t="s">
        <v>380</v>
      </c>
      <c r="H10447">
        <v>6.8</v>
      </c>
      <c r="I10447" s="1">
        <v>42742</v>
      </c>
      <c r="J10447" t="s">
        <v>21421</v>
      </c>
      <c r="K10447">
        <v>3805</v>
      </c>
    </row>
    <row r="10448" spans="1:11" x14ac:dyDescent="0.35">
      <c r="A10448" t="s">
        <v>21422</v>
      </c>
      <c r="B10448" t="s">
        <v>26</v>
      </c>
      <c r="C10448" t="s">
        <v>8448</v>
      </c>
      <c r="D10448" t="s">
        <v>937</v>
      </c>
      <c r="E10448" t="s">
        <v>22</v>
      </c>
      <c r="F10448">
        <v>4.2</v>
      </c>
      <c r="G10448" t="s">
        <v>464</v>
      </c>
      <c r="H10448">
        <v>6.9</v>
      </c>
      <c r="I10448" s="1">
        <v>42741</v>
      </c>
      <c r="J10448" t="s">
        <v>21423</v>
      </c>
      <c r="K10448">
        <v>24369</v>
      </c>
    </row>
    <row r="10449" spans="1:11" x14ac:dyDescent="0.35">
      <c r="A10449" t="s">
        <v>21424</v>
      </c>
      <c r="B10449" t="s">
        <v>191</v>
      </c>
      <c r="C10449" t="s">
        <v>14155</v>
      </c>
      <c r="D10449" t="s">
        <v>21</v>
      </c>
      <c r="E10449" t="s">
        <v>22</v>
      </c>
      <c r="F10449">
        <v>2.4</v>
      </c>
      <c r="G10449" t="s">
        <v>98</v>
      </c>
      <c r="H10449">
        <v>6.3</v>
      </c>
      <c r="I10449" s="1">
        <v>42741</v>
      </c>
      <c r="J10449" t="s">
        <v>21425</v>
      </c>
      <c r="K10449">
        <v>13515</v>
      </c>
    </row>
    <row r="10450" spans="1:11" x14ac:dyDescent="0.35">
      <c r="A10450" t="s">
        <v>21426</v>
      </c>
      <c r="B10450" t="s">
        <v>12</v>
      </c>
      <c r="C10450" t="s">
        <v>20</v>
      </c>
      <c r="D10450" t="s">
        <v>21</v>
      </c>
      <c r="E10450" t="s">
        <v>22</v>
      </c>
      <c r="F10450">
        <v>6</v>
      </c>
      <c r="G10450" t="s">
        <v>277</v>
      </c>
      <c r="H10450">
        <v>4.8</v>
      </c>
      <c r="I10450" s="1">
        <v>42741</v>
      </c>
      <c r="J10450" t="s">
        <v>21427</v>
      </c>
      <c r="K10450">
        <v>2449</v>
      </c>
    </row>
    <row r="10451" spans="1:11" x14ac:dyDescent="0.35">
      <c r="A10451" t="s">
        <v>21428</v>
      </c>
      <c r="B10451" t="s">
        <v>35</v>
      </c>
      <c r="C10451" t="s">
        <v>17999</v>
      </c>
      <c r="D10451" t="s">
        <v>87</v>
      </c>
      <c r="E10451" t="s">
        <v>15</v>
      </c>
      <c r="F10451">
        <v>7.2</v>
      </c>
      <c r="G10451" t="s">
        <v>277</v>
      </c>
      <c r="H10451">
        <v>4.7</v>
      </c>
      <c r="I10451" s="1">
        <v>42741</v>
      </c>
      <c r="J10451" t="s">
        <v>21429</v>
      </c>
      <c r="K10451">
        <v>221</v>
      </c>
    </row>
    <row r="10452" spans="1:11" x14ac:dyDescent="0.35">
      <c r="A10452" t="s">
        <v>21430</v>
      </c>
      <c r="B10452" t="s">
        <v>19</v>
      </c>
      <c r="C10452" t="s">
        <v>180</v>
      </c>
      <c r="D10452" t="s">
        <v>21</v>
      </c>
      <c r="E10452" t="s">
        <v>15</v>
      </c>
      <c r="F10452">
        <v>4.0999999999999996</v>
      </c>
      <c r="G10452" t="s">
        <v>277</v>
      </c>
      <c r="H10452">
        <v>8.1999999999999993</v>
      </c>
      <c r="I10452" s="1">
        <v>42741</v>
      </c>
      <c r="J10452" t="s">
        <v>21431</v>
      </c>
      <c r="K10452">
        <v>13212</v>
      </c>
    </row>
    <row r="10453" spans="1:11" x14ac:dyDescent="0.35">
      <c r="A10453" t="s">
        <v>21432</v>
      </c>
      <c r="B10453" t="s">
        <v>26</v>
      </c>
      <c r="C10453" t="s">
        <v>30</v>
      </c>
      <c r="D10453" t="s">
        <v>21</v>
      </c>
      <c r="E10453" t="s">
        <v>15</v>
      </c>
      <c r="F10453">
        <v>6.4</v>
      </c>
      <c r="G10453" t="s">
        <v>23</v>
      </c>
      <c r="H10453">
        <v>6.7</v>
      </c>
      <c r="I10453" s="1">
        <v>42741</v>
      </c>
      <c r="J10453" t="s">
        <v>21433</v>
      </c>
      <c r="K10453">
        <v>3893</v>
      </c>
    </row>
    <row r="10454" spans="1:11" x14ac:dyDescent="0.35">
      <c r="A10454" t="s">
        <v>21434</v>
      </c>
      <c r="B10454" t="s">
        <v>74</v>
      </c>
      <c r="C10454" t="s">
        <v>7078</v>
      </c>
      <c r="D10454" t="s">
        <v>21</v>
      </c>
      <c r="E10454" t="s">
        <v>22</v>
      </c>
      <c r="F10454">
        <v>5.2</v>
      </c>
      <c r="G10454" t="s">
        <v>337</v>
      </c>
      <c r="H10454">
        <v>4.8</v>
      </c>
      <c r="I10454" s="1">
        <v>42740</v>
      </c>
      <c r="J10454" t="s">
        <v>21435</v>
      </c>
      <c r="K10454">
        <v>2813</v>
      </c>
    </row>
    <row r="10455" spans="1:11" x14ac:dyDescent="0.35">
      <c r="A10455" t="s">
        <v>21436</v>
      </c>
      <c r="B10455" t="s">
        <v>26</v>
      </c>
      <c r="C10455" t="s">
        <v>64</v>
      </c>
      <c r="D10455" t="s">
        <v>21</v>
      </c>
      <c r="E10455" t="s">
        <v>22</v>
      </c>
      <c r="F10455">
        <v>4.9000000000000004</v>
      </c>
      <c r="G10455" t="s">
        <v>111</v>
      </c>
      <c r="H10455">
        <v>6.1</v>
      </c>
      <c r="I10455" s="1">
        <v>42740</v>
      </c>
      <c r="J10455" t="s">
        <v>21437</v>
      </c>
      <c r="K10455">
        <v>4019</v>
      </c>
    </row>
    <row r="10456" spans="1:11" x14ac:dyDescent="0.35">
      <c r="A10456" t="s">
        <v>21438</v>
      </c>
      <c r="B10456" t="s">
        <v>26</v>
      </c>
      <c r="C10456" t="s">
        <v>19600</v>
      </c>
      <c r="D10456" t="s">
        <v>97</v>
      </c>
      <c r="E10456" t="s">
        <v>15</v>
      </c>
      <c r="F10456">
        <v>9.1</v>
      </c>
      <c r="G10456" t="s">
        <v>98</v>
      </c>
      <c r="H10456">
        <v>8.1999999999999993</v>
      </c>
      <c r="I10456" s="1">
        <v>42740</v>
      </c>
      <c r="J10456" t="s">
        <v>21439</v>
      </c>
      <c r="K10456">
        <v>22</v>
      </c>
    </row>
    <row r="10457" spans="1:11" x14ac:dyDescent="0.35">
      <c r="A10457" t="s">
        <v>21440</v>
      </c>
      <c r="B10457" t="s">
        <v>241</v>
      </c>
      <c r="C10457" t="s">
        <v>628</v>
      </c>
      <c r="D10457" t="s">
        <v>21</v>
      </c>
      <c r="E10457" t="s">
        <v>22</v>
      </c>
      <c r="F10457">
        <v>2.8</v>
      </c>
      <c r="G10457" t="s">
        <v>111</v>
      </c>
      <c r="H10457">
        <v>6.1</v>
      </c>
      <c r="I10457" s="1">
        <v>42739</v>
      </c>
      <c r="J10457" t="s">
        <v>21441</v>
      </c>
      <c r="K10457">
        <v>94054</v>
      </c>
    </row>
    <row r="10458" spans="1:11" x14ac:dyDescent="0.35">
      <c r="A10458" t="s">
        <v>21442</v>
      </c>
      <c r="B10458" t="s">
        <v>35</v>
      </c>
      <c r="C10458" t="s">
        <v>17954</v>
      </c>
      <c r="D10458" t="s">
        <v>21</v>
      </c>
      <c r="E10458" t="s">
        <v>22</v>
      </c>
      <c r="F10458">
        <v>7.3</v>
      </c>
      <c r="G10458" t="s">
        <v>337</v>
      </c>
      <c r="H10458">
        <v>5.5</v>
      </c>
      <c r="I10458" s="1">
        <v>42739</v>
      </c>
      <c r="J10458" t="s">
        <v>21443</v>
      </c>
      <c r="K10458">
        <v>953</v>
      </c>
    </row>
    <row r="10459" spans="1:11" x14ac:dyDescent="0.35">
      <c r="A10459" t="s">
        <v>21444</v>
      </c>
      <c r="B10459" t="s">
        <v>19</v>
      </c>
      <c r="C10459" t="s">
        <v>3263</v>
      </c>
      <c r="D10459" t="s">
        <v>21</v>
      </c>
      <c r="E10459" t="s">
        <v>22</v>
      </c>
      <c r="F10459">
        <v>3.8</v>
      </c>
      <c r="G10459" t="s">
        <v>98</v>
      </c>
      <c r="H10459">
        <v>6.6</v>
      </c>
      <c r="I10459" s="1">
        <v>42739</v>
      </c>
      <c r="J10459" t="s">
        <v>21445</v>
      </c>
      <c r="K10459">
        <v>40973</v>
      </c>
    </row>
    <row r="10460" spans="1:11" x14ac:dyDescent="0.35">
      <c r="A10460" t="s">
        <v>21446</v>
      </c>
      <c r="B10460" t="s">
        <v>586</v>
      </c>
      <c r="C10460" t="s">
        <v>7120</v>
      </c>
      <c r="D10460" t="s">
        <v>186</v>
      </c>
      <c r="E10460" t="s">
        <v>22</v>
      </c>
      <c r="F10460">
        <v>7.5</v>
      </c>
      <c r="G10460" t="s">
        <v>1007</v>
      </c>
      <c r="H10460">
        <v>6.2</v>
      </c>
      <c r="I10460" s="1">
        <v>42739</v>
      </c>
      <c r="J10460" t="s">
        <v>21447</v>
      </c>
      <c r="K10460">
        <v>1145</v>
      </c>
    </row>
    <row r="10461" spans="1:11" x14ac:dyDescent="0.35">
      <c r="A10461" t="s">
        <v>21448</v>
      </c>
      <c r="B10461" t="s">
        <v>26</v>
      </c>
      <c r="C10461" t="s">
        <v>18213</v>
      </c>
      <c r="D10461" t="s">
        <v>97</v>
      </c>
      <c r="E10461" t="s">
        <v>22</v>
      </c>
      <c r="F10461">
        <v>7.7</v>
      </c>
      <c r="G10461" t="s">
        <v>98</v>
      </c>
      <c r="H10461">
        <v>6.2</v>
      </c>
      <c r="I10461" s="1">
        <v>42739</v>
      </c>
      <c r="J10461" t="s">
        <v>21449</v>
      </c>
      <c r="K10461">
        <v>799</v>
      </c>
    </row>
    <row r="10462" spans="1:11" x14ac:dyDescent="0.35">
      <c r="A10462" t="s">
        <v>21450</v>
      </c>
      <c r="B10462" t="s">
        <v>19</v>
      </c>
      <c r="C10462" t="s">
        <v>19288</v>
      </c>
      <c r="D10462" t="s">
        <v>110</v>
      </c>
      <c r="E10462" t="s">
        <v>22</v>
      </c>
      <c r="F10462">
        <v>7.2</v>
      </c>
      <c r="G10462" t="s">
        <v>148</v>
      </c>
      <c r="H10462">
        <v>5.3</v>
      </c>
      <c r="I10462" s="1">
        <v>42739</v>
      </c>
      <c r="J10462" t="s">
        <v>21451</v>
      </c>
      <c r="K10462">
        <v>237</v>
      </c>
    </row>
    <row r="10463" spans="1:11" x14ac:dyDescent="0.35">
      <c r="A10463" t="s">
        <v>21452</v>
      </c>
      <c r="B10463" t="s">
        <v>19</v>
      </c>
      <c r="C10463" t="s">
        <v>71</v>
      </c>
      <c r="D10463" t="s">
        <v>21</v>
      </c>
      <c r="E10463" t="s">
        <v>22</v>
      </c>
      <c r="F10463">
        <v>7.8</v>
      </c>
      <c r="G10463" t="s">
        <v>1010</v>
      </c>
      <c r="H10463">
        <v>6.7</v>
      </c>
      <c r="I10463" s="1">
        <v>42738</v>
      </c>
      <c r="J10463" t="s">
        <v>21453</v>
      </c>
      <c r="K10463">
        <v>1173</v>
      </c>
    </row>
    <row r="10464" spans="1:11" x14ac:dyDescent="0.35">
      <c r="A10464" t="s">
        <v>21454</v>
      </c>
      <c r="B10464" t="s">
        <v>26</v>
      </c>
      <c r="C10464" t="s">
        <v>19511</v>
      </c>
      <c r="D10464" t="s">
        <v>21</v>
      </c>
      <c r="E10464" t="s">
        <v>15</v>
      </c>
      <c r="F10464">
        <v>5.0999999999999996</v>
      </c>
      <c r="G10464" t="s">
        <v>148</v>
      </c>
      <c r="H10464">
        <v>7</v>
      </c>
      <c r="I10464" s="1">
        <v>42738</v>
      </c>
      <c r="J10464" t="s">
        <v>21455</v>
      </c>
      <c r="K10464">
        <v>6814</v>
      </c>
    </row>
    <row r="10465" spans="1:11" x14ac:dyDescent="0.35">
      <c r="A10465" t="s">
        <v>12759</v>
      </c>
      <c r="B10465" t="s">
        <v>121</v>
      </c>
      <c r="C10465" t="s">
        <v>18131</v>
      </c>
      <c r="D10465" t="s">
        <v>21</v>
      </c>
      <c r="E10465" t="s">
        <v>22</v>
      </c>
      <c r="F10465">
        <v>2.9</v>
      </c>
      <c r="G10465" t="s">
        <v>111</v>
      </c>
      <c r="H10465">
        <v>6.6</v>
      </c>
      <c r="I10465" s="1">
        <v>42737</v>
      </c>
      <c r="J10465" t="s">
        <v>21456</v>
      </c>
      <c r="K10465">
        <v>17954</v>
      </c>
    </row>
    <row r="10466" spans="1:11" x14ac:dyDescent="0.35">
      <c r="A10466" t="s">
        <v>21457</v>
      </c>
      <c r="B10466" t="s">
        <v>90</v>
      </c>
      <c r="C10466" t="s">
        <v>7078</v>
      </c>
      <c r="D10466" t="s">
        <v>97</v>
      </c>
      <c r="E10466" t="s">
        <v>22</v>
      </c>
      <c r="F10466">
        <v>7.8</v>
      </c>
      <c r="G10466" t="s">
        <v>98</v>
      </c>
      <c r="H10466">
        <v>5.8</v>
      </c>
      <c r="I10466" s="1">
        <v>42736</v>
      </c>
      <c r="J10466" t="s">
        <v>21458</v>
      </c>
      <c r="K10466">
        <v>122</v>
      </c>
    </row>
    <row r="10467" spans="1:11" x14ac:dyDescent="0.35">
      <c r="A10467" t="s">
        <v>21459</v>
      </c>
      <c r="B10467" t="s">
        <v>26</v>
      </c>
      <c r="C10467" t="s">
        <v>20</v>
      </c>
      <c r="D10467" t="s">
        <v>97</v>
      </c>
      <c r="E10467" t="s">
        <v>22</v>
      </c>
      <c r="F10467">
        <v>8.1</v>
      </c>
      <c r="G10467" t="s">
        <v>98</v>
      </c>
      <c r="H10467">
        <v>6.2</v>
      </c>
      <c r="I10467" s="1">
        <v>42736</v>
      </c>
      <c r="J10467" t="s">
        <v>21460</v>
      </c>
      <c r="K10467">
        <v>78</v>
      </c>
    </row>
    <row r="10468" spans="1:11" x14ac:dyDescent="0.35">
      <c r="A10468" t="s">
        <v>21461</v>
      </c>
      <c r="B10468" t="s">
        <v>665</v>
      </c>
      <c r="C10468" t="s">
        <v>7507</v>
      </c>
      <c r="D10468" t="s">
        <v>115</v>
      </c>
      <c r="E10468" t="s">
        <v>22</v>
      </c>
      <c r="F10468">
        <v>7.9</v>
      </c>
      <c r="G10468" t="s">
        <v>98</v>
      </c>
      <c r="H10468">
        <v>6.1</v>
      </c>
      <c r="I10468" s="1">
        <v>42736</v>
      </c>
      <c r="J10468" t="s">
        <v>21462</v>
      </c>
      <c r="K10468">
        <v>318</v>
      </c>
    </row>
    <row r="10469" spans="1:11" x14ac:dyDescent="0.35">
      <c r="A10469" t="s">
        <v>21463</v>
      </c>
      <c r="B10469" t="s">
        <v>26</v>
      </c>
      <c r="C10469" t="s">
        <v>20</v>
      </c>
      <c r="D10469" t="s">
        <v>21</v>
      </c>
      <c r="E10469" t="s">
        <v>22</v>
      </c>
      <c r="F10469">
        <v>4.3</v>
      </c>
      <c r="G10469" t="s">
        <v>98</v>
      </c>
      <c r="H10469">
        <v>7.2</v>
      </c>
      <c r="I10469" s="1">
        <v>42736</v>
      </c>
      <c r="J10469" t="s">
        <v>21464</v>
      </c>
      <c r="K10469">
        <v>116103</v>
      </c>
    </row>
    <row r="10470" spans="1:11" x14ac:dyDescent="0.35">
      <c r="A10470" t="s">
        <v>21465</v>
      </c>
      <c r="B10470" t="s">
        <v>35</v>
      </c>
      <c r="C10470" t="s">
        <v>650</v>
      </c>
      <c r="D10470" t="s">
        <v>97</v>
      </c>
      <c r="E10470" t="s">
        <v>15</v>
      </c>
      <c r="F10470">
        <v>8.6999999999999993</v>
      </c>
      <c r="G10470" t="s">
        <v>98</v>
      </c>
      <c r="H10470">
        <v>8.1999999999999993</v>
      </c>
      <c r="I10470" s="1">
        <v>42736</v>
      </c>
      <c r="J10470" t="s">
        <v>21466</v>
      </c>
      <c r="K10470">
        <v>785</v>
      </c>
    </row>
    <row r="10471" spans="1:11" x14ac:dyDescent="0.35">
      <c r="A10471" t="s">
        <v>21467</v>
      </c>
      <c r="B10471" t="s">
        <v>26</v>
      </c>
      <c r="C10471" t="s">
        <v>6978</v>
      </c>
      <c r="D10471" t="s">
        <v>87</v>
      </c>
      <c r="E10471" t="s">
        <v>22</v>
      </c>
      <c r="G10471" t="s">
        <v>165</v>
      </c>
      <c r="I10471" s="1">
        <v>42736</v>
      </c>
      <c r="J10471" t="s">
        <v>21468</v>
      </c>
    </row>
    <row r="10472" spans="1:11" x14ac:dyDescent="0.35">
      <c r="A10472" t="s">
        <v>21469</v>
      </c>
      <c r="B10472" t="s">
        <v>74</v>
      </c>
      <c r="C10472" t="s">
        <v>18175</v>
      </c>
      <c r="D10472" t="s">
        <v>21</v>
      </c>
      <c r="E10472" t="s">
        <v>22</v>
      </c>
      <c r="F10472">
        <v>3.7</v>
      </c>
      <c r="G10472" t="s">
        <v>98</v>
      </c>
      <c r="H10472">
        <v>7.1</v>
      </c>
      <c r="I10472" s="1">
        <v>42736</v>
      </c>
      <c r="J10472" t="s">
        <v>21470</v>
      </c>
      <c r="K10472">
        <v>117778</v>
      </c>
    </row>
    <row r="10473" spans="1:11" x14ac:dyDescent="0.35">
      <c r="A10473" t="s">
        <v>21471</v>
      </c>
      <c r="B10473" t="s">
        <v>35</v>
      </c>
      <c r="C10473" t="s">
        <v>20309</v>
      </c>
      <c r="D10473" t="s">
        <v>194</v>
      </c>
      <c r="E10473" t="s">
        <v>15</v>
      </c>
      <c r="F10473">
        <v>7.7</v>
      </c>
      <c r="G10473" t="s">
        <v>1259</v>
      </c>
      <c r="H10473">
        <v>5.6</v>
      </c>
      <c r="I10473" s="1">
        <v>42736</v>
      </c>
      <c r="J10473" t="s">
        <v>21472</v>
      </c>
      <c r="K10473">
        <v>125</v>
      </c>
    </row>
    <row r="10474" spans="1:11" x14ac:dyDescent="0.35">
      <c r="A10474" t="s">
        <v>21473</v>
      </c>
      <c r="B10474" t="s">
        <v>74</v>
      </c>
      <c r="C10474" t="s">
        <v>4508</v>
      </c>
      <c r="D10474" t="s">
        <v>21</v>
      </c>
      <c r="E10474" t="s">
        <v>22</v>
      </c>
      <c r="F10474">
        <v>1.2</v>
      </c>
      <c r="G10474" t="s">
        <v>7250</v>
      </c>
      <c r="H10474">
        <v>3.7</v>
      </c>
      <c r="I10474" s="1">
        <v>42736</v>
      </c>
      <c r="J10474" t="s">
        <v>21474</v>
      </c>
      <c r="K10474">
        <v>43211</v>
      </c>
    </row>
    <row r="10475" spans="1:11" x14ac:dyDescent="0.35">
      <c r="A10475" t="s">
        <v>21475</v>
      </c>
      <c r="B10475" t="s">
        <v>12</v>
      </c>
      <c r="C10475" t="s">
        <v>3360</v>
      </c>
      <c r="D10475" t="s">
        <v>21</v>
      </c>
      <c r="E10475" t="s">
        <v>22</v>
      </c>
      <c r="F10475">
        <v>3.9</v>
      </c>
      <c r="G10475" t="s">
        <v>148</v>
      </c>
      <c r="H10475">
        <v>7.5</v>
      </c>
      <c r="I10475" s="1">
        <v>42736</v>
      </c>
      <c r="J10475" t="s">
        <v>21476</v>
      </c>
      <c r="K10475">
        <v>52149</v>
      </c>
    </row>
    <row r="10476" spans="1:11" x14ac:dyDescent="0.35">
      <c r="A10476" t="s">
        <v>21477</v>
      </c>
      <c r="B10476" t="s">
        <v>174</v>
      </c>
      <c r="C10476" t="s">
        <v>13145</v>
      </c>
      <c r="D10476" t="s">
        <v>21</v>
      </c>
      <c r="E10476" t="s">
        <v>22</v>
      </c>
      <c r="F10476">
        <v>7.2</v>
      </c>
      <c r="G10476" t="s">
        <v>744</v>
      </c>
      <c r="H10476">
        <v>6.7</v>
      </c>
      <c r="I10476" s="1">
        <v>42736</v>
      </c>
      <c r="J10476" t="s">
        <v>21478</v>
      </c>
      <c r="K10476">
        <v>1452</v>
      </c>
    </row>
    <row r="10477" spans="1:11" x14ac:dyDescent="0.35">
      <c r="A10477" t="s">
        <v>21479</v>
      </c>
      <c r="B10477" t="s">
        <v>35</v>
      </c>
      <c r="C10477" t="s">
        <v>19600</v>
      </c>
      <c r="D10477" t="s">
        <v>97</v>
      </c>
      <c r="E10477" t="s">
        <v>15</v>
      </c>
      <c r="F10477">
        <v>6.6</v>
      </c>
      <c r="G10477" t="s">
        <v>165</v>
      </c>
      <c r="H10477">
        <v>7.9</v>
      </c>
      <c r="I10477" s="1">
        <v>42736</v>
      </c>
      <c r="J10477" t="s">
        <v>21480</v>
      </c>
      <c r="K10477">
        <v>4749</v>
      </c>
    </row>
    <row r="10478" spans="1:11" x14ac:dyDescent="0.35">
      <c r="A10478" t="s">
        <v>21481</v>
      </c>
      <c r="B10478" t="s">
        <v>35</v>
      </c>
      <c r="C10478" t="s">
        <v>17082</v>
      </c>
      <c r="D10478" t="s">
        <v>21</v>
      </c>
      <c r="E10478" t="s">
        <v>15</v>
      </c>
      <c r="F10478">
        <v>8.4</v>
      </c>
      <c r="G10478" t="s">
        <v>165</v>
      </c>
      <c r="H10478">
        <v>6.8</v>
      </c>
      <c r="I10478" s="1">
        <v>42736</v>
      </c>
      <c r="J10478" t="s">
        <v>21482</v>
      </c>
      <c r="K10478">
        <v>28</v>
      </c>
    </row>
    <row r="10479" spans="1:11" x14ac:dyDescent="0.35">
      <c r="A10479" t="s">
        <v>21483</v>
      </c>
      <c r="B10479" t="s">
        <v>12</v>
      </c>
      <c r="C10479" t="s">
        <v>13152</v>
      </c>
      <c r="D10479" t="s">
        <v>102</v>
      </c>
      <c r="E10479" t="s">
        <v>22</v>
      </c>
      <c r="F10479">
        <v>7.8</v>
      </c>
      <c r="G10479" t="s">
        <v>1259</v>
      </c>
      <c r="H10479">
        <v>5.9</v>
      </c>
      <c r="I10479" s="1">
        <v>42736</v>
      </c>
      <c r="J10479" t="s">
        <v>21484</v>
      </c>
      <c r="K10479">
        <v>346</v>
      </c>
    </row>
    <row r="10480" spans="1:11" x14ac:dyDescent="0.35">
      <c r="A10480" t="s">
        <v>21485</v>
      </c>
      <c r="B10480" t="s">
        <v>35</v>
      </c>
      <c r="C10480" t="s">
        <v>13145</v>
      </c>
      <c r="D10480" t="s">
        <v>21</v>
      </c>
      <c r="E10480" t="s">
        <v>22</v>
      </c>
      <c r="F10480">
        <v>9</v>
      </c>
      <c r="G10480" t="s">
        <v>98</v>
      </c>
      <c r="H10480">
        <v>8</v>
      </c>
      <c r="I10480" s="1">
        <v>42736</v>
      </c>
      <c r="J10480" t="s">
        <v>21486</v>
      </c>
      <c r="K10480">
        <v>67</v>
      </c>
    </row>
    <row r="10481" spans="1:11" x14ac:dyDescent="0.35">
      <c r="A10481" t="s">
        <v>21487</v>
      </c>
      <c r="B10481" t="s">
        <v>74</v>
      </c>
      <c r="C10481" t="s">
        <v>20</v>
      </c>
      <c r="D10481" t="s">
        <v>21488</v>
      </c>
      <c r="E10481" t="s">
        <v>22</v>
      </c>
      <c r="F10481">
        <v>4.2</v>
      </c>
      <c r="G10481" t="s">
        <v>1259</v>
      </c>
      <c r="H10481">
        <v>7.8</v>
      </c>
      <c r="I10481" s="1">
        <v>42736</v>
      </c>
      <c r="J10481" t="s">
        <v>21489</v>
      </c>
      <c r="K10481">
        <v>27201</v>
      </c>
    </row>
    <row r="10482" spans="1:11" x14ac:dyDescent="0.35">
      <c r="A10482" t="s">
        <v>21490</v>
      </c>
      <c r="B10482" t="s">
        <v>35</v>
      </c>
      <c r="C10482" t="s">
        <v>18756</v>
      </c>
      <c r="D10482" t="s">
        <v>97</v>
      </c>
      <c r="E10482" t="s">
        <v>15</v>
      </c>
      <c r="F10482">
        <v>8.4</v>
      </c>
      <c r="G10482" t="s">
        <v>111</v>
      </c>
      <c r="H10482">
        <v>7.1</v>
      </c>
      <c r="I10482" s="1">
        <v>42736</v>
      </c>
      <c r="J10482" t="s">
        <v>21491</v>
      </c>
      <c r="K10482">
        <v>214</v>
      </c>
    </row>
    <row r="10483" spans="1:11" x14ac:dyDescent="0.35">
      <c r="A10483" t="s">
        <v>21492</v>
      </c>
      <c r="B10483" t="s">
        <v>35</v>
      </c>
      <c r="C10483" t="s">
        <v>698</v>
      </c>
      <c r="D10483" t="s">
        <v>21</v>
      </c>
      <c r="E10483" t="s">
        <v>22</v>
      </c>
      <c r="F10483">
        <v>7</v>
      </c>
      <c r="G10483" t="s">
        <v>111</v>
      </c>
      <c r="H10483">
        <v>4.2</v>
      </c>
      <c r="I10483" s="1">
        <v>42735</v>
      </c>
      <c r="J10483" t="s">
        <v>21493</v>
      </c>
      <c r="K10483">
        <v>230</v>
      </c>
    </row>
    <row r="10484" spans="1:11" x14ac:dyDescent="0.35">
      <c r="A10484" t="s">
        <v>21494</v>
      </c>
      <c r="B10484" t="s">
        <v>35</v>
      </c>
      <c r="C10484" t="s">
        <v>18819</v>
      </c>
      <c r="D10484" t="s">
        <v>97</v>
      </c>
      <c r="E10484" t="s">
        <v>22</v>
      </c>
      <c r="F10484">
        <v>8.4</v>
      </c>
      <c r="G10484" t="s">
        <v>98</v>
      </c>
      <c r="H10484">
        <v>7.8</v>
      </c>
      <c r="I10484" s="1">
        <v>42735</v>
      </c>
      <c r="J10484" t="s">
        <v>21495</v>
      </c>
      <c r="K10484">
        <v>1066</v>
      </c>
    </row>
    <row r="10485" spans="1:11" x14ac:dyDescent="0.35">
      <c r="A10485" t="s">
        <v>21496</v>
      </c>
      <c r="B10485" t="s">
        <v>26</v>
      </c>
      <c r="C10485" t="s">
        <v>13152</v>
      </c>
      <c r="D10485" t="s">
        <v>21</v>
      </c>
      <c r="E10485" t="s">
        <v>22</v>
      </c>
      <c r="F10485">
        <v>7.3</v>
      </c>
      <c r="G10485" t="s">
        <v>277</v>
      </c>
      <c r="H10485">
        <v>5.8</v>
      </c>
      <c r="I10485" s="1">
        <v>42735</v>
      </c>
      <c r="J10485" t="s">
        <v>21497</v>
      </c>
      <c r="K10485">
        <v>1060</v>
      </c>
    </row>
    <row r="10486" spans="1:11" x14ac:dyDescent="0.35">
      <c r="A10486" t="s">
        <v>21498</v>
      </c>
      <c r="B10486" t="s">
        <v>26</v>
      </c>
      <c r="C10486" t="s">
        <v>4869</v>
      </c>
      <c r="D10486" t="s">
        <v>21</v>
      </c>
      <c r="E10486" t="s">
        <v>22</v>
      </c>
      <c r="F10486">
        <v>3.8</v>
      </c>
      <c r="G10486" t="s">
        <v>337</v>
      </c>
      <c r="H10486">
        <v>7</v>
      </c>
      <c r="I10486" s="1">
        <v>42734</v>
      </c>
      <c r="J10486" t="s">
        <v>21499</v>
      </c>
      <c r="K10486">
        <v>38695</v>
      </c>
    </row>
    <row r="10487" spans="1:11" x14ac:dyDescent="0.35">
      <c r="A10487" t="s">
        <v>21500</v>
      </c>
      <c r="B10487" t="s">
        <v>35</v>
      </c>
      <c r="C10487" t="s">
        <v>18366</v>
      </c>
      <c r="D10487" t="s">
        <v>97</v>
      </c>
      <c r="E10487" t="s">
        <v>15</v>
      </c>
      <c r="F10487">
        <v>8.1999999999999993</v>
      </c>
      <c r="G10487" t="s">
        <v>98</v>
      </c>
      <c r="H10487">
        <v>6.4</v>
      </c>
      <c r="I10487" s="1">
        <v>42734</v>
      </c>
      <c r="J10487" t="s">
        <v>21501</v>
      </c>
      <c r="K10487">
        <v>28</v>
      </c>
    </row>
    <row r="10488" spans="1:11" x14ac:dyDescent="0.35">
      <c r="A10488" t="s">
        <v>21502</v>
      </c>
      <c r="B10488" t="s">
        <v>74</v>
      </c>
      <c r="C10488" t="s">
        <v>11139</v>
      </c>
      <c r="D10488" t="s">
        <v>97</v>
      </c>
      <c r="E10488" t="s">
        <v>15</v>
      </c>
      <c r="F10488">
        <v>8.3000000000000007</v>
      </c>
      <c r="G10488" t="s">
        <v>380</v>
      </c>
      <c r="H10488">
        <v>7.8</v>
      </c>
      <c r="I10488" s="1">
        <v>42734</v>
      </c>
      <c r="J10488" t="s">
        <v>21503</v>
      </c>
      <c r="K10488">
        <v>1163</v>
      </c>
    </row>
    <row r="10489" spans="1:11" x14ac:dyDescent="0.35">
      <c r="A10489" t="s">
        <v>21504</v>
      </c>
      <c r="B10489" t="s">
        <v>19</v>
      </c>
      <c r="C10489" t="s">
        <v>283</v>
      </c>
      <c r="D10489" t="s">
        <v>21</v>
      </c>
      <c r="E10489" t="s">
        <v>22</v>
      </c>
      <c r="F10489">
        <v>3.4</v>
      </c>
      <c r="G10489" t="s">
        <v>165</v>
      </c>
      <c r="H10489">
        <v>7</v>
      </c>
      <c r="I10489" s="1">
        <v>42733</v>
      </c>
      <c r="J10489" t="s">
        <v>21505</v>
      </c>
      <c r="K10489">
        <v>106753</v>
      </c>
    </row>
    <row r="10490" spans="1:11" x14ac:dyDescent="0.35">
      <c r="A10490" t="s">
        <v>21506</v>
      </c>
      <c r="B10490" t="s">
        <v>241</v>
      </c>
      <c r="C10490" t="s">
        <v>628</v>
      </c>
      <c r="D10490" t="s">
        <v>21</v>
      </c>
      <c r="E10490" t="s">
        <v>22</v>
      </c>
      <c r="F10490">
        <v>2.5</v>
      </c>
      <c r="G10490" t="s">
        <v>932</v>
      </c>
      <c r="H10490">
        <v>5.7</v>
      </c>
      <c r="I10490" s="1">
        <v>42732</v>
      </c>
      <c r="J10490" t="s">
        <v>21507</v>
      </c>
      <c r="K10490">
        <v>133873</v>
      </c>
    </row>
    <row r="10491" spans="1:11" x14ac:dyDescent="0.35">
      <c r="A10491" t="s">
        <v>21508</v>
      </c>
      <c r="B10491" t="s">
        <v>74</v>
      </c>
      <c r="C10491" t="s">
        <v>118</v>
      </c>
      <c r="D10491" t="s">
        <v>21</v>
      </c>
      <c r="E10491" t="s">
        <v>22</v>
      </c>
      <c r="F10491">
        <v>1.6</v>
      </c>
      <c r="G10491" t="s">
        <v>98</v>
      </c>
      <c r="H10491">
        <v>4.4000000000000004</v>
      </c>
      <c r="I10491" s="1">
        <v>42732</v>
      </c>
      <c r="J10491" t="s">
        <v>21509</v>
      </c>
      <c r="K10491">
        <v>25634</v>
      </c>
    </row>
    <row r="10492" spans="1:11" x14ac:dyDescent="0.35">
      <c r="A10492" t="s">
        <v>21510</v>
      </c>
      <c r="B10492" t="s">
        <v>12</v>
      </c>
      <c r="C10492" t="s">
        <v>3360</v>
      </c>
      <c r="D10492" t="s">
        <v>386</v>
      </c>
      <c r="E10492" t="s">
        <v>22</v>
      </c>
      <c r="F10492">
        <v>7</v>
      </c>
      <c r="G10492" t="s">
        <v>37</v>
      </c>
      <c r="H10492">
        <v>5.5</v>
      </c>
      <c r="I10492" s="1">
        <v>42731</v>
      </c>
      <c r="J10492" t="s">
        <v>21511</v>
      </c>
      <c r="K10492">
        <v>1437</v>
      </c>
    </row>
    <row r="10493" spans="1:11" x14ac:dyDescent="0.35">
      <c r="A10493" t="s">
        <v>21512</v>
      </c>
      <c r="B10493" t="s">
        <v>121</v>
      </c>
      <c r="C10493" t="s">
        <v>2043</v>
      </c>
      <c r="D10493" t="s">
        <v>21</v>
      </c>
      <c r="E10493" t="s">
        <v>22</v>
      </c>
      <c r="F10493">
        <v>2.7</v>
      </c>
      <c r="G10493" t="s">
        <v>1337</v>
      </c>
      <c r="H10493">
        <v>6.6</v>
      </c>
      <c r="I10493" s="1">
        <v>42731</v>
      </c>
      <c r="J10493" t="s">
        <v>21513</v>
      </c>
      <c r="K10493">
        <v>15144</v>
      </c>
    </row>
    <row r="10494" spans="1:11" x14ac:dyDescent="0.35">
      <c r="A10494" t="s">
        <v>21514</v>
      </c>
      <c r="B10494" t="s">
        <v>19</v>
      </c>
      <c r="C10494" t="s">
        <v>7624</v>
      </c>
      <c r="D10494" t="s">
        <v>21</v>
      </c>
      <c r="E10494" t="s">
        <v>22</v>
      </c>
      <c r="F10494">
        <v>1.3</v>
      </c>
      <c r="G10494" t="s">
        <v>151</v>
      </c>
      <c r="H10494">
        <v>5.3</v>
      </c>
      <c r="I10494" s="1">
        <v>42731</v>
      </c>
      <c r="J10494" t="s">
        <v>21515</v>
      </c>
      <c r="K10494">
        <v>21092</v>
      </c>
    </row>
    <row r="10495" spans="1:11" x14ac:dyDescent="0.35">
      <c r="A10495" t="s">
        <v>21516</v>
      </c>
      <c r="B10495" t="s">
        <v>26</v>
      </c>
      <c r="C10495" t="s">
        <v>30</v>
      </c>
      <c r="D10495" t="s">
        <v>21</v>
      </c>
      <c r="E10495" t="s">
        <v>15</v>
      </c>
      <c r="F10495">
        <v>3.8</v>
      </c>
      <c r="G10495" t="s">
        <v>337</v>
      </c>
      <c r="H10495">
        <v>7.6</v>
      </c>
      <c r="I10495" s="1">
        <v>42730</v>
      </c>
      <c r="J10495" t="s">
        <v>21517</v>
      </c>
      <c r="K10495">
        <v>43758</v>
      </c>
    </row>
    <row r="10496" spans="1:11" x14ac:dyDescent="0.35">
      <c r="A10496" t="s">
        <v>21518</v>
      </c>
      <c r="B10496" t="s">
        <v>77</v>
      </c>
      <c r="C10496" t="s">
        <v>8577</v>
      </c>
      <c r="D10496" t="s">
        <v>21</v>
      </c>
      <c r="E10496" t="s">
        <v>22</v>
      </c>
      <c r="F10496">
        <v>4.3</v>
      </c>
      <c r="G10496" t="s">
        <v>337</v>
      </c>
      <c r="H10496">
        <v>7.9</v>
      </c>
      <c r="I10496" s="1">
        <v>42729</v>
      </c>
      <c r="J10496" t="s">
        <v>21519</v>
      </c>
      <c r="K10496">
        <v>112090</v>
      </c>
    </row>
    <row r="10497" spans="1:11" x14ac:dyDescent="0.35">
      <c r="A10497" t="s">
        <v>21520</v>
      </c>
      <c r="B10497" t="s">
        <v>19</v>
      </c>
      <c r="C10497" t="s">
        <v>14187</v>
      </c>
      <c r="D10497" t="s">
        <v>14</v>
      </c>
      <c r="E10497" t="s">
        <v>22</v>
      </c>
      <c r="F10497">
        <v>6.4</v>
      </c>
      <c r="G10497" t="s">
        <v>1010</v>
      </c>
      <c r="H10497">
        <v>3.7</v>
      </c>
      <c r="I10497" s="1">
        <v>42728</v>
      </c>
      <c r="J10497" t="s">
        <v>21521</v>
      </c>
      <c r="K10497">
        <v>979</v>
      </c>
    </row>
    <row r="10498" spans="1:11" x14ac:dyDescent="0.35">
      <c r="A10498" t="s">
        <v>21522</v>
      </c>
      <c r="B10498" t="s">
        <v>35</v>
      </c>
      <c r="C10498" t="s">
        <v>17999</v>
      </c>
      <c r="D10498" t="s">
        <v>21</v>
      </c>
      <c r="E10498" t="s">
        <v>15</v>
      </c>
      <c r="F10498">
        <v>4.2</v>
      </c>
      <c r="G10498" t="s">
        <v>617</v>
      </c>
      <c r="H10498">
        <v>8.5</v>
      </c>
      <c r="I10498" s="1">
        <v>42727</v>
      </c>
      <c r="J10498" t="s">
        <v>21523</v>
      </c>
      <c r="K10498">
        <v>13435</v>
      </c>
    </row>
    <row r="10499" spans="1:11" x14ac:dyDescent="0.35">
      <c r="A10499" t="s">
        <v>21524</v>
      </c>
      <c r="B10499" t="s">
        <v>26</v>
      </c>
      <c r="C10499" t="s">
        <v>17999</v>
      </c>
      <c r="D10499" t="s">
        <v>21</v>
      </c>
      <c r="E10499" t="s">
        <v>15</v>
      </c>
      <c r="F10499">
        <v>4</v>
      </c>
      <c r="G10499" t="s">
        <v>617</v>
      </c>
      <c r="H10499">
        <v>8.1</v>
      </c>
      <c r="I10499" s="1">
        <v>42727</v>
      </c>
      <c r="J10499" t="s">
        <v>21525</v>
      </c>
      <c r="K10499">
        <v>45963</v>
      </c>
    </row>
    <row r="10500" spans="1:11" x14ac:dyDescent="0.35">
      <c r="A10500" t="s">
        <v>21526</v>
      </c>
      <c r="B10500" t="s">
        <v>74</v>
      </c>
      <c r="C10500" t="s">
        <v>118</v>
      </c>
      <c r="D10500" t="s">
        <v>21</v>
      </c>
      <c r="E10500" t="s">
        <v>22</v>
      </c>
      <c r="F10500">
        <v>2.2999999999999998</v>
      </c>
      <c r="G10500" t="s">
        <v>1337</v>
      </c>
      <c r="H10500">
        <v>6.8</v>
      </c>
      <c r="I10500" s="1">
        <v>42727</v>
      </c>
      <c r="J10500" t="s">
        <v>21527</v>
      </c>
      <c r="K10500">
        <v>230138</v>
      </c>
    </row>
    <row r="10501" spans="1:11" x14ac:dyDescent="0.35">
      <c r="A10501" t="s">
        <v>21528</v>
      </c>
      <c r="B10501" t="s">
        <v>26</v>
      </c>
      <c r="C10501" t="s">
        <v>15397</v>
      </c>
      <c r="D10501" t="s">
        <v>97</v>
      </c>
      <c r="E10501" t="s">
        <v>22</v>
      </c>
      <c r="F10501">
        <v>7.9</v>
      </c>
      <c r="G10501" t="s">
        <v>98</v>
      </c>
      <c r="H10501">
        <v>5.8</v>
      </c>
      <c r="I10501" s="1">
        <v>42727</v>
      </c>
      <c r="J10501" t="s">
        <v>21529</v>
      </c>
      <c r="K10501">
        <v>50</v>
      </c>
    </row>
    <row r="10502" spans="1:11" x14ac:dyDescent="0.35">
      <c r="A10502" t="s">
        <v>21530</v>
      </c>
      <c r="B10502" t="s">
        <v>35</v>
      </c>
      <c r="C10502" t="s">
        <v>17529</v>
      </c>
      <c r="D10502" t="s">
        <v>102</v>
      </c>
      <c r="E10502" t="s">
        <v>15</v>
      </c>
      <c r="F10502">
        <v>8.1</v>
      </c>
      <c r="G10502" t="s">
        <v>98</v>
      </c>
      <c r="H10502">
        <v>6.6</v>
      </c>
      <c r="I10502" s="1">
        <v>42727</v>
      </c>
      <c r="J10502" t="s">
        <v>21531</v>
      </c>
      <c r="K10502">
        <v>342</v>
      </c>
    </row>
    <row r="10503" spans="1:11" x14ac:dyDescent="0.35">
      <c r="A10503" t="s">
        <v>21532</v>
      </c>
      <c r="B10503" t="s">
        <v>19</v>
      </c>
      <c r="C10503" t="s">
        <v>283</v>
      </c>
      <c r="D10503" t="s">
        <v>21</v>
      </c>
      <c r="E10503" t="s">
        <v>22</v>
      </c>
      <c r="F10503">
        <v>8.3000000000000007</v>
      </c>
      <c r="G10503" t="s">
        <v>1259</v>
      </c>
      <c r="H10503">
        <v>7.4</v>
      </c>
      <c r="I10503" s="1">
        <v>42727</v>
      </c>
      <c r="J10503" t="s">
        <v>21533</v>
      </c>
      <c r="K10503">
        <v>793</v>
      </c>
    </row>
    <row r="10504" spans="1:11" x14ac:dyDescent="0.35">
      <c r="A10504" t="s">
        <v>21534</v>
      </c>
      <c r="B10504" t="s">
        <v>74</v>
      </c>
      <c r="C10504" t="s">
        <v>18683</v>
      </c>
      <c r="D10504" t="s">
        <v>110</v>
      </c>
      <c r="E10504" t="s">
        <v>22</v>
      </c>
      <c r="F10504">
        <v>7</v>
      </c>
      <c r="G10504" t="s">
        <v>411</v>
      </c>
      <c r="H10504">
        <v>6</v>
      </c>
      <c r="I10504" s="1">
        <v>42727</v>
      </c>
      <c r="J10504" t="s">
        <v>21535</v>
      </c>
      <c r="K10504">
        <v>1276</v>
      </c>
    </row>
    <row r="10505" spans="1:11" x14ac:dyDescent="0.35">
      <c r="A10505">
        <v>0.30486111111111103</v>
      </c>
      <c r="B10505" t="s">
        <v>26</v>
      </c>
      <c r="C10505" t="s">
        <v>13152</v>
      </c>
      <c r="D10505" t="s">
        <v>68</v>
      </c>
      <c r="E10505" t="s">
        <v>22</v>
      </c>
      <c r="F10505">
        <v>8.6999999999999993</v>
      </c>
      <c r="G10505" t="s">
        <v>1259</v>
      </c>
      <c r="H10505">
        <v>5.9</v>
      </c>
      <c r="I10505" s="1">
        <v>42727</v>
      </c>
      <c r="J10505" t="s">
        <v>21536</v>
      </c>
      <c r="K10505">
        <v>562</v>
      </c>
    </row>
    <row r="10506" spans="1:11" x14ac:dyDescent="0.35">
      <c r="A10506" t="s">
        <v>21537</v>
      </c>
      <c r="B10506" t="s">
        <v>12</v>
      </c>
      <c r="C10506" t="s">
        <v>27</v>
      </c>
      <c r="D10506" t="s">
        <v>21</v>
      </c>
      <c r="E10506" t="s">
        <v>22</v>
      </c>
      <c r="F10506">
        <v>2.1</v>
      </c>
      <c r="G10506" t="s">
        <v>411</v>
      </c>
      <c r="H10506">
        <v>5.5</v>
      </c>
      <c r="I10506" s="1">
        <v>42726</v>
      </c>
      <c r="J10506" t="s">
        <v>21538</v>
      </c>
      <c r="K10506">
        <v>14907</v>
      </c>
    </row>
    <row r="10507" spans="1:11" x14ac:dyDescent="0.35">
      <c r="A10507" t="s">
        <v>21539</v>
      </c>
      <c r="B10507" t="s">
        <v>35</v>
      </c>
      <c r="C10507" t="s">
        <v>18935</v>
      </c>
      <c r="D10507" t="s">
        <v>1072</v>
      </c>
      <c r="E10507" t="s">
        <v>22</v>
      </c>
      <c r="F10507">
        <v>6.2</v>
      </c>
      <c r="G10507" t="s">
        <v>337</v>
      </c>
      <c r="H10507">
        <v>7.8</v>
      </c>
      <c r="I10507" s="1">
        <v>42724</v>
      </c>
      <c r="J10507" t="s">
        <v>21540</v>
      </c>
      <c r="K10507">
        <v>5435</v>
      </c>
    </row>
    <row r="10508" spans="1:11" x14ac:dyDescent="0.35">
      <c r="A10508" t="s">
        <v>21541</v>
      </c>
      <c r="B10508" t="s">
        <v>12</v>
      </c>
      <c r="C10508" t="s">
        <v>17999</v>
      </c>
      <c r="D10508" t="s">
        <v>115</v>
      </c>
      <c r="E10508" t="s">
        <v>15</v>
      </c>
      <c r="F10508">
        <v>6.1</v>
      </c>
      <c r="G10508" t="s">
        <v>357</v>
      </c>
      <c r="H10508">
        <v>7.7</v>
      </c>
      <c r="I10508" s="1">
        <v>42724</v>
      </c>
      <c r="J10508" t="s">
        <v>21542</v>
      </c>
      <c r="K10508">
        <v>5405</v>
      </c>
    </row>
    <row r="10509" spans="1:11" x14ac:dyDescent="0.35">
      <c r="A10509" t="s">
        <v>21543</v>
      </c>
      <c r="B10509" t="s">
        <v>19</v>
      </c>
      <c r="C10509" t="s">
        <v>180</v>
      </c>
      <c r="D10509" t="s">
        <v>115</v>
      </c>
      <c r="E10509" t="s">
        <v>15</v>
      </c>
      <c r="F10509">
        <v>5.0999999999999996</v>
      </c>
      <c r="G10509" t="s">
        <v>32</v>
      </c>
      <c r="H10509">
        <v>8.3000000000000007</v>
      </c>
      <c r="I10509" s="1">
        <v>42724</v>
      </c>
      <c r="J10509" t="s">
        <v>21544</v>
      </c>
      <c r="K10509">
        <v>8142</v>
      </c>
    </row>
    <row r="10510" spans="1:11" x14ac:dyDescent="0.35">
      <c r="A10510" t="s">
        <v>21545</v>
      </c>
      <c r="B10510" t="s">
        <v>19</v>
      </c>
      <c r="C10510" t="s">
        <v>3408</v>
      </c>
      <c r="D10510" t="s">
        <v>21</v>
      </c>
      <c r="E10510" t="s">
        <v>15</v>
      </c>
      <c r="F10510">
        <v>7.9</v>
      </c>
      <c r="G10510" t="s">
        <v>148</v>
      </c>
      <c r="H10510">
        <v>7.2</v>
      </c>
      <c r="I10510" s="1">
        <v>42724</v>
      </c>
      <c r="J10510" t="s">
        <v>21546</v>
      </c>
      <c r="K10510">
        <v>1361</v>
      </c>
    </row>
    <row r="10511" spans="1:11" x14ac:dyDescent="0.35">
      <c r="A10511" t="s">
        <v>21547</v>
      </c>
      <c r="B10511" t="s">
        <v>19</v>
      </c>
      <c r="C10511" t="s">
        <v>19288</v>
      </c>
      <c r="D10511" t="s">
        <v>21</v>
      </c>
      <c r="E10511" t="s">
        <v>22</v>
      </c>
      <c r="F10511">
        <v>7.7</v>
      </c>
      <c r="G10511" t="s">
        <v>165</v>
      </c>
      <c r="H10511">
        <v>7.5</v>
      </c>
      <c r="I10511" s="1">
        <v>42724</v>
      </c>
      <c r="J10511" t="s">
        <v>21548</v>
      </c>
      <c r="K10511">
        <v>2268</v>
      </c>
    </row>
    <row r="10512" spans="1:11" x14ac:dyDescent="0.35">
      <c r="A10512" t="s">
        <v>21549</v>
      </c>
      <c r="B10512" t="s">
        <v>26</v>
      </c>
      <c r="C10512" t="s">
        <v>27</v>
      </c>
      <c r="D10512" t="s">
        <v>115</v>
      </c>
      <c r="E10512" t="s">
        <v>22</v>
      </c>
      <c r="F10512">
        <v>5.4</v>
      </c>
      <c r="G10512" t="s">
        <v>45</v>
      </c>
      <c r="H10512">
        <v>6.2</v>
      </c>
      <c r="I10512" s="1">
        <v>42724</v>
      </c>
      <c r="J10512" t="s">
        <v>21550</v>
      </c>
      <c r="K10512">
        <v>5822</v>
      </c>
    </row>
    <row r="10513" spans="1:11" x14ac:dyDescent="0.35">
      <c r="A10513" t="s">
        <v>21551</v>
      </c>
      <c r="B10513" t="s">
        <v>74</v>
      </c>
      <c r="C10513" t="s">
        <v>628</v>
      </c>
      <c r="D10513" t="s">
        <v>21</v>
      </c>
      <c r="E10513" t="s">
        <v>22</v>
      </c>
      <c r="F10513">
        <v>2.5</v>
      </c>
      <c r="G10513" t="s">
        <v>411</v>
      </c>
      <c r="H10513">
        <v>5.8</v>
      </c>
      <c r="I10513" s="1">
        <v>42724</v>
      </c>
      <c r="J10513" t="s">
        <v>21552</v>
      </c>
      <c r="K10513">
        <v>51871</v>
      </c>
    </row>
    <row r="10514" spans="1:11" x14ac:dyDescent="0.35">
      <c r="A10514" t="s">
        <v>21553</v>
      </c>
      <c r="B10514" t="s">
        <v>35</v>
      </c>
      <c r="C10514" t="s">
        <v>7686</v>
      </c>
      <c r="D10514" t="s">
        <v>21</v>
      </c>
      <c r="E10514" t="s">
        <v>15</v>
      </c>
      <c r="F10514">
        <v>5.9</v>
      </c>
      <c r="G10514" t="s">
        <v>111</v>
      </c>
      <c r="H10514">
        <v>7</v>
      </c>
      <c r="I10514" s="1">
        <v>42724</v>
      </c>
      <c r="J10514" t="s">
        <v>21554</v>
      </c>
      <c r="K10514">
        <v>5277</v>
      </c>
    </row>
    <row r="10515" spans="1:11" x14ac:dyDescent="0.35">
      <c r="A10515" t="s">
        <v>21555</v>
      </c>
      <c r="B10515" t="s">
        <v>12</v>
      </c>
      <c r="C10515" t="s">
        <v>8186</v>
      </c>
      <c r="D10515" t="s">
        <v>489</v>
      </c>
      <c r="E10515" t="s">
        <v>15</v>
      </c>
      <c r="F10515">
        <v>7.6</v>
      </c>
      <c r="G10515" t="s">
        <v>1010</v>
      </c>
      <c r="H10515">
        <v>6.2</v>
      </c>
      <c r="I10515" s="1">
        <v>42723</v>
      </c>
      <c r="J10515" t="s">
        <v>21556</v>
      </c>
      <c r="K10515">
        <v>933</v>
      </c>
    </row>
    <row r="10516" spans="1:11" x14ac:dyDescent="0.35">
      <c r="A10516" t="s">
        <v>21557</v>
      </c>
      <c r="B10516" t="s">
        <v>12</v>
      </c>
      <c r="C10516" t="s">
        <v>832</v>
      </c>
      <c r="D10516" t="s">
        <v>97</v>
      </c>
      <c r="E10516" t="s">
        <v>15</v>
      </c>
      <c r="F10516">
        <v>8</v>
      </c>
      <c r="G10516" t="s">
        <v>98</v>
      </c>
      <c r="H10516">
        <v>7.2</v>
      </c>
      <c r="I10516" s="1">
        <v>42722</v>
      </c>
      <c r="J10516" t="s">
        <v>21558</v>
      </c>
      <c r="K10516">
        <v>957</v>
      </c>
    </row>
    <row r="10517" spans="1:11" x14ac:dyDescent="0.35">
      <c r="A10517" t="s">
        <v>21559</v>
      </c>
      <c r="B10517" t="s">
        <v>12</v>
      </c>
      <c r="C10517" t="s">
        <v>17999</v>
      </c>
      <c r="D10517" t="s">
        <v>386</v>
      </c>
      <c r="E10517" t="s">
        <v>15</v>
      </c>
      <c r="F10517">
        <v>8.1999999999999993</v>
      </c>
      <c r="G10517" t="s">
        <v>32</v>
      </c>
      <c r="H10517">
        <v>7.1</v>
      </c>
      <c r="I10517" s="1">
        <v>42722</v>
      </c>
      <c r="J10517" t="s">
        <v>21560</v>
      </c>
      <c r="K10517">
        <v>742</v>
      </c>
    </row>
    <row r="10518" spans="1:11" x14ac:dyDescent="0.35">
      <c r="A10518" t="s">
        <v>21561</v>
      </c>
      <c r="B10518" t="s">
        <v>74</v>
      </c>
      <c r="C10518" t="s">
        <v>19511</v>
      </c>
      <c r="D10518" t="s">
        <v>21</v>
      </c>
      <c r="E10518" t="s">
        <v>15</v>
      </c>
      <c r="F10518">
        <v>3.1</v>
      </c>
      <c r="G10518" t="s">
        <v>357</v>
      </c>
      <c r="H10518">
        <v>6.2</v>
      </c>
      <c r="I10518" s="1">
        <v>42721</v>
      </c>
      <c r="J10518" t="s">
        <v>21562</v>
      </c>
      <c r="K10518">
        <v>17929</v>
      </c>
    </row>
    <row r="10519" spans="1:11" x14ac:dyDescent="0.35">
      <c r="A10519" t="s">
        <v>21563</v>
      </c>
      <c r="B10519" t="s">
        <v>174</v>
      </c>
      <c r="C10519" t="s">
        <v>7092</v>
      </c>
      <c r="D10519" t="s">
        <v>21</v>
      </c>
      <c r="E10519" t="s">
        <v>22</v>
      </c>
      <c r="F10519">
        <v>8.1999999999999993</v>
      </c>
      <c r="G10519" t="s">
        <v>464</v>
      </c>
      <c r="H10519">
        <v>7.5</v>
      </c>
      <c r="I10519" s="1">
        <v>42720</v>
      </c>
      <c r="J10519" t="s">
        <v>21564</v>
      </c>
      <c r="K10519">
        <v>1024</v>
      </c>
    </row>
    <row r="10520" spans="1:11" x14ac:dyDescent="0.35">
      <c r="A10520" t="s">
        <v>7963</v>
      </c>
      <c r="B10520" t="s">
        <v>74</v>
      </c>
      <c r="C10520" t="s">
        <v>4508</v>
      </c>
      <c r="D10520" t="s">
        <v>21</v>
      </c>
      <c r="E10520" t="s">
        <v>22</v>
      </c>
      <c r="F10520">
        <v>3.7</v>
      </c>
      <c r="G10520" t="s">
        <v>111</v>
      </c>
      <c r="H10520">
        <v>6.8</v>
      </c>
      <c r="I10520" s="1">
        <v>42720</v>
      </c>
      <c r="J10520" t="s">
        <v>21565</v>
      </c>
      <c r="K10520">
        <v>184884</v>
      </c>
    </row>
    <row r="10521" spans="1:11" x14ac:dyDescent="0.35">
      <c r="A10521" t="s">
        <v>21566</v>
      </c>
      <c r="B10521" t="s">
        <v>26</v>
      </c>
      <c r="C10521" t="s">
        <v>20</v>
      </c>
      <c r="D10521" t="s">
        <v>21</v>
      </c>
      <c r="E10521" t="s">
        <v>22</v>
      </c>
      <c r="F10521">
        <v>8.1</v>
      </c>
      <c r="G10521" t="s">
        <v>337</v>
      </c>
      <c r="H10521">
        <v>6.8</v>
      </c>
      <c r="I10521" s="1">
        <v>42720</v>
      </c>
      <c r="J10521" t="s">
        <v>21567</v>
      </c>
      <c r="K10521">
        <v>1339</v>
      </c>
    </row>
    <row r="10522" spans="1:11" x14ac:dyDescent="0.35">
      <c r="A10522" t="s">
        <v>21568</v>
      </c>
      <c r="B10522" t="s">
        <v>74</v>
      </c>
      <c r="C10522" t="s">
        <v>7971</v>
      </c>
      <c r="D10522" t="s">
        <v>21</v>
      </c>
      <c r="E10522" t="s">
        <v>22</v>
      </c>
      <c r="F10522">
        <v>4.0999999999999996</v>
      </c>
      <c r="G10522" t="s">
        <v>23</v>
      </c>
      <c r="H10522">
        <v>7.8</v>
      </c>
      <c r="I10522" s="1">
        <v>42720</v>
      </c>
      <c r="J10522" t="s">
        <v>21569</v>
      </c>
      <c r="K10522">
        <v>665625</v>
      </c>
    </row>
    <row r="10523" spans="1:11" x14ac:dyDescent="0.35">
      <c r="A10523" t="s">
        <v>21570</v>
      </c>
      <c r="B10523" t="s">
        <v>35</v>
      </c>
      <c r="C10523" t="s">
        <v>17529</v>
      </c>
      <c r="D10523" t="s">
        <v>97</v>
      </c>
      <c r="E10523" t="s">
        <v>15</v>
      </c>
      <c r="G10523" t="s">
        <v>98</v>
      </c>
      <c r="I10523" s="1">
        <v>42720</v>
      </c>
      <c r="J10523" t="s">
        <v>21571</v>
      </c>
    </row>
    <row r="10524" spans="1:11" x14ac:dyDescent="0.35">
      <c r="A10524" t="s">
        <v>21572</v>
      </c>
      <c r="B10524" t="s">
        <v>241</v>
      </c>
      <c r="C10524" t="s">
        <v>628</v>
      </c>
      <c r="D10524" t="s">
        <v>97</v>
      </c>
      <c r="E10524" t="s">
        <v>22</v>
      </c>
      <c r="F10524">
        <v>7.8</v>
      </c>
      <c r="G10524" t="s">
        <v>98</v>
      </c>
      <c r="H10524">
        <v>6</v>
      </c>
      <c r="I10524" s="1">
        <v>42720</v>
      </c>
      <c r="J10524" t="s">
        <v>21573</v>
      </c>
      <c r="K10524">
        <v>444</v>
      </c>
    </row>
    <row r="10525" spans="1:11" x14ac:dyDescent="0.35">
      <c r="A10525" t="s">
        <v>21574</v>
      </c>
      <c r="B10525" t="s">
        <v>121</v>
      </c>
      <c r="C10525" t="s">
        <v>18175</v>
      </c>
      <c r="D10525" t="s">
        <v>21</v>
      </c>
      <c r="E10525" t="s">
        <v>22</v>
      </c>
      <c r="F10525">
        <v>5.2</v>
      </c>
      <c r="G10525" t="s">
        <v>23</v>
      </c>
      <c r="H10525">
        <v>5.8</v>
      </c>
      <c r="I10525" s="1">
        <v>42720</v>
      </c>
      <c r="J10525" t="s">
        <v>21575</v>
      </c>
      <c r="K10525">
        <v>6547</v>
      </c>
    </row>
    <row r="10526" spans="1:11" x14ac:dyDescent="0.35">
      <c r="A10526" t="s">
        <v>21576</v>
      </c>
      <c r="B10526" t="s">
        <v>26</v>
      </c>
      <c r="C10526" t="s">
        <v>183</v>
      </c>
      <c r="D10526" t="s">
        <v>21</v>
      </c>
      <c r="E10526" t="s">
        <v>15</v>
      </c>
      <c r="F10526">
        <v>4</v>
      </c>
      <c r="G10526" t="s">
        <v>23</v>
      </c>
      <c r="H10526">
        <v>7.9</v>
      </c>
      <c r="I10526" s="1">
        <v>42720</v>
      </c>
      <c r="J10526" t="s">
        <v>21577</v>
      </c>
      <c r="K10526">
        <v>90674</v>
      </c>
    </row>
    <row r="10527" spans="1:11" x14ac:dyDescent="0.35">
      <c r="A10527" t="s">
        <v>21578</v>
      </c>
      <c r="B10527" t="s">
        <v>19</v>
      </c>
      <c r="C10527" t="s">
        <v>19207</v>
      </c>
      <c r="D10527" t="s">
        <v>21</v>
      </c>
      <c r="E10527" t="s">
        <v>15</v>
      </c>
      <c r="F10527">
        <v>6.4</v>
      </c>
      <c r="G10527" t="s">
        <v>23</v>
      </c>
      <c r="H10527">
        <v>7.3</v>
      </c>
      <c r="I10527" s="1">
        <v>42720</v>
      </c>
      <c r="J10527" t="s">
        <v>21579</v>
      </c>
      <c r="K10527">
        <v>4412</v>
      </c>
    </row>
    <row r="10528" spans="1:11" x14ac:dyDescent="0.35">
      <c r="A10528" t="s">
        <v>21580</v>
      </c>
      <c r="B10528" t="s">
        <v>19</v>
      </c>
      <c r="C10528" t="s">
        <v>3263</v>
      </c>
      <c r="D10528" t="s">
        <v>194</v>
      </c>
      <c r="E10528" t="s">
        <v>22</v>
      </c>
      <c r="F10528">
        <v>8.1</v>
      </c>
      <c r="G10528" t="s">
        <v>111</v>
      </c>
      <c r="H10528">
        <v>6.5</v>
      </c>
      <c r="I10528" s="1">
        <v>42719</v>
      </c>
      <c r="J10528" t="s">
        <v>21581</v>
      </c>
      <c r="K10528">
        <v>499</v>
      </c>
    </row>
    <row r="10529" spans="1:11" x14ac:dyDescent="0.35">
      <c r="A10529" t="s">
        <v>21582</v>
      </c>
      <c r="B10529" t="s">
        <v>77</v>
      </c>
      <c r="C10529" t="s">
        <v>180</v>
      </c>
      <c r="D10529" t="s">
        <v>290</v>
      </c>
      <c r="E10529" t="s">
        <v>15</v>
      </c>
      <c r="F10529">
        <v>3.8</v>
      </c>
      <c r="G10529" t="s">
        <v>1007</v>
      </c>
      <c r="H10529">
        <v>5.8</v>
      </c>
      <c r="I10529" s="1">
        <v>42719</v>
      </c>
      <c r="J10529" t="s">
        <v>21583</v>
      </c>
      <c r="K10529">
        <v>8106</v>
      </c>
    </row>
    <row r="10530" spans="1:11" x14ac:dyDescent="0.35">
      <c r="A10530" t="s">
        <v>21584</v>
      </c>
      <c r="B10530" t="s">
        <v>26</v>
      </c>
      <c r="C10530" t="s">
        <v>64</v>
      </c>
      <c r="D10530" t="s">
        <v>21</v>
      </c>
      <c r="E10530" t="s">
        <v>22</v>
      </c>
      <c r="F10530">
        <v>5.5</v>
      </c>
      <c r="G10530" t="s">
        <v>932</v>
      </c>
      <c r="H10530">
        <v>6</v>
      </c>
      <c r="I10530" s="1">
        <v>42719</v>
      </c>
      <c r="J10530" t="s">
        <v>21585</v>
      </c>
      <c r="K10530">
        <v>4126</v>
      </c>
    </row>
    <row r="10531" spans="1:11" x14ac:dyDescent="0.35">
      <c r="A10531" t="s">
        <v>21586</v>
      </c>
      <c r="B10531" t="s">
        <v>26</v>
      </c>
      <c r="C10531" t="s">
        <v>18935</v>
      </c>
      <c r="D10531" t="s">
        <v>21</v>
      </c>
      <c r="E10531" t="s">
        <v>22</v>
      </c>
      <c r="F10531">
        <v>6.4</v>
      </c>
      <c r="G10531" t="s">
        <v>932</v>
      </c>
      <c r="H10531">
        <v>6.1</v>
      </c>
      <c r="I10531" s="1">
        <v>42719</v>
      </c>
      <c r="J10531" t="s">
        <v>21587</v>
      </c>
      <c r="K10531">
        <v>2073</v>
      </c>
    </row>
    <row r="10532" spans="1:11" x14ac:dyDescent="0.35">
      <c r="A10532" t="s">
        <v>9959</v>
      </c>
      <c r="B10532" t="s">
        <v>26</v>
      </c>
      <c r="C10532" t="s">
        <v>30</v>
      </c>
      <c r="D10532" t="s">
        <v>21</v>
      </c>
      <c r="E10532" t="s">
        <v>15</v>
      </c>
      <c r="F10532">
        <v>8</v>
      </c>
      <c r="G10532" t="s">
        <v>1007</v>
      </c>
      <c r="H10532">
        <v>6.8</v>
      </c>
      <c r="I10532" s="1">
        <v>42719</v>
      </c>
      <c r="J10532" t="s">
        <v>21588</v>
      </c>
      <c r="K10532">
        <v>780</v>
      </c>
    </row>
    <row r="10533" spans="1:11" x14ac:dyDescent="0.35">
      <c r="A10533" t="s">
        <v>21589</v>
      </c>
      <c r="B10533" t="s">
        <v>174</v>
      </c>
      <c r="C10533" t="s">
        <v>492</v>
      </c>
      <c r="D10533" t="s">
        <v>21</v>
      </c>
      <c r="E10533" t="s">
        <v>22</v>
      </c>
      <c r="F10533">
        <v>3</v>
      </c>
      <c r="G10533" t="s">
        <v>777</v>
      </c>
      <c r="H10533">
        <v>6.7</v>
      </c>
      <c r="I10533" s="1">
        <v>42719</v>
      </c>
      <c r="J10533" t="s">
        <v>21590</v>
      </c>
      <c r="K10533">
        <v>14036</v>
      </c>
    </row>
    <row r="10534" spans="1:11" x14ac:dyDescent="0.35">
      <c r="A10534" t="s">
        <v>21591</v>
      </c>
      <c r="B10534" t="s">
        <v>26</v>
      </c>
      <c r="C10534" t="s">
        <v>7120</v>
      </c>
      <c r="D10534" t="s">
        <v>604</v>
      </c>
      <c r="E10534" t="s">
        <v>22</v>
      </c>
      <c r="F10534">
        <v>7.3</v>
      </c>
      <c r="G10534" t="s">
        <v>148</v>
      </c>
      <c r="H10534">
        <v>6.8</v>
      </c>
      <c r="I10534" s="1">
        <v>42719</v>
      </c>
      <c r="J10534" t="s">
        <v>21592</v>
      </c>
      <c r="K10534">
        <v>3136</v>
      </c>
    </row>
    <row r="10535" spans="1:11" x14ac:dyDescent="0.35">
      <c r="A10535" t="s">
        <v>21593</v>
      </c>
      <c r="B10535" t="s">
        <v>35</v>
      </c>
      <c r="C10535" t="s">
        <v>19600</v>
      </c>
      <c r="D10535" t="s">
        <v>97</v>
      </c>
      <c r="E10535" t="s">
        <v>15</v>
      </c>
      <c r="F10535">
        <v>7.7</v>
      </c>
      <c r="G10535" t="s">
        <v>98</v>
      </c>
      <c r="H10535">
        <v>7.7</v>
      </c>
      <c r="I10535" s="1">
        <v>42719</v>
      </c>
      <c r="J10535" t="s">
        <v>21594</v>
      </c>
      <c r="K10535">
        <v>2218</v>
      </c>
    </row>
    <row r="10536" spans="1:11" x14ac:dyDescent="0.35">
      <c r="A10536" t="s">
        <v>21595</v>
      </c>
      <c r="B10536" t="s">
        <v>35</v>
      </c>
      <c r="C10536" t="s">
        <v>19600</v>
      </c>
      <c r="D10536" t="s">
        <v>97</v>
      </c>
      <c r="E10536" t="s">
        <v>15</v>
      </c>
      <c r="F10536">
        <v>7.7</v>
      </c>
      <c r="G10536" t="s">
        <v>154</v>
      </c>
      <c r="H10536">
        <v>7</v>
      </c>
      <c r="I10536" s="1">
        <v>42719</v>
      </c>
      <c r="J10536" t="s">
        <v>21596</v>
      </c>
      <c r="K10536">
        <v>1546</v>
      </c>
    </row>
    <row r="10537" spans="1:11" x14ac:dyDescent="0.35">
      <c r="A10537" t="s">
        <v>21597</v>
      </c>
      <c r="B10537" t="s">
        <v>35</v>
      </c>
      <c r="C10537" t="s">
        <v>13241</v>
      </c>
      <c r="D10537" t="s">
        <v>97</v>
      </c>
      <c r="E10537" t="s">
        <v>15</v>
      </c>
      <c r="F10537">
        <v>8</v>
      </c>
      <c r="G10537" t="s">
        <v>98</v>
      </c>
      <c r="H10537">
        <v>7.8</v>
      </c>
      <c r="I10537" s="1">
        <v>42719</v>
      </c>
      <c r="J10537" t="s">
        <v>21598</v>
      </c>
      <c r="K10537">
        <v>1720</v>
      </c>
    </row>
    <row r="10538" spans="1:11" x14ac:dyDescent="0.35">
      <c r="A10538" t="s">
        <v>21599</v>
      </c>
      <c r="B10538" t="s">
        <v>35</v>
      </c>
      <c r="C10538" t="s">
        <v>18366</v>
      </c>
      <c r="D10538" t="s">
        <v>97</v>
      </c>
      <c r="E10538" t="s">
        <v>22</v>
      </c>
      <c r="F10538">
        <v>3.4</v>
      </c>
      <c r="G10538" t="s">
        <v>98</v>
      </c>
      <c r="H10538">
        <v>7.9</v>
      </c>
      <c r="I10538" s="1">
        <v>42719</v>
      </c>
      <c r="J10538" t="s">
        <v>21600</v>
      </c>
      <c r="K10538">
        <v>43050</v>
      </c>
    </row>
    <row r="10539" spans="1:11" x14ac:dyDescent="0.35">
      <c r="A10539" t="s">
        <v>21601</v>
      </c>
      <c r="B10539" t="s">
        <v>35</v>
      </c>
      <c r="C10539" t="s">
        <v>19600</v>
      </c>
      <c r="D10539" t="s">
        <v>97</v>
      </c>
      <c r="E10539" t="s">
        <v>15</v>
      </c>
      <c r="F10539">
        <v>8.4</v>
      </c>
      <c r="G10539" t="s">
        <v>98</v>
      </c>
      <c r="H10539">
        <v>7.5</v>
      </c>
      <c r="I10539" s="1">
        <v>42719</v>
      </c>
      <c r="J10539" t="s">
        <v>21602</v>
      </c>
      <c r="K10539">
        <v>699</v>
      </c>
    </row>
    <row r="10540" spans="1:11" x14ac:dyDescent="0.35">
      <c r="A10540" t="s">
        <v>21603</v>
      </c>
      <c r="B10540" t="s">
        <v>35</v>
      </c>
      <c r="C10540" t="s">
        <v>19600</v>
      </c>
      <c r="D10540" t="s">
        <v>97</v>
      </c>
      <c r="E10540" t="s">
        <v>15</v>
      </c>
      <c r="F10540">
        <v>8.5</v>
      </c>
      <c r="G10540" t="s">
        <v>111</v>
      </c>
      <c r="H10540">
        <v>7.6</v>
      </c>
      <c r="I10540" s="1">
        <v>42719</v>
      </c>
      <c r="J10540" t="s">
        <v>21604</v>
      </c>
      <c r="K10540">
        <v>668</v>
      </c>
    </row>
    <row r="10541" spans="1:11" x14ac:dyDescent="0.35">
      <c r="A10541" t="s">
        <v>21605</v>
      </c>
      <c r="B10541" t="s">
        <v>35</v>
      </c>
      <c r="C10541" t="s">
        <v>19600</v>
      </c>
      <c r="D10541" t="s">
        <v>97</v>
      </c>
      <c r="E10541" t="s">
        <v>15</v>
      </c>
      <c r="F10541">
        <v>8.6</v>
      </c>
      <c r="G10541" t="s">
        <v>98</v>
      </c>
      <c r="H10541">
        <v>8.1999999999999993</v>
      </c>
      <c r="I10541" s="1">
        <v>42719</v>
      </c>
      <c r="J10541" t="s">
        <v>21606</v>
      </c>
      <c r="K10541">
        <v>1035</v>
      </c>
    </row>
    <row r="10542" spans="1:11" x14ac:dyDescent="0.35">
      <c r="A10542" t="s">
        <v>21607</v>
      </c>
      <c r="B10542" t="s">
        <v>35</v>
      </c>
      <c r="C10542" t="s">
        <v>19600</v>
      </c>
      <c r="D10542" t="s">
        <v>21</v>
      </c>
      <c r="E10542" t="s">
        <v>15</v>
      </c>
      <c r="F10542">
        <v>7</v>
      </c>
      <c r="G10542" t="s">
        <v>321</v>
      </c>
      <c r="H10542">
        <v>7.8</v>
      </c>
      <c r="I10542" s="1">
        <v>42719</v>
      </c>
      <c r="J10542" t="s">
        <v>21608</v>
      </c>
      <c r="K10542">
        <v>3889</v>
      </c>
    </row>
    <row r="10543" spans="1:11" x14ac:dyDescent="0.35">
      <c r="A10543" t="s">
        <v>21609</v>
      </c>
      <c r="B10543" t="s">
        <v>35</v>
      </c>
      <c r="C10543" t="s">
        <v>650</v>
      </c>
      <c r="D10543" t="s">
        <v>97</v>
      </c>
      <c r="E10543" t="s">
        <v>15</v>
      </c>
      <c r="F10543">
        <v>6.6</v>
      </c>
      <c r="G10543" t="s">
        <v>98</v>
      </c>
      <c r="H10543">
        <v>7.9</v>
      </c>
      <c r="I10543" s="1">
        <v>42719</v>
      </c>
      <c r="J10543" t="s">
        <v>21610</v>
      </c>
      <c r="K10543">
        <v>4628</v>
      </c>
    </row>
    <row r="10544" spans="1:11" x14ac:dyDescent="0.35">
      <c r="A10544" t="s">
        <v>21611</v>
      </c>
      <c r="B10544" t="s">
        <v>586</v>
      </c>
      <c r="C10544" t="s">
        <v>17999</v>
      </c>
      <c r="D10544" t="s">
        <v>1072</v>
      </c>
      <c r="E10544" t="s">
        <v>15</v>
      </c>
      <c r="F10544">
        <v>8.4</v>
      </c>
      <c r="G10544" t="s">
        <v>148</v>
      </c>
      <c r="H10544">
        <v>7.4</v>
      </c>
      <c r="I10544" s="1">
        <v>42719</v>
      </c>
      <c r="J10544" t="s">
        <v>21612</v>
      </c>
      <c r="K10544">
        <v>513</v>
      </c>
    </row>
    <row r="10545" spans="1:11" x14ac:dyDescent="0.35">
      <c r="A10545" t="s">
        <v>21613</v>
      </c>
      <c r="B10545" t="s">
        <v>12</v>
      </c>
      <c r="C10545" t="s">
        <v>17999</v>
      </c>
      <c r="D10545" t="s">
        <v>14</v>
      </c>
      <c r="E10545" t="s">
        <v>15</v>
      </c>
      <c r="F10545">
        <v>6.5</v>
      </c>
      <c r="G10545" t="s">
        <v>32</v>
      </c>
      <c r="H10545">
        <v>6.8</v>
      </c>
      <c r="I10545" s="1">
        <v>42718</v>
      </c>
      <c r="J10545" t="s">
        <v>21614</v>
      </c>
      <c r="K10545">
        <v>3864</v>
      </c>
    </row>
    <row r="10546" spans="1:11" x14ac:dyDescent="0.35">
      <c r="A10546" t="s">
        <v>21615</v>
      </c>
      <c r="B10546" t="s">
        <v>174</v>
      </c>
      <c r="C10546" t="s">
        <v>970</v>
      </c>
      <c r="D10546" t="s">
        <v>21</v>
      </c>
      <c r="E10546" t="s">
        <v>22</v>
      </c>
      <c r="F10546">
        <v>7.9</v>
      </c>
      <c r="G10546" t="s">
        <v>277</v>
      </c>
      <c r="H10546">
        <v>6.1</v>
      </c>
      <c r="I10546" s="1">
        <v>42718</v>
      </c>
      <c r="J10546" t="s">
        <v>21616</v>
      </c>
      <c r="K10546">
        <v>201</v>
      </c>
    </row>
    <row r="10547" spans="1:11" x14ac:dyDescent="0.35">
      <c r="A10547" t="s">
        <v>21617</v>
      </c>
      <c r="B10547" t="s">
        <v>77</v>
      </c>
      <c r="C10547" t="s">
        <v>13600</v>
      </c>
      <c r="D10547" t="s">
        <v>186</v>
      </c>
      <c r="E10547" t="s">
        <v>15</v>
      </c>
      <c r="F10547">
        <v>8.3000000000000007</v>
      </c>
      <c r="G10547" t="s">
        <v>1259</v>
      </c>
      <c r="H10547">
        <v>7.1</v>
      </c>
      <c r="I10547" s="1">
        <v>42718</v>
      </c>
      <c r="J10547" t="s">
        <v>21618</v>
      </c>
      <c r="K10547">
        <v>518</v>
      </c>
    </row>
    <row r="10548" spans="1:11" x14ac:dyDescent="0.35">
      <c r="A10548" t="s">
        <v>21619</v>
      </c>
      <c r="B10548" t="s">
        <v>19</v>
      </c>
      <c r="C10548" t="s">
        <v>19288</v>
      </c>
      <c r="D10548" t="s">
        <v>290</v>
      </c>
      <c r="E10548" t="s">
        <v>22</v>
      </c>
      <c r="F10548">
        <v>6.7</v>
      </c>
      <c r="G10548" t="s">
        <v>464</v>
      </c>
      <c r="H10548">
        <v>5.5</v>
      </c>
      <c r="I10548" s="1">
        <v>42718</v>
      </c>
      <c r="J10548" t="s">
        <v>21620</v>
      </c>
      <c r="K10548">
        <v>1538</v>
      </c>
    </row>
    <row r="10549" spans="1:11" x14ac:dyDescent="0.35">
      <c r="A10549" t="s">
        <v>21621</v>
      </c>
      <c r="B10549" t="s">
        <v>26</v>
      </c>
      <c r="C10549" t="s">
        <v>283</v>
      </c>
      <c r="D10549" t="s">
        <v>194</v>
      </c>
      <c r="E10549" t="s">
        <v>22</v>
      </c>
      <c r="F10549">
        <v>8.1999999999999993</v>
      </c>
      <c r="G10549" t="s">
        <v>16</v>
      </c>
      <c r="H10549">
        <v>6.9</v>
      </c>
      <c r="I10549" s="1">
        <v>42718</v>
      </c>
      <c r="J10549" t="s">
        <v>21622</v>
      </c>
      <c r="K10549">
        <v>790</v>
      </c>
    </row>
    <row r="10550" spans="1:11" x14ac:dyDescent="0.35">
      <c r="A10550" t="s">
        <v>21623</v>
      </c>
      <c r="B10550" t="s">
        <v>174</v>
      </c>
      <c r="C10550" t="s">
        <v>17999</v>
      </c>
      <c r="D10550" t="s">
        <v>21</v>
      </c>
      <c r="E10550" t="s">
        <v>15</v>
      </c>
      <c r="G10550" t="s">
        <v>111</v>
      </c>
      <c r="I10550" s="1">
        <v>42718</v>
      </c>
      <c r="J10550" t="s">
        <v>21624</v>
      </c>
    </row>
    <row r="10551" spans="1:11" x14ac:dyDescent="0.35">
      <c r="A10551" t="s">
        <v>21625</v>
      </c>
      <c r="B10551" t="s">
        <v>26</v>
      </c>
      <c r="C10551" t="s">
        <v>17999</v>
      </c>
      <c r="D10551" t="s">
        <v>194</v>
      </c>
      <c r="E10551" t="s">
        <v>15</v>
      </c>
      <c r="F10551">
        <v>9.3000000000000007</v>
      </c>
      <c r="G10551" t="s">
        <v>111</v>
      </c>
      <c r="H10551">
        <v>8.6999999999999993</v>
      </c>
      <c r="I10551" s="1">
        <v>42718</v>
      </c>
      <c r="J10551" t="s">
        <v>21626</v>
      </c>
      <c r="K10551">
        <v>53</v>
      </c>
    </row>
    <row r="10552" spans="1:11" x14ac:dyDescent="0.35">
      <c r="A10552" t="s">
        <v>21627</v>
      </c>
      <c r="B10552" t="s">
        <v>74</v>
      </c>
      <c r="C10552" t="s">
        <v>18665</v>
      </c>
      <c r="D10552" t="s">
        <v>194</v>
      </c>
      <c r="E10552" t="s">
        <v>22</v>
      </c>
      <c r="F10552">
        <v>7.1</v>
      </c>
      <c r="G10552" t="s">
        <v>464</v>
      </c>
      <c r="H10552">
        <v>6.3</v>
      </c>
      <c r="I10552" s="1">
        <v>42718</v>
      </c>
      <c r="J10552" t="s">
        <v>21628</v>
      </c>
      <c r="K10552">
        <v>2218</v>
      </c>
    </row>
    <row r="10553" spans="1:11" x14ac:dyDescent="0.35">
      <c r="A10553" t="s">
        <v>21629</v>
      </c>
      <c r="B10553" t="s">
        <v>26</v>
      </c>
      <c r="C10553" t="s">
        <v>13254</v>
      </c>
      <c r="D10553" t="s">
        <v>21</v>
      </c>
      <c r="E10553" t="s">
        <v>22</v>
      </c>
      <c r="F10553">
        <v>4.3</v>
      </c>
      <c r="G10553" t="s">
        <v>1337</v>
      </c>
      <c r="H10553">
        <v>8.1</v>
      </c>
      <c r="I10553" s="1">
        <v>42718</v>
      </c>
      <c r="J10553" t="s">
        <v>21630</v>
      </c>
      <c r="K10553">
        <v>374020</v>
      </c>
    </row>
    <row r="10554" spans="1:11" x14ac:dyDescent="0.35">
      <c r="A10554" t="s">
        <v>21631</v>
      </c>
      <c r="B10554" t="s">
        <v>74</v>
      </c>
      <c r="C10554" t="s">
        <v>19511</v>
      </c>
      <c r="D10554" t="s">
        <v>21</v>
      </c>
      <c r="E10554" t="s">
        <v>15</v>
      </c>
      <c r="F10554">
        <v>7.4</v>
      </c>
      <c r="G10554" t="s">
        <v>411</v>
      </c>
      <c r="H10554">
        <v>5.7</v>
      </c>
      <c r="I10554" s="1">
        <v>42718</v>
      </c>
      <c r="J10554" t="s">
        <v>21632</v>
      </c>
      <c r="K10554">
        <v>977</v>
      </c>
    </row>
    <row r="10555" spans="1:11" x14ac:dyDescent="0.35">
      <c r="A10555" t="s">
        <v>21633</v>
      </c>
      <c r="B10555" t="s">
        <v>241</v>
      </c>
      <c r="C10555" t="s">
        <v>628</v>
      </c>
      <c r="D10555" t="s">
        <v>21</v>
      </c>
      <c r="E10555" t="s">
        <v>22</v>
      </c>
      <c r="F10555">
        <v>2.9</v>
      </c>
      <c r="G10555" t="s">
        <v>148</v>
      </c>
      <c r="H10555">
        <v>5.5</v>
      </c>
      <c r="I10555" s="1">
        <v>42718</v>
      </c>
      <c r="J10555" t="s">
        <v>21634</v>
      </c>
      <c r="K10555">
        <v>68878</v>
      </c>
    </row>
    <row r="10556" spans="1:11" x14ac:dyDescent="0.35">
      <c r="A10556" t="s">
        <v>21635</v>
      </c>
      <c r="B10556" t="s">
        <v>35</v>
      </c>
      <c r="C10556" t="s">
        <v>19600</v>
      </c>
      <c r="D10556" t="s">
        <v>21</v>
      </c>
      <c r="E10556" t="s">
        <v>15</v>
      </c>
      <c r="F10556">
        <v>7</v>
      </c>
      <c r="G10556" t="s">
        <v>98</v>
      </c>
      <c r="H10556">
        <v>8.1</v>
      </c>
      <c r="I10556" s="1">
        <v>42718</v>
      </c>
      <c r="J10556" t="s">
        <v>21636</v>
      </c>
      <c r="K10556">
        <v>4130</v>
      </c>
    </row>
    <row r="10557" spans="1:11" x14ac:dyDescent="0.35">
      <c r="A10557" t="s">
        <v>21637</v>
      </c>
      <c r="B10557" t="s">
        <v>26</v>
      </c>
      <c r="C10557" t="s">
        <v>30</v>
      </c>
      <c r="D10557" t="s">
        <v>97</v>
      </c>
      <c r="E10557" t="s">
        <v>15</v>
      </c>
      <c r="F10557">
        <v>8.1</v>
      </c>
      <c r="G10557" t="s">
        <v>1007</v>
      </c>
      <c r="H10557">
        <v>7.4</v>
      </c>
      <c r="I10557" s="1">
        <v>42717</v>
      </c>
      <c r="J10557" t="s">
        <v>21638</v>
      </c>
      <c r="K10557">
        <v>1100</v>
      </c>
    </row>
    <row r="10558" spans="1:11" x14ac:dyDescent="0.35">
      <c r="A10558" t="s">
        <v>21639</v>
      </c>
      <c r="B10558" t="s">
        <v>74</v>
      </c>
      <c r="C10558" t="s">
        <v>1687</v>
      </c>
      <c r="D10558" t="s">
        <v>21</v>
      </c>
      <c r="E10558" t="s">
        <v>15</v>
      </c>
      <c r="F10558">
        <v>3.7</v>
      </c>
      <c r="G10558" t="s">
        <v>337</v>
      </c>
      <c r="H10558">
        <v>7.4</v>
      </c>
      <c r="I10558" s="1">
        <v>42717</v>
      </c>
      <c r="J10558" t="s">
        <v>21640</v>
      </c>
      <c r="K10558">
        <v>30559</v>
      </c>
    </row>
    <row r="10559" spans="1:11" x14ac:dyDescent="0.35">
      <c r="A10559" t="s">
        <v>21641</v>
      </c>
      <c r="B10559" t="s">
        <v>26</v>
      </c>
      <c r="C10559" t="s">
        <v>30</v>
      </c>
      <c r="D10559" t="s">
        <v>489</v>
      </c>
      <c r="E10559" t="s">
        <v>15</v>
      </c>
      <c r="F10559">
        <v>6.1</v>
      </c>
      <c r="G10559" t="s">
        <v>1007</v>
      </c>
      <c r="H10559">
        <v>8.1</v>
      </c>
      <c r="I10559" s="1">
        <v>42717</v>
      </c>
      <c r="J10559" t="s">
        <v>21642</v>
      </c>
      <c r="K10559">
        <v>5810</v>
      </c>
    </row>
    <row r="10560" spans="1:11" x14ac:dyDescent="0.35">
      <c r="A10560" t="s">
        <v>21643</v>
      </c>
      <c r="B10560" t="s">
        <v>19</v>
      </c>
      <c r="C10560" t="s">
        <v>283</v>
      </c>
      <c r="D10560" t="s">
        <v>21</v>
      </c>
      <c r="E10560" t="s">
        <v>22</v>
      </c>
      <c r="F10560">
        <v>3</v>
      </c>
      <c r="G10560" t="s">
        <v>98</v>
      </c>
      <c r="H10560">
        <v>6.2</v>
      </c>
      <c r="I10560" s="1">
        <v>42717</v>
      </c>
      <c r="J10560" t="s">
        <v>21644</v>
      </c>
      <c r="K10560">
        <v>114707</v>
      </c>
    </row>
    <row r="10561" spans="1:11" x14ac:dyDescent="0.35">
      <c r="A10561" t="s">
        <v>21645</v>
      </c>
      <c r="B10561" t="s">
        <v>67</v>
      </c>
      <c r="C10561" t="s">
        <v>30</v>
      </c>
      <c r="D10561" t="s">
        <v>68</v>
      </c>
      <c r="E10561" t="s">
        <v>15</v>
      </c>
      <c r="F10561">
        <v>7.2</v>
      </c>
      <c r="G10561" t="s">
        <v>337</v>
      </c>
      <c r="H10561">
        <v>4.5</v>
      </c>
      <c r="I10561" s="1">
        <v>42717</v>
      </c>
      <c r="J10561" t="s">
        <v>21646</v>
      </c>
      <c r="K10561">
        <v>100</v>
      </c>
    </row>
    <row r="10562" spans="1:11" x14ac:dyDescent="0.35">
      <c r="A10562" t="s">
        <v>21647</v>
      </c>
      <c r="B10562" t="s">
        <v>26</v>
      </c>
      <c r="C10562" t="s">
        <v>7120</v>
      </c>
      <c r="D10562" t="s">
        <v>102</v>
      </c>
      <c r="E10562" t="s">
        <v>22</v>
      </c>
      <c r="F10562">
        <v>4.3</v>
      </c>
      <c r="G10562" t="s">
        <v>617</v>
      </c>
      <c r="H10562">
        <v>8.1999999999999993</v>
      </c>
      <c r="I10562" s="1">
        <v>42717</v>
      </c>
      <c r="J10562" t="s">
        <v>21648</v>
      </c>
      <c r="K10562">
        <v>23841</v>
      </c>
    </row>
    <row r="10563" spans="1:11" x14ac:dyDescent="0.35">
      <c r="A10563" t="s">
        <v>21649</v>
      </c>
      <c r="B10563" t="s">
        <v>35</v>
      </c>
      <c r="C10563" t="s">
        <v>18366</v>
      </c>
      <c r="D10563" t="s">
        <v>97</v>
      </c>
      <c r="E10563" t="s">
        <v>22</v>
      </c>
      <c r="F10563">
        <v>4</v>
      </c>
      <c r="G10563" t="s">
        <v>277</v>
      </c>
      <c r="H10563">
        <v>7.7</v>
      </c>
      <c r="I10563" s="1">
        <v>42716</v>
      </c>
      <c r="J10563" t="s">
        <v>21650</v>
      </c>
      <c r="K10563">
        <v>27154</v>
      </c>
    </row>
    <row r="10564" spans="1:11" x14ac:dyDescent="0.35">
      <c r="A10564" t="s">
        <v>21651</v>
      </c>
      <c r="B10564" t="s">
        <v>35</v>
      </c>
      <c r="C10564" t="s">
        <v>18366</v>
      </c>
      <c r="D10564" t="s">
        <v>97</v>
      </c>
      <c r="E10564" t="s">
        <v>22</v>
      </c>
      <c r="F10564">
        <v>8.1999999999999993</v>
      </c>
      <c r="G10564" t="s">
        <v>98</v>
      </c>
      <c r="H10564">
        <v>6.6</v>
      </c>
      <c r="I10564" s="1">
        <v>42716</v>
      </c>
      <c r="J10564" t="s">
        <v>21652</v>
      </c>
      <c r="K10564">
        <v>143</v>
      </c>
    </row>
    <row r="10565" spans="1:11" x14ac:dyDescent="0.35">
      <c r="A10565" t="s">
        <v>21653</v>
      </c>
      <c r="B10565" t="s">
        <v>35</v>
      </c>
      <c r="C10565" t="s">
        <v>13241</v>
      </c>
      <c r="D10565" t="s">
        <v>97</v>
      </c>
      <c r="E10565" t="s">
        <v>22</v>
      </c>
      <c r="F10565">
        <v>8.1999999999999993</v>
      </c>
      <c r="G10565" t="s">
        <v>98</v>
      </c>
      <c r="H10565">
        <v>6.5</v>
      </c>
      <c r="I10565" s="1">
        <v>42716</v>
      </c>
      <c r="J10565" t="s">
        <v>21654</v>
      </c>
      <c r="K10565">
        <v>116</v>
      </c>
    </row>
    <row r="10566" spans="1:11" x14ac:dyDescent="0.35">
      <c r="A10566" t="s">
        <v>21655</v>
      </c>
      <c r="B10566" t="s">
        <v>35</v>
      </c>
      <c r="C10566" t="s">
        <v>18366</v>
      </c>
      <c r="D10566" t="s">
        <v>21</v>
      </c>
      <c r="E10566" t="s">
        <v>22</v>
      </c>
      <c r="F10566">
        <v>8.4</v>
      </c>
      <c r="G10566" t="s">
        <v>98</v>
      </c>
      <c r="H10566">
        <v>7.2</v>
      </c>
      <c r="I10566" s="1">
        <v>42716</v>
      </c>
      <c r="J10566" t="s">
        <v>21656</v>
      </c>
      <c r="K10566">
        <v>305</v>
      </c>
    </row>
    <row r="10567" spans="1:11" x14ac:dyDescent="0.35">
      <c r="A10567" t="s">
        <v>21657</v>
      </c>
      <c r="B10567" t="s">
        <v>74</v>
      </c>
      <c r="C10567" t="s">
        <v>18366</v>
      </c>
      <c r="D10567" t="s">
        <v>21</v>
      </c>
      <c r="E10567" t="s">
        <v>22</v>
      </c>
      <c r="F10567">
        <v>8.3000000000000007</v>
      </c>
      <c r="G10567" t="s">
        <v>98</v>
      </c>
      <c r="H10567">
        <v>7</v>
      </c>
      <c r="I10567" s="1">
        <v>42716</v>
      </c>
      <c r="J10567" t="s">
        <v>21658</v>
      </c>
      <c r="K10567">
        <v>438</v>
      </c>
    </row>
    <row r="10568" spans="1:11" x14ac:dyDescent="0.35">
      <c r="A10568" t="s">
        <v>21659</v>
      </c>
      <c r="B10568" t="s">
        <v>35</v>
      </c>
      <c r="C10568" t="s">
        <v>13241</v>
      </c>
      <c r="D10568" t="s">
        <v>97</v>
      </c>
      <c r="E10568" t="s">
        <v>22</v>
      </c>
      <c r="F10568">
        <v>8.3000000000000007</v>
      </c>
      <c r="G10568" t="s">
        <v>98</v>
      </c>
      <c r="H10568">
        <v>7</v>
      </c>
      <c r="I10568" s="1">
        <v>42716</v>
      </c>
      <c r="J10568" t="s">
        <v>21660</v>
      </c>
      <c r="K10568">
        <v>326</v>
      </c>
    </row>
    <row r="10569" spans="1:11" x14ac:dyDescent="0.35">
      <c r="A10569" t="s">
        <v>21661</v>
      </c>
      <c r="B10569" t="s">
        <v>35</v>
      </c>
      <c r="C10569" t="s">
        <v>17529</v>
      </c>
      <c r="D10569" t="s">
        <v>97</v>
      </c>
      <c r="E10569" t="s">
        <v>22</v>
      </c>
      <c r="F10569">
        <v>8.1999999999999993</v>
      </c>
      <c r="G10569" t="s">
        <v>98</v>
      </c>
      <c r="H10569">
        <v>6.8</v>
      </c>
      <c r="I10569" s="1">
        <v>42716</v>
      </c>
      <c r="J10569" t="s">
        <v>21662</v>
      </c>
      <c r="K10569">
        <v>334</v>
      </c>
    </row>
    <row r="10570" spans="1:11" x14ac:dyDescent="0.35">
      <c r="A10570" t="s">
        <v>21663</v>
      </c>
      <c r="B10570" t="s">
        <v>35</v>
      </c>
      <c r="C10570" t="s">
        <v>18366</v>
      </c>
      <c r="D10570" t="s">
        <v>97</v>
      </c>
      <c r="E10570" t="s">
        <v>22</v>
      </c>
      <c r="F10570">
        <v>8.1999999999999993</v>
      </c>
      <c r="G10570" t="s">
        <v>98</v>
      </c>
      <c r="H10570">
        <v>6.5</v>
      </c>
      <c r="I10570" s="1">
        <v>42716</v>
      </c>
      <c r="J10570" t="s">
        <v>21664</v>
      </c>
      <c r="K10570">
        <v>198</v>
      </c>
    </row>
    <row r="10571" spans="1:11" x14ac:dyDescent="0.35">
      <c r="A10571" t="s">
        <v>21665</v>
      </c>
      <c r="B10571" t="s">
        <v>35</v>
      </c>
      <c r="C10571" t="s">
        <v>18366</v>
      </c>
      <c r="D10571" t="s">
        <v>97</v>
      </c>
      <c r="E10571" t="s">
        <v>22</v>
      </c>
      <c r="F10571">
        <v>8.5</v>
      </c>
      <c r="G10571" t="s">
        <v>98</v>
      </c>
      <c r="H10571">
        <v>7.1</v>
      </c>
      <c r="I10571" s="1">
        <v>42716</v>
      </c>
      <c r="J10571" t="s">
        <v>21666</v>
      </c>
      <c r="K10571">
        <v>130</v>
      </c>
    </row>
    <row r="10572" spans="1:11" x14ac:dyDescent="0.35">
      <c r="A10572" t="s">
        <v>21667</v>
      </c>
      <c r="B10572" t="s">
        <v>35</v>
      </c>
      <c r="C10572" t="s">
        <v>13553</v>
      </c>
      <c r="D10572" t="s">
        <v>97</v>
      </c>
      <c r="E10572" t="s">
        <v>22</v>
      </c>
      <c r="F10572">
        <v>8.1</v>
      </c>
      <c r="G10572" t="s">
        <v>98</v>
      </c>
      <c r="H10572">
        <v>6.6</v>
      </c>
      <c r="I10572" s="1">
        <v>42716</v>
      </c>
      <c r="J10572" t="s">
        <v>21668</v>
      </c>
      <c r="K10572">
        <v>300</v>
      </c>
    </row>
    <row r="10573" spans="1:11" x14ac:dyDescent="0.35">
      <c r="A10573" t="s">
        <v>21669</v>
      </c>
      <c r="B10573" t="s">
        <v>35</v>
      </c>
      <c r="C10573" t="s">
        <v>467</v>
      </c>
      <c r="D10573" t="s">
        <v>386</v>
      </c>
      <c r="E10573" t="s">
        <v>22</v>
      </c>
      <c r="F10573">
        <v>7.6</v>
      </c>
      <c r="G10573" t="s">
        <v>357</v>
      </c>
      <c r="H10573">
        <v>5.2</v>
      </c>
      <c r="I10573" s="1">
        <v>42715</v>
      </c>
      <c r="J10573" t="s">
        <v>21670</v>
      </c>
      <c r="K10573">
        <v>23</v>
      </c>
    </row>
    <row r="10574" spans="1:11" x14ac:dyDescent="0.35">
      <c r="A10574" t="s">
        <v>21671</v>
      </c>
      <c r="B10574" t="s">
        <v>74</v>
      </c>
      <c r="C10574" t="s">
        <v>19511</v>
      </c>
      <c r="D10574" t="s">
        <v>21</v>
      </c>
      <c r="E10574" t="s">
        <v>15</v>
      </c>
      <c r="F10574">
        <v>4.2</v>
      </c>
      <c r="G10574" t="s">
        <v>1007</v>
      </c>
      <c r="H10574">
        <v>8.3000000000000007</v>
      </c>
      <c r="I10574" s="1">
        <v>42715</v>
      </c>
      <c r="J10574" t="s">
        <v>21672</v>
      </c>
      <c r="K10574">
        <v>42981</v>
      </c>
    </row>
    <row r="10575" spans="1:11" x14ac:dyDescent="0.35">
      <c r="A10575" t="s">
        <v>21673</v>
      </c>
      <c r="B10575" t="s">
        <v>35</v>
      </c>
      <c r="C10575" t="s">
        <v>13241</v>
      </c>
      <c r="D10575" t="s">
        <v>97</v>
      </c>
      <c r="E10575" t="s">
        <v>22</v>
      </c>
      <c r="F10575">
        <v>8.1999999999999993</v>
      </c>
      <c r="G10575" t="s">
        <v>98</v>
      </c>
      <c r="H10575">
        <v>6.6</v>
      </c>
      <c r="I10575" s="1">
        <v>42715</v>
      </c>
      <c r="J10575" t="s">
        <v>21674</v>
      </c>
      <c r="K10575">
        <v>195</v>
      </c>
    </row>
    <row r="10576" spans="1:11" x14ac:dyDescent="0.35">
      <c r="A10576" t="s">
        <v>21675</v>
      </c>
      <c r="B10576" t="s">
        <v>35</v>
      </c>
      <c r="C10576" t="s">
        <v>18366</v>
      </c>
      <c r="D10576" t="s">
        <v>21</v>
      </c>
      <c r="E10576" t="s">
        <v>22</v>
      </c>
      <c r="F10576">
        <v>8.6</v>
      </c>
      <c r="G10576" t="s">
        <v>98</v>
      </c>
      <c r="H10576">
        <v>7.2</v>
      </c>
      <c r="I10576" s="1">
        <v>42715</v>
      </c>
      <c r="J10576" t="s">
        <v>21676</v>
      </c>
      <c r="K10576">
        <v>362</v>
      </c>
    </row>
    <row r="10577" spans="1:11" x14ac:dyDescent="0.35">
      <c r="A10577" t="s">
        <v>21677</v>
      </c>
      <c r="B10577" t="s">
        <v>174</v>
      </c>
      <c r="C10577" t="s">
        <v>7092</v>
      </c>
      <c r="D10577" t="s">
        <v>21</v>
      </c>
      <c r="E10577" t="s">
        <v>22</v>
      </c>
      <c r="F10577">
        <v>8.9</v>
      </c>
      <c r="G10577" t="s">
        <v>464</v>
      </c>
      <c r="H10577">
        <v>6.7</v>
      </c>
      <c r="I10577" s="1">
        <v>42714</v>
      </c>
      <c r="J10577" t="s">
        <v>21678</v>
      </c>
      <c r="K10577">
        <v>624</v>
      </c>
    </row>
    <row r="10578" spans="1:11" x14ac:dyDescent="0.35">
      <c r="A10578" t="s">
        <v>21679</v>
      </c>
      <c r="B10578" t="s">
        <v>586</v>
      </c>
      <c r="C10578" t="s">
        <v>3263</v>
      </c>
      <c r="D10578" t="s">
        <v>835</v>
      </c>
      <c r="E10578" t="s">
        <v>22</v>
      </c>
      <c r="F10578">
        <v>7.2</v>
      </c>
      <c r="G10578" t="s">
        <v>32</v>
      </c>
      <c r="H10578">
        <v>6.3</v>
      </c>
      <c r="I10578" s="1">
        <v>42714</v>
      </c>
      <c r="J10578" t="s">
        <v>21680</v>
      </c>
      <c r="K10578">
        <v>1992</v>
      </c>
    </row>
    <row r="10579" spans="1:11" x14ac:dyDescent="0.35">
      <c r="A10579" t="s">
        <v>21681</v>
      </c>
      <c r="B10579" t="s">
        <v>19</v>
      </c>
      <c r="C10579" t="s">
        <v>18191</v>
      </c>
      <c r="D10579" t="s">
        <v>835</v>
      </c>
      <c r="E10579" t="s">
        <v>22</v>
      </c>
      <c r="F10579">
        <v>8.1</v>
      </c>
      <c r="G10579" t="s">
        <v>32</v>
      </c>
      <c r="H10579">
        <v>7</v>
      </c>
      <c r="I10579" s="1">
        <v>42714</v>
      </c>
      <c r="J10579" t="s">
        <v>21682</v>
      </c>
      <c r="K10579">
        <v>827</v>
      </c>
    </row>
    <row r="10580" spans="1:11" x14ac:dyDescent="0.35">
      <c r="A10580" t="s">
        <v>21683</v>
      </c>
      <c r="B10580" t="s">
        <v>26</v>
      </c>
      <c r="C10580" t="s">
        <v>8448</v>
      </c>
      <c r="D10580" t="s">
        <v>186</v>
      </c>
      <c r="E10580" t="s">
        <v>22</v>
      </c>
      <c r="F10580">
        <v>7.3</v>
      </c>
      <c r="G10580" t="s">
        <v>111</v>
      </c>
      <c r="H10580">
        <v>5.3</v>
      </c>
      <c r="I10580" s="1">
        <v>42714</v>
      </c>
      <c r="J10580" t="s">
        <v>21684</v>
      </c>
      <c r="K10580">
        <v>343</v>
      </c>
    </row>
    <row r="10581" spans="1:11" x14ac:dyDescent="0.35">
      <c r="A10581" t="s">
        <v>21685</v>
      </c>
      <c r="B10581" t="s">
        <v>12</v>
      </c>
      <c r="C10581" t="s">
        <v>19207</v>
      </c>
      <c r="D10581" t="s">
        <v>21</v>
      </c>
      <c r="E10581" t="s">
        <v>15</v>
      </c>
      <c r="F10581">
        <v>7.3</v>
      </c>
      <c r="G10581" t="s">
        <v>148</v>
      </c>
      <c r="H10581">
        <v>6.5</v>
      </c>
      <c r="I10581" s="1">
        <v>42714</v>
      </c>
      <c r="J10581" t="s">
        <v>21686</v>
      </c>
      <c r="K10581">
        <v>1807</v>
      </c>
    </row>
    <row r="10582" spans="1:11" x14ac:dyDescent="0.35">
      <c r="A10582" t="s">
        <v>21687</v>
      </c>
      <c r="B10582" t="s">
        <v>12</v>
      </c>
      <c r="C10582" t="s">
        <v>17999</v>
      </c>
      <c r="D10582" t="s">
        <v>68</v>
      </c>
      <c r="E10582" t="s">
        <v>15</v>
      </c>
      <c r="F10582">
        <v>8.1999999999999993</v>
      </c>
      <c r="G10582" t="s">
        <v>148</v>
      </c>
      <c r="H10582">
        <v>6.7</v>
      </c>
      <c r="I10582" s="1">
        <v>42713</v>
      </c>
      <c r="J10582" t="s">
        <v>21688</v>
      </c>
      <c r="K10582">
        <v>556</v>
      </c>
    </row>
    <row r="10583" spans="1:11" x14ac:dyDescent="0.35">
      <c r="A10583" t="s">
        <v>21689</v>
      </c>
      <c r="B10583" t="s">
        <v>121</v>
      </c>
      <c r="C10583" t="s">
        <v>17999</v>
      </c>
      <c r="D10583" t="s">
        <v>21</v>
      </c>
      <c r="E10583" t="s">
        <v>15</v>
      </c>
      <c r="F10583">
        <v>4</v>
      </c>
      <c r="G10583" t="s">
        <v>617</v>
      </c>
      <c r="H10583">
        <v>7.9</v>
      </c>
      <c r="I10583" s="1">
        <v>42713</v>
      </c>
      <c r="J10583" t="s">
        <v>21690</v>
      </c>
      <c r="K10583">
        <v>15631</v>
      </c>
    </row>
    <row r="10584" spans="1:11" x14ac:dyDescent="0.35">
      <c r="A10584" t="s">
        <v>21691</v>
      </c>
      <c r="B10584" t="s">
        <v>19</v>
      </c>
      <c r="C10584" t="s">
        <v>21692</v>
      </c>
      <c r="D10584" t="s">
        <v>835</v>
      </c>
      <c r="E10584" t="s">
        <v>22</v>
      </c>
      <c r="F10584">
        <v>6.4</v>
      </c>
      <c r="G10584" t="s">
        <v>32</v>
      </c>
      <c r="H10584">
        <v>6.7</v>
      </c>
      <c r="I10584" s="1">
        <v>42713</v>
      </c>
      <c r="J10584" t="s">
        <v>21693</v>
      </c>
      <c r="K10584">
        <v>3898</v>
      </c>
    </row>
    <row r="10585" spans="1:11" x14ac:dyDescent="0.35">
      <c r="A10585" t="s">
        <v>21694</v>
      </c>
      <c r="B10585" t="s">
        <v>74</v>
      </c>
      <c r="C10585" t="s">
        <v>7957</v>
      </c>
      <c r="D10585" t="s">
        <v>21</v>
      </c>
      <c r="E10585" t="s">
        <v>22</v>
      </c>
      <c r="F10585">
        <v>3.4</v>
      </c>
      <c r="G10585" t="s">
        <v>1007</v>
      </c>
      <c r="H10585">
        <v>6.3</v>
      </c>
      <c r="I10585" s="1">
        <v>42713</v>
      </c>
      <c r="J10585" t="s">
        <v>21695</v>
      </c>
      <c r="K10585">
        <v>53022</v>
      </c>
    </row>
    <row r="10586" spans="1:11" x14ac:dyDescent="0.35">
      <c r="A10586" t="s">
        <v>21696</v>
      </c>
      <c r="B10586" t="s">
        <v>35</v>
      </c>
      <c r="C10586" t="s">
        <v>7686</v>
      </c>
      <c r="D10586" t="s">
        <v>21</v>
      </c>
      <c r="E10586" t="s">
        <v>15</v>
      </c>
      <c r="F10586">
        <v>8.3000000000000007</v>
      </c>
      <c r="G10586" t="s">
        <v>1007</v>
      </c>
      <c r="H10586">
        <v>6.6</v>
      </c>
      <c r="I10586" s="1">
        <v>42713</v>
      </c>
      <c r="J10586" t="s">
        <v>21697</v>
      </c>
      <c r="K10586">
        <v>46</v>
      </c>
    </row>
    <row r="10587" spans="1:11" x14ac:dyDescent="0.35">
      <c r="A10587" t="s">
        <v>21698</v>
      </c>
      <c r="B10587" t="s">
        <v>26</v>
      </c>
      <c r="C10587" t="s">
        <v>19511</v>
      </c>
      <c r="D10587" t="s">
        <v>21</v>
      </c>
      <c r="E10587" t="s">
        <v>15</v>
      </c>
      <c r="F10587">
        <v>7</v>
      </c>
      <c r="G10587" t="s">
        <v>1007</v>
      </c>
      <c r="H10587">
        <v>4</v>
      </c>
      <c r="I10587" s="1">
        <v>42713</v>
      </c>
      <c r="J10587" t="s">
        <v>21699</v>
      </c>
      <c r="K10587">
        <v>79</v>
      </c>
    </row>
    <row r="10588" spans="1:11" x14ac:dyDescent="0.35">
      <c r="A10588" t="s">
        <v>21700</v>
      </c>
      <c r="B10588" t="s">
        <v>823</v>
      </c>
      <c r="C10588" t="s">
        <v>7092</v>
      </c>
      <c r="D10588" t="s">
        <v>21</v>
      </c>
      <c r="E10588" t="s">
        <v>15</v>
      </c>
      <c r="F10588">
        <v>7.7</v>
      </c>
      <c r="G10588" t="s">
        <v>1007</v>
      </c>
      <c r="H10588">
        <v>6.9</v>
      </c>
      <c r="I10588" s="1">
        <v>42713</v>
      </c>
      <c r="J10588" t="s">
        <v>21701</v>
      </c>
      <c r="K10588">
        <v>1525</v>
      </c>
    </row>
    <row r="10589" spans="1:11" x14ac:dyDescent="0.35">
      <c r="A10589" t="s">
        <v>21702</v>
      </c>
      <c r="B10589" t="s">
        <v>80</v>
      </c>
      <c r="C10589" t="s">
        <v>18191</v>
      </c>
      <c r="D10589" t="s">
        <v>21</v>
      </c>
      <c r="E10589" t="s">
        <v>22</v>
      </c>
      <c r="F10589">
        <v>7.4</v>
      </c>
      <c r="G10589" t="s">
        <v>1259</v>
      </c>
      <c r="H10589">
        <v>5</v>
      </c>
      <c r="I10589" s="1">
        <v>42713</v>
      </c>
      <c r="J10589" t="s">
        <v>21703</v>
      </c>
      <c r="K10589">
        <v>211</v>
      </c>
    </row>
    <row r="10590" spans="1:11" x14ac:dyDescent="0.35">
      <c r="A10590" t="s">
        <v>21704</v>
      </c>
      <c r="B10590" t="s">
        <v>74</v>
      </c>
      <c r="C10590" t="s">
        <v>19883</v>
      </c>
      <c r="D10590" t="s">
        <v>41</v>
      </c>
      <c r="E10590" t="s">
        <v>22</v>
      </c>
      <c r="F10590">
        <v>6.5</v>
      </c>
      <c r="G10590" t="s">
        <v>16</v>
      </c>
      <c r="H10590">
        <v>5.5</v>
      </c>
      <c r="I10590" s="1">
        <v>42713</v>
      </c>
      <c r="J10590" t="s">
        <v>21705</v>
      </c>
      <c r="K10590">
        <v>1462</v>
      </c>
    </row>
    <row r="10591" spans="1:11" x14ac:dyDescent="0.35">
      <c r="A10591" t="s">
        <v>21706</v>
      </c>
      <c r="B10591" t="s">
        <v>174</v>
      </c>
      <c r="C10591" t="s">
        <v>17999</v>
      </c>
      <c r="D10591" t="s">
        <v>290</v>
      </c>
      <c r="E10591" t="s">
        <v>15</v>
      </c>
      <c r="F10591">
        <v>8.6999999999999993</v>
      </c>
      <c r="G10591" t="s">
        <v>1010</v>
      </c>
      <c r="H10591">
        <v>7.4</v>
      </c>
      <c r="I10591" s="1">
        <v>42712</v>
      </c>
      <c r="J10591" t="s">
        <v>21707</v>
      </c>
      <c r="K10591">
        <v>65</v>
      </c>
    </row>
    <row r="10592" spans="1:11" x14ac:dyDescent="0.35">
      <c r="A10592" t="s">
        <v>21708</v>
      </c>
      <c r="B10592" t="s">
        <v>74</v>
      </c>
      <c r="C10592" t="s">
        <v>4869</v>
      </c>
      <c r="D10592" t="s">
        <v>21</v>
      </c>
      <c r="E10592" t="s">
        <v>22</v>
      </c>
      <c r="F10592">
        <v>2.1</v>
      </c>
      <c r="G10592" t="s">
        <v>158</v>
      </c>
      <c r="H10592">
        <v>4.9000000000000004</v>
      </c>
      <c r="I10592" s="1">
        <v>42712</v>
      </c>
      <c r="J10592" t="s">
        <v>21709</v>
      </c>
      <c r="K10592">
        <v>10558</v>
      </c>
    </row>
    <row r="10593" spans="1:11" x14ac:dyDescent="0.35">
      <c r="A10593" t="s">
        <v>21710</v>
      </c>
      <c r="B10593" t="s">
        <v>19</v>
      </c>
      <c r="C10593" t="s">
        <v>283</v>
      </c>
      <c r="D10593" t="s">
        <v>21</v>
      </c>
      <c r="E10593" t="s">
        <v>22</v>
      </c>
      <c r="F10593">
        <v>3.7</v>
      </c>
      <c r="G10593" t="s">
        <v>464</v>
      </c>
      <c r="H10593">
        <v>6.8</v>
      </c>
      <c r="I10593" s="1">
        <v>42711</v>
      </c>
      <c r="J10593" t="s">
        <v>21711</v>
      </c>
      <c r="K10593">
        <v>9858</v>
      </c>
    </row>
    <row r="10594" spans="1:11" x14ac:dyDescent="0.35">
      <c r="A10594" t="s">
        <v>21712</v>
      </c>
      <c r="B10594" t="s">
        <v>19</v>
      </c>
      <c r="C10594" t="s">
        <v>19077</v>
      </c>
      <c r="D10594" t="s">
        <v>835</v>
      </c>
      <c r="E10594" t="s">
        <v>22</v>
      </c>
      <c r="F10594">
        <v>8.1</v>
      </c>
      <c r="G10594" t="s">
        <v>32</v>
      </c>
      <c r="H10594">
        <v>6.4</v>
      </c>
      <c r="I10594" s="1">
        <v>42711</v>
      </c>
      <c r="J10594" t="s">
        <v>21713</v>
      </c>
      <c r="K10594">
        <v>289</v>
      </c>
    </row>
    <row r="10595" spans="1:11" x14ac:dyDescent="0.35">
      <c r="A10595" t="s">
        <v>21714</v>
      </c>
      <c r="B10595" t="s">
        <v>74</v>
      </c>
      <c r="C10595" t="s">
        <v>118</v>
      </c>
      <c r="D10595" t="s">
        <v>21</v>
      </c>
      <c r="E10595" t="s">
        <v>22</v>
      </c>
      <c r="F10595">
        <v>3.3</v>
      </c>
      <c r="G10595" t="s">
        <v>148</v>
      </c>
      <c r="H10595">
        <v>7</v>
      </c>
      <c r="I10595" s="1">
        <v>42711</v>
      </c>
      <c r="J10595" t="s">
        <v>21715</v>
      </c>
      <c r="K10595">
        <v>580133</v>
      </c>
    </row>
    <row r="10596" spans="1:11" x14ac:dyDescent="0.35">
      <c r="A10596" t="s">
        <v>21716</v>
      </c>
      <c r="B10596" t="s">
        <v>19</v>
      </c>
      <c r="C10596" t="s">
        <v>7583</v>
      </c>
      <c r="D10596" t="s">
        <v>21</v>
      </c>
      <c r="E10596" t="s">
        <v>22</v>
      </c>
      <c r="F10596">
        <v>7.8</v>
      </c>
      <c r="G10596" t="s">
        <v>1007</v>
      </c>
      <c r="H10596">
        <v>6.1</v>
      </c>
      <c r="I10596" s="1">
        <v>42710</v>
      </c>
      <c r="J10596" t="s">
        <v>21717</v>
      </c>
      <c r="K10596">
        <v>462</v>
      </c>
    </row>
    <row r="10597" spans="1:11" x14ac:dyDescent="0.35">
      <c r="A10597" t="s">
        <v>21718</v>
      </c>
      <c r="B10597" t="s">
        <v>174</v>
      </c>
      <c r="C10597" t="s">
        <v>18891</v>
      </c>
      <c r="D10597" t="s">
        <v>21</v>
      </c>
      <c r="E10597" t="s">
        <v>22</v>
      </c>
      <c r="F10597">
        <v>8.1</v>
      </c>
      <c r="G10597" t="s">
        <v>148</v>
      </c>
      <c r="H10597">
        <v>6.7</v>
      </c>
      <c r="I10597" s="1">
        <v>42710</v>
      </c>
      <c r="J10597" t="s">
        <v>21719</v>
      </c>
      <c r="K10597">
        <v>484</v>
      </c>
    </row>
    <row r="10598" spans="1:11" x14ac:dyDescent="0.35">
      <c r="A10598" t="s">
        <v>21720</v>
      </c>
      <c r="B10598" t="s">
        <v>26</v>
      </c>
      <c r="C10598" t="s">
        <v>3263</v>
      </c>
      <c r="D10598" t="s">
        <v>21</v>
      </c>
      <c r="E10598" t="s">
        <v>22</v>
      </c>
      <c r="F10598">
        <v>3.9</v>
      </c>
      <c r="G10598" t="s">
        <v>111</v>
      </c>
      <c r="H10598">
        <v>7.3</v>
      </c>
      <c r="I10598" s="1">
        <v>42709</v>
      </c>
      <c r="J10598" t="s">
        <v>21721</v>
      </c>
      <c r="K10598">
        <v>14536</v>
      </c>
    </row>
    <row r="10599" spans="1:11" x14ac:dyDescent="0.35">
      <c r="A10599" t="s">
        <v>21722</v>
      </c>
      <c r="B10599" t="s">
        <v>19</v>
      </c>
      <c r="C10599" t="s">
        <v>13626</v>
      </c>
      <c r="D10599" t="s">
        <v>386</v>
      </c>
      <c r="E10599" t="s">
        <v>22</v>
      </c>
      <c r="F10599">
        <v>7.1</v>
      </c>
      <c r="G10599" t="s">
        <v>1010</v>
      </c>
      <c r="H10599">
        <v>5.8</v>
      </c>
      <c r="I10599" s="1">
        <v>42709</v>
      </c>
      <c r="J10599" t="s">
        <v>21723</v>
      </c>
      <c r="K10599">
        <v>1561</v>
      </c>
    </row>
    <row r="10600" spans="1:11" x14ac:dyDescent="0.35">
      <c r="A10600" t="s">
        <v>21724</v>
      </c>
      <c r="B10600" t="s">
        <v>12</v>
      </c>
      <c r="C10600" t="s">
        <v>18131</v>
      </c>
      <c r="D10600" t="s">
        <v>21</v>
      </c>
      <c r="E10600" t="s">
        <v>22</v>
      </c>
      <c r="F10600">
        <v>2.2000000000000002</v>
      </c>
      <c r="G10600" t="s">
        <v>154</v>
      </c>
      <c r="H10600">
        <v>6.5</v>
      </c>
      <c r="I10600" s="1">
        <v>42708</v>
      </c>
      <c r="J10600" t="s">
        <v>21725</v>
      </c>
      <c r="K10600">
        <v>66251</v>
      </c>
    </row>
    <row r="10601" spans="1:11" x14ac:dyDescent="0.35">
      <c r="A10601" t="s">
        <v>21726</v>
      </c>
      <c r="B10601" t="s">
        <v>26</v>
      </c>
      <c r="C10601" t="s">
        <v>18623</v>
      </c>
      <c r="D10601" t="s">
        <v>115</v>
      </c>
      <c r="E10601" t="s">
        <v>22</v>
      </c>
      <c r="F10601">
        <v>7.9</v>
      </c>
      <c r="G10601" t="s">
        <v>1007</v>
      </c>
      <c r="H10601">
        <v>6.4</v>
      </c>
      <c r="I10601" s="1">
        <v>42708</v>
      </c>
      <c r="J10601" t="s">
        <v>21727</v>
      </c>
      <c r="K10601">
        <v>663</v>
      </c>
    </row>
    <row r="10602" spans="1:11" x14ac:dyDescent="0.35">
      <c r="A10602" t="s">
        <v>21728</v>
      </c>
      <c r="B10602" t="s">
        <v>26</v>
      </c>
      <c r="C10602" t="s">
        <v>18175</v>
      </c>
      <c r="D10602" t="s">
        <v>97</v>
      </c>
      <c r="E10602" t="s">
        <v>22</v>
      </c>
      <c r="F10602">
        <v>8.4</v>
      </c>
      <c r="G10602" t="s">
        <v>98</v>
      </c>
      <c r="H10602">
        <v>7</v>
      </c>
      <c r="I10602" s="1">
        <v>42707</v>
      </c>
      <c r="J10602" t="s">
        <v>21729</v>
      </c>
      <c r="K10602">
        <v>241</v>
      </c>
    </row>
    <row r="10603" spans="1:11" x14ac:dyDescent="0.35">
      <c r="A10603" t="s">
        <v>21730</v>
      </c>
      <c r="B10603" t="s">
        <v>19</v>
      </c>
      <c r="C10603" t="s">
        <v>20</v>
      </c>
      <c r="D10603" t="s">
        <v>186</v>
      </c>
      <c r="E10603" t="s">
        <v>22</v>
      </c>
      <c r="F10603">
        <v>7.9</v>
      </c>
      <c r="G10603" t="s">
        <v>668</v>
      </c>
      <c r="H10603">
        <v>6.2</v>
      </c>
      <c r="I10603" s="1">
        <v>42707</v>
      </c>
      <c r="J10603" t="s">
        <v>21731</v>
      </c>
      <c r="K10603">
        <v>790</v>
      </c>
    </row>
    <row r="10604" spans="1:11" x14ac:dyDescent="0.35">
      <c r="A10604" t="s">
        <v>21732</v>
      </c>
      <c r="B10604" t="s">
        <v>665</v>
      </c>
      <c r="C10604" t="s">
        <v>7339</v>
      </c>
      <c r="D10604" t="s">
        <v>186</v>
      </c>
      <c r="E10604" t="s">
        <v>22</v>
      </c>
      <c r="F10604">
        <v>6.8</v>
      </c>
      <c r="G10604" t="s">
        <v>464</v>
      </c>
      <c r="H10604">
        <v>6.4</v>
      </c>
      <c r="I10604" s="1">
        <v>42707</v>
      </c>
      <c r="J10604" t="s">
        <v>21733</v>
      </c>
      <c r="K10604">
        <v>2569</v>
      </c>
    </row>
    <row r="10605" spans="1:11" x14ac:dyDescent="0.35">
      <c r="A10605" t="s">
        <v>21734</v>
      </c>
      <c r="B10605" t="s">
        <v>19</v>
      </c>
      <c r="C10605" t="s">
        <v>15397</v>
      </c>
      <c r="D10605" t="s">
        <v>97</v>
      </c>
      <c r="E10605" t="s">
        <v>22</v>
      </c>
      <c r="F10605">
        <v>7.8</v>
      </c>
      <c r="G10605" t="s">
        <v>98</v>
      </c>
      <c r="H10605">
        <v>7</v>
      </c>
      <c r="I10605" s="1">
        <v>42707</v>
      </c>
      <c r="J10605" t="s">
        <v>21735</v>
      </c>
      <c r="K10605">
        <v>1446</v>
      </c>
    </row>
    <row r="10606" spans="1:11" x14ac:dyDescent="0.35">
      <c r="A10606" t="s">
        <v>21736</v>
      </c>
      <c r="B10606" t="s">
        <v>74</v>
      </c>
      <c r="C10606" t="s">
        <v>18665</v>
      </c>
      <c r="D10606" t="s">
        <v>21</v>
      </c>
      <c r="E10606" t="s">
        <v>22</v>
      </c>
      <c r="F10606">
        <v>2.8</v>
      </c>
      <c r="G10606" t="s">
        <v>337</v>
      </c>
      <c r="H10606">
        <v>5.6</v>
      </c>
      <c r="I10606" s="1">
        <v>42706</v>
      </c>
      <c r="J10606" t="s">
        <v>21737</v>
      </c>
      <c r="K10606">
        <v>7062</v>
      </c>
    </row>
    <row r="10607" spans="1:11" x14ac:dyDescent="0.35">
      <c r="A10607" t="s">
        <v>21738</v>
      </c>
      <c r="B10607" t="s">
        <v>74</v>
      </c>
      <c r="C10607" t="s">
        <v>4508</v>
      </c>
      <c r="D10607" t="s">
        <v>21</v>
      </c>
      <c r="E10607" t="s">
        <v>22</v>
      </c>
      <c r="F10607">
        <v>1.6</v>
      </c>
      <c r="G10607" t="s">
        <v>151</v>
      </c>
      <c r="H10607">
        <v>5.3</v>
      </c>
      <c r="I10607" s="1">
        <v>42706</v>
      </c>
      <c r="J10607" t="s">
        <v>21739</v>
      </c>
      <c r="K10607">
        <v>58763</v>
      </c>
    </row>
    <row r="10608" spans="1:11" x14ac:dyDescent="0.35">
      <c r="A10608" t="s">
        <v>21740</v>
      </c>
      <c r="B10608" t="s">
        <v>74</v>
      </c>
      <c r="C10608" t="s">
        <v>30</v>
      </c>
      <c r="D10608" t="s">
        <v>4427</v>
      </c>
      <c r="E10608" t="s">
        <v>15</v>
      </c>
      <c r="F10608">
        <v>4.0999999999999996</v>
      </c>
      <c r="G10608" t="s">
        <v>301</v>
      </c>
      <c r="H10608">
        <v>8.1999999999999993</v>
      </c>
      <c r="I10608" s="1">
        <v>42706</v>
      </c>
      <c r="J10608" t="s">
        <v>21741</v>
      </c>
      <c r="K10608">
        <v>19255</v>
      </c>
    </row>
    <row r="10609" spans="1:11" x14ac:dyDescent="0.35">
      <c r="A10609" t="s">
        <v>21742</v>
      </c>
      <c r="B10609" t="s">
        <v>174</v>
      </c>
      <c r="C10609" t="s">
        <v>17999</v>
      </c>
      <c r="D10609" t="s">
        <v>21</v>
      </c>
      <c r="E10609" t="s">
        <v>15</v>
      </c>
      <c r="F10609">
        <v>6.7</v>
      </c>
      <c r="G10609" t="s">
        <v>301</v>
      </c>
      <c r="H10609">
        <v>8.4</v>
      </c>
      <c r="I10609" s="1">
        <v>42706</v>
      </c>
      <c r="J10609" t="s">
        <v>21743</v>
      </c>
      <c r="K10609">
        <v>5023</v>
      </c>
    </row>
    <row r="10610" spans="1:11" x14ac:dyDescent="0.35">
      <c r="A10610" t="s">
        <v>5401</v>
      </c>
      <c r="B10610" t="s">
        <v>74</v>
      </c>
      <c r="C10610" t="s">
        <v>20</v>
      </c>
      <c r="D10610" t="s">
        <v>21</v>
      </c>
      <c r="E10610" t="s">
        <v>22</v>
      </c>
      <c r="F10610">
        <v>2.8</v>
      </c>
      <c r="G10610" t="s">
        <v>111</v>
      </c>
      <c r="H10610">
        <v>6.3</v>
      </c>
      <c r="I10610" s="1">
        <v>42706</v>
      </c>
      <c r="J10610" t="s">
        <v>21744</v>
      </c>
      <c r="K10610">
        <v>67105</v>
      </c>
    </row>
    <row r="10611" spans="1:11" x14ac:dyDescent="0.35">
      <c r="A10611" t="s">
        <v>21745</v>
      </c>
      <c r="B10611" t="s">
        <v>74</v>
      </c>
      <c r="C10611" t="s">
        <v>101</v>
      </c>
      <c r="D10611" t="s">
        <v>21</v>
      </c>
      <c r="E10611" t="s">
        <v>22</v>
      </c>
      <c r="F10611">
        <v>5.5</v>
      </c>
      <c r="G10611" t="s">
        <v>1337</v>
      </c>
      <c r="H10611">
        <v>4.0999999999999996</v>
      </c>
      <c r="I10611" s="1">
        <v>42705</v>
      </c>
      <c r="J10611" t="s">
        <v>21746</v>
      </c>
      <c r="K10611">
        <v>2280</v>
      </c>
    </row>
    <row r="10612" spans="1:11" x14ac:dyDescent="0.35">
      <c r="A10612" t="s">
        <v>21747</v>
      </c>
      <c r="B10612" t="s">
        <v>121</v>
      </c>
      <c r="C10612" t="s">
        <v>18175</v>
      </c>
      <c r="D10612" t="s">
        <v>21</v>
      </c>
      <c r="E10612" t="s">
        <v>22</v>
      </c>
      <c r="F10612">
        <v>3.5</v>
      </c>
      <c r="G10612" t="s">
        <v>165</v>
      </c>
      <c r="H10612">
        <v>7</v>
      </c>
      <c r="I10612" s="1">
        <v>42705</v>
      </c>
      <c r="J10612" t="s">
        <v>21748</v>
      </c>
      <c r="K10612">
        <v>68868</v>
      </c>
    </row>
    <row r="10613" spans="1:11" x14ac:dyDescent="0.35">
      <c r="A10613" t="s">
        <v>21749</v>
      </c>
      <c r="B10613" t="s">
        <v>19</v>
      </c>
      <c r="C10613" t="s">
        <v>1967</v>
      </c>
      <c r="D10613" t="s">
        <v>320</v>
      </c>
      <c r="E10613" t="s">
        <v>22</v>
      </c>
      <c r="F10613">
        <v>7.4</v>
      </c>
      <c r="G10613" t="s">
        <v>321</v>
      </c>
      <c r="H10613">
        <v>6.1</v>
      </c>
      <c r="I10613" s="1">
        <v>42705</v>
      </c>
      <c r="J10613" t="s">
        <v>21750</v>
      </c>
      <c r="K10613">
        <v>1333</v>
      </c>
    </row>
    <row r="10614" spans="1:11" x14ac:dyDescent="0.35">
      <c r="A10614" t="s">
        <v>21751</v>
      </c>
      <c r="B10614" t="s">
        <v>19</v>
      </c>
      <c r="C10614" t="s">
        <v>283</v>
      </c>
      <c r="D10614" t="s">
        <v>320</v>
      </c>
      <c r="E10614" t="s">
        <v>22</v>
      </c>
      <c r="F10614">
        <v>7.3</v>
      </c>
      <c r="G10614" t="s">
        <v>321</v>
      </c>
      <c r="H10614">
        <v>5.3</v>
      </c>
      <c r="I10614" s="1">
        <v>42705</v>
      </c>
      <c r="J10614" t="s">
        <v>21752</v>
      </c>
      <c r="K10614">
        <v>787</v>
      </c>
    </row>
    <row r="10615" spans="1:11" x14ac:dyDescent="0.35">
      <c r="A10615" t="s">
        <v>21753</v>
      </c>
      <c r="B10615" t="s">
        <v>19</v>
      </c>
      <c r="C10615" t="s">
        <v>1967</v>
      </c>
      <c r="D10615" t="s">
        <v>320</v>
      </c>
      <c r="E10615" t="s">
        <v>22</v>
      </c>
      <c r="F10615">
        <v>5.8</v>
      </c>
      <c r="G10615" t="s">
        <v>321</v>
      </c>
      <c r="H10615">
        <v>5.3</v>
      </c>
      <c r="I10615" s="1">
        <v>42705</v>
      </c>
      <c r="J10615" t="s">
        <v>21754</v>
      </c>
      <c r="K10615">
        <v>1526</v>
      </c>
    </row>
    <row r="10616" spans="1:11" x14ac:dyDescent="0.35">
      <c r="A10616" t="s">
        <v>21755</v>
      </c>
      <c r="B10616" t="s">
        <v>26</v>
      </c>
      <c r="C10616" t="s">
        <v>17999</v>
      </c>
      <c r="D10616" t="s">
        <v>186</v>
      </c>
      <c r="E10616" t="s">
        <v>15</v>
      </c>
      <c r="F10616">
        <v>8.6999999999999993</v>
      </c>
      <c r="G10616" t="s">
        <v>37</v>
      </c>
      <c r="H10616">
        <v>7.6</v>
      </c>
      <c r="I10616" s="1">
        <v>42705</v>
      </c>
      <c r="J10616" t="s">
        <v>21756</v>
      </c>
      <c r="K10616">
        <v>274</v>
      </c>
    </row>
    <row r="10617" spans="1:11" x14ac:dyDescent="0.35">
      <c r="A10617" t="s">
        <v>21757</v>
      </c>
      <c r="B10617" t="s">
        <v>174</v>
      </c>
      <c r="C10617" t="s">
        <v>21225</v>
      </c>
      <c r="D10617" t="s">
        <v>21</v>
      </c>
      <c r="E10617" t="s">
        <v>22</v>
      </c>
      <c r="F10617">
        <v>6.9</v>
      </c>
      <c r="G10617" t="s">
        <v>464</v>
      </c>
      <c r="H10617">
        <v>7.6</v>
      </c>
      <c r="I10617" s="1">
        <v>42705</v>
      </c>
      <c r="J10617" t="s">
        <v>21758</v>
      </c>
      <c r="K10617">
        <v>3923</v>
      </c>
    </row>
    <row r="10618" spans="1:11" x14ac:dyDescent="0.35">
      <c r="A10618" t="s">
        <v>21759</v>
      </c>
      <c r="B10618" t="s">
        <v>12</v>
      </c>
      <c r="C10618" t="s">
        <v>4869</v>
      </c>
      <c r="D10618" t="s">
        <v>21</v>
      </c>
      <c r="E10618" t="s">
        <v>22</v>
      </c>
      <c r="F10618">
        <v>3.4</v>
      </c>
      <c r="G10618" t="s">
        <v>601</v>
      </c>
      <c r="H10618">
        <v>5.7</v>
      </c>
      <c r="I10618" s="1">
        <v>42705</v>
      </c>
      <c r="J10618" t="s">
        <v>21760</v>
      </c>
      <c r="K10618">
        <v>9610</v>
      </c>
    </row>
    <row r="10619" spans="1:11" x14ac:dyDescent="0.35">
      <c r="A10619" t="s">
        <v>21761</v>
      </c>
      <c r="B10619" t="s">
        <v>12</v>
      </c>
      <c r="C10619" t="s">
        <v>27</v>
      </c>
      <c r="D10619" t="s">
        <v>1330</v>
      </c>
      <c r="E10619" t="s">
        <v>22</v>
      </c>
      <c r="F10619">
        <v>5.4</v>
      </c>
      <c r="G10619" t="s">
        <v>357</v>
      </c>
      <c r="H10619">
        <v>8.5</v>
      </c>
      <c r="I10619" s="1">
        <v>42705</v>
      </c>
      <c r="J10619" t="s">
        <v>21762</v>
      </c>
      <c r="K10619">
        <v>7642</v>
      </c>
    </row>
    <row r="10620" spans="1:11" x14ac:dyDescent="0.35">
      <c r="A10620" t="s">
        <v>21763</v>
      </c>
      <c r="B10620" t="s">
        <v>35</v>
      </c>
      <c r="C10620" t="s">
        <v>11139</v>
      </c>
      <c r="D10620" t="s">
        <v>97</v>
      </c>
      <c r="E10620" t="s">
        <v>22</v>
      </c>
      <c r="F10620">
        <v>8.4</v>
      </c>
      <c r="G10620" t="s">
        <v>98</v>
      </c>
      <c r="H10620">
        <v>7.4</v>
      </c>
      <c r="I10620" s="1">
        <v>42705</v>
      </c>
      <c r="J10620" t="s">
        <v>21764</v>
      </c>
      <c r="K10620">
        <v>1234</v>
      </c>
    </row>
    <row r="10621" spans="1:11" x14ac:dyDescent="0.35">
      <c r="A10621" t="s">
        <v>21765</v>
      </c>
      <c r="B10621" t="s">
        <v>241</v>
      </c>
      <c r="C10621" t="s">
        <v>18389</v>
      </c>
      <c r="D10621" t="s">
        <v>97</v>
      </c>
      <c r="E10621" t="s">
        <v>22</v>
      </c>
      <c r="F10621">
        <v>6.9</v>
      </c>
      <c r="G10621" t="s">
        <v>98</v>
      </c>
      <c r="H10621">
        <v>4.5</v>
      </c>
      <c r="I10621" s="1">
        <v>42705</v>
      </c>
      <c r="J10621" t="s">
        <v>21766</v>
      </c>
      <c r="K10621">
        <v>749</v>
      </c>
    </row>
    <row r="10622" spans="1:11" x14ac:dyDescent="0.35">
      <c r="A10622" t="s">
        <v>21767</v>
      </c>
      <c r="B10622" t="s">
        <v>241</v>
      </c>
      <c r="C10622" t="s">
        <v>628</v>
      </c>
      <c r="D10622" t="s">
        <v>97</v>
      </c>
      <c r="E10622" t="s">
        <v>22</v>
      </c>
      <c r="F10622">
        <v>6.1</v>
      </c>
      <c r="G10622" t="s">
        <v>932</v>
      </c>
      <c r="H10622">
        <v>5.2</v>
      </c>
      <c r="I10622" s="1">
        <v>42705</v>
      </c>
      <c r="J10622" t="s">
        <v>21768</v>
      </c>
      <c r="K10622">
        <v>1324</v>
      </c>
    </row>
    <row r="10623" spans="1:11" x14ac:dyDescent="0.35">
      <c r="A10623" t="s">
        <v>21769</v>
      </c>
      <c r="B10623" t="s">
        <v>35</v>
      </c>
      <c r="C10623" t="s">
        <v>13553</v>
      </c>
      <c r="D10623" t="s">
        <v>97</v>
      </c>
      <c r="E10623" t="s">
        <v>22</v>
      </c>
      <c r="F10623">
        <v>8.4</v>
      </c>
      <c r="G10623" t="s">
        <v>98</v>
      </c>
      <c r="H10623">
        <v>7.7</v>
      </c>
      <c r="I10623" s="1">
        <v>42705</v>
      </c>
      <c r="J10623" t="s">
        <v>21770</v>
      </c>
      <c r="K10623">
        <v>846</v>
      </c>
    </row>
    <row r="10624" spans="1:11" x14ac:dyDescent="0.35">
      <c r="A10624" t="s">
        <v>21771</v>
      </c>
      <c r="B10624" t="s">
        <v>35</v>
      </c>
      <c r="C10624" t="s">
        <v>13518</v>
      </c>
      <c r="D10624" t="s">
        <v>97</v>
      </c>
      <c r="E10624" t="s">
        <v>22</v>
      </c>
      <c r="F10624">
        <v>8.1999999999999993</v>
      </c>
      <c r="G10624" t="s">
        <v>98</v>
      </c>
      <c r="H10624">
        <v>7.3</v>
      </c>
      <c r="I10624" s="1">
        <v>42705</v>
      </c>
      <c r="J10624" t="s">
        <v>21772</v>
      </c>
      <c r="K10624">
        <v>824</v>
      </c>
    </row>
    <row r="10625" spans="1:11" x14ac:dyDescent="0.35">
      <c r="A10625" t="s">
        <v>21773</v>
      </c>
      <c r="B10625" t="s">
        <v>35</v>
      </c>
      <c r="C10625" t="s">
        <v>13241</v>
      </c>
      <c r="D10625" t="s">
        <v>97</v>
      </c>
      <c r="E10625" t="s">
        <v>15</v>
      </c>
      <c r="F10625">
        <v>8.5</v>
      </c>
      <c r="G10625" t="s">
        <v>98</v>
      </c>
      <c r="H10625">
        <v>7.8</v>
      </c>
      <c r="I10625" s="1">
        <v>42705</v>
      </c>
      <c r="J10625" t="s">
        <v>21774</v>
      </c>
      <c r="K10625">
        <v>875</v>
      </c>
    </row>
    <row r="10626" spans="1:11" x14ac:dyDescent="0.35">
      <c r="A10626" t="s">
        <v>21775</v>
      </c>
      <c r="B10626" t="s">
        <v>35</v>
      </c>
      <c r="C10626" t="s">
        <v>13241</v>
      </c>
      <c r="D10626" t="s">
        <v>97</v>
      </c>
      <c r="E10626" t="s">
        <v>15</v>
      </c>
      <c r="F10626">
        <v>8.3000000000000007</v>
      </c>
      <c r="G10626" t="s">
        <v>98</v>
      </c>
      <c r="H10626">
        <v>8</v>
      </c>
      <c r="I10626" s="1">
        <v>42705</v>
      </c>
      <c r="J10626" t="s">
        <v>21776</v>
      </c>
      <c r="K10626">
        <v>1342</v>
      </c>
    </row>
    <row r="10627" spans="1:11" x14ac:dyDescent="0.35">
      <c r="A10627" t="s">
        <v>21777</v>
      </c>
      <c r="B10627" t="s">
        <v>26</v>
      </c>
      <c r="C10627" t="s">
        <v>8422</v>
      </c>
      <c r="D10627" t="s">
        <v>21</v>
      </c>
      <c r="E10627" t="s">
        <v>22</v>
      </c>
      <c r="F10627">
        <v>3.8</v>
      </c>
      <c r="G10627" t="s">
        <v>7250</v>
      </c>
      <c r="H10627">
        <v>6.7</v>
      </c>
      <c r="I10627" s="1">
        <v>42705</v>
      </c>
      <c r="J10627" t="s">
        <v>21778</v>
      </c>
      <c r="K10627">
        <v>48216</v>
      </c>
    </row>
    <row r="10628" spans="1:11" x14ac:dyDescent="0.35">
      <c r="A10628" t="s">
        <v>21779</v>
      </c>
      <c r="B10628" t="s">
        <v>26</v>
      </c>
      <c r="C10628" t="s">
        <v>18060</v>
      </c>
      <c r="D10628" t="s">
        <v>21</v>
      </c>
      <c r="E10628" t="s">
        <v>22</v>
      </c>
      <c r="F10628">
        <v>3.2</v>
      </c>
      <c r="G10628" t="s">
        <v>932</v>
      </c>
      <c r="H10628">
        <v>6.6</v>
      </c>
      <c r="I10628" s="1">
        <v>42705</v>
      </c>
      <c r="J10628" t="s">
        <v>21780</v>
      </c>
      <c r="K10628">
        <v>19636</v>
      </c>
    </row>
    <row r="10629" spans="1:11" x14ac:dyDescent="0.35">
      <c r="A10629" t="s">
        <v>21781</v>
      </c>
      <c r="B10629" t="s">
        <v>823</v>
      </c>
      <c r="C10629" t="s">
        <v>87</v>
      </c>
      <c r="D10629" t="s">
        <v>21</v>
      </c>
      <c r="E10629" t="s">
        <v>15</v>
      </c>
      <c r="F10629">
        <v>8.4</v>
      </c>
      <c r="G10629" t="s">
        <v>148</v>
      </c>
      <c r="H10629">
        <v>7</v>
      </c>
      <c r="I10629" s="1">
        <v>42705</v>
      </c>
      <c r="J10629" t="s">
        <v>21782</v>
      </c>
      <c r="K10629">
        <v>185</v>
      </c>
    </row>
    <row r="10630" spans="1:11" x14ac:dyDescent="0.35">
      <c r="A10630" t="s">
        <v>21783</v>
      </c>
      <c r="B10630" t="s">
        <v>74</v>
      </c>
      <c r="C10630" t="s">
        <v>21784</v>
      </c>
      <c r="D10630" t="s">
        <v>21</v>
      </c>
      <c r="E10630" t="s">
        <v>22</v>
      </c>
      <c r="F10630">
        <v>7.4</v>
      </c>
      <c r="G10630" t="s">
        <v>111</v>
      </c>
      <c r="H10630">
        <v>5.5</v>
      </c>
      <c r="I10630" s="1">
        <v>42705</v>
      </c>
      <c r="J10630" t="s">
        <v>21785</v>
      </c>
      <c r="K10630">
        <v>722</v>
      </c>
    </row>
    <row r="10631" spans="1:11" x14ac:dyDescent="0.35">
      <c r="A10631" t="s">
        <v>21786</v>
      </c>
      <c r="B10631" t="s">
        <v>77</v>
      </c>
      <c r="C10631" t="s">
        <v>283</v>
      </c>
      <c r="D10631" t="s">
        <v>97</v>
      </c>
      <c r="E10631" t="s">
        <v>22</v>
      </c>
      <c r="F10631">
        <v>7.4</v>
      </c>
      <c r="G10631" t="s">
        <v>98</v>
      </c>
      <c r="H10631">
        <v>7.5</v>
      </c>
      <c r="I10631" s="1">
        <v>42704</v>
      </c>
      <c r="J10631" t="s">
        <v>21787</v>
      </c>
      <c r="K10631">
        <v>2580</v>
      </c>
    </row>
    <row r="10632" spans="1:11" x14ac:dyDescent="0.35">
      <c r="A10632" t="s">
        <v>21788</v>
      </c>
      <c r="B10632" t="s">
        <v>74</v>
      </c>
      <c r="C10632" t="s">
        <v>3360</v>
      </c>
      <c r="D10632" t="s">
        <v>194</v>
      </c>
      <c r="E10632" t="s">
        <v>22</v>
      </c>
      <c r="F10632">
        <v>6.3</v>
      </c>
      <c r="G10632" t="s">
        <v>111</v>
      </c>
      <c r="H10632">
        <v>7</v>
      </c>
      <c r="I10632" s="1">
        <v>42704</v>
      </c>
      <c r="J10632" t="s">
        <v>21789</v>
      </c>
      <c r="K10632">
        <v>5439</v>
      </c>
    </row>
    <row r="10633" spans="1:11" x14ac:dyDescent="0.35">
      <c r="A10633" t="s">
        <v>21790</v>
      </c>
      <c r="B10633" t="s">
        <v>26</v>
      </c>
      <c r="C10633" t="s">
        <v>21791</v>
      </c>
      <c r="D10633" t="s">
        <v>3160</v>
      </c>
      <c r="E10633" t="s">
        <v>22</v>
      </c>
      <c r="F10633">
        <v>8.6</v>
      </c>
      <c r="G10633" t="s">
        <v>464</v>
      </c>
      <c r="H10633">
        <v>7.3</v>
      </c>
      <c r="I10633" s="1">
        <v>42704</v>
      </c>
      <c r="J10633" t="s">
        <v>21792</v>
      </c>
      <c r="K10633">
        <v>414</v>
      </c>
    </row>
    <row r="10634" spans="1:11" x14ac:dyDescent="0.35">
      <c r="A10634" t="s">
        <v>21793</v>
      </c>
      <c r="B10634" t="s">
        <v>26</v>
      </c>
      <c r="C10634" t="s">
        <v>13152</v>
      </c>
      <c r="D10634" t="s">
        <v>3160</v>
      </c>
      <c r="E10634" t="s">
        <v>22</v>
      </c>
      <c r="F10634">
        <v>7.3</v>
      </c>
      <c r="G10634" t="s">
        <v>7250</v>
      </c>
      <c r="H10634">
        <v>7.7</v>
      </c>
      <c r="I10634" s="1">
        <v>42704</v>
      </c>
      <c r="J10634" t="s">
        <v>21794</v>
      </c>
      <c r="K10634">
        <v>3941</v>
      </c>
    </row>
    <row r="10635" spans="1:11" x14ac:dyDescent="0.35">
      <c r="A10635" t="s">
        <v>21795</v>
      </c>
      <c r="B10635" t="s">
        <v>19</v>
      </c>
      <c r="C10635" t="s">
        <v>283</v>
      </c>
      <c r="D10635" t="s">
        <v>21</v>
      </c>
      <c r="E10635" t="s">
        <v>22</v>
      </c>
      <c r="F10635">
        <v>2.7</v>
      </c>
      <c r="G10635" t="s">
        <v>111</v>
      </c>
      <c r="H10635">
        <v>6.1</v>
      </c>
      <c r="I10635" s="1">
        <v>42704</v>
      </c>
      <c r="J10635" t="s">
        <v>21796</v>
      </c>
      <c r="K10635">
        <v>81347</v>
      </c>
    </row>
    <row r="10636" spans="1:11" x14ac:dyDescent="0.35">
      <c r="A10636" t="s">
        <v>21797</v>
      </c>
      <c r="B10636" t="s">
        <v>74</v>
      </c>
      <c r="C10636" t="s">
        <v>355</v>
      </c>
      <c r="D10636" t="s">
        <v>21</v>
      </c>
      <c r="E10636" t="s">
        <v>15</v>
      </c>
      <c r="F10636">
        <v>3.7</v>
      </c>
      <c r="G10636" t="s">
        <v>337</v>
      </c>
      <c r="H10636">
        <v>7.4</v>
      </c>
      <c r="I10636" s="1">
        <v>42704</v>
      </c>
      <c r="J10636" t="s">
        <v>21798</v>
      </c>
      <c r="K10636">
        <v>18167</v>
      </c>
    </row>
    <row r="10637" spans="1:11" x14ac:dyDescent="0.35">
      <c r="A10637" t="s">
        <v>21799</v>
      </c>
      <c r="B10637" t="s">
        <v>19</v>
      </c>
      <c r="C10637" t="s">
        <v>14035</v>
      </c>
      <c r="D10637" t="s">
        <v>21</v>
      </c>
      <c r="E10637" t="s">
        <v>22</v>
      </c>
      <c r="F10637">
        <v>7.7</v>
      </c>
      <c r="G10637" t="s">
        <v>277</v>
      </c>
      <c r="H10637">
        <v>5.9</v>
      </c>
      <c r="I10637" s="1">
        <v>42704</v>
      </c>
      <c r="J10637" t="s">
        <v>21800</v>
      </c>
      <c r="K10637">
        <v>600</v>
      </c>
    </row>
    <row r="10638" spans="1:11" x14ac:dyDescent="0.35">
      <c r="A10638" t="s">
        <v>21801</v>
      </c>
      <c r="B10638" t="s">
        <v>174</v>
      </c>
      <c r="C10638" t="s">
        <v>7583</v>
      </c>
      <c r="D10638" t="s">
        <v>21</v>
      </c>
      <c r="E10638" t="s">
        <v>22</v>
      </c>
      <c r="F10638">
        <v>7.1</v>
      </c>
      <c r="G10638" t="s">
        <v>277</v>
      </c>
      <c r="H10638">
        <v>8.1999999999999993</v>
      </c>
      <c r="I10638" s="1">
        <v>42704</v>
      </c>
      <c r="J10638" t="s">
        <v>21802</v>
      </c>
      <c r="K10638">
        <v>4591</v>
      </c>
    </row>
    <row r="10639" spans="1:11" x14ac:dyDescent="0.35">
      <c r="A10639" t="s">
        <v>21803</v>
      </c>
      <c r="B10639" t="s">
        <v>26</v>
      </c>
      <c r="C10639" t="s">
        <v>180</v>
      </c>
      <c r="D10639" t="s">
        <v>87</v>
      </c>
      <c r="E10639" t="s">
        <v>15</v>
      </c>
      <c r="F10639">
        <v>8.8000000000000007</v>
      </c>
      <c r="G10639" t="s">
        <v>277</v>
      </c>
      <c r="H10639">
        <v>7.9</v>
      </c>
      <c r="I10639" s="1">
        <v>42704</v>
      </c>
      <c r="J10639" t="s">
        <v>21804</v>
      </c>
      <c r="K10639">
        <v>390</v>
      </c>
    </row>
    <row r="10640" spans="1:11" x14ac:dyDescent="0.35">
      <c r="A10640" t="s">
        <v>21805</v>
      </c>
      <c r="B10640" t="s">
        <v>174</v>
      </c>
      <c r="C10640" t="s">
        <v>7092</v>
      </c>
      <c r="D10640" t="s">
        <v>21</v>
      </c>
      <c r="E10640" t="s">
        <v>22</v>
      </c>
      <c r="F10640">
        <v>8.5</v>
      </c>
      <c r="G10640" t="s">
        <v>744</v>
      </c>
      <c r="H10640">
        <v>7.7</v>
      </c>
      <c r="I10640" s="1">
        <v>42704</v>
      </c>
      <c r="J10640" t="s">
        <v>21806</v>
      </c>
      <c r="K10640">
        <v>792</v>
      </c>
    </row>
    <row r="10641" spans="1:11" x14ac:dyDescent="0.35">
      <c r="A10641" t="s">
        <v>21807</v>
      </c>
      <c r="B10641" t="s">
        <v>35</v>
      </c>
      <c r="C10641" t="s">
        <v>18191</v>
      </c>
      <c r="D10641" t="s">
        <v>21</v>
      </c>
      <c r="E10641" t="s">
        <v>22</v>
      </c>
      <c r="F10641">
        <v>2.5</v>
      </c>
      <c r="G10641" t="s">
        <v>23</v>
      </c>
      <c r="H10641">
        <v>6.3</v>
      </c>
      <c r="I10641" s="1">
        <v>42704</v>
      </c>
      <c r="J10641" t="s">
        <v>21808</v>
      </c>
      <c r="K10641">
        <v>80736</v>
      </c>
    </row>
    <row r="10642" spans="1:11" x14ac:dyDescent="0.35">
      <c r="A10642" t="s">
        <v>21809</v>
      </c>
      <c r="B10642" t="s">
        <v>67</v>
      </c>
      <c r="C10642" t="s">
        <v>20</v>
      </c>
      <c r="D10642" t="s">
        <v>21</v>
      </c>
      <c r="E10642" t="s">
        <v>22</v>
      </c>
      <c r="F10642">
        <v>8</v>
      </c>
      <c r="G10642" t="s">
        <v>277</v>
      </c>
      <c r="H10642">
        <v>6.3</v>
      </c>
      <c r="I10642" s="1">
        <v>42704</v>
      </c>
      <c r="J10642" t="s">
        <v>21810</v>
      </c>
      <c r="K10642">
        <v>214</v>
      </c>
    </row>
    <row r="10643" spans="1:11" x14ac:dyDescent="0.35">
      <c r="A10643" t="s">
        <v>1534</v>
      </c>
      <c r="B10643" t="s">
        <v>26</v>
      </c>
      <c r="C10643" t="s">
        <v>14395</v>
      </c>
      <c r="D10643" t="s">
        <v>102</v>
      </c>
      <c r="E10643" t="s">
        <v>22</v>
      </c>
      <c r="F10643">
        <v>8.3000000000000007</v>
      </c>
      <c r="G10643" t="s">
        <v>277</v>
      </c>
      <c r="H10643">
        <v>6.9</v>
      </c>
      <c r="I10643" s="1">
        <v>42704</v>
      </c>
      <c r="J10643" t="s">
        <v>21811</v>
      </c>
      <c r="K10643">
        <v>344</v>
      </c>
    </row>
    <row r="10644" spans="1:11" x14ac:dyDescent="0.35">
      <c r="A10644" t="s">
        <v>21812</v>
      </c>
      <c r="B10644" t="s">
        <v>19</v>
      </c>
      <c r="C10644" t="s">
        <v>17999</v>
      </c>
      <c r="D10644" t="s">
        <v>7665</v>
      </c>
      <c r="E10644" t="s">
        <v>15</v>
      </c>
      <c r="F10644">
        <v>5.7</v>
      </c>
      <c r="G10644" t="s">
        <v>1259</v>
      </c>
      <c r="H10644">
        <v>8.6</v>
      </c>
      <c r="I10644" s="1">
        <v>42704</v>
      </c>
      <c r="J10644" t="s">
        <v>21813</v>
      </c>
      <c r="K10644">
        <v>7174</v>
      </c>
    </row>
    <row r="10645" spans="1:11" x14ac:dyDescent="0.35">
      <c r="A10645" t="s">
        <v>21814</v>
      </c>
      <c r="B10645" t="s">
        <v>121</v>
      </c>
      <c r="C10645" t="s">
        <v>283</v>
      </c>
      <c r="D10645" t="s">
        <v>68</v>
      </c>
      <c r="E10645" t="s">
        <v>22</v>
      </c>
      <c r="F10645">
        <v>7.7</v>
      </c>
      <c r="G10645" t="s">
        <v>337</v>
      </c>
      <c r="H10645">
        <v>5.7</v>
      </c>
      <c r="I10645" s="1">
        <v>42704</v>
      </c>
      <c r="J10645" t="s">
        <v>21815</v>
      </c>
      <c r="K10645">
        <v>366</v>
      </c>
    </row>
    <row r="10646" spans="1:11" x14ac:dyDescent="0.35">
      <c r="A10646" t="s">
        <v>21816</v>
      </c>
      <c r="B10646" t="s">
        <v>35</v>
      </c>
      <c r="C10646" t="s">
        <v>13241</v>
      </c>
      <c r="D10646" t="s">
        <v>97</v>
      </c>
      <c r="E10646" t="s">
        <v>15</v>
      </c>
      <c r="F10646">
        <v>8.5</v>
      </c>
      <c r="G10646" t="s">
        <v>98</v>
      </c>
      <c r="H10646">
        <v>7.5</v>
      </c>
      <c r="I10646" s="1">
        <v>42704</v>
      </c>
      <c r="J10646" t="s">
        <v>21817</v>
      </c>
      <c r="K10646">
        <v>482</v>
      </c>
    </row>
    <row r="10647" spans="1:11" x14ac:dyDescent="0.35">
      <c r="A10647" t="s">
        <v>21818</v>
      </c>
      <c r="B10647" t="s">
        <v>35</v>
      </c>
      <c r="C10647" t="s">
        <v>13241</v>
      </c>
      <c r="D10647" t="s">
        <v>97</v>
      </c>
      <c r="E10647" t="s">
        <v>15</v>
      </c>
      <c r="F10647">
        <v>8.3000000000000007</v>
      </c>
      <c r="G10647" t="s">
        <v>98</v>
      </c>
      <c r="H10647">
        <v>7.2</v>
      </c>
      <c r="I10647" s="1">
        <v>42704</v>
      </c>
      <c r="J10647" t="s">
        <v>21819</v>
      </c>
      <c r="K10647">
        <v>570</v>
      </c>
    </row>
    <row r="10648" spans="1:11" x14ac:dyDescent="0.35">
      <c r="A10648" t="s">
        <v>21820</v>
      </c>
      <c r="B10648" t="s">
        <v>241</v>
      </c>
      <c r="C10648" t="s">
        <v>21821</v>
      </c>
      <c r="D10648" t="s">
        <v>97</v>
      </c>
      <c r="E10648" t="s">
        <v>22</v>
      </c>
      <c r="F10648">
        <v>7.7</v>
      </c>
      <c r="G10648" t="s">
        <v>98</v>
      </c>
      <c r="H10648">
        <v>5.6</v>
      </c>
      <c r="I10648" s="1">
        <v>42704</v>
      </c>
      <c r="J10648" t="s">
        <v>21822</v>
      </c>
      <c r="K10648">
        <v>138</v>
      </c>
    </row>
    <row r="10649" spans="1:11" x14ac:dyDescent="0.35">
      <c r="A10649" t="s">
        <v>21823</v>
      </c>
      <c r="B10649" t="s">
        <v>35</v>
      </c>
      <c r="C10649" t="s">
        <v>19600</v>
      </c>
      <c r="D10649" t="s">
        <v>97</v>
      </c>
      <c r="E10649" t="s">
        <v>15</v>
      </c>
      <c r="F10649">
        <v>6.7</v>
      </c>
      <c r="G10649" t="s">
        <v>668</v>
      </c>
      <c r="H10649">
        <v>7.5</v>
      </c>
      <c r="I10649" s="1">
        <v>42704</v>
      </c>
      <c r="J10649" t="s">
        <v>21824</v>
      </c>
      <c r="K10649">
        <v>4190</v>
      </c>
    </row>
    <row r="10650" spans="1:11" x14ac:dyDescent="0.35">
      <c r="A10650" t="s">
        <v>21825</v>
      </c>
      <c r="B10650" t="s">
        <v>35</v>
      </c>
      <c r="C10650" t="s">
        <v>16675</v>
      </c>
      <c r="D10650" t="s">
        <v>97</v>
      </c>
      <c r="E10650" t="s">
        <v>22</v>
      </c>
      <c r="F10650">
        <v>7.1</v>
      </c>
      <c r="G10650" t="s">
        <v>98</v>
      </c>
      <c r="H10650">
        <v>6.9</v>
      </c>
      <c r="I10650" s="1">
        <v>42704</v>
      </c>
      <c r="J10650" t="s">
        <v>21826</v>
      </c>
      <c r="K10650">
        <v>1476</v>
      </c>
    </row>
    <row r="10651" spans="1:11" x14ac:dyDescent="0.35">
      <c r="A10651" t="s">
        <v>21827</v>
      </c>
      <c r="B10651" t="s">
        <v>35</v>
      </c>
      <c r="C10651" t="s">
        <v>17077</v>
      </c>
      <c r="D10651" t="s">
        <v>97</v>
      </c>
      <c r="E10651" t="s">
        <v>15</v>
      </c>
      <c r="F10651">
        <v>6.1</v>
      </c>
      <c r="G10651" t="s">
        <v>111</v>
      </c>
      <c r="H10651">
        <v>6.8</v>
      </c>
      <c r="I10651" s="1">
        <v>42704</v>
      </c>
      <c r="J10651" t="s">
        <v>21828</v>
      </c>
      <c r="K10651">
        <v>4545</v>
      </c>
    </row>
    <row r="10652" spans="1:11" x14ac:dyDescent="0.35">
      <c r="A10652" t="s">
        <v>21829</v>
      </c>
      <c r="B10652" t="s">
        <v>35</v>
      </c>
      <c r="C10652" t="s">
        <v>1951</v>
      </c>
      <c r="D10652" t="s">
        <v>97</v>
      </c>
      <c r="E10652" t="s">
        <v>15</v>
      </c>
      <c r="F10652">
        <v>6.5</v>
      </c>
      <c r="G10652" t="s">
        <v>932</v>
      </c>
      <c r="H10652">
        <v>8.3000000000000007</v>
      </c>
      <c r="I10652" s="1">
        <v>42704</v>
      </c>
      <c r="J10652" t="s">
        <v>21830</v>
      </c>
      <c r="K10652">
        <v>5283</v>
      </c>
    </row>
    <row r="10653" spans="1:11" x14ac:dyDescent="0.35">
      <c r="A10653" t="s">
        <v>21831</v>
      </c>
      <c r="B10653" t="s">
        <v>35</v>
      </c>
      <c r="C10653" t="s">
        <v>1951</v>
      </c>
      <c r="D10653" t="s">
        <v>97</v>
      </c>
      <c r="E10653" t="s">
        <v>15</v>
      </c>
      <c r="F10653">
        <v>8.1999999999999993</v>
      </c>
      <c r="G10653" t="s">
        <v>98</v>
      </c>
      <c r="H10653">
        <v>7.6</v>
      </c>
      <c r="I10653" s="1">
        <v>42704</v>
      </c>
      <c r="J10653" t="s">
        <v>21832</v>
      </c>
      <c r="K10653">
        <v>1281</v>
      </c>
    </row>
    <row r="10654" spans="1:11" x14ac:dyDescent="0.35">
      <c r="A10654" t="s">
        <v>21833</v>
      </c>
      <c r="B10654" t="s">
        <v>35</v>
      </c>
      <c r="C10654" t="s">
        <v>13241</v>
      </c>
      <c r="D10654" t="s">
        <v>97</v>
      </c>
      <c r="E10654" t="s">
        <v>15</v>
      </c>
      <c r="F10654">
        <v>4.2</v>
      </c>
      <c r="G10654" t="s">
        <v>98</v>
      </c>
      <c r="H10654">
        <v>8.5</v>
      </c>
      <c r="I10654" s="1">
        <v>42704</v>
      </c>
      <c r="J10654" t="s">
        <v>21834</v>
      </c>
      <c r="K10654">
        <v>17932</v>
      </c>
    </row>
    <row r="10655" spans="1:11" x14ac:dyDescent="0.35">
      <c r="A10655" t="s">
        <v>21835</v>
      </c>
      <c r="B10655" t="s">
        <v>26</v>
      </c>
      <c r="C10655" t="s">
        <v>81</v>
      </c>
      <c r="D10655" t="s">
        <v>115</v>
      </c>
      <c r="E10655" t="s">
        <v>22</v>
      </c>
      <c r="F10655">
        <v>4.4000000000000004</v>
      </c>
      <c r="G10655" t="s">
        <v>165</v>
      </c>
      <c r="H10655">
        <v>7.8</v>
      </c>
      <c r="I10655" s="1">
        <v>42704</v>
      </c>
      <c r="J10655" t="s">
        <v>21836</v>
      </c>
      <c r="K10655">
        <v>23679</v>
      </c>
    </row>
    <row r="10656" spans="1:11" x14ac:dyDescent="0.35">
      <c r="A10656" t="s">
        <v>21837</v>
      </c>
      <c r="B10656" t="s">
        <v>12</v>
      </c>
      <c r="C10656" t="s">
        <v>21838</v>
      </c>
      <c r="D10656" t="s">
        <v>21</v>
      </c>
      <c r="E10656" t="s">
        <v>22</v>
      </c>
      <c r="F10656">
        <v>3.2</v>
      </c>
      <c r="G10656" t="s">
        <v>1010</v>
      </c>
      <c r="H10656">
        <v>6.2</v>
      </c>
      <c r="I10656" s="1">
        <v>42704</v>
      </c>
      <c r="J10656" t="s">
        <v>21839</v>
      </c>
      <c r="K10656">
        <v>20332</v>
      </c>
    </row>
    <row r="10657" spans="1:11" x14ac:dyDescent="0.35">
      <c r="A10657" t="s">
        <v>21840</v>
      </c>
      <c r="B10657" t="s">
        <v>19</v>
      </c>
      <c r="C10657" t="s">
        <v>17999</v>
      </c>
      <c r="D10657" t="s">
        <v>21</v>
      </c>
      <c r="E10657" t="s">
        <v>15</v>
      </c>
      <c r="F10657">
        <v>4.2</v>
      </c>
      <c r="G10657" t="s">
        <v>32</v>
      </c>
      <c r="H10657">
        <v>8.5</v>
      </c>
      <c r="I10657" s="1">
        <v>42703</v>
      </c>
      <c r="J10657" t="s">
        <v>21841</v>
      </c>
      <c r="K10657">
        <v>14994</v>
      </c>
    </row>
    <row r="10658" spans="1:11" x14ac:dyDescent="0.35">
      <c r="A10658" t="s">
        <v>21842</v>
      </c>
      <c r="B10658" t="s">
        <v>19</v>
      </c>
      <c r="C10658" t="s">
        <v>20</v>
      </c>
      <c r="D10658" t="s">
        <v>115</v>
      </c>
      <c r="E10658" t="s">
        <v>22</v>
      </c>
      <c r="F10658">
        <v>7.4</v>
      </c>
      <c r="G10658" t="s">
        <v>165</v>
      </c>
      <c r="H10658">
        <v>6.4</v>
      </c>
      <c r="I10658" s="1">
        <v>42701</v>
      </c>
      <c r="J10658" t="s">
        <v>21843</v>
      </c>
      <c r="K10658">
        <v>297</v>
      </c>
    </row>
    <row r="10659" spans="1:11" x14ac:dyDescent="0.35">
      <c r="A10659" t="s">
        <v>21844</v>
      </c>
      <c r="B10659" t="s">
        <v>19</v>
      </c>
      <c r="C10659" t="s">
        <v>19511</v>
      </c>
      <c r="D10659" t="s">
        <v>21</v>
      </c>
      <c r="E10659" t="s">
        <v>15</v>
      </c>
      <c r="F10659">
        <v>3.9</v>
      </c>
      <c r="G10659" t="s">
        <v>158</v>
      </c>
      <c r="H10659">
        <v>7.7</v>
      </c>
      <c r="I10659" s="1">
        <v>42699</v>
      </c>
      <c r="J10659" t="s">
        <v>21845</v>
      </c>
      <c r="K10659">
        <v>30614</v>
      </c>
    </row>
    <row r="10660" spans="1:11" x14ac:dyDescent="0.35">
      <c r="A10660" t="s">
        <v>21846</v>
      </c>
      <c r="B10660" t="s">
        <v>19</v>
      </c>
      <c r="C10660" t="s">
        <v>7583</v>
      </c>
      <c r="D10660" t="s">
        <v>21</v>
      </c>
      <c r="E10660" t="s">
        <v>22</v>
      </c>
      <c r="F10660">
        <v>8.1999999999999993</v>
      </c>
      <c r="G10660" t="s">
        <v>158</v>
      </c>
      <c r="H10660">
        <v>7.2</v>
      </c>
      <c r="I10660" s="1">
        <v>42699</v>
      </c>
      <c r="J10660" t="s">
        <v>21847</v>
      </c>
      <c r="K10660">
        <v>2127</v>
      </c>
    </row>
    <row r="10661" spans="1:11" x14ac:dyDescent="0.35">
      <c r="A10661" t="s">
        <v>21848</v>
      </c>
      <c r="B10661" t="s">
        <v>241</v>
      </c>
      <c r="C10661" t="s">
        <v>13152</v>
      </c>
      <c r="D10661" t="s">
        <v>21</v>
      </c>
      <c r="E10661" t="s">
        <v>22</v>
      </c>
      <c r="F10661">
        <v>5.5</v>
      </c>
      <c r="G10661" t="s">
        <v>1007</v>
      </c>
      <c r="H10661">
        <v>2.4</v>
      </c>
      <c r="I10661" s="1">
        <v>42699</v>
      </c>
      <c r="J10661" t="s">
        <v>21849</v>
      </c>
      <c r="K10661">
        <v>608</v>
      </c>
    </row>
    <row r="10662" spans="1:11" x14ac:dyDescent="0.35">
      <c r="A10662" t="s">
        <v>21850</v>
      </c>
      <c r="B10662" t="s">
        <v>26</v>
      </c>
      <c r="C10662" t="s">
        <v>628</v>
      </c>
      <c r="D10662" t="s">
        <v>21</v>
      </c>
      <c r="E10662" t="s">
        <v>22</v>
      </c>
      <c r="G10662" t="s">
        <v>23</v>
      </c>
      <c r="I10662" s="1">
        <v>42699</v>
      </c>
      <c r="J10662" t="s">
        <v>21851</v>
      </c>
    </row>
    <row r="10663" spans="1:11" x14ac:dyDescent="0.35">
      <c r="A10663" t="s">
        <v>21852</v>
      </c>
      <c r="B10663" t="s">
        <v>121</v>
      </c>
      <c r="C10663" t="s">
        <v>7120</v>
      </c>
      <c r="D10663" t="s">
        <v>21</v>
      </c>
      <c r="E10663" t="s">
        <v>22</v>
      </c>
      <c r="F10663">
        <v>6.7</v>
      </c>
      <c r="G10663" t="s">
        <v>321</v>
      </c>
      <c r="H10663">
        <v>5.9</v>
      </c>
      <c r="I10663" s="1">
        <v>42699</v>
      </c>
      <c r="J10663" t="s">
        <v>21853</v>
      </c>
      <c r="K10663">
        <v>3477</v>
      </c>
    </row>
    <row r="10664" spans="1:11" x14ac:dyDescent="0.35">
      <c r="A10664">
        <v>0.03</v>
      </c>
      <c r="B10664" t="s">
        <v>74</v>
      </c>
      <c r="C10664" t="s">
        <v>17999</v>
      </c>
      <c r="D10664" t="s">
        <v>480</v>
      </c>
      <c r="E10664" t="s">
        <v>15</v>
      </c>
      <c r="F10664">
        <v>3.7</v>
      </c>
      <c r="G10664" t="s">
        <v>309</v>
      </c>
      <c r="H10664">
        <v>7.4</v>
      </c>
      <c r="I10664" s="1">
        <v>42699</v>
      </c>
      <c r="J10664" t="s">
        <v>21854</v>
      </c>
      <c r="K10664">
        <v>21653</v>
      </c>
    </row>
    <row r="10665" spans="1:11" x14ac:dyDescent="0.35">
      <c r="A10665" t="s">
        <v>21855</v>
      </c>
      <c r="B10665" t="s">
        <v>174</v>
      </c>
      <c r="C10665" t="s">
        <v>7092</v>
      </c>
      <c r="D10665" t="s">
        <v>68</v>
      </c>
      <c r="E10665" t="s">
        <v>22</v>
      </c>
      <c r="F10665">
        <v>8.4</v>
      </c>
      <c r="G10665" t="s">
        <v>380</v>
      </c>
      <c r="H10665">
        <v>7.3</v>
      </c>
      <c r="I10665" s="1">
        <v>42698</v>
      </c>
      <c r="J10665" t="s">
        <v>21856</v>
      </c>
      <c r="K10665">
        <v>511</v>
      </c>
    </row>
    <row r="10666" spans="1:11" x14ac:dyDescent="0.35">
      <c r="A10666" t="s">
        <v>21857</v>
      </c>
      <c r="B10666" t="s">
        <v>19</v>
      </c>
      <c r="C10666" t="s">
        <v>283</v>
      </c>
      <c r="D10666" t="s">
        <v>21</v>
      </c>
      <c r="E10666" t="s">
        <v>22</v>
      </c>
      <c r="F10666">
        <v>3.4</v>
      </c>
      <c r="G10666" t="s">
        <v>111</v>
      </c>
      <c r="H10666">
        <v>6.2</v>
      </c>
      <c r="I10666" s="1">
        <v>42698</v>
      </c>
      <c r="J10666" t="s">
        <v>21858</v>
      </c>
      <c r="K10666">
        <v>15974</v>
      </c>
    </row>
    <row r="10667" spans="1:11" x14ac:dyDescent="0.35">
      <c r="A10667" t="s">
        <v>21859</v>
      </c>
      <c r="B10667" t="s">
        <v>67</v>
      </c>
      <c r="C10667" t="s">
        <v>30</v>
      </c>
      <c r="D10667" t="s">
        <v>87</v>
      </c>
      <c r="E10667" t="s">
        <v>15</v>
      </c>
      <c r="G10667" t="s">
        <v>111</v>
      </c>
      <c r="I10667" s="1">
        <v>42696</v>
      </c>
      <c r="J10667" t="s">
        <v>21860</v>
      </c>
    </row>
    <row r="10668" spans="1:11" x14ac:dyDescent="0.35">
      <c r="A10668" t="s">
        <v>21861</v>
      </c>
      <c r="B10668" t="s">
        <v>26</v>
      </c>
      <c r="C10668" t="s">
        <v>27</v>
      </c>
      <c r="D10668" t="s">
        <v>21</v>
      </c>
      <c r="E10668" t="s">
        <v>22</v>
      </c>
      <c r="F10668">
        <v>4.8</v>
      </c>
      <c r="G10668" t="s">
        <v>111</v>
      </c>
      <c r="H10668">
        <v>4.2</v>
      </c>
      <c r="I10668" s="1">
        <v>42696</v>
      </c>
      <c r="J10668" t="s">
        <v>21862</v>
      </c>
      <c r="K10668">
        <v>3031</v>
      </c>
    </row>
    <row r="10669" spans="1:11" x14ac:dyDescent="0.35">
      <c r="A10669" t="s">
        <v>2445</v>
      </c>
      <c r="B10669" t="s">
        <v>665</v>
      </c>
      <c r="C10669" t="s">
        <v>628</v>
      </c>
      <c r="D10669" t="s">
        <v>523</v>
      </c>
      <c r="E10669" t="s">
        <v>22</v>
      </c>
      <c r="F10669">
        <v>6</v>
      </c>
      <c r="G10669" t="s">
        <v>1007</v>
      </c>
      <c r="H10669">
        <v>2.8</v>
      </c>
      <c r="I10669" s="1">
        <v>42695</v>
      </c>
      <c r="J10669" t="s">
        <v>21863</v>
      </c>
      <c r="K10669">
        <v>726</v>
      </c>
    </row>
    <row r="10670" spans="1:11" x14ac:dyDescent="0.35">
      <c r="A10670" t="s">
        <v>21864</v>
      </c>
      <c r="B10670" t="s">
        <v>665</v>
      </c>
      <c r="C10670" t="s">
        <v>20</v>
      </c>
      <c r="D10670" t="s">
        <v>523</v>
      </c>
      <c r="E10670" t="s">
        <v>22</v>
      </c>
      <c r="F10670">
        <v>6.8</v>
      </c>
      <c r="G10670" t="s">
        <v>1007</v>
      </c>
      <c r="H10670">
        <v>5.8</v>
      </c>
      <c r="I10670" s="1">
        <v>42695</v>
      </c>
      <c r="J10670" t="s">
        <v>21865</v>
      </c>
      <c r="K10670">
        <v>366</v>
      </c>
    </row>
    <row r="10671" spans="1:11" x14ac:dyDescent="0.35">
      <c r="A10671" t="s">
        <v>21866</v>
      </c>
      <c r="B10671" t="s">
        <v>26</v>
      </c>
      <c r="C10671" t="s">
        <v>20</v>
      </c>
      <c r="D10671" t="s">
        <v>523</v>
      </c>
      <c r="E10671" t="s">
        <v>22</v>
      </c>
      <c r="F10671">
        <v>6.9</v>
      </c>
      <c r="G10671" t="s">
        <v>1007</v>
      </c>
      <c r="H10671">
        <v>5.6</v>
      </c>
      <c r="I10671" s="1">
        <v>42695</v>
      </c>
      <c r="J10671" t="s">
        <v>21867</v>
      </c>
      <c r="K10671">
        <v>2256</v>
      </c>
    </row>
    <row r="10672" spans="1:11" x14ac:dyDescent="0.35">
      <c r="A10672" t="s">
        <v>21868</v>
      </c>
      <c r="B10672" t="s">
        <v>431</v>
      </c>
      <c r="C10672" t="s">
        <v>17999</v>
      </c>
      <c r="D10672" t="s">
        <v>290</v>
      </c>
      <c r="E10672" t="s">
        <v>15</v>
      </c>
      <c r="F10672">
        <v>7.7</v>
      </c>
      <c r="G10672" t="s">
        <v>1007</v>
      </c>
      <c r="H10672">
        <v>5.7</v>
      </c>
      <c r="I10672" s="1">
        <v>42694</v>
      </c>
      <c r="J10672" t="s">
        <v>21869</v>
      </c>
      <c r="K10672">
        <v>236</v>
      </c>
    </row>
    <row r="10673" spans="1:11" x14ac:dyDescent="0.35">
      <c r="A10673" t="s">
        <v>12431</v>
      </c>
      <c r="B10673" t="s">
        <v>74</v>
      </c>
      <c r="C10673" t="s">
        <v>21821</v>
      </c>
      <c r="D10673" t="s">
        <v>97</v>
      </c>
      <c r="E10673" t="s">
        <v>22</v>
      </c>
      <c r="F10673">
        <v>5.3</v>
      </c>
      <c r="G10673" t="s">
        <v>98</v>
      </c>
      <c r="H10673">
        <v>6.1</v>
      </c>
      <c r="I10673" s="1">
        <v>42694</v>
      </c>
      <c r="J10673" t="s">
        <v>21870</v>
      </c>
      <c r="K10673">
        <v>5598</v>
      </c>
    </row>
    <row r="10674" spans="1:11" x14ac:dyDescent="0.35">
      <c r="A10674" t="s">
        <v>21871</v>
      </c>
      <c r="B10674" t="s">
        <v>121</v>
      </c>
      <c r="C10674" t="s">
        <v>2043</v>
      </c>
      <c r="D10674" t="s">
        <v>21</v>
      </c>
      <c r="E10674" t="s">
        <v>22</v>
      </c>
      <c r="F10674">
        <v>2.4</v>
      </c>
      <c r="G10674" t="s">
        <v>277</v>
      </c>
      <c r="H10674">
        <v>7.2</v>
      </c>
      <c r="I10674" s="1">
        <v>42694</v>
      </c>
      <c r="J10674" t="s">
        <v>21872</v>
      </c>
      <c r="K10674">
        <v>16640</v>
      </c>
    </row>
    <row r="10675" spans="1:11" x14ac:dyDescent="0.35">
      <c r="A10675" t="s">
        <v>21873</v>
      </c>
      <c r="B10675" t="s">
        <v>74</v>
      </c>
      <c r="C10675" t="s">
        <v>6978</v>
      </c>
      <c r="D10675" t="s">
        <v>21</v>
      </c>
      <c r="E10675" t="s">
        <v>22</v>
      </c>
      <c r="F10675">
        <v>2.1</v>
      </c>
      <c r="G10675" t="s">
        <v>151</v>
      </c>
      <c r="H10675">
        <v>6.3</v>
      </c>
      <c r="I10675" s="1">
        <v>42693</v>
      </c>
      <c r="J10675" t="s">
        <v>21874</v>
      </c>
      <c r="K10675">
        <v>59981</v>
      </c>
    </row>
    <row r="10676" spans="1:11" x14ac:dyDescent="0.35">
      <c r="A10676" t="s">
        <v>21875</v>
      </c>
      <c r="B10676" t="s">
        <v>19</v>
      </c>
      <c r="C10676" t="s">
        <v>7664</v>
      </c>
      <c r="D10676" t="s">
        <v>68</v>
      </c>
      <c r="E10676" t="s">
        <v>22</v>
      </c>
      <c r="F10676">
        <v>7.8</v>
      </c>
      <c r="G10676" t="s">
        <v>744</v>
      </c>
      <c r="H10676">
        <v>5.8</v>
      </c>
      <c r="I10676" s="1">
        <v>42693</v>
      </c>
      <c r="J10676" t="s">
        <v>21876</v>
      </c>
      <c r="K10676">
        <v>614</v>
      </c>
    </row>
    <row r="10677" spans="1:11" x14ac:dyDescent="0.35">
      <c r="A10677" t="s">
        <v>21877</v>
      </c>
      <c r="B10677" t="s">
        <v>74</v>
      </c>
      <c r="C10677" t="s">
        <v>4869</v>
      </c>
      <c r="D10677" t="s">
        <v>21</v>
      </c>
      <c r="E10677" t="s">
        <v>22</v>
      </c>
      <c r="F10677">
        <v>4.4000000000000004</v>
      </c>
      <c r="G10677" t="s">
        <v>98</v>
      </c>
      <c r="H10677">
        <v>7.6</v>
      </c>
      <c r="I10677" s="1">
        <v>42692</v>
      </c>
      <c r="J10677" t="s">
        <v>21878</v>
      </c>
      <c r="K10677">
        <v>205077</v>
      </c>
    </row>
    <row r="10678" spans="1:11" x14ac:dyDescent="0.35">
      <c r="A10678" t="s">
        <v>21879</v>
      </c>
      <c r="B10678" t="s">
        <v>26</v>
      </c>
      <c r="C10678" t="s">
        <v>7100</v>
      </c>
      <c r="D10678" t="s">
        <v>68</v>
      </c>
      <c r="E10678" t="s">
        <v>15</v>
      </c>
      <c r="F10678">
        <v>9.1</v>
      </c>
      <c r="G10678" t="s">
        <v>337</v>
      </c>
      <c r="H10678">
        <v>8.6999999999999993</v>
      </c>
      <c r="I10678" s="1">
        <v>42692</v>
      </c>
      <c r="J10678" t="s">
        <v>21880</v>
      </c>
      <c r="K10678">
        <v>561</v>
      </c>
    </row>
    <row r="10679" spans="1:11" x14ac:dyDescent="0.35">
      <c r="A10679" t="s">
        <v>21881</v>
      </c>
      <c r="B10679" t="s">
        <v>12</v>
      </c>
      <c r="C10679" t="s">
        <v>20</v>
      </c>
      <c r="D10679" t="s">
        <v>115</v>
      </c>
      <c r="E10679" t="s">
        <v>22</v>
      </c>
      <c r="F10679">
        <v>4.4000000000000004</v>
      </c>
      <c r="G10679" t="s">
        <v>293</v>
      </c>
      <c r="H10679">
        <v>7.4</v>
      </c>
      <c r="I10679" s="1">
        <v>42692</v>
      </c>
      <c r="J10679" t="s">
        <v>21882</v>
      </c>
      <c r="K10679">
        <v>8839</v>
      </c>
    </row>
    <row r="10680" spans="1:11" x14ac:dyDescent="0.35">
      <c r="A10680" t="s">
        <v>21883</v>
      </c>
      <c r="B10680" t="s">
        <v>19</v>
      </c>
      <c r="C10680" t="s">
        <v>283</v>
      </c>
      <c r="D10680" t="s">
        <v>21</v>
      </c>
      <c r="E10680" t="s">
        <v>22</v>
      </c>
      <c r="F10680">
        <v>7.9</v>
      </c>
      <c r="G10680" t="s">
        <v>165</v>
      </c>
      <c r="H10680">
        <v>6.8</v>
      </c>
      <c r="I10680" s="1">
        <v>42692</v>
      </c>
      <c r="J10680" t="s">
        <v>21884</v>
      </c>
      <c r="K10680">
        <v>916</v>
      </c>
    </row>
    <row r="10681" spans="1:11" x14ac:dyDescent="0.35">
      <c r="A10681" t="s">
        <v>21885</v>
      </c>
      <c r="B10681" t="s">
        <v>121</v>
      </c>
      <c r="C10681" t="s">
        <v>20</v>
      </c>
      <c r="D10681" t="s">
        <v>21</v>
      </c>
      <c r="E10681" t="s">
        <v>22</v>
      </c>
      <c r="F10681">
        <v>2.9</v>
      </c>
      <c r="G10681" t="s">
        <v>464</v>
      </c>
      <c r="H10681">
        <v>6.9</v>
      </c>
      <c r="I10681" s="1">
        <v>42691</v>
      </c>
      <c r="J10681" t="s">
        <v>21886</v>
      </c>
      <c r="K10681">
        <v>35887</v>
      </c>
    </row>
    <row r="10682" spans="1:11" x14ac:dyDescent="0.35">
      <c r="A10682" t="s">
        <v>21887</v>
      </c>
      <c r="B10682" t="s">
        <v>74</v>
      </c>
      <c r="C10682" t="s">
        <v>8139</v>
      </c>
      <c r="D10682" t="s">
        <v>21</v>
      </c>
      <c r="E10682" t="s">
        <v>22</v>
      </c>
      <c r="F10682">
        <v>2.6</v>
      </c>
      <c r="G10682" t="s">
        <v>111</v>
      </c>
      <c r="H10682">
        <v>6.9</v>
      </c>
      <c r="I10682" s="1">
        <v>42691</v>
      </c>
      <c r="J10682" t="s">
        <v>21888</v>
      </c>
      <c r="K10682">
        <v>124165</v>
      </c>
    </row>
    <row r="10683" spans="1:11" x14ac:dyDescent="0.35">
      <c r="A10683" t="s">
        <v>21889</v>
      </c>
      <c r="B10683" t="s">
        <v>35</v>
      </c>
      <c r="C10683" t="s">
        <v>7686</v>
      </c>
      <c r="D10683" t="s">
        <v>97</v>
      </c>
      <c r="E10683" t="s">
        <v>15</v>
      </c>
      <c r="F10683">
        <v>8.1</v>
      </c>
      <c r="G10683" t="s">
        <v>98</v>
      </c>
      <c r="H10683">
        <v>7.9</v>
      </c>
      <c r="I10683" s="1">
        <v>42691</v>
      </c>
      <c r="J10683" t="s">
        <v>21890</v>
      </c>
      <c r="K10683">
        <v>1742</v>
      </c>
    </row>
    <row r="10684" spans="1:11" x14ac:dyDescent="0.35">
      <c r="A10684" t="s">
        <v>21891</v>
      </c>
      <c r="B10684" t="s">
        <v>26</v>
      </c>
      <c r="C10684" t="s">
        <v>12596</v>
      </c>
      <c r="D10684" t="s">
        <v>21</v>
      </c>
      <c r="E10684" t="s">
        <v>22</v>
      </c>
      <c r="F10684">
        <v>1.3</v>
      </c>
      <c r="G10684" t="s">
        <v>165</v>
      </c>
      <c r="H10684">
        <v>4.4000000000000004</v>
      </c>
      <c r="I10684" s="1">
        <v>42691</v>
      </c>
      <c r="J10684" t="s">
        <v>21892</v>
      </c>
      <c r="K10684">
        <v>11508</v>
      </c>
    </row>
    <row r="10685" spans="1:11" x14ac:dyDescent="0.35">
      <c r="A10685" t="s">
        <v>21893</v>
      </c>
      <c r="B10685" t="s">
        <v>26</v>
      </c>
      <c r="C10685" t="s">
        <v>20</v>
      </c>
      <c r="D10685" t="s">
        <v>194</v>
      </c>
      <c r="E10685" t="s">
        <v>22</v>
      </c>
      <c r="F10685">
        <v>8.1999999999999993</v>
      </c>
      <c r="G10685" t="s">
        <v>16</v>
      </c>
      <c r="H10685">
        <v>6.5</v>
      </c>
      <c r="I10685" s="1">
        <v>42691</v>
      </c>
      <c r="J10685" t="s">
        <v>21894</v>
      </c>
      <c r="K10685">
        <v>190</v>
      </c>
    </row>
    <row r="10686" spans="1:11" x14ac:dyDescent="0.35">
      <c r="A10686" t="s">
        <v>21895</v>
      </c>
      <c r="B10686" t="s">
        <v>26</v>
      </c>
      <c r="C10686" t="s">
        <v>7228</v>
      </c>
      <c r="D10686" t="s">
        <v>194</v>
      </c>
      <c r="E10686" t="s">
        <v>22</v>
      </c>
      <c r="F10686">
        <v>8.1999999999999993</v>
      </c>
      <c r="G10686" t="s">
        <v>16</v>
      </c>
      <c r="H10686">
        <v>7.3</v>
      </c>
      <c r="I10686" s="1">
        <v>42691</v>
      </c>
      <c r="J10686" t="s">
        <v>21896</v>
      </c>
      <c r="K10686">
        <v>845</v>
      </c>
    </row>
    <row r="10687" spans="1:11" x14ac:dyDescent="0.35">
      <c r="A10687" t="s">
        <v>21897</v>
      </c>
      <c r="B10687" t="s">
        <v>67</v>
      </c>
      <c r="C10687" t="s">
        <v>30</v>
      </c>
      <c r="D10687" t="s">
        <v>21</v>
      </c>
      <c r="E10687" t="s">
        <v>15</v>
      </c>
      <c r="F10687">
        <v>8.6999999999999993</v>
      </c>
      <c r="G10687" t="s">
        <v>411</v>
      </c>
      <c r="H10687">
        <v>7.4</v>
      </c>
      <c r="I10687" s="1">
        <v>42691</v>
      </c>
      <c r="J10687" t="s">
        <v>21898</v>
      </c>
      <c r="K10687">
        <v>9</v>
      </c>
    </row>
    <row r="10688" spans="1:11" x14ac:dyDescent="0.35">
      <c r="A10688" t="s">
        <v>21899</v>
      </c>
      <c r="B10688" t="s">
        <v>19</v>
      </c>
      <c r="C10688" t="s">
        <v>15066</v>
      </c>
      <c r="D10688" t="s">
        <v>21</v>
      </c>
      <c r="E10688" t="s">
        <v>22</v>
      </c>
      <c r="F10688">
        <v>2</v>
      </c>
      <c r="G10688" t="s">
        <v>148</v>
      </c>
      <c r="H10688">
        <v>5.3</v>
      </c>
      <c r="I10688" s="1">
        <v>42691</v>
      </c>
      <c r="J10688" t="s">
        <v>21900</v>
      </c>
      <c r="K10688">
        <v>18406</v>
      </c>
    </row>
    <row r="10689" spans="1:11" x14ac:dyDescent="0.35">
      <c r="A10689" t="s">
        <v>21901</v>
      </c>
      <c r="B10689" t="s">
        <v>74</v>
      </c>
      <c r="C10689" t="s">
        <v>344</v>
      </c>
      <c r="D10689" t="s">
        <v>186</v>
      </c>
      <c r="E10689" t="s">
        <v>22</v>
      </c>
      <c r="F10689">
        <v>2.4</v>
      </c>
      <c r="G10689" t="s">
        <v>165</v>
      </c>
      <c r="H10689">
        <v>5.7</v>
      </c>
      <c r="I10689" s="1">
        <v>42691</v>
      </c>
      <c r="J10689" t="s">
        <v>21902</v>
      </c>
      <c r="K10689">
        <v>19357</v>
      </c>
    </row>
    <row r="10690" spans="1:11" x14ac:dyDescent="0.35">
      <c r="A10690" t="s">
        <v>21903</v>
      </c>
      <c r="B10690" t="s">
        <v>26</v>
      </c>
      <c r="C10690" t="s">
        <v>27</v>
      </c>
      <c r="D10690" t="s">
        <v>21</v>
      </c>
      <c r="E10690" t="s">
        <v>22</v>
      </c>
      <c r="F10690">
        <v>3.5</v>
      </c>
      <c r="G10690" t="s">
        <v>165</v>
      </c>
      <c r="H10690">
        <v>5.7</v>
      </c>
      <c r="I10690" s="1">
        <v>42691</v>
      </c>
      <c r="J10690" t="s">
        <v>21904</v>
      </c>
      <c r="K10690">
        <v>7407</v>
      </c>
    </row>
    <row r="10691" spans="1:11" x14ac:dyDescent="0.35">
      <c r="A10691" t="s">
        <v>21905</v>
      </c>
      <c r="B10691" t="s">
        <v>174</v>
      </c>
      <c r="C10691" t="s">
        <v>7092</v>
      </c>
      <c r="D10691" t="s">
        <v>21</v>
      </c>
      <c r="E10691" t="s">
        <v>22</v>
      </c>
      <c r="F10691">
        <v>8.9</v>
      </c>
      <c r="G10691" t="s">
        <v>293</v>
      </c>
      <c r="H10691">
        <v>8</v>
      </c>
      <c r="I10691" s="1">
        <v>42691</v>
      </c>
      <c r="J10691" t="s">
        <v>21906</v>
      </c>
      <c r="K10691">
        <v>205</v>
      </c>
    </row>
    <row r="10692" spans="1:11" x14ac:dyDescent="0.35">
      <c r="A10692" t="s">
        <v>21907</v>
      </c>
      <c r="B10692" t="s">
        <v>74</v>
      </c>
      <c r="C10692" t="s">
        <v>17999</v>
      </c>
      <c r="D10692" t="s">
        <v>523</v>
      </c>
      <c r="E10692" t="s">
        <v>15</v>
      </c>
      <c r="F10692">
        <v>7.4</v>
      </c>
      <c r="G10692" t="s">
        <v>148</v>
      </c>
      <c r="H10692">
        <v>4.9000000000000004</v>
      </c>
      <c r="I10692" s="1">
        <v>42690</v>
      </c>
      <c r="J10692" t="s">
        <v>21908</v>
      </c>
      <c r="K10692">
        <v>37</v>
      </c>
    </row>
    <row r="10693" spans="1:11" x14ac:dyDescent="0.35">
      <c r="A10693" t="s">
        <v>21909</v>
      </c>
      <c r="B10693" t="s">
        <v>35</v>
      </c>
      <c r="C10693" t="s">
        <v>13241</v>
      </c>
      <c r="D10693" t="s">
        <v>97</v>
      </c>
      <c r="E10693" t="s">
        <v>22</v>
      </c>
      <c r="F10693">
        <v>7.5</v>
      </c>
      <c r="G10693" t="s">
        <v>98</v>
      </c>
      <c r="H10693">
        <v>6.1</v>
      </c>
      <c r="I10693" s="1">
        <v>42690</v>
      </c>
      <c r="J10693" t="s">
        <v>21910</v>
      </c>
      <c r="K10693">
        <v>953</v>
      </c>
    </row>
    <row r="10694" spans="1:11" x14ac:dyDescent="0.35">
      <c r="A10694" t="s">
        <v>21911</v>
      </c>
      <c r="B10694" t="s">
        <v>74</v>
      </c>
      <c r="C10694" t="s">
        <v>283</v>
      </c>
      <c r="D10694" t="s">
        <v>21</v>
      </c>
      <c r="E10694" t="s">
        <v>22</v>
      </c>
      <c r="F10694">
        <v>2.4</v>
      </c>
      <c r="G10694" t="s">
        <v>357</v>
      </c>
      <c r="H10694">
        <v>5.4</v>
      </c>
      <c r="I10694" s="1">
        <v>42689</v>
      </c>
      <c r="J10694" t="s">
        <v>21912</v>
      </c>
      <c r="K10694">
        <v>49236</v>
      </c>
    </row>
    <row r="10695" spans="1:11" x14ac:dyDescent="0.35">
      <c r="A10695" t="s">
        <v>21913</v>
      </c>
      <c r="B10695" t="s">
        <v>19</v>
      </c>
      <c r="C10695" t="s">
        <v>8601</v>
      </c>
      <c r="D10695" t="s">
        <v>290</v>
      </c>
      <c r="E10695" t="s">
        <v>22</v>
      </c>
      <c r="F10695">
        <v>7.6</v>
      </c>
      <c r="G10695" t="s">
        <v>154</v>
      </c>
      <c r="H10695">
        <v>5.7</v>
      </c>
      <c r="I10695" s="1">
        <v>42689</v>
      </c>
      <c r="J10695" t="s">
        <v>21914</v>
      </c>
      <c r="K10695">
        <v>542</v>
      </c>
    </row>
    <row r="10696" spans="1:11" x14ac:dyDescent="0.35">
      <c r="A10696" t="s">
        <v>21915</v>
      </c>
      <c r="B10696" t="s">
        <v>19</v>
      </c>
      <c r="C10696" t="s">
        <v>3263</v>
      </c>
      <c r="D10696" t="s">
        <v>21</v>
      </c>
      <c r="E10696" t="s">
        <v>22</v>
      </c>
      <c r="F10696">
        <v>4.8</v>
      </c>
      <c r="G10696" t="s">
        <v>32</v>
      </c>
      <c r="H10696">
        <v>4.9000000000000004</v>
      </c>
      <c r="I10696" s="1">
        <v>42689</v>
      </c>
      <c r="J10696" t="s">
        <v>21916</v>
      </c>
      <c r="K10696">
        <v>5209</v>
      </c>
    </row>
    <row r="10697" spans="1:11" x14ac:dyDescent="0.35">
      <c r="A10697" t="s">
        <v>21917</v>
      </c>
      <c r="B10697" t="s">
        <v>174</v>
      </c>
      <c r="C10697" t="s">
        <v>17999</v>
      </c>
      <c r="D10697" t="s">
        <v>21</v>
      </c>
      <c r="E10697" t="s">
        <v>15</v>
      </c>
      <c r="F10697">
        <v>8.4</v>
      </c>
      <c r="G10697" t="s">
        <v>668</v>
      </c>
      <c r="H10697">
        <v>7.6</v>
      </c>
      <c r="I10697" s="1">
        <v>42689</v>
      </c>
      <c r="J10697" t="s">
        <v>21918</v>
      </c>
      <c r="K10697">
        <v>853</v>
      </c>
    </row>
    <row r="10698" spans="1:11" x14ac:dyDescent="0.35">
      <c r="A10698" t="s">
        <v>21919</v>
      </c>
      <c r="B10698" t="s">
        <v>19</v>
      </c>
      <c r="C10698" t="s">
        <v>21920</v>
      </c>
      <c r="D10698" t="s">
        <v>21</v>
      </c>
      <c r="E10698" t="s">
        <v>22</v>
      </c>
      <c r="F10698">
        <v>6.4</v>
      </c>
      <c r="G10698" t="s">
        <v>148</v>
      </c>
      <c r="H10698">
        <v>5.2</v>
      </c>
      <c r="I10698" s="1">
        <v>42689</v>
      </c>
      <c r="J10698" t="s">
        <v>21921</v>
      </c>
      <c r="K10698">
        <v>3405</v>
      </c>
    </row>
    <row r="10699" spans="1:11" x14ac:dyDescent="0.35">
      <c r="A10699" t="s">
        <v>21922</v>
      </c>
      <c r="B10699" t="s">
        <v>26</v>
      </c>
      <c r="C10699" t="s">
        <v>20</v>
      </c>
      <c r="D10699" t="s">
        <v>21</v>
      </c>
      <c r="E10699" t="s">
        <v>22</v>
      </c>
      <c r="F10699">
        <v>7.3</v>
      </c>
      <c r="G10699" t="s">
        <v>1259</v>
      </c>
      <c r="H10699">
        <v>7.1</v>
      </c>
      <c r="I10699" s="1">
        <v>42689</v>
      </c>
      <c r="J10699" t="s">
        <v>21923</v>
      </c>
      <c r="K10699">
        <v>3285</v>
      </c>
    </row>
    <row r="10700" spans="1:11" x14ac:dyDescent="0.35">
      <c r="A10700" t="s">
        <v>21924</v>
      </c>
      <c r="B10700" t="s">
        <v>26</v>
      </c>
      <c r="C10700" t="s">
        <v>7120</v>
      </c>
      <c r="D10700" t="s">
        <v>102</v>
      </c>
      <c r="E10700" t="s">
        <v>22</v>
      </c>
      <c r="F10700">
        <v>8.1</v>
      </c>
      <c r="G10700" t="s">
        <v>45</v>
      </c>
      <c r="H10700">
        <v>6.4</v>
      </c>
      <c r="I10700" s="1">
        <v>42689</v>
      </c>
      <c r="J10700" t="s">
        <v>21925</v>
      </c>
      <c r="K10700">
        <v>146</v>
      </c>
    </row>
    <row r="10701" spans="1:11" x14ac:dyDescent="0.35">
      <c r="A10701" t="s">
        <v>21926</v>
      </c>
      <c r="B10701" t="s">
        <v>12</v>
      </c>
      <c r="C10701" t="s">
        <v>6978</v>
      </c>
      <c r="D10701" t="s">
        <v>386</v>
      </c>
      <c r="E10701" t="s">
        <v>22</v>
      </c>
      <c r="F10701">
        <v>4.2</v>
      </c>
      <c r="G10701" t="s">
        <v>32</v>
      </c>
      <c r="H10701">
        <v>7</v>
      </c>
      <c r="I10701" s="1">
        <v>42688</v>
      </c>
      <c r="J10701" t="s">
        <v>21927</v>
      </c>
      <c r="K10701">
        <v>17164</v>
      </c>
    </row>
    <row r="10702" spans="1:11" x14ac:dyDescent="0.35">
      <c r="A10702" t="s">
        <v>21928</v>
      </c>
      <c r="B10702" t="s">
        <v>12</v>
      </c>
      <c r="C10702" t="s">
        <v>3360</v>
      </c>
      <c r="D10702" t="s">
        <v>386</v>
      </c>
      <c r="E10702" t="s">
        <v>22</v>
      </c>
      <c r="F10702">
        <v>3.4</v>
      </c>
      <c r="G10702" t="s">
        <v>111</v>
      </c>
      <c r="H10702">
        <v>7.2</v>
      </c>
      <c r="I10702" s="1">
        <v>42688</v>
      </c>
      <c r="J10702" t="s">
        <v>21929</v>
      </c>
      <c r="K10702">
        <v>26291</v>
      </c>
    </row>
    <row r="10703" spans="1:11" x14ac:dyDescent="0.35">
      <c r="A10703" t="s">
        <v>21930</v>
      </c>
      <c r="B10703" t="s">
        <v>12</v>
      </c>
      <c r="C10703" t="s">
        <v>6978</v>
      </c>
      <c r="D10703" t="s">
        <v>386</v>
      </c>
      <c r="E10703" t="s">
        <v>22</v>
      </c>
      <c r="F10703">
        <v>3.7</v>
      </c>
      <c r="G10703" t="s">
        <v>111</v>
      </c>
      <c r="H10703">
        <v>7.1</v>
      </c>
      <c r="I10703" s="1">
        <v>42688</v>
      </c>
      <c r="J10703" t="s">
        <v>21931</v>
      </c>
      <c r="K10703">
        <v>20241</v>
      </c>
    </row>
    <row r="10704" spans="1:11" x14ac:dyDescent="0.35">
      <c r="A10704" t="s">
        <v>21932</v>
      </c>
      <c r="B10704" t="s">
        <v>19</v>
      </c>
      <c r="C10704" t="s">
        <v>3263</v>
      </c>
      <c r="D10704" t="s">
        <v>21</v>
      </c>
      <c r="E10704" t="s">
        <v>22</v>
      </c>
      <c r="F10704">
        <v>6.5</v>
      </c>
      <c r="G10704" t="s">
        <v>148</v>
      </c>
      <c r="H10704">
        <v>6.1</v>
      </c>
      <c r="I10704" s="1">
        <v>42688</v>
      </c>
      <c r="J10704" t="s">
        <v>21933</v>
      </c>
      <c r="K10704">
        <v>2076</v>
      </c>
    </row>
    <row r="10705" spans="1:11" x14ac:dyDescent="0.35">
      <c r="A10705" t="s">
        <v>21934</v>
      </c>
      <c r="B10705" t="s">
        <v>26</v>
      </c>
      <c r="C10705" t="s">
        <v>13184</v>
      </c>
      <c r="D10705" t="s">
        <v>386</v>
      </c>
      <c r="E10705" t="s">
        <v>22</v>
      </c>
      <c r="F10705">
        <v>7.5</v>
      </c>
      <c r="G10705" t="s">
        <v>37</v>
      </c>
      <c r="H10705">
        <v>7</v>
      </c>
      <c r="I10705" s="1">
        <v>42687</v>
      </c>
      <c r="J10705" t="s">
        <v>21935</v>
      </c>
      <c r="K10705">
        <v>1110</v>
      </c>
    </row>
    <row r="10706" spans="1:11" x14ac:dyDescent="0.35">
      <c r="A10706" t="s">
        <v>21936</v>
      </c>
      <c r="B10706" t="s">
        <v>74</v>
      </c>
      <c r="C10706" t="s">
        <v>101</v>
      </c>
      <c r="D10706" t="s">
        <v>21</v>
      </c>
      <c r="E10706" t="s">
        <v>22</v>
      </c>
      <c r="F10706">
        <v>1.6</v>
      </c>
      <c r="G10706" t="s">
        <v>165</v>
      </c>
      <c r="H10706">
        <v>5.9</v>
      </c>
      <c r="I10706" s="1">
        <v>42685</v>
      </c>
      <c r="J10706" t="s">
        <v>21937</v>
      </c>
      <c r="K10706">
        <v>20514</v>
      </c>
    </row>
    <row r="10707" spans="1:11" x14ac:dyDescent="0.35">
      <c r="A10707" t="s">
        <v>21938</v>
      </c>
      <c r="B10707" t="s">
        <v>26</v>
      </c>
      <c r="C10707" t="s">
        <v>64</v>
      </c>
      <c r="D10707" t="s">
        <v>194</v>
      </c>
      <c r="E10707" t="s">
        <v>22</v>
      </c>
      <c r="F10707">
        <v>7</v>
      </c>
      <c r="G10707" t="s">
        <v>98</v>
      </c>
      <c r="H10707">
        <v>6</v>
      </c>
      <c r="I10707" s="1">
        <v>42685</v>
      </c>
      <c r="J10707" t="s">
        <v>21939</v>
      </c>
      <c r="K10707">
        <v>860</v>
      </c>
    </row>
    <row r="10708" spans="1:11" x14ac:dyDescent="0.35">
      <c r="A10708" t="s">
        <v>21940</v>
      </c>
      <c r="B10708" t="s">
        <v>26</v>
      </c>
      <c r="C10708" t="s">
        <v>13152</v>
      </c>
      <c r="D10708" t="s">
        <v>194</v>
      </c>
      <c r="E10708" t="s">
        <v>22</v>
      </c>
      <c r="F10708">
        <v>8.4</v>
      </c>
      <c r="G10708" t="s">
        <v>111</v>
      </c>
      <c r="H10708">
        <v>7.5</v>
      </c>
      <c r="I10708" s="1">
        <v>42685</v>
      </c>
      <c r="J10708" t="s">
        <v>21941</v>
      </c>
      <c r="K10708">
        <v>703</v>
      </c>
    </row>
    <row r="10709" spans="1:11" x14ac:dyDescent="0.35">
      <c r="A10709" t="s">
        <v>21942</v>
      </c>
      <c r="B10709" t="s">
        <v>74</v>
      </c>
      <c r="C10709" t="s">
        <v>101</v>
      </c>
      <c r="D10709" t="s">
        <v>194</v>
      </c>
      <c r="E10709" t="s">
        <v>22</v>
      </c>
      <c r="F10709">
        <v>7.7</v>
      </c>
      <c r="G10709" t="s">
        <v>111</v>
      </c>
      <c r="H10709">
        <v>5.9</v>
      </c>
      <c r="I10709" s="1">
        <v>42685</v>
      </c>
      <c r="J10709" t="s">
        <v>21943</v>
      </c>
      <c r="K10709">
        <v>410</v>
      </c>
    </row>
    <row r="10710" spans="1:11" x14ac:dyDescent="0.35">
      <c r="A10710" t="s">
        <v>6575</v>
      </c>
      <c r="B10710" t="s">
        <v>19</v>
      </c>
      <c r="C10710" t="s">
        <v>2020</v>
      </c>
      <c r="D10710" t="s">
        <v>194</v>
      </c>
      <c r="E10710" t="s">
        <v>22</v>
      </c>
      <c r="F10710">
        <v>6.3</v>
      </c>
      <c r="G10710" t="s">
        <v>98</v>
      </c>
      <c r="H10710">
        <v>7.8</v>
      </c>
      <c r="I10710" s="1">
        <v>42685</v>
      </c>
      <c r="J10710" t="s">
        <v>21944</v>
      </c>
      <c r="K10710">
        <v>5166</v>
      </c>
    </row>
    <row r="10711" spans="1:11" x14ac:dyDescent="0.35">
      <c r="A10711" t="s">
        <v>21945</v>
      </c>
      <c r="B10711" t="s">
        <v>74</v>
      </c>
      <c r="C10711" t="s">
        <v>21946</v>
      </c>
      <c r="D10711" t="s">
        <v>194</v>
      </c>
      <c r="E10711" t="s">
        <v>22</v>
      </c>
      <c r="F10711">
        <v>5.5</v>
      </c>
      <c r="G10711" t="s">
        <v>111</v>
      </c>
      <c r="H10711">
        <v>4.5999999999999996</v>
      </c>
      <c r="I10711" s="1">
        <v>42685</v>
      </c>
      <c r="J10711" t="s">
        <v>21947</v>
      </c>
      <c r="K10711">
        <v>2268</v>
      </c>
    </row>
    <row r="10712" spans="1:11" x14ac:dyDescent="0.35">
      <c r="A10712" t="s">
        <v>21948</v>
      </c>
      <c r="B10712" t="s">
        <v>26</v>
      </c>
      <c r="C10712" t="s">
        <v>7373</v>
      </c>
      <c r="D10712" t="s">
        <v>290</v>
      </c>
      <c r="E10712" t="s">
        <v>22</v>
      </c>
      <c r="F10712">
        <v>7.9</v>
      </c>
      <c r="G10712" t="s">
        <v>45</v>
      </c>
      <c r="H10712">
        <v>7.1</v>
      </c>
      <c r="I10712" s="1">
        <v>42684</v>
      </c>
      <c r="J10712" t="s">
        <v>21949</v>
      </c>
      <c r="K10712">
        <v>646</v>
      </c>
    </row>
    <row r="10713" spans="1:11" x14ac:dyDescent="0.35">
      <c r="A10713" t="s">
        <v>21950</v>
      </c>
      <c r="B10713" t="s">
        <v>174</v>
      </c>
      <c r="C10713" t="s">
        <v>7092</v>
      </c>
      <c r="D10713" t="s">
        <v>21</v>
      </c>
      <c r="E10713" t="s">
        <v>15</v>
      </c>
      <c r="F10713">
        <v>8.3000000000000007</v>
      </c>
      <c r="G10713" t="s">
        <v>277</v>
      </c>
      <c r="H10713">
        <v>8.3000000000000007</v>
      </c>
      <c r="I10713" s="1">
        <v>42684</v>
      </c>
      <c r="J10713" t="s">
        <v>21951</v>
      </c>
      <c r="K10713">
        <v>1737</v>
      </c>
    </row>
    <row r="10714" spans="1:11" x14ac:dyDescent="0.35">
      <c r="A10714" t="s">
        <v>21952</v>
      </c>
      <c r="B10714" t="s">
        <v>12</v>
      </c>
      <c r="C10714" t="s">
        <v>14457</v>
      </c>
      <c r="D10714" t="s">
        <v>7790</v>
      </c>
      <c r="E10714" t="s">
        <v>15</v>
      </c>
      <c r="F10714">
        <v>7.4</v>
      </c>
      <c r="G10714" t="s">
        <v>337</v>
      </c>
      <c r="H10714">
        <v>7.1</v>
      </c>
      <c r="I10714" s="1">
        <v>42684</v>
      </c>
      <c r="J10714" t="s">
        <v>21953</v>
      </c>
      <c r="K10714">
        <v>2210</v>
      </c>
    </row>
    <row r="10715" spans="1:11" x14ac:dyDescent="0.35">
      <c r="A10715" t="s">
        <v>21954</v>
      </c>
      <c r="B10715" t="s">
        <v>19</v>
      </c>
      <c r="C10715" t="s">
        <v>18665</v>
      </c>
      <c r="D10715" t="s">
        <v>21</v>
      </c>
      <c r="E10715" t="s">
        <v>22</v>
      </c>
      <c r="F10715">
        <v>2.6</v>
      </c>
      <c r="G10715" t="s">
        <v>411</v>
      </c>
      <c r="H10715">
        <v>6.7</v>
      </c>
      <c r="I10715" s="1">
        <v>42683</v>
      </c>
      <c r="J10715" t="s">
        <v>21955</v>
      </c>
      <c r="K10715">
        <v>110384</v>
      </c>
    </row>
    <row r="10716" spans="1:11" x14ac:dyDescent="0.35">
      <c r="A10716" t="s">
        <v>21956</v>
      </c>
      <c r="B10716" t="s">
        <v>74</v>
      </c>
      <c r="C10716" t="s">
        <v>101</v>
      </c>
      <c r="D10716" t="s">
        <v>21</v>
      </c>
      <c r="E10716" t="s">
        <v>22</v>
      </c>
      <c r="F10716">
        <v>0.6</v>
      </c>
      <c r="G10716" t="s">
        <v>23</v>
      </c>
      <c r="H10716">
        <v>2.5</v>
      </c>
      <c r="I10716" s="1">
        <v>42683</v>
      </c>
      <c r="J10716" t="s">
        <v>21957</v>
      </c>
      <c r="K10716">
        <v>76135</v>
      </c>
    </row>
    <row r="10717" spans="1:11" x14ac:dyDescent="0.35">
      <c r="A10717" t="s">
        <v>21958</v>
      </c>
      <c r="B10717" t="s">
        <v>19</v>
      </c>
      <c r="C10717" t="s">
        <v>81</v>
      </c>
      <c r="D10717" t="s">
        <v>21</v>
      </c>
      <c r="E10717" t="s">
        <v>22</v>
      </c>
      <c r="F10717">
        <v>4.2</v>
      </c>
      <c r="G10717" t="s">
        <v>98</v>
      </c>
      <c r="H10717">
        <v>7.9</v>
      </c>
      <c r="I10717" s="1">
        <v>42683</v>
      </c>
      <c r="J10717" t="s">
        <v>21959</v>
      </c>
      <c r="K10717">
        <v>85346</v>
      </c>
    </row>
    <row r="10718" spans="1:11" x14ac:dyDescent="0.35">
      <c r="A10718" t="s">
        <v>21960</v>
      </c>
      <c r="B10718" t="s">
        <v>586</v>
      </c>
      <c r="C10718" t="s">
        <v>15397</v>
      </c>
      <c r="D10718" t="s">
        <v>97</v>
      </c>
      <c r="E10718" t="s">
        <v>22</v>
      </c>
      <c r="F10718">
        <v>8</v>
      </c>
      <c r="G10718" t="s">
        <v>98</v>
      </c>
      <c r="H10718">
        <v>6.1</v>
      </c>
      <c r="I10718" s="1">
        <v>42683</v>
      </c>
      <c r="J10718" t="s">
        <v>21961</v>
      </c>
      <c r="K10718">
        <v>116</v>
      </c>
    </row>
    <row r="10719" spans="1:11" x14ac:dyDescent="0.35">
      <c r="A10719" t="s">
        <v>21962</v>
      </c>
      <c r="B10719" t="s">
        <v>12</v>
      </c>
      <c r="C10719" t="s">
        <v>12228</v>
      </c>
      <c r="D10719" t="s">
        <v>21</v>
      </c>
      <c r="E10719" t="s">
        <v>22</v>
      </c>
      <c r="F10719">
        <v>3</v>
      </c>
      <c r="G10719" t="s">
        <v>932</v>
      </c>
      <c r="H10719">
        <v>6.5</v>
      </c>
      <c r="I10719" s="1">
        <v>42683</v>
      </c>
      <c r="J10719" t="s">
        <v>21963</v>
      </c>
      <c r="K10719">
        <v>108960</v>
      </c>
    </row>
    <row r="10720" spans="1:11" x14ac:dyDescent="0.35">
      <c r="A10720" t="s">
        <v>21964</v>
      </c>
      <c r="B10720" t="s">
        <v>67</v>
      </c>
      <c r="C10720" t="s">
        <v>7092</v>
      </c>
      <c r="D10720" t="s">
        <v>21</v>
      </c>
      <c r="E10720" t="s">
        <v>22</v>
      </c>
      <c r="G10720" t="s">
        <v>380</v>
      </c>
      <c r="I10720" s="1">
        <v>42681</v>
      </c>
      <c r="J10720" t="s">
        <v>21965</v>
      </c>
    </row>
    <row r="10721" spans="1:11" x14ac:dyDescent="0.35">
      <c r="A10721" t="s">
        <v>21966</v>
      </c>
      <c r="B10721" t="s">
        <v>35</v>
      </c>
      <c r="C10721" t="s">
        <v>18630</v>
      </c>
      <c r="D10721" t="s">
        <v>489</v>
      </c>
      <c r="E10721" t="s">
        <v>22</v>
      </c>
      <c r="F10721">
        <v>7.6</v>
      </c>
      <c r="G10721" t="s">
        <v>1010</v>
      </c>
      <c r="H10721">
        <v>6.8</v>
      </c>
      <c r="I10721" s="1">
        <v>42681</v>
      </c>
      <c r="J10721" t="s">
        <v>21967</v>
      </c>
      <c r="K10721">
        <v>1616</v>
      </c>
    </row>
    <row r="10722" spans="1:11" x14ac:dyDescent="0.35">
      <c r="A10722" t="s">
        <v>21968</v>
      </c>
      <c r="B10722" t="s">
        <v>74</v>
      </c>
      <c r="C10722" t="s">
        <v>17999</v>
      </c>
      <c r="D10722" t="s">
        <v>68</v>
      </c>
      <c r="E10722" t="s">
        <v>15</v>
      </c>
      <c r="F10722">
        <v>7.8</v>
      </c>
      <c r="G10722" t="s">
        <v>293</v>
      </c>
      <c r="H10722">
        <v>7.2</v>
      </c>
      <c r="I10722" s="1">
        <v>42680</v>
      </c>
      <c r="J10722" t="s">
        <v>21969</v>
      </c>
      <c r="K10722">
        <v>1530</v>
      </c>
    </row>
    <row r="10723" spans="1:11" x14ac:dyDescent="0.35">
      <c r="A10723" t="s">
        <v>21970</v>
      </c>
      <c r="B10723" t="s">
        <v>19</v>
      </c>
      <c r="C10723" t="s">
        <v>283</v>
      </c>
      <c r="D10723" t="s">
        <v>21</v>
      </c>
      <c r="E10723" t="s">
        <v>22</v>
      </c>
      <c r="F10723">
        <v>2.7</v>
      </c>
      <c r="G10723" t="s">
        <v>37</v>
      </c>
      <c r="H10723">
        <v>5.2</v>
      </c>
      <c r="I10723" s="1">
        <v>42680</v>
      </c>
      <c r="J10723" t="s">
        <v>21971</v>
      </c>
      <c r="K10723">
        <v>8942</v>
      </c>
    </row>
    <row r="10724" spans="1:11" x14ac:dyDescent="0.35">
      <c r="A10724" t="s">
        <v>21972</v>
      </c>
      <c r="B10724" t="s">
        <v>35</v>
      </c>
      <c r="C10724" t="s">
        <v>18191</v>
      </c>
      <c r="D10724" t="s">
        <v>21</v>
      </c>
      <c r="E10724" t="s">
        <v>22</v>
      </c>
      <c r="F10724">
        <v>1.8</v>
      </c>
      <c r="G10724" t="s">
        <v>1007</v>
      </c>
      <c r="H10724">
        <v>5.6</v>
      </c>
      <c r="I10724" s="1">
        <v>42679</v>
      </c>
      <c r="J10724" t="s">
        <v>21973</v>
      </c>
      <c r="K10724">
        <v>9886</v>
      </c>
    </row>
    <row r="10725" spans="1:11" x14ac:dyDescent="0.35">
      <c r="A10725" t="s">
        <v>21974</v>
      </c>
      <c r="B10725" t="s">
        <v>12</v>
      </c>
      <c r="C10725" t="s">
        <v>30</v>
      </c>
      <c r="D10725" t="s">
        <v>489</v>
      </c>
      <c r="E10725" t="s">
        <v>22</v>
      </c>
      <c r="F10725">
        <v>7.9</v>
      </c>
      <c r="G10725" t="s">
        <v>148</v>
      </c>
      <c r="H10725">
        <v>7.4</v>
      </c>
      <c r="I10725" s="1">
        <v>42679</v>
      </c>
      <c r="J10725" t="s">
        <v>21975</v>
      </c>
      <c r="K10725">
        <v>1510</v>
      </c>
    </row>
    <row r="10726" spans="1:11" x14ac:dyDescent="0.35">
      <c r="A10726" t="s">
        <v>21976</v>
      </c>
      <c r="B10726" t="s">
        <v>174</v>
      </c>
      <c r="C10726" t="s">
        <v>867</v>
      </c>
      <c r="D10726" t="s">
        <v>21</v>
      </c>
      <c r="E10726" t="s">
        <v>22</v>
      </c>
      <c r="F10726">
        <v>7.4</v>
      </c>
      <c r="G10726" t="s">
        <v>1007</v>
      </c>
      <c r="H10726">
        <v>7.9</v>
      </c>
      <c r="I10726" s="1">
        <v>42678</v>
      </c>
      <c r="J10726" t="s">
        <v>21977</v>
      </c>
      <c r="K10726">
        <v>2928</v>
      </c>
    </row>
    <row r="10727" spans="1:11" x14ac:dyDescent="0.35">
      <c r="A10727" t="s">
        <v>21978</v>
      </c>
      <c r="B10727" t="s">
        <v>19</v>
      </c>
      <c r="C10727" t="s">
        <v>13309</v>
      </c>
      <c r="D10727" t="s">
        <v>21</v>
      </c>
      <c r="E10727" t="s">
        <v>22</v>
      </c>
      <c r="F10727">
        <v>7.6</v>
      </c>
      <c r="G10727" t="s">
        <v>1007</v>
      </c>
      <c r="H10727">
        <v>6.5</v>
      </c>
      <c r="I10727" s="1">
        <v>42678</v>
      </c>
      <c r="J10727" t="s">
        <v>21979</v>
      </c>
      <c r="K10727">
        <v>1374</v>
      </c>
    </row>
    <row r="10728" spans="1:11" x14ac:dyDescent="0.35">
      <c r="A10728" t="s">
        <v>21980</v>
      </c>
      <c r="B10728" t="s">
        <v>121</v>
      </c>
      <c r="C10728" t="s">
        <v>17999</v>
      </c>
      <c r="D10728" t="s">
        <v>21</v>
      </c>
      <c r="E10728" t="s">
        <v>15</v>
      </c>
      <c r="F10728">
        <v>4.3</v>
      </c>
      <c r="G10728" t="s">
        <v>1007</v>
      </c>
      <c r="H10728">
        <v>8.6999999999999993</v>
      </c>
      <c r="I10728" s="1">
        <v>42678</v>
      </c>
      <c r="J10728" t="s">
        <v>21981</v>
      </c>
      <c r="K10728">
        <v>151197</v>
      </c>
    </row>
    <row r="10729" spans="1:11" x14ac:dyDescent="0.35">
      <c r="A10729" t="s">
        <v>21982</v>
      </c>
      <c r="B10729" t="s">
        <v>35</v>
      </c>
      <c r="C10729" t="s">
        <v>847</v>
      </c>
      <c r="D10729" t="s">
        <v>21</v>
      </c>
      <c r="E10729" t="s">
        <v>15</v>
      </c>
      <c r="F10729">
        <v>8.1</v>
      </c>
      <c r="G10729" t="s">
        <v>1007</v>
      </c>
      <c r="H10729">
        <v>6.7</v>
      </c>
      <c r="I10729" s="1">
        <v>42678</v>
      </c>
      <c r="J10729" t="s">
        <v>21983</v>
      </c>
      <c r="K10729">
        <v>592</v>
      </c>
    </row>
    <row r="10730" spans="1:11" x14ac:dyDescent="0.35">
      <c r="A10730" t="s">
        <v>21984</v>
      </c>
      <c r="B10730" t="s">
        <v>19</v>
      </c>
      <c r="C10730" t="s">
        <v>15041</v>
      </c>
      <c r="D10730" t="s">
        <v>97</v>
      </c>
      <c r="E10730" t="s">
        <v>22</v>
      </c>
      <c r="F10730">
        <v>7.7</v>
      </c>
      <c r="G10730" t="s">
        <v>98</v>
      </c>
      <c r="H10730">
        <v>5.5</v>
      </c>
      <c r="I10730" s="1">
        <v>42678</v>
      </c>
      <c r="J10730" t="s">
        <v>21985</v>
      </c>
      <c r="K10730">
        <v>36</v>
      </c>
    </row>
    <row r="10731" spans="1:11" x14ac:dyDescent="0.35">
      <c r="A10731" t="s">
        <v>21986</v>
      </c>
      <c r="B10731" t="s">
        <v>19</v>
      </c>
      <c r="C10731" t="s">
        <v>13540</v>
      </c>
      <c r="D10731" t="s">
        <v>97</v>
      </c>
      <c r="E10731" t="s">
        <v>22</v>
      </c>
      <c r="F10731">
        <v>7.5</v>
      </c>
      <c r="G10731" t="s">
        <v>98</v>
      </c>
      <c r="H10731">
        <v>6.8</v>
      </c>
      <c r="I10731" s="1">
        <v>42678</v>
      </c>
      <c r="J10731" t="s">
        <v>21987</v>
      </c>
      <c r="K10731">
        <v>989</v>
      </c>
    </row>
    <row r="10732" spans="1:11" x14ac:dyDescent="0.35">
      <c r="A10732" t="s">
        <v>21988</v>
      </c>
      <c r="B10732" t="s">
        <v>26</v>
      </c>
      <c r="C10732" t="s">
        <v>15009</v>
      </c>
      <c r="D10732" t="s">
        <v>97</v>
      </c>
      <c r="E10732" t="s">
        <v>22</v>
      </c>
      <c r="F10732">
        <v>7.9</v>
      </c>
      <c r="G10732" t="s">
        <v>98</v>
      </c>
      <c r="H10732">
        <v>6</v>
      </c>
      <c r="I10732" s="1">
        <v>42678</v>
      </c>
      <c r="J10732" t="s">
        <v>21989</v>
      </c>
      <c r="K10732">
        <v>128</v>
      </c>
    </row>
    <row r="10733" spans="1:11" x14ac:dyDescent="0.35">
      <c r="A10733" t="s">
        <v>21990</v>
      </c>
      <c r="B10733" t="s">
        <v>26</v>
      </c>
      <c r="C10733" t="s">
        <v>7339</v>
      </c>
      <c r="D10733" t="s">
        <v>97</v>
      </c>
      <c r="E10733" t="s">
        <v>22</v>
      </c>
      <c r="F10733">
        <v>4</v>
      </c>
      <c r="G10733" t="s">
        <v>98</v>
      </c>
      <c r="H10733">
        <v>7.8</v>
      </c>
      <c r="I10733" s="1">
        <v>42678</v>
      </c>
      <c r="J10733" t="s">
        <v>21991</v>
      </c>
      <c r="K10733">
        <v>35879</v>
      </c>
    </row>
    <row r="10734" spans="1:11" x14ac:dyDescent="0.35">
      <c r="A10734" t="s">
        <v>21992</v>
      </c>
      <c r="B10734" t="s">
        <v>19</v>
      </c>
      <c r="C10734" t="s">
        <v>283</v>
      </c>
      <c r="D10734" t="s">
        <v>97</v>
      </c>
      <c r="E10734" t="s">
        <v>22</v>
      </c>
      <c r="F10734">
        <v>8</v>
      </c>
      <c r="G10734" t="s">
        <v>98</v>
      </c>
      <c r="H10734">
        <v>6.1</v>
      </c>
      <c r="I10734" s="1">
        <v>42678</v>
      </c>
      <c r="J10734" t="s">
        <v>21993</v>
      </c>
      <c r="K10734">
        <v>34</v>
      </c>
    </row>
    <row r="10735" spans="1:11" x14ac:dyDescent="0.35">
      <c r="A10735" t="s">
        <v>21994</v>
      </c>
      <c r="B10735" t="s">
        <v>241</v>
      </c>
      <c r="C10735" t="s">
        <v>4194</v>
      </c>
      <c r="D10735" t="s">
        <v>97</v>
      </c>
      <c r="E10735" t="s">
        <v>22</v>
      </c>
      <c r="F10735">
        <v>5.3</v>
      </c>
      <c r="G10735" t="s">
        <v>98</v>
      </c>
      <c r="H10735">
        <v>6.6</v>
      </c>
      <c r="I10735" s="1">
        <v>42678</v>
      </c>
      <c r="J10735" t="s">
        <v>21995</v>
      </c>
      <c r="K10735">
        <v>5563</v>
      </c>
    </row>
    <row r="10736" spans="1:11" x14ac:dyDescent="0.35">
      <c r="A10736" t="s">
        <v>21996</v>
      </c>
      <c r="B10736" t="s">
        <v>19</v>
      </c>
      <c r="C10736" t="s">
        <v>15009</v>
      </c>
      <c r="D10736" t="s">
        <v>97</v>
      </c>
      <c r="E10736" t="s">
        <v>22</v>
      </c>
      <c r="F10736">
        <v>8.1</v>
      </c>
      <c r="G10736" t="s">
        <v>98</v>
      </c>
      <c r="H10736">
        <v>6.7</v>
      </c>
      <c r="I10736" s="1">
        <v>42678</v>
      </c>
      <c r="J10736" t="s">
        <v>21997</v>
      </c>
      <c r="K10736">
        <v>301</v>
      </c>
    </row>
    <row r="10737" spans="1:11" x14ac:dyDescent="0.35">
      <c r="A10737" t="s">
        <v>21998</v>
      </c>
      <c r="B10737" t="s">
        <v>74</v>
      </c>
      <c r="C10737" t="s">
        <v>20</v>
      </c>
      <c r="D10737" t="s">
        <v>489</v>
      </c>
      <c r="E10737" t="s">
        <v>22</v>
      </c>
      <c r="F10737">
        <v>5.5</v>
      </c>
      <c r="G10737" t="s">
        <v>309</v>
      </c>
      <c r="H10737">
        <v>6.1</v>
      </c>
      <c r="I10737" s="1">
        <v>42677</v>
      </c>
      <c r="J10737" t="s">
        <v>21999</v>
      </c>
      <c r="K10737">
        <v>6552</v>
      </c>
    </row>
    <row r="10738" spans="1:11" x14ac:dyDescent="0.35">
      <c r="A10738" t="s">
        <v>22000</v>
      </c>
      <c r="B10738" t="s">
        <v>241</v>
      </c>
      <c r="C10738" t="s">
        <v>628</v>
      </c>
      <c r="D10738" t="s">
        <v>21</v>
      </c>
      <c r="E10738" t="s">
        <v>22</v>
      </c>
      <c r="F10738">
        <v>2.2000000000000002</v>
      </c>
      <c r="G10738" t="s">
        <v>148</v>
      </c>
      <c r="H10738">
        <v>5.3</v>
      </c>
      <c r="I10738" s="1">
        <v>42676</v>
      </c>
      <c r="J10738" t="s">
        <v>22001</v>
      </c>
      <c r="K10738">
        <v>17148</v>
      </c>
    </row>
    <row r="10739" spans="1:11" x14ac:dyDescent="0.35">
      <c r="A10739" t="s">
        <v>22002</v>
      </c>
      <c r="B10739" t="s">
        <v>74</v>
      </c>
      <c r="C10739" t="s">
        <v>20</v>
      </c>
      <c r="D10739" t="s">
        <v>21</v>
      </c>
      <c r="E10739" t="s">
        <v>22</v>
      </c>
      <c r="F10739">
        <v>1.9</v>
      </c>
      <c r="G10739" t="s">
        <v>1010</v>
      </c>
      <c r="H10739">
        <v>4.5999999999999996</v>
      </c>
      <c r="I10739" s="1">
        <v>42676</v>
      </c>
      <c r="J10739" t="s">
        <v>22003</v>
      </c>
      <c r="K10739">
        <v>8595</v>
      </c>
    </row>
    <row r="10740" spans="1:11" x14ac:dyDescent="0.35">
      <c r="A10740" t="s">
        <v>22004</v>
      </c>
      <c r="B10740" t="s">
        <v>121</v>
      </c>
      <c r="C10740" t="s">
        <v>14035</v>
      </c>
      <c r="D10740" t="s">
        <v>21</v>
      </c>
      <c r="E10740" t="s">
        <v>22</v>
      </c>
      <c r="F10740">
        <v>3.5</v>
      </c>
      <c r="G10740" t="s">
        <v>1007</v>
      </c>
      <c r="H10740">
        <v>7.4</v>
      </c>
      <c r="I10740" s="1">
        <v>42676</v>
      </c>
      <c r="J10740" t="s">
        <v>22005</v>
      </c>
      <c r="K10740">
        <v>86151</v>
      </c>
    </row>
    <row r="10741" spans="1:11" x14ac:dyDescent="0.35">
      <c r="A10741" t="s">
        <v>22006</v>
      </c>
      <c r="B10741" t="s">
        <v>74</v>
      </c>
      <c r="C10741" t="s">
        <v>7507</v>
      </c>
      <c r="D10741" t="s">
        <v>21</v>
      </c>
      <c r="E10741" t="s">
        <v>22</v>
      </c>
      <c r="F10741">
        <v>3.9</v>
      </c>
      <c r="G10741" t="s">
        <v>151</v>
      </c>
      <c r="H10741">
        <v>7.4</v>
      </c>
      <c r="I10741" s="1">
        <v>42676</v>
      </c>
      <c r="J10741" t="s">
        <v>22007</v>
      </c>
      <c r="K10741">
        <v>282479</v>
      </c>
    </row>
    <row r="10742" spans="1:11" x14ac:dyDescent="0.35">
      <c r="A10742" t="s">
        <v>22008</v>
      </c>
      <c r="B10742" t="s">
        <v>67</v>
      </c>
      <c r="C10742" t="s">
        <v>628</v>
      </c>
      <c r="D10742" t="s">
        <v>87</v>
      </c>
      <c r="E10742" t="s">
        <v>22</v>
      </c>
      <c r="G10742" t="s">
        <v>16</v>
      </c>
      <c r="I10742" s="1">
        <v>42675</v>
      </c>
      <c r="J10742" t="s">
        <v>22009</v>
      </c>
    </row>
    <row r="10743" spans="1:11" x14ac:dyDescent="0.35">
      <c r="A10743" t="s">
        <v>22010</v>
      </c>
      <c r="B10743" t="s">
        <v>67</v>
      </c>
      <c r="C10743" t="s">
        <v>20</v>
      </c>
      <c r="D10743" t="s">
        <v>21</v>
      </c>
      <c r="E10743" t="s">
        <v>22</v>
      </c>
      <c r="G10743" t="s">
        <v>111</v>
      </c>
      <c r="I10743" s="1">
        <v>42675</v>
      </c>
      <c r="J10743" t="s">
        <v>22011</v>
      </c>
    </row>
    <row r="10744" spans="1:11" x14ac:dyDescent="0.35">
      <c r="A10744" t="s">
        <v>22012</v>
      </c>
      <c r="B10744" t="s">
        <v>26</v>
      </c>
      <c r="C10744" t="s">
        <v>20</v>
      </c>
      <c r="D10744" t="s">
        <v>102</v>
      </c>
      <c r="E10744" t="s">
        <v>22</v>
      </c>
      <c r="F10744">
        <v>8</v>
      </c>
      <c r="G10744" t="s">
        <v>98</v>
      </c>
      <c r="H10744">
        <v>6</v>
      </c>
      <c r="I10744" s="1">
        <v>42675</v>
      </c>
      <c r="J10744" t="s">
        <v>22013</v>
      </c>
      <c r="K10744">
        <v>13</v>
      </c>
    </row>
    <row r="10745" spans="1:11" x14ac:dyDescent="0.35">
      <c r="A10745" t="s">
        <v>22014</v>
      </c>
      <c r="B10745" t="s">
        <v>74</v>
      </c>
      <c r="C10745" t="s">
        <v>118</v>
      </c>
      <c r="D10745" t="s">
        <v>21</v>
      </c>
      <c r="E10745" t="s">
        <v>22</v>
      </c>
      <c r="F10745">
        <v>6.5</v>
      </c>
      <c r="G10745" t="s">
        <v>380</v>
      </c>
      <c r="H10745">
        <v>5.9</v>
      </c>
      <c r="I10745" s="1">
        <v>42675</v>
      </c>
      <c r="J10745" t="s">
        <v>22015</v>
      </c>
      <c r="K10745">
        <v>2867</v>
      </c>
    </row>
    <row r="10746" spans="1:11" x14ac:dyDescent="0.35">
      <c r="A10746" t="s">
        <v>22016</v>
      </c>
      <c r="B10746" t="s">
        <v>19</v>
      </c>
      <c r="C10746" t="s">
        <v>14588</v>
      </c>
      <c r="D10746" t="s">
        <v>194</v>
      </c>
      <c r="E10746" t="s">
        <v>22</v>
      </c>
      <c r="F10746">
        <v>5</v>
      </c>
      <c r="G10746" t="s">
        <v>16</v>
      </c>
      <c r="H10746">
        <v>6.7</v>
      </c>
      <c r="I10746" s="1">
        <v>42675</v>
      </c>
      <c r="J10746" t="s">
        <v>22017</v>
      </c>
      <c r="K10746">
        <v>7371</v>
      </c>
    </row>
    <row r="10747" spans="1:11" x14ac:dyDescent="0.35">
      <c r="A10747" t="s">
        <v>22018</v>
      </c>
      <c r="B10747" t="s">
        <v>19</v>
      </c>
      <c r="C10747" t="s">
        <v>3263</v>
      </c>
      <c r="D10747" t="s">
        <v>21</v>
      </c>
      <c r="E10747" t="s">
        <v>22</v>
      </c>
      <c r="F10747">
        <v>5.8</v>
      </c>
      <c r="G10747" t="s">
        <v>151</v>
      </c>
      <c r="H10747">
        <v>4.2</v>
      </c>
      <c r="I10747" s="1">
        <v>42675</v>
      </c>
      <c r="J10747" t="s">
        <v>22019</v>
      </c>
      <c r="K10747">
        <v>1917</v>
      </c>
    </row>
    <row r="10748" spans="1:11" x14ac:dyDescent="0.35">
      <c r="A10748" t="s">
        <v>22020</v>
      </c>
      <c r="B10748" t="s">
        <v>586</v>
      </c>
      <c r="C10748" t="s">
        <v>3263</v>
      </c>
      <c r="D10748" t="s">
        <v>14</v>
      </c>
      <c r="E10748" t="s">
        <v>22</v>
      </c>
      <c r="F10748">
        <v>8.1</v>
      </c>
      <c r="G10748" t="s">
        <v>165</v>
      </c>
      <c r="H10748">
        <v>6.3</v>
      </c>
      <c r="I10748" s="1">
        <v>42675</v>
      </c>
      <c r="J10748" t="s">
        <v>22021</v>
      </c>
      <c r="K10748">
        <v>70</v>
      </c>
    </row>
    <row r="10749" spans="1:11" x14ac:dyDescent="0.35">
      <c r="A10749" t="s">
        <v>22022</v>
      </c>
      <c r="B10749" t="s">
        <v>67</v>
      </c>
      <c r="C10749" t="s">
        <v>8139</v>
      </c>
      <c r="D10749" t="s">
        <v>21</v>
      </c>
      <c r="E10749" t="s">
        <v>22</v>
      </c>
      <c r="F10749">
        <v>7.6</v>
      </c>
      <c r="G10749" t="s">
        <v>98</v>
      </c>
      <c r="H10749">
        <v>6.2</v>
      </c>
      <c r="I10749" s="1">
        <v>42675</v>
      </c>
      <c r="J10749" t="s">
        <v>22023</v>
      </c>
      <c r="K10749">
        <v>954</v>
      </c>
    </row>
    <row r="10750" spans="1:11" x14ac:dyDescent="0.35">
      <c r="A10750" t="s">
        <v>22024</v>
      </c>
      <c r="B10750" t="s">
        <v>121</v>
      </c>
      <c r="C10750" t="s">
        <v>19532</v>
      </c>
      <c r="D10750" t="s">
        <v>21</v>
      </c>
      <c r="E10750" t="s">
        <v>15</v>
      </c>
      <c r="F10750">
        <v>4.2</v>
      </c>
      <c r="G10750" t="s">
        <v>293</v>
      </c>
      <c r="H10750">
        <v>8.4</v>
      </c>
      <c r="I10750" s="1">
        <v>42675</v>
      </c>
      <c r="J10750" t="s">
        <v>22025</v>
      </c>
      <c r="K10750">
        <v>80108</v>
      </c>
    </row>
    <row r="10751" spans="1:11" x14ac:dyDescent="0.35">
      <c r="A10751" t="s">
        <v>22026</v>
      </c>
      <c r="B10751" t="s">
        <v>77</v>
      </c>
      <c r="C10751" t="s">
        <v>7624</v>
      </c>
      <c r="D10751" t="s">
        <v>386</v>
      </c>
      <c r="E10751" t="s">
        <v>22</v>
      </c>
      <c r="F10751">
        <v>7</v>
      </c>
      <c r="G10751" t="s">
        <v>37</v>
      </c>
      <c r="H10751">
        <v>4.2</v>
      </c>
      <c r="I10751" s="1">
        <v>42675</v>
      </c>
      <c r="J10751" t="s">
        <v>22027</v>
      </c>
      <c r="K10751">
        <v>167</v>
      </c>
    </row>
    <row r="10752" spans="1:11" x14ac:dyDescent="0.35">
      <c r="A10752" t="s">
        <v>22028</v>
      </c>
      <c r="B10752" t="s">
        <v>19</v>
      </c>
      <c r="C10752" t="s">
        <v>22029</v>
      </c>
      <c r="D10752" t="s">
        <v>386</v>
      </c>
      <c r="E10752" t="s">
        <v>22</v>
      </c>
      <c r="F10752">
        <v>7</v>
      </c>
      <c r="G10752" t="s">
        <v>37</v>
      </c>
      <c r="H10752">
        <v>5.2</v>
      </c>
      <c r="I10752" s="1">
        <v>42675</v>
      </c>
      <c r="J10752" t="s">
        <v>22030</v>
      </c>
      <c r="K10752">
        <v>1293</v>
      </c>
    </row>
    <row r="10753" spans="1:11" x14ac:dyDescent="0.35">
      <c r="A10753" t="s">
        <v>22031</v>
      </c>
      <c r="B10753" t="s">
        <v>19</v>
      </c>
      <c r="C10753" t="s">
        <v>180</v>
      </c>
      <c r="D10753" t="s">
        <v>290</v>
      </c>
      <c r="E10753" t="s">
        <v>15</v>
      </c>
      <c r="F10753">
        <v>8</v>
      </c>
      <c r="G10753" t="s">
        <v>1007</v>
      </c>
      <c r="H10753">
        <v>6.9</v>
      </c>
      <c r="I10753" s="1">
        <v>42675</v>
      </c>
      <c r="J10753" t="s">
        <v>22032</v>
      </c>
      <c r="K10753">
        <v>905</v>
      </c>
    </row>
    <row r="10754" spans="1:11" x14ac:dyDescent="0.35">
      <c r="A10754" t="s">
        <v>22033</v>
      </c>
      <c r="B10754" t="s">
        <v>74</v>
      </c>
      <c r="C10754" t="s">
        <v>22034</v>
      </c>
      <c r="D10754" t="s">
        <v>386</v>
      </c>
      <c r="E10754" t="s">
        <v>22</v>
      </c>
      <c r="F10754">
        <v>7</v>
      </c>
      <c r="G10754" t="s">
        <v>1010</v>
      </c>
      <c r="H10754">
        <v>6.8</v>
      </c>
      <c r="I10754" s="1">
        <v>42675</v>
      </c>
      <c r="J10754" t="s">
        <v>22035</v>
      </c>
      <c r="K10754">
        <v>3854</v>
      </c>
    </row>
    <row r="10755" spans="1:11" x14ac:dyDescent="0.35">
      <c r="A10755" t="s">
        <v>22036</v>
      </c>
      <c r="B10755" t="s">
        <v>19</v>
      </c>
      <c r="C10755" t="s">
        <v>19003</v>
      </c>
      <c r="D10755" t="s">
        <v>14</v>
      </c>
      <c r="E10755" t="s">
        <v>22</v>
      </c>
      <c r="F10755">
        <v>6.4</v>
      </c>
      <c r="G10755" t="s">
        <v>37</v>
      </c>
      <c r="H10755">
        <v>5.7</v>
      </c>
      <c r="I10755" s="1">
        <v>42675</v>
      </c>
      <c r="J10755" t="s">
        <v>22037</v>
      </c>
      <c r="K10755">
        <v>2158</v>
      </c>
    </row>
    <row r="10756" spans="1:11" x14ac:dyDescent="0.35">
      <c r="A10756" t="s">
        <v>22038</v>
      </c>
      <c r="B10756" t="s">
        <v>12</v>
      </c>
      <c r="C10756" t="s">
        <v>20</v>
      </c>
      <c r="D10756" t="s">
        <v>14</v>
      </c>
      <c r="E10756" t="s">
        <v>22</v>
      </c>
      <c r="F10756">
        <v>8</v>
      </c>
      <c r="G10756" t="s">
        <v>1010</v>
      </c>
      <c r="H10756">
        <v>6.8</v>
      </c>
      <c r="I10756" s="1">
        <v>42675</v>
      </c>
      <c r="J10756" t="s">
        <v>22039</v>
      </c>
      <c r="K10756">
        <v>846</v>
      </c>
    </row>
    <row r="10757" spans="1:11" x14ac:dyDescent="0.35">
      <c r="A10757" t="s">
        <v>22040</v>
      </c>
      <c r="B10757" t="s">
        <v>19</v>
      </c>
      <c r="C10757" t="s">
        <v>4869</v>
      </c>
      <c r="D10757" t="s">
        <v>21</v>
      </c>
      <c r="E10757" t="s">
        <v>22</v>
      </c>
      <c r="F10757">
        <v>4.2</v>
      </c>
      <c r="G10757" t="s">
        <v>1007</v>
      </c>
      <c r="H10757">
        <v>7.7</v>
      </c>
      <c r="I10757" s="1">
        <v>42675</v>
      </c>
      <c r="J10757" t="s">
        <v>22041</v>
      </c>
      <c r="K10757">
        <v>179200</v>
      </c>
    </row>
    <row r="10758" spans="1:11" x14ac:dyDescent="0.35">
      <c r="A10758" t="s">
        <v>22042</v>
      </c>
      <c r="B10758" t="s">
        <v>121</v>
      </c>
      <c r="C10758" t="s">
        <v>20</v>
      </c>
      <c r="D10758" t="s">
        <v>21</v>
      </c>
      <c r="E10758" t="s">
        <v>22</v>
      </c>
      <c r="F10758">
        <v>3.6</v>
      </c>
      <c r="G10758" t="s">
        <v>165</v>
      </c>
      <c r="H10758">
        <v>6.5</v>
      </c>
      <c r="I10758" s="1">
        <v>42675</v>
      </c>
      <c r="J10758" t="s">
        <v>22043</v>
      </c>
      <c r="K10758">
        <v>42399</v>
      </c>
    </row>
    <row r="10759" spans="1:11" x14ac:dyDescent="0.35">
      <c r="A10759" t="s">
        <v>22044</v>
      </c>
      <c r="B10759" t="s">
        <v>74</v>
      </c>
      <c r="C10759" t="s">
        <v>4508</v>
      </c>
      <c r="D10759" t="s">
        <v>115</v>
      </c>
      <c r="E10759" t="s">
        <v>22</v>
      </c>
      <c r="F10759">
        <v>6.3</v>
      </c>
      <c r="G10759" t="s">
        <v>165</v>
      </c>
      <c r="H10759">
        <v>5.8</v>
      </c>
      <c r="I10759" s="1">
        <v>42675</v>
      </c>
      <c r="J10759" t="s">
        <v>22045</v>
      </c>
      <c r="K10759">
        <v>1775</v>
      </c>
    </row>
    <row r="10760" spans="1:11" x14ac:dyDescent="0.35">
      <c r="A10760" t="s">
        <v>22046</v>
      </c>
      <c r="B10760" t="s">
        <v>19</v>
      </c>
      <c r="C10760" t="s">
        <v>13152</v>
      </c>
      <c r="D10760" t="s">
        <v>14</v>
      </c>
      <c r="E10760" t="s">
        <v>22</v>
      </c>
      <c r="F10760">
        <v>6.5</v>
      </c>
      <c r="G10760" t="s">
        <v>1010</v>
      </c>
      <c r="H10760">
        <v>6.2</v>
      </c>
      <c r="I10760" s="1">
        <v>42675</v>
      </c>
      <c r="J10760" t="s">
        <v>22047</v>
      </c>
      <c r="K10760">
        <v>3244</v>
      </c>
    </row>
    <row r="10761" spans="1:11" x14ac:dyDescent="0.35">
      <c r="A10761" t="s">
        <v>22048</v>
      </c>
      <c r="B10761" t="s">
        <v>19</v>
      </c>
      <c r="C10761" t="s">
        <v>13152</v>
      </c>
      <c r="D10761" t="s">
        <v>386</v>
      </c>
      <c r="E10761" t="s">
        <v>22</v>
      </c>
      <c r="F10761">
        <v>7</v>
      </c>
      <c r="G10761" t="s">
        <v>1010</v>
      </c>
      <c r="H10761">
        <v>5.8</v>
      </c>
      <c r="I10761" s="1">
        <v>42675</v>
      </c>
      <c r="J10761" t="s">
        <v>22049</v>
      </c>
      <c r="K10761">
        <v>1804</v>
      </c>
    </row>
    <row r="10762" spans="1:11" x14ac:dyDescent="0.35">
      <c r="A10762" t="s">
        <v>22050</v>
      </c>
      <c r="B10762" t="s">
        <v>174</v>
      </c>
      <c r="C10762" t="s">
        <v>21225</v>
      </c>
      <c r="D10762" t="s">
        <v>21</v>
      </c>
      <c r="E10762" t="s">
        <v>22</v>
      </c>
      <c r="F10762">
        <v>8.6</v>
      </c>
      <c r="G10762" t="s">
        <v>337</v>
      </c>
      <c r="H10762">
        <v>7.2</v>
      </c>
      <c r="I10762" s="1">
        <v>42675</v>
      </c>
      <c r="J10762" t="s">
        <v>22051</v>
      </c>
      <c r="K10762">
        <v>359</v>
      </c>
    </row>
    <row r="10763" spans="1:11" x14ac:dyDescent="0.35">
      <c r="A10763" t="s">
        <v>22052</v>
      </c>
      <c r="B10763" t="s">
        <v>665</v>
      </c>
      <c r="C10763" t="s">
        <v>20309</v>
      </c>
      <c r="D10763" t="s">
        <v>194</v>
      </c>
      <c r="E10763" t="s">
        <v>15</v>
      </c>
      <c r="F10763">
        <v>8</v>
      </c>
      <c r="G10763" t="s">
        <v>98</v>
      </c>
      <c r="H10763">
        <v>6.4</v>
      </c>
      <c r="I10763" s="1">
        <v>42675</v>
      </c>
      <c r="J10763" t="s">
        <v>22053</v>
      </c>
      <c r="K10763">
        <v>438</v>
      </c>
    </row>
    <row r="10764" spans="1:11" x14ac:dyDescent="0.35">
      <c r="A10764" t="s">
        <v>22054</v>
      </c>
      <c r="B10764" t="s">
        <v>19</v>
      </c>
      <c r="C10764" t="s">
        <v>3268</v>
      </c>
      <c r="D10764" t="s">
        <v>97</v>
      </c>
      <c r="E10764" t="s">
        <v>22</v>
      </c>
      <c r="F10764">
        <v>7.8</v>
      </c>
      <c r="G10764" t="s">
        <v>98</v>
      </c>
      <c r="H10764">
        <v>5.7</v>
      </c>
      <c r="I10764" s="1">
        <v>42675</v>
      </c>
      <c r="J10764" t="s">
        <v>22055</v>
      </c>
      <c r="K10764">
        <v>58</v>
      </c>
    </row>
    <row r="10765" spans="1:11" x14ac:dyDescent="0.35">
      <c r="A10765" t="s">
        <v>22056</v>
      </c>
      <c r="B10765" t="s">
        <v>35</v>
      </c>
      <c r="C10765" t="s">
        <v>13518</v>
      </c>
      <c r="D10765" t="s">
        <v>97</v>
      </c>
      <c r="E10765" t="s">
        <v>22</v>
      </c>
      <c r="F10765">
        <v>6.2</v>
      </c>
      <c r="G10765" t="s">
        <v>98</v>
      </c>
      <c r="H10765">
        <v>8.1</v>
      </c>
      <c r="I10765" s="1">
        <v>42675</v>
      </c>
      <c r="J10765" t="s">
        <v>22057</v>
      </c>
      <c r="K10765">
        <v>6324</v>
      </c>
    </row>
    <row r="10766" spans="1:11" x14ac:dyDescent="0.35">
      <c r="A10766" t="s">
        <v>22058</v>
      </c>
      <c r="B10766" t="s">
        <v>35</v>
      </c>
      <c r="C10766" t="s">
        <v>650</v>
      </c>
      <c r="D10766" t="s">
        <v>97</v>
      </c>
      <c r="E10766" t="s">
        <v>15</v>
      </c>
      <c r="F10766">
        <v>8.5</v>
      </c>
      <c r="G10766" t="s">
        <v>98</v>
      </c>
      <c r="H10766">
        <v>7.3</v>
      </c>
      <c r="I10766" s="1">
        <v>42675</v>
      </c>
      <c r="J10766" t="s">
        <v>22059</v>
      </c>
      <c r="K10766">
        <v>358</v>
      </c>
    </row>
    <row r="10767" spans="1:11" x14ac:dyDescent="0.35">
      <c r="A10767" t="s">
        <v>22060</v>
      </c>
      <c r="B10767" t="s">
        <v>35</v>
      </c>
      <c r="C10767" t="s">
        <v>1951</v>
      </c>
      <c r="D10767" t="s">
        <v>97</v>
      </c>
      <c r="E10767" t="s">
        <v>15</v>
      </c>
      <c r="F10767">
        <v>7.1</v>
      </c>
      <c r="G10767" t="s">
        <v>98</v>
      </c>
      <c r="H10767">
        <v>7.9</v>
      </c>
      <c r="I10767" s="1">
        <v>42675</v>
      </c>
      <c r="J10767" t="s">
        <v>22061</v>
      </c>
      <c r="K10767">
        <v>3643</v>
      </c>
    </row>
    <row r="10768" spans="1:11" x14ac:dyDescent="0.35">
      <c r="A10768" t="s">
        <v>22062</v>
      </c>
      <c r="B10768" t="s">
        <v>35</v>
      </c>
      <c r="C10768" t="s">
        <v>19600</v>
      </c>
      <c r="D10768" t="s">
        <v>97</v>
      </c>
      <c r="E10768" t="s">
        <v>15</v>
      </c>
      <c r="F10768">
        <v>7.7</v>
      </c>
      <c r="G10768" t="s">
        <v>165</v>
      </c>
      <c r="H10768">
        <v>7.5</v>
      </c>
      <c r="I10768" s="1">
        <v>42675</v>
      </c>
      <c r="J10768" t="s">
        <v>22063</v>
      </c>
      <c r="K10768">
        <v>2022</v>
      </c>
    </row>
    <row r="10769" spans="1:11" x14ac:dyDescent="0.35">
      <c r="A10769" t="s">
        <v>22064</v>
      </c>
      <c r="B10769" t="s">
        <v>26</v>
      </c>
      <c r="C10769" t="s">
        <v>20</v>
      </c>
      <c r="D10769" t="s">
        <v>97</v>
      </c>
      <c r="E10769" t="s">
        <v>22</v>
      </c>
      <c r="F10769">
        <v>7.2</v>
      </c>
      <c r="G10769" t="s">
        <v>98</v>
      </c>
      <c r="H10769">
        <v>4.5</v>
      </c>
      <c r="I10769" s="1">
        <v>42675</v>
      </c>
      <c r="J10769" t="s">
        <v>22065</v>
      </c>
      <c r="K10769">
        <v>6</v>
      </c>
    </row>
    <row r="10770" spans="1:11" x14ac:dyDescent="0.35">
      <c r="A10770" t="s">
        <v>22066</v>
      </c>
      <c r="B10770" t="s">
        <v>586</v>
      </c>
      <c r="C10770" t="s">
        <v>30</v>
      </c>
      <c r="D10770" t="s">
        <v>186</v>
      </c>
      <c r="E10770" t="s">
        <v>15</v>
      </c>
      <c r="F10770">
        <v>8.1</v>
      </c>
      <c r="G10770" t="s">
        <v>148</v>
      </c>
      <c r="H10770">
        <v>6.3</v>
      </c>
      <c r="I10770" s="1">
        <v>42675</v>
      </c>
      <c r="J10770" t="s">
        <v>22067</v>
      </c>
      <c r="K10770">
        <v>21</v>
      </c>
    </row>
    <row r="10771" spans="1:11" x14ac:dyDescent="0.35">
      <c r="A10771" t="s">
        <v>22068</v>
      </c>
      <c r="B10771" t="s">
        <v>174</v>
      </c>
      <c r="C10771" t="s">
        <v>7092</v>
      </c>
      <c r="D10771" t="s">
        <v>21</v>
      </c>
      <c r="E10771" t="s">
        <v>22</v>
      </c>
      <c r="F10771">
        <v>8.1999999999999993</v>
      </c>
      <c r="G10771" t="s">
        <v>744</v>
      </c>
      <c r="H10771">
        <v>7.7</v>
      </c>
      <c r="I10771" s="1">
        <v>42675</v>
      </c>
      <c r="J10771" t="s">
        <v>22069</v>
      </c>
      <c r="K10771">
        <v>1389</v>
      </c>
    </row>
    <row r="10772" spans="1:11" x14ac:dyDescent="0.35">
      <c r="A10772" t="s">
        <v>22070</v>
      </c>
      <c r="B10772" t="s">
        <v>586</v>
      </c>
      <c r="C10772" t="s">
        <v>17999</v>
      </c>
      <c r="D10772" t="s">
        <v>224</v>
      </c>
      <c r="E10772" t="s">
        <v>15</v>
      </c>
      <c r="F10772">
        <v>8.8000000000000007</v>
      </c>
      <c r="G10772" t="s">
        <v>148</v>
      </c>
      <c r="H10772">
        <v>7.7</v>
      </c>
      <c r="I10772" s="1">
        <v>42675</v>
      </c>
      <c r="J10772" t="s">
        <v>22071</v>
      </c>
      <c r="K10772">
        <v>121</v>
      </c>
    </row>
    <row r="10773" spans="1:11" x14ac:dyDescent="0.35">
      <c r="A10773" t="s">
        <v>22072</v>
      </c>
      <c r="B10773" t="s">
        <v>174</v>
      </c>
      <c r="C10773" t="s">
        <v>970</v>
      </c>
      <c r="D10773" t="s">
        <v>21</v>
      </c>
      <c r="E10773" t="s">
        <v>22</v>
      </c>
      <c r="F10773">
        <v>8.5</v>
      </c>
      <c r="G10773" t="s">
        <v>148</v>
      </c>
      <c r="H10773">
        <v>7.6</v>
      </c>
      <c r="I10773" s="1">
        <v>42675</v>
      </c>
      <c r="J10773" t="s">
        <v>22073</v>
      </c>
      <c r="K10773">
        <v>557</v>
      </c>
    </row>
    <row r="10774" spans="1:11" x14ac:dyDescent="0.35">
      <c r="A10774" t="s">
        <v>22074</v>
      </c>
      <c r="B10774" t="s">
        <v>26</v>
      </c>
      <c r="C10774" t="s">
        <v>5091</v>
      </c>
      <c r="D10774" t="s">
        <v>480</v>
      </c>
      <c r="E10774" t="s">
        <v>22</v>
      </c>
      <c r="F10774">
        <v>7.6</v>
      </c>
      <c r="G10774" t="s">
        <v>380</v>
      </c>
      <c r="H10774">
        <v>5.5</v>
      </c>
      <c r="I10774" s="1">
        <v>42675</v>
      </c>
      <c r="J10774" t="s">
        <v>22075</v>
      </c>
      <c r="K10774">
        <v>209</v>
      </c>
    </row>
    <row r="10775" spans="1:11" x14ac:dyDescent="0.35">
      <c r="A10775" t="s">
        <v>22076</v>
      </c>
      <c r="B10775" t="s">
        <v>19</v>
      </c>
      <c r="C10775" t="s">
        <v>17999</v>
      </c>
      <c r="D10775" t="s">
        <v>186</v>
      </c>
      <c r="E10775" t="s">
        <v>15</v>
      </c>
      <c r="F10775">
        <v>8.3000000000000007</v>
      </c>
      <c r="G10775" t="s">
        <v>148</v>
      </c>
      <c r="H10775">
        <v>6.7</v>
      </c>
      <c r="I10775" s="1">
        <v>42675</v>
      </c>
      <c r="J10775" t="s">
        <v>22077</v>
      </c>
      <c r="K10775">
        <v>93</v>
      </c>
    </row>
    <row r="10776" spans="1:11" x14ac:dyDescent="0.35">
      <c r="A10776" t="s">
        <v>22078</v>
      </c>
      <c r="B10776" t="s">
        <v>74</v>
      </c>
      <c r="C10776" t="s">
        <v>283</v>
      </c>
      <c r="D10776" t="s">
        <v>110</v>
      </c>
      <c r="E10776" t="s">
        <v>22</v>
      </c>
      <c r="F10776">
        <v>7.2</v>
      </c>
      <c r="G10776" t="s">
        <v>277</v>
      </c>
      <c r="H10776">
        <v>5.8</v>
      </c>
      <c r="I10776" s="1">
        <v>42675</v>
      </c>
      <c r="J10776" t="s">
        <v>22079</v>
      </c>
      <c r="K10776">
        <v>405</v>
      </c>
    </row>
    <row r="10777" spans="1:11" x14ac:dyDescent="0.35">
      <c r="A10777" t="s">
        <v>22080</v>
      </c>
      <c r="B10777" t="s">
        <v>586</v>
      </c>
      <c r="C10777" t="s">
        <v>17999</v>
      </c>
      <c r="D10777" t="s">
        <v>87</v>
      </c>
      <c r="E10777" t="s">
        <v>15</v>
      </c>
      <c r="F10777">
        <v>8.6</v>
      </c>
      <c r="G10777" t="s">
        <v>148</v>
      </c>
      <c r="H10777">
        <v>7.5</v>
      </c>
      <c r="I10777" s="1">
        <v>42675</v>
      </c>
      <c r="J10777" t="s">
        <v>22081</v>
      </c>
      <c r="K10777">
        <v>320</v>
      </c>
    </row>
    <row r="10778" spans="1:11" x14ac:dyDescent="0.35">
      <c r="A10778" t="s">
        <v>22082</v>
      </c>
      <c r="B10778" t="s">
        <v>26</v>
      </c>
      <c r="C10778" t="s">
        <v>7730</v>
      </c>
      <c r="D10778" t="s">
        <v>21</v>
      </c>
      <c r="E10778" t="s">
        <v>22</v>
      </c>
      <c r="F10778">
        <v>3</v>
      </c>
      <c r="G10778" t="s">
        <v>7250</v>
      </c>
      <c r="H10778">
        <v>4.8</v>
      </c>
      <c r="I10778" s="1">
        <v>42675</v>
      </c>
      <c r="J10778" t="s">
        <v>22083</v>
      </c>
      <c r="K10778">
        <v>14995</v>
      </c>
    </row>
    <row r="10779" spans="1:11" x14ac:dyDescent="0.35">
      <c r="A10779" t="s">
        <v>22084</v>
      </c>
      <c r="B10779" t="s">
        <v>19</v>
      </c>
      <c r="C10779" t="s">
        <v>40</v>
      </c>
      <c r="D10779" t="s">
        <v>186</v>
      </c>
      <c r="E10779" t="s">
        <v>22</v>
      </c>
      <c r="F10779">
        <v>7.6</v>
      </c>
      <c r="G10779" t="s">
        <v>16</v>
      </c>
      <c r="H10779">
        <v>6.6</v>
      </c>
      <c r="I10779" s="1">
        <v>42675</v>
      </c>
      <c r="J10779" t="s">
        <v>22085</v>
      </c>
      <c r="K10779">
        <v>1217</v>
      </c>
    </row>
    <row r="10780" spans="1:11" x14ac:dyDescent="0.35">
      <c r="A10780" t="s">
        <v>22086</v>
      </c>
      <c r="B10780" t="s">
        <v>74</v>
      </c>
      <c r="C10780" t="s">
        <v>13540</v>
      </c>
      <c r="D10780" t="s">
        <v>97</v>
      </c>
      <c r="E10780" t="s">
        <v>22</v>
      </c>
      <c r="F10780">
        <v>5.2</v>
      </c>
      <c r="G10780" t="s">
        <v>98</v>
      </c>
      <c r="H10780">
        <v>4.8</v>
      </c>
      <c r="I10780" s="1">
        <v>42675</v>
      </c>
      <c r="J10780" t="s">
        <v>22087</v>
      </c>
      <c r="K10780">
        <v>4571</v>
      </c>
    </row>
    <row r="10781" spans="1:11" x14ac:dyDescent="0.35">
      <c r="A10781" t="s">
        <v>22088</v>
      </c>
      <c r="B10781" t="s">
        <v>74</v>
      </c>
      <c r="C10781" t="s">
        <v>665</v>
      </c>
      <c r="D10781" t="s">
        <v>97</v>
      </c>
      <c r="E10781" t="s">
        <v>22</v>
      </c>
      <c r="F10781">
        <v>2.4</v>
      </c>
      <c r="G10781" t="s">
        <v>98</v>
      </c>
      <c r="H10781">
        <v>5</v>
      </c>
      <c r="I10781" s="1">
        <v>42675</v>
      </c>
      <c r="J10781" t="s">
        <v>22089</v>
      </c>
      <c r="K10781">
        <v>12371</v>
      </c>
    </row>
    <row r="10782" spans="1:11" x14ac:dyDescent="0.35">
      <c r="A10782" t="s">
        <v>19154</v>
      </c>
      <c r="B10782" t="s">
        <v>74</v>
      </c>
      <c r="C10782" t="s">
        <v>4508</v>
      </c>
      <c r="D10782" t="s">
        <v>21</v>
      </c>
      <c r="E10782" t="s">
        <v>22</v>
      </c>
      <c r="F10782">
        <v>6.2</v>
      </c>
      <c r="G10782" t="s">
        <v>321</v>
      </c>
      <c r="H10782">
        <v>5.2</v>
      </c>
      <c r="I10782" s="1">
        <v>42675</v>
      </c>
      <c r="J10782" t="s">
        <v>22090</v>
      </c>
      <c r="K10782">
        <v>2865</v>
      </c>
    </row>
    <row r="10783" spans="1:11" x14ac:dyDescent="0.35">
      <c r="A10783" t="s">
        <v>22091</v>
      </c>
      <c r="B10783" t="s">
        <v>19</v>
      </c>
      <c r="C10783" t="s">
        <v>2526</v>
      </c>
      <c r="D10783" t="s">
        <v>480</v>
      </c>
      <c r="E10783" t="s">
        <v>22</v>
      </c>
      <c r="F10783">
        <v>5.5</v>
      </c>
      <c r="G10783" t="s">
        <v>380</v>
      </c>
      <c r="H10783">
        <v>7</v>
      </c>
      <c r="I10783" s="1">
        <v>42675</v>
      </c>
      <c r="J10783" t="s">
        <v>22092</v>
      </c>
      <c r="K10783">
        <v>5901</v>
      </c>
    </row>
    <row r="10784" spans="1:11" x14ac:dyDescent="0.35">
      <c r="A10784" t="s">
        <v>22093</v>
      </c>
      <c r="B10784" t="s">
        <v>19</v>
      </c>
      <c r="C10784" t="s">
        <v>3263</v>
      </c>
      <c r="D10784" t="s">
        <v>1039</v>
      </c>
      <c r="E10784" t="s">
        <v>22</v>
      </c>
      <c r="F10784">
        <v>4</v>
      </c>
      <c r="G10784" t="s">
        <v>1259</v>
      </c>
      <c r="H10784">
        <v>5.4</v>
      </c>
      <c r="I10784" s="1">
        <v>42675</v>
      </c>
      <c r="J10784" t="s">
        <v>22094</v>
      </c>
      <c r="K10784">
        <v>6691</v>
      </c>
    </row>
    <row r="10785" spans="1:11" x14ac:dyDescent="0.35">
      <c r="A10785" t="s">
        <v>22095</v>
      </c>
      <c r="B10785" t="s">
        <v>26</v>
      </c>
      <c r="C10785" t="s">
        <v>64</v>
      </c>
      <c r="D10785" t="s">
        <v>110</v>
      </c>
      <c r="E10785" t="s">
        <v>22</v>
      </c>
      <c r="F10785">
        <v>8.6999999999999993</v>
      </c>
      <c r="G10785" t="s">
        <v>1007</v>
      </c>
      <c r="H10785">
        <v>6.5</v>
      </c>
      <c r="I10785" s="1">
        <v>42675</v>
      </c>
      <c r="J10785" t="s">
        <v>22096</v>
      </c>
      <c r="K10785">
        <v>289</v>
      </c>
    </row>
    <row r="10786" spans="1:11" x14ac:dyDescent="0.35">
      <c r="A10786" t="s">
        <v>22097</v>
      </c>
      <c r="B10786" t="s">
        <v>19</v>
      </c>
      <c r="C10786" t="s">
        <v>19866</v>
      </c>
      <c r="D10786" t="s">
        <v>21</v>
      </c>
      <c r="E10786" t="s">
        <v>15</v>
      </c>
      <c r="F10786">
        <v>5.0999999999999996</v>
      </c>
      <c r="G10786" t="s">
        <v>148</v>
      </c>
      <c r="H10786">
        <v>7.7</v>
      </c>
      <c r="I10786" s="1">
        <v>42674</v>
      </c>
      <c r="J10786" t="s">
        <v>22098</v>
      </c>
      <c r="K10786">
        <v>7525</v>
      </c>
    </row>
    <row r="10787" spans="1:11" x14ac:dyDescent="0.35">
      <c r="A10787" t="s">
        <v>22099</v>
      </c>
      <c r="B10787" t="s">
        <v>77</v>
      </c>
      <c r="C10787" t="s">
        <v>18191</v>
      </c>
      <c r="D10787" t="s">
        <v>21</v>
      </c>
      <c r="E10787" t="s">
        <v>22</v>
      </c>
      <c r="F10787">
        <v>3.3</v>
      </c>
      <c r="G10787" t="s">
        <v>668</v>
      </c>
      <c r="H10787">
        <v>7.4</v>
      </c>
      <c r="I10787" s="1">
        <v>42673</v>
      </c>
      <c r="J10787" t="s">
        <v>22100</v>
      </c>
      <c r="K10787">
        <v>132667</v>
      </c>
    </row>
    <row r="10788" spans="1:11" x14ac:dyDescent="0.35">
      <c r="A10788" t="s">
        <v>2534</v>
      </c>
      <c r="B10788" t="s">
        <v>19</v>
      </c>
      <c r="C10788" t="s">
        <v>20</v>
      </c>
      <c r="D10788" t="s">
        <v>186</v>
      </c>
      <c r="E10788" t="s">
        <v>22</v>
      </c>
      <c r="F10788">
        <v>4.5999999999999996</v>
      </c>
      <c r="G10788" t="s">
        <v>744</v>
      </c>
      <c r="H10788">
        <v>6.2</v>
      </c>
      <c r="I10788" s="1">
        <v>42672</v>
      </c>
      <c r="J10788" t="s">
        <v>22101</v>
      </c>
      <c r="K10788">
        <v>8284</v>
      </c>
    </row>
    <row r="10789" spans="1:11" x14ac:dyDescent="0.35">
      <c r="A10789" t="s">
        <v>22102</v>
      </c>
      <c r="B10789" t="s">
        <v>19</v>
      </c>
      <c r="C10789" t="s">
        <v>7624</v>
      </c>
      <c r="D10789" t="s">
        <v>21</v>
      </c>
      <c r="E10789" t="s">
        <v>22</v>
      </c>
      <c r="F10789">
        <v>7</v>
      </c>
      <c r="G10789" t="s">
        <v>337</v>
      </c>
      <c r="H10789">
        <v>4.3</v>
      </c>
      <c r="I10789" s="1">
        <v>42672</v>
      </c>
      <c r="J10789" t="s">
        <v>22103</v>
      </c>
      <c r="K10789">
        <v>397</v>
      </c>
    </row>
    <row r="10790" spans="1:11" x14ac:dyDescent="0.35">
      <c r="A10790" t="s">
        <v>22104</v>
      </c>
      <c r="B10790" t="s">
        <v>174</v>
      </c>
      <c r="C10790" t="s">
        <v>970</v>
      </c>
      <c r="D10790" t="s">
        <v>21</v>
      </c>
      <c r="E10790" t="s">
        <v>22</v>
      </c>
      <c r="F10790">
        <v>5.3</v>
      </c>
      <c r="G10790" t="s">
        <v>277</v>
      </c>
      <c r="H10790">
        <v>7.2</v>
      </c>
      <c r="I10790" s="1">
        <v>42671</v>
      </c>
      <c r="J10790" t="s">
        <v>22105</v>
      </c>
      <c r="K10790">
        <v>7464</v>
      </c>
    </row>
    <row r="10791" spans="1:11" x14ac:dyDescent="0.35">
      <c r="A10791" t="s">
        <v>22106</v>
      </c>
      <c r="B10791" t="s">
        <v>35</v>
      </c>
      <c r="C10791" t="s">
        <v>13779</v>
      </c>
      <c r="D10791" t="s">
        <v>21</v>
      </c>
      <c r="E10791" t="s">
        <v>15</v>
      </c>
      <c r="F10791">
        <v>8</v>
      </c>
      <c r="G10791" t="s">
        <v>277</v>
      </c>
      <c r="H10791">
        <v>6.6</v>
      </c>
      <c r="I10791" s="1">
        <v>42671</v>
      </c>
      <c r="J10791" t="s">
        <v>22107</v>
      </c>
      <c r="K10791">
        <v>587</v>
      </c>
    </row>
    <row r="10792" spans="1:11" x14ac:dyDescent="0.35">
      <c r="A10792" t="s">
        <v>22108</v>
      </c>
      <c r="B10792" t="s">
        <v>77</v>
      </c>
      <c r="C10792" t="s">
        <v>17999</v>
      </c>
      <c r="D10792" t="s">
        <v>21</v>
      </c>
      <c r="E10792" t="s">
        <v>15</v>
      </c>
      <c r="F10792">
        <v>7.3</v>
      </c>
      <c r="G10792" t="s">
        <v>277</v>
      </c>
      <c r="H10792">
        <v>6.7</v>
      </c>
      <c r="I10792" s="1">
        <v>42671</v>
      </c>
      <c r="J10792" t="s">
        <v>22109</v>
      </c>
      <c r="K10792">
        <v>2007</v>
      </c>
    </row>
    <row r="10793" spans="1:11" x14ac:dyDescent="0.35">
      <c r="A10793" t="s">
        <v>22110</v>
      </c>
      <c r="B10793" t="s">
        <v>26</v>
      </c>
      <c r="C10793" t="s">
        <v>27</v>
      </c>
      <c r="D10793" t="s">
        <v>21</v>
      </c>
      <c r="E10793" t="s">
        <v>22</v>
      </c>
      <c r="F10793">
        <v>2.8</v>
      </c>
      <c r="G10793" t="s">
        <v>277</v>
      </c>
      <c r="H10793">
        <v>4.5</v>
      </c>
      <c r="I10793" s="1">
        <v>42671</v>
      </c>
      <c r="J10793" t="s">
        <v>22111</v>
      </c>
      <c r="K10793">
        <v>13023</v>
      </c>
    </row>
    <row r="10794" spans="1:11" x14ac:dyDescent="0.35">
      <c r="A10794" t="s">
        <v>22112</v>
      </c>
      <c r="B10794" t="s">
        <v>77</v>
      </c>
      <c r="C10794" t="s">
        <v>15397</v>
      </c>
      <c r="D10794" t="s">
        <v>97</v>
      </c>
      <c r="E10794" t="s">
        <v>22</v>
      </c>
      <c r="F10794">
        <v>5.7</v>
      </c>
      <c r="G10794" t="s">
        <v>98</v>
      </c>
      <c r="H10794">
        <v>6.4</v>
      </c>
      <c r="I10794" s="1">
        <v>42671</v>
      </c>
      <c r="J10794" t="s">
        <v>22113</v>
      </c>
      <c r="K10794">
        <v>4712</v>
      </c>
    </row>
    <row r="10795" spans="1:11" x14ac:dyDescent="0.35">
      <c r="A10795" t="s">
        <v>22114</v>
      </c>
      <c r="B10795" t="s">
        <v>26</v>
      </c>
      <c r="C10795" t="s">
        <v>18879</v>
      </c>
      <c r="D10795" t="s">
        <v>97</v>
      </c>
      <c r="E10795" t="s">
        <v>22</v>
      </c>
      <c r="F10795">
        <v>7.6</v>
      </c>
      <c r="G10795" t="s">
        <v>98</v>
      </c>
      <c r="H10795">
        <v>7.5</v>
      </c>
      <c r="I10795" s="1">
        <v>42671</v>
      </c>
      <c r="J10795" t="s">
        <v>22115</v>
      </c>
      <c r="K10795">
        <v>2933</v>
      </c>
    </row>
    <row r="10796" spans="1:11" x14ac:dyDescent="0.35">
      <c r="A10796" t="s">
        <v>22116</v>
      </c>
      <c r="B10796" t="s">
        <v>19</v>
      </c>
      <c r="C10796" t="s">
        <v>432</v>
      </c>
      <c r="D10796" t="s">
        <v>21</v>
      </c>
      <c r="E10796" t="s">
        <v>15</v>
      </c>
      <c r="F10796">
        <v>7.4</v>
      </c>
      <c r="G10796" t="s">
        <v>148</v>
      </c>
      <c r="H10796">
        <v>8.1</v>
      </c>
      <c r="I10796" s="1">
        <v>42671</v>
      </c>
      <c r="J10796" t="s">
        <v>22117</v>
      </c>
      <c r="K10796">
        <v>3369</v>
      </c>
    </row>
    <row r="10797" spans="1:11" x14ac:dyDescent="0.35">
      <c r="A10797" t="s">
        <v>22118</v>
      </c>
      <c r="B10797" t="s">
        <v>74</v>
      </c>
      <c r="C10797" t="s">
        <v>13145</v>
      </c>
      <c r="D10797" t="s">
        <v>115</v>
      </c>
      <c r="E10797" t="s">
        <v>22</v>
      </c>
      <c r="F10797">
        <v>2.7</v>
      </c>
      <c r="G10797" t="s">
        <v>111</v>
      </c>
      <c r="H10797">
        <v>5.8</v>
      </c>
      <c r="I10797" s="1">
        <v>42671</v>
      </c>
      <c r="J10797" t="s">
        <v>22119</v>
      </c>
      <c r="K10797">
        <v>40380</v>
      </c>
    </row>
    <row r="10798" spans="1:11" x14ac:dyDescent="0.35">
      <c r="A10798" t="s">
        <v>22120</v>
      </c>
      <c r="B10798" t="s">
        <v>35</v>
      </c>
      <c r="C10798" t="s">
        <v>13241</v>
      </c>
      <c r="D10798" t="s">
        <v>97</v>
      </c>
      <c r="E10798" t="s">
        <v>15</v>
      </c>
      <c r="F10798">
        <v>4</v>
      </c>
      <c r="G10798" t="s">
        <v>932</v>
      </c>
      <c r="H10798">
        <v>8.1</v>
      </c>
      <c r="I10798" s="1">
        <v>42671</v>
      </c>
      <c r="J10798" t="s">
        <v>22121</v>
      </c>
      <c r="K10798">
        <v>10675</v>
      </c>
    </row>
    <row r="10799" spans="1:11" x14ac:dyDescent="0.35">
      <c r="A10799" t="s">
        <v>22122</v>
      </c>
      <c r="B10799" t="s">
        <v>26</v>
      </c>
      <c r="C10799" t="s">
        <v>13152</v>
      </c>
      <c r="D10799" t="s">
        <v>68</v>
      </c>
      <c r="E10799" t="s">
        <v>22</v>
      </c>
      <c r="F10799">
        <v>6.2</v>
      </c>
      <c r="G10799" t="s">
        <v>337</v>
      </c>
      <c r="H10799">
        <v>6.8</v>
      </c>
      <c r="I10799" s="1">
        <v>42671</v>
      </c>
      <c r="J10799" t="s">
        <v>22123</v>
      </c>
      <c r="K10799">
        <v>4445</v>
      </c>
    </row>
    <row r="10800" spans="1:11" x14ac:dyDescent="0.35">
      <c r="A10800" t="s">
        <v>22124</v>
      </c>
      <c r="B10800" t="s">
        <v>26</v>
      </c>
      <c r="C10800" t="s">
        <v>20</v>
      </c>
      <c r="D10800" t="s">
        <v>115</v>
      </c>
      <c r="E10800" t="s">
        <v>22</v>
      </c>
      <c r="F10800">
        <v>7.6</v>
      </c>
      <c r="G10800" t="s">
        <v>464</v>
      </c>
      <c r="H10800">
        <v>5.8</v>
      </c>
      <c r="I10800" s="1">
        <v>42670</v>
      </c>
      <c r="J10800" t="s">
        <v>22125</v>
      </c>
      <c r="K10800">
        <v>687</v>
      </c>
    </row>
    <row r="10801" spans="1:11" x14ac:dyDescent="0.35">
      <c r="A10801" t="s">
        <v>22126</v>
      </c>
      <c r="B10801" t="s">
        <v>19</v>
      </c>
      <c r="C10801" t="s">
        <v>13152</v>
      </c>
      <c r="D10801" t="s">
        <v>115</v>
      </c>
      <c r="E10801" t="s">
        <v>22</v>
      </c>
      <c r="F10801">
        <v>7</v>
      </c>
      <c r="G10801" t="s">
        <v>464</v>
      </c>
      <c r="H10801">
        <v>5.4</v>
      </c>
      <c r="I10801" s="1">
        <v>42670</v>
      </c>
      <c r="J10801" t="s">
        <v>22127</v>
      </c>
      <c r="K10801">
        <v>1390</v>
      </c>
    </row>
    <row r="10802" spans="1:11" x14ac:dyDescent="0.35">
      <c r="A10802" t="s">
        <v>22128</v>
      </c>
      <c r="B10802" t="s">
        <v>121</v>
      </c>
      <c r="C10802" t="s">
        <v>13341</v>
      </c>
      <c r="D10802" t="s">
        <v>115</v>
      </c>
      <c r="E10802" t="s">
        <v>22</v>
      </c>
      <c r="F10802">
        <v>3.7</v>
      </c>
      <c r="G10802" t="s">
        <v>464</v>
      </c>
      <c r="H10802">
        <v>7</v>
      </c>
      <c r="I10802" s="1">
        <v>42670</v>
      </c>
      <c r="J10802" t="s">
        <v>22129</v>
      </c>
      <c r="K10802">
        <v>9531</v>
      </c>
    </row>
    <row r="10803" spans="1:11" x14ac:dyDescent="0.35">
      <c r="A10803" t="s">
        <v>22130</v>
      </c>
      <c r="B10803" t="s">
        <v>74</v>
      </c>
      <c r="C10803" t="s">
        <v>3360</v>
      </c>
      <c r="D10803" t="s">
        <v>186</v>
      </c>
      <c r="E10803" t="s">
        <v>22</v>
      </c>
      <c r="F10803">
        <v>4.9000000000000004</v>
      </c>
      <c r="G10803" t="s">
        <v>16</v>
      </c>
      <c r="H10803">
        <v>6.7</v>
      </c>
      <c r="I10803" s="1">
        <v>42670</v>
      </c>
      <c r="J10803" t="s">
        <v>22131</v>
      </c>
      <c r="K10803">
        <v>7295</v>
      </c>
    </row>
    <row r="10804" spans="1:11" x14ac:dyDescent="0.35">
      <c r="A10804" t="s">
        <v>22132</v>
      </c>
      <c r="B10804" t="s">
        <v>26</v>
      </c>
      <c r="C10804" t="s">
        <v>20</v>
      </c>
      <c r="D10804" t="s">
        <v>21</v>
      </c>
      <c r="E10804" t="s">
        <v>22</v>
      </c>
      <c r="F10804">
        <v>2.1</v>
      </c>
      <c r="G10804" t="s">
        <v>380</v>
      </c>
      <c r="H10804">
        <v>6.5</v>
      </c>
      <c r="I10804" s="1">
        <v>42670</v>
      </c>
      <c r="J10804" t="s">
        <v>22133</v>
      </c>
      <c r="K10804">
        <v>13510</v>
      </c>
    </row>
    <row r="10805" spans="1:11" x14ac:dyDescent="0.35">
      <c r="A10805" t="s">
        <v>22134</v>
      </c>
      <c r="B10805" t="s">
        <v>74</v>
      </c>
      <c r="C10805" t="s">
        <v>7078</v>
      </c>
      <c r="D10805" t="s">
        <v>21</v>
      </c>
      <c r="E10805" t="s">
        <v>22</v>
      </c>
      <c r="F10805">
        <v>1.6</v>
      </c>
      <c r="G10805" t="s">
        <v>411</v>
      </c>
      <c r="H10805">
        <v>5.4</v>
      </c>
      <c r="I10805" s="1">
        <v>42670</v>
      </c>
      <c r="J10805" t="s">
        <v>22135</v>
      </c>
      <c r="K10805">
        <v>13661</v>
      </c>
    </row>
    <row r="10806" spans="1:11" x14ac:dyDescent="0.35">
      <c r="A10806" t="s">
        <v>22136</v>
      </c>
      <c r="B10806" t="s">
        <v>26</v>
      </c>
      <c r="C10806" t="s">
        <v>13152</v>
      </c>
      <c r="D10806" t="s">
        <v>110</v>
      </c>
      <c r="E10806" t="s">
        <v>22</v>
      </c>
      <c r="F10806">
        <v>8.3000000000000007</v>
      </c>
      <c r="G10806" t="s">
        <v>1007</v>
      </c>
      <c r="H10806">
        <v>6.7</v>
      </c>
      <c r="I10806" s="1">
        <v>42669</v>
      </c>
      <c r="J10806" t="s">
        <v>22137</v>
      </c>
      <c r="K10806">
        <v>419</v>
      </c>
    </row>
    <row r="10807" spans="1:11" x14ac:dyDescent="0.35">
      <c r="A10807" t="s">
        <v>22138</v>
      </c>
      <c r="B10807" t="s">
        <v>121</v>
      </c>
      <c r="C10807" t="s">
        <v>20</v>
      </c>
      <c r="D10807" t="s">
        <v>21</v>
      </c>
      <c r="E10807" t="s">
        <v>22</v>
      </c>
      <c r="F10807">
        <v>3.1</v>
      </c>
      <c r="G10807" t="s">
        <v>151</v>
      </c>
      <c r="H10807">
        <v>7.1</v>
      </c>
      <c r="I10807" s="1">
        <v>42669</v>
      </c>
      <c r="J10807" t="s">
        <v>22139</v>
      </c>
      <c r="K10807">
        <v>34948</v>
      </c>
    </row>
    <row r="10808" spans="1:11" x14ac:dyDescent="0.35">
      <c r="A10808" t="s">
        <v>22140</v>
      </c>
      <c r="B10808" t="s">
        <v>19</v>
      </c>
      <c r="C10808" t="s">
        <v>30</v>
      </c>
      <c r="D10808" t="s">
        <v>68</v>
      </c>
      <c r="E10808" t="s">
        <v>15</v>
      </c>
      <c r="F10808">
        <v>8.3000000000000007</v>
      </c>
      <c r="G10808" t="s">
        <v>309</v>
      </c>
      <c r="H10808">
        <v>6.7</v>
      </c>
      <c r="I10808" s="1">
        <v>42668</v>
      </c>
      <c r="J10808" t="s">
        <v>22141</v>
      </c>
      <c r="K10808">
        <v>119</v>
      </c>
    </row>
    <row r="10809" spans="1:11" x14ac:dyDescent="0.35">
      <c r="A10809" t="s">
        <v>22142</v>
      </c>
      <c r="B10809" t="s">
        <v>35</v>
      </c>
      <c r="C10809" t="s">
        <v>650</v>
      </c>
      <c r="D10809" t="s">
        <v>97</v>
      </c>
      <c r="E10809" t="s">
        <v>15</v>
      </c>
      <c r="F10809">
        <v>7.8</v>
      </c>
      <c r="G10809" t="s">
        <v>380</v>
      </c>
      <c r="H10809">
        <v>7.6</v>
      </c>
      <c r="I10809" s="1">
        <v>42667</v>
      </c>
      <c r="J10809" t="s">
        <v>22143</v>
      </c>
      <c r="K10809">
        <v>2059</v>
      </c>
    </row>
    <row r="10810" spans="1:11" x14ac:dyDescent="0.35">
      <c r="A10810" t="s">
        <v>22144</v>
      </c>
      <c r="B10810" t="s">
        <v>121</v>
      </c>
      <c r="C10810" t="s">
        <v>20</v>
      </c>
      <c r="D10810" t="s">
        <v>21</v>
      </c>
      <c r="E10810" t="s">
        <v>22</v>
      </c>
      <c r="F10810">
        <v>3.2</v>
      </c>
      <c r="G10810" t="s">
        <v>932</v>
      </c>
      <c r="H10810">
        <v>7.2</v>
      </c>
      <c r="I10810" s="1">
        <v>42665</v>
      </c>
      <c r="J10810" t="s">
        <v>22145</v>
      </c>
      <c r="K10810">
        <v>51722</v>
      </c>
    </row>
    <row r="10811" spans="1:11" x14ac:dyDescent="0.35">
      <c r="A10811" t="s">
        <v>22146</v>
      </c>
      <c r="B10811" t="s">
        <v>26</v>
      </c>
      <c r="C10811" t="s">
        <v>17999</v>
      </c>
      <c r="D10811" t="s">
        <v>21</v>
      </c>
      <c r="E10811" t="s">
        <v>15</v>
      </c>
      <c r="F10811">
        <v>3.6</v>
      </c>
      <c r="G10811" t="s">
        <v>337</v>
      </c>
      <c r="H10811">
        <v>7.2</v>
      </c>
      <c r="I10811" s="1">
        <v>42664</v>
      </c>
      <c r="J10811" t="s">
        <v>22147</v>
      </c>
      <c r="K10811">
        <v>10093</v>
      </c>
    </row>
    <row r="10812" spans="1:11" x14ac:dyDescent="0.35">
      <c r="A10812" t="s">
        <v>22148</v>
      </c>
      <c r="B10812" t="s">
        <v>19</v>
      </c>
      <c r="C10812" t="s">
        <v>7583</v>
      </c>
      <c r="D10812" t="s">
        <v>21</v>
      </c>
      <c r="E10812" t="s">
        <v>22</v>
      </c>
      <c r="F10812">
        <v>6.7</v>
      </c>
      <c r="G10812" t="s">
        <v>1007</v>
      </c>
      <c r="H10812">
        <v>7.5</v>
      </c>
      <c r="I10812" s="1">
        <v>42664</v>
      </c>
      <c r="J10812" t="s">
        <v>22149</v>
      </c>
      <c r="K10812">
        <v>4001</v>
      </c>
    </row>
    <row r="10813" spans="1:11" x14ac:dyDescent="0.35">
      <c r="A10813" t="s">
        <v>22150</v>
      </c>
      <c r="B10813" t="s">
        <v>12</v>
      </c>
      <c r="C10813" t="s">
        <v>13152</v>
      </c>
      <c r="D10813" t="s">
        <v>194</v>
      </c>
      <c r="E10813" t="s">
        <v>22</v>
      </c>
      <c r="F10813">
        <v>7.5</v>
      </c>
      <c r="G10813" t="s">
        <v>111</v>
      </c>
      <c r="H10813">
        <v>6.8</v>
      </c>
      <c r="I10813" s="1">
        <v>42664</v>
      </c>
      <c r="J10813" t="s">
        <v>22151</v>
      </c>
      <c r="K10813">
        <v>2172</v>
      </c>
    </row>
    <row r="10814" spans="1:11" x14ac:dyDescent="0.35">
      <c r="A10814" t="s">
        <v>22152</v>
      </c>
      <c r="B10814" t="s">
        <v>74</v>
      </c>
      <c r="C10814" t="s">
        <v>101</v>
      </c>
      <c r="D10814" t="s">
        <v>97</v>
      </c>
      <c r="E10814" t="s">
        <v>22</v>
      </c>
      <c r="F10814">
        <v>8.1999999999999993</v>
      </c>
      <c r="G10814" t="s">
        <v>16</v>
      </c>
      <c r="H10814">
        <v>6.6</v>
      </c>
      <c r="I10814" s="1">
        <v>42664</v>
      </c>
      <c r="J10814" t="s">
        <v>22153</v>
      </c>
      <c r="K10814">
        <v>266</v>
      </c>
    </row>
    <row r="10815" spans="1:11" x14ac:dyDescent="0.35">
      <c r="A10815" t="s">
        <v>3756</v>
      </c>
      <c r="B10815" t="s">
        <v>74</v>
      </c>
      <c r="C10815" t="s">
        <v>101</v>
      </c>
      <c r="D10815" t="s">
        <v>110</v>
      </c>
      <c r="E10815" t="s">
        <v>22</v>
      </c>
      <c r="F10815">
        <v>7.5</v>
      </c>
      <c r="G10815" t="s">
        <v>148</v>
      </c>
      <c r="H10815">
        <v>6.6</v>
      </c>
      <c r="I10815" s="1">
        <v>42664</v>
      </c>
      <c r="J10815" t="s">
        <v>22154</v>
      </c>
      <c r="K10815">
        <v>1961</v>
      </c>
    </row>
    <row r="10816" spans="1:11" x14ac:dyDescent="0.35">
      <c r="A10816" t="s">
        <v>22155</v>
      </c>
      <c r="B10816" t="s">
        <v>26</v>
      </c>
      <c r="C10816" t="s">
        <v>7120</v>
      </c>
      <c r="D10816" t="s">
        <v>21</v>
      </c>
      <c r="E10816" t="s">
        <v>22</v>
      </c>
      <c r="F10816">
        <v>7.8</v>
      </c>
      <c r="G10816" t="s">
        <v>111</v>
      </c>
      <c r="H10816">
        <v>5.9</v>
      </c>
      <c r="I10816" s="1">
        <v>42664</v>
      </c>
      <c r="J10816" t="s">
        <v>22156</v>
      </c>
      <c r="K10816">
        <v>264</v>
      </c>
    </row>
    <row r="10817" spans="1:11" x14ac:dyDescent="0.35">
      <c r="A10817" t="s">
        <v>22157</v>
      </c>
      <c r="B10817" t="s">
        <v>74</v>
      </c>
      <c r="C10817" t="s">
        <v>27</v>
      </c>
      <c r="D10817" t="s">
        <v>194</v>
      </c>
      <c r="E10817" t="s">
        <v>22</v>
      </c>
      <c r="F10817">
        <v>7.4</v>
      </c>
      <c r="G10817" t="s">
        <v>111</v>
      </c>
      <c r="H10817">
        <v>6.7</v>
      </c>
      <c r="I10817" s="1">
        <v>42664</v>
      </c>
      <c r="J10817" t="s">
        <v>22158</v>
      </c>
      <c r="K10817">
        <v>1868</v>
      </c>
    </row>
    <row r="10818" spans="1:11" x14ac:dyDescent="0.35">
      <c r="A10818" t="s">
        <v>22159</v>
      </c>
      <c r="B10818" t="s">
        <v>121</v>
      </c>
      <c r="C10818" t="s">
        <v>13341</v>
      </c>
      <c r="D10818" t="s">
        <v>21</v>
      </c>
      <c r="E10818" t="s">
        <v>22</v>
      </c>
      <c r="F10818">
        <v>3.5</v>
      </c>
      <c r="G10818" t="s">
        <v>148</v>
      </c>
      <c r="H10818">
        <v>6.4</v>
      </c>
      <c r="I10818" s="1">
        <v>42663</v>
      </c>
      <c r="J10818" t="s">
        <v>22160</v>
      </c>
      <c r="K10818">
        <v>9368</v>
      </c>
    </row>
    <row r="10819" spans="1:11" x14ac:dyDescent="0.35">
      <c r="A10819" t="s">
        <v>22161</v>
      </c>
      <c r="B10819" t="s">
        <v>74</v>
      </c>
      <c r="C10819" t="s">
        <v>64</v>
      </c>
      <c r="D10819" t="s">
        <v>21</v>
      </c>
      <c r="E10819" t="s">
        <v>22</v>
      </c>
      <c r="F10819">
        <v>2.8</v>
      </c>
      <c r="G10819" t="s">
        <v>932</v>
      </c>
      <c r="H10819">
        <v>5.9</v>
      </c>
      <c r="I10819" s="1">
        <v>42662</v>
      </c>
      <c r="J10819" t="s">
        <v>22162</v>
      </c>
      <c r="K10819">
        <v>10987</v>
      </c>
    </row>
    <row r="10820" spans="1:11" x14ac:dyDescent="0.35">
      <c r="A10820" t="s">
        <v>22163</v>
      </c>
      <c r="B10820" t="s">
        <v>26</v>
      </c>
      <c r="C10820" t="s">
        <v>36</v>
      </c>
      <c r="D10820" t="s">
        <v>1072</v>
      </c>
      <c r="E10820" t="s">
        <v>22</v>
      </c>
      <c r="F10820">
        <v>7.9</v>
      </c>
      <c r="G10820" t="s">
        <v>337</v>
      </c>
      <c r="H10820">
        <v>6.4</v>
      </c>
      <c r="I10820" s="1">
        <v>42662</v>
      </c>
      <c r="J10820" t="s">
        <v>22164</v>
      </c>
      <c r="K10820">
        <v>217</v>
      </c>
    </row>
    <row r="10821" spans="1:11" x14ac:dyDescent="0.35">
      <c r="A10821" t="s">
        <v>22165</v>
      </c>
      <c r="B10821" t="s">
        <v>12</v>
      </c>
      <c r="C10821" t="s">
        <v>20</v>
      </c>
      <c r="D10821" t="s">
        <v>115</v>
      </c>
      <c r="E10821" t="s">
        <v>22</v>
      </c>
      <c r="F10821">
        <v>6.9</v>
      </c>
      <c r="G10821" t="s">
        <v>165</v>
      </c>
      <c r="H10821">
        <v>6.6</v>
      </c>
      <c r="I10821" s="1">
        <v>42661</v>
      </c>
      <c r="J10821" t="s">
        <v>22166</v>
      </c>
      <c r="K10821">
        <v>2141</v>
      </c>
    </row>
    <row r="10822" spans="1:11" x14ac:dyDescent="0.35">
      <c r="A10822" t="s">
        <v>22167</v>
      </c>
      <c r="B10822" t="s">
        <v>74</v>
      </c>
      <c r="C10822" t="s">
        <v>12225</v>
      </c>
      <c r="D10822" t="s">
        <v>194</v>
      </c>
      <c r="E10822" t="s">
        <v>22</v>
      </c>
      <c r="F10822">
        <v>6.2</v>
      </c>
      <c r="G10822" t="s">
        <v>111</v>
      </c>
      <c r="H10822">
        <v>7.3</v>
      </c>
      <c r="I10822" s="1">
        <v>42661</v>
      </c>
      <c r="J10822" t="s">
        <v>22168</v>
      </c>
      <c r="K10822">
        <v>4819</v>
      </c>
    </row>
    <row r="10823" spans="1:11" x14ac:dyDescent="0.35">
      <c r="A10823" t="s">
        <v>22169</v>
      </c>
      <c r="B10823" t="s">
        <v>12</v>
      </c>
      <c r="C10823" t="s">
        <v>84</v>
      </c>
      <c r="D10823" t="s">
        <v>102</v>
      </c>
      <c r="E10823" t="s">
        <v>22</v>
      </c>
      <c r="F10823">
        <v>4</v>
      </c>
      <c r="G10823" t="s">
        <v>37</v>
      </c>
      <c r="H10823">
        <v>7.4</v>
      </c>
      <c r="I10823" s="1">
        <v>42658</v>
      </c>
      <c r="J10823" t="s">
        <v>22170</v>
      </c>
      <c r="K10823">
        <v>12990</v>
      </c>
    </row>
    <row r="10824" spans="1:11" x14ac:dyDescent="0.35">
      <c r="A10824" t="s">
        <v>22171</v>
      </c>
      <c r="B10824" t="s">
        <v>74</v>
      </c>
      <c r="C10824" t="s">
        <v>101</v>
      </c>
      <c r="D10824" t="s">
        <v>21</v>
      </c>
      <c r="E10824" t="s">
        <v>22</v>
      </c>
      <c r="F10824">
        <v>1.7</v>
      </c>
      <c r="G10824" t="s">
        <v>337</v>
      </c>
      <c r="H10824">
        <v>5.7</v>
      </c>
      <c r="I10824" s="1">
        <v>42658</v>
      </c>
      <c r="J10824" t="s">
        <v>22172</v>
      </c>
      <c r="K10824">
        <v>28748</v>
      </c>
    </row>
    <row r="10825" spans="1:11" x14ac:dyDescent="0.35">
      <c r="A10825" t="s">
        <v>22173</v>
      </c>
      <c r="B10825" t="s">
        <v>74</v>
      </c>
      <c r="C10825" t="s">
        <v>283</v>
      </c>
      <c r="D10825" t="s">
        <v>110</v>
      </c>
      <c r="E10825" t="s">
        <v>22</v>
      </c>
      <c r="F10825">
        <v>3.4</v>
      </c>
      <c r="G10825" t="s">
        <v>932</v>
      </c>
      <c r="H10825">
        <v>6.6</v>
      </c>
      <c r="I10825" s="1">
        <v>42658</v>
      </c>
      <c r="J10825" t="s">
        <v>22174</v>
      </c>
      <c r="K10825">
        <v>13339</v>
      </c>
    </row>
    <row r="10826" spans="1:11" x14ac:dyDescent="0.35">
      <c r="A10826" t="s">
        <v>22175</v>
      </c>
      <c r="B10826" t="s">
        <v>26</v>
      </c>
      <c r="C10826" t="s">
        <v>22176</v>
      </c>
      <c r="D10826" t="s">
        <v>21</v>
      </c>
      <c r="E10826" t="s">
        <v>22</v>
      </c>
      <c r="F10826">
        <v>4.0999999999999996</v>
      </c>
      <c r="G10826" t="s">
        <v>111</v>
      </c>
      <c r="H10826">
        <v>8</v>
      </c>
      <c r="I10826" s="1">
        <v>42658</v>
      </c>
      <c r="J10826" t="s">
        <v>22177</v>
      </c>
      <c r="K10826">
        <v>702201</v>
      </c>
    </row>
    <row r="10827" spans="1:11" x14ac:dyDescent="0.35">
      <c r="A10827" t="s">
        <v>22178</v>
      </c>
      <c r="B10827" t="s">
        <v>26</v>
      </c>
      <c r="C10827" t="s">
        <v>13152</v>
      </c>
      <c r="D10827" t="s">
        <v>186</v>
      </c>
      <c r="E10827" t="s">
        <v>22</v>
      </c>
      <c r="F10827">
        <v>6.3</v>
      </c>
      <c r="G10827" t="s">
        <v>16</v>
      </c>
      <c r="H10827">
        <v>7.3</v>
      </c>
      <c r="I10827" s="1">
        <v>42658</v>
      </c>
      <c r="J10827" t="s">
        <v>22179</v>
      </c>
      <c r="K10827">
        <v>4864</v>
      </c>
    </row>
    <row r="10828" spans="1:11" x14ac:dyDescent="0.35">
      <c r="A10828" t="s">
        <v>22180</v>
      </c>
      <c r="B10828" t="s">
        <v>26</v>
      </c>
      <c r="C10828" t="s">
        <v>20</v>
      </c>
      <c r="D10828" t="s">
        <v>186</v>
      </c>
      <c r="E10828" t="s">
        <v>22</v>
      </c>
      <c r="F10828">
        <v>4</v>
      </c>
      <c r="G10828" t="s">
        <v>16</v>
      </c>
      <c r="H10828">
        <v>7.8</v>
      </c>
      <c r="I10828" s="1">
        <v>42658</v>
      </c>
      <c r="J10828" t="s">
        <v>22181</v>
      </c>
      <c r="K10828">
        <v>12385</v>
      </c>
    </row>
    <row r="10829" spans="1:11" x14ac:dyDescent="0.35">
      <c r="A10829" t="s">
        <v>22182</v>
      </c>
      <c r="B10829" t="s">
        <v>12</v>
      </c>
      <c r="C10829" t="s">
        <v>17999</v>
      </c>
      <c r="D10829" t="s">
        <v>21</v>
      </c>
      <c r="E10829" t="s">
        <v>15</v>
      </c>
      <c r="F10829">
        <v>4.0999999999999996</v>
      </c>
      <c r="G10829" t="s">
        <v>932</v>
      </c>
      <c r="H10829">
        <v>8.1999999999999993</v>
      </c>
      <c r="I10829" s="1">
        <v>42658</v>
      </c>
      <c r="J10829" t="s">
        <v>22183</v>
      </c>
      <c r="K10829">
        <v>24175</v>
      </c>
    </row>
    <row r="10830" spans="1:11" x14ac:dyDescent="0.35">
      <c r="A10830" t="s">
        <v>22184</v>
      </c>
      <c r="B10830" t="s">
        <v>74</v>
      </c>
      <c r="C10830" t="s">
        <v>101</v>
      </c>
      <c r="D10830" t="s">
        <v>186</v>
      </c>
      <c r="E10830" t="s">
        <v>22</v>
      </c>
      <c r="F10830">
        <v>3.9</v>
      </c>
      <c r="G10830" t="s">
        <v>1007</v>
      </c>
      <c r="H10830">
        <v>7.5</v>
      </c>
      <c r="I10830" s="1">
        <v>42658</v>
      </c>
      <c r="J10830" t="s">
        <v>22185</v>
      </c>
      <c r="K10830">
        <v>36791</v>
      </c>
    </row>
    <row r="10831" spans="1:11" x14ac:dyDescent="0.35">
      <c r="A10831" t="s">
        <v>22186</v>
      </c>
      <c r="B10831" t="s">
        <v>74</v>
      </c>
      <c r="C10831" t="s">
        <v>18531</v>
      </c>
      <c r="D10831" t="s">
        <v>186</v>
      </c>
      <c r="E10831" t="s">
        <v>22</v>
      </c>
      <c r="F10831">
        <v>6</v>
      </c>
      <c r="G10831" t="s">
        <v>16</v>
      </c>
      <c r="H10831">
        <v>6.3</v>
      </c>
      <c r="I10831" s="1">
        <v>42658</v>
      </c>
      <c r="J10831" t="s">
        <v>22187</v>
      </c>
      <c r="K10831">
        <v>4078</v>
      </c>
    </row>
    <row r="10832" spans="1:11" x14ac:dyDescent="0.35">
      <c r="A10832" t="s">
        <v>22188</v>
      </c>
      <c r="B10832" t="s">
        <v>19</v>
      </c>
      <c r="C10832" t="s">
        <v>16675</v>
      </c>
      <c r="D10832" t="s">
        <v>97</v>
      </c>
      <c r="E10832" t="s">
        <v>22</v>
      </c>
      <c r="F10832">
        <v>7.3</v>
      </c>
      <c r="G10832" t="s">
        <v>98</v>
      </c>
      <c r="H10832">
        <v>5.6</v>
      </c>
      <c r="I10832" s="1">
        <v>42658</v>
      </c>
      <c r="J10832" t="s">
        <v>22189</v>
      </c>
      <c r="K10832">
        <v>993</v>
      </c>
    </row>
    <row r="10833" spans="1:11" x14ac:dyDescent="0.35">
      <c r="A10833" t="s">
        <v>22190</v>
      </c>
      <c r="B10833" t="s">
        <v>26</v>
      </c>
      <c r="C10833" t="s">
        <v>15397</v>
      </c>
      <c r="D10833" t="s">
        <v>97</v>
      </c>
      <c r="E10833" t="s">
        <v>22</v>
      </c>
      <c r="F10833">
        <v>8.1</v>
      </c>
      <c r="G10833" t="s">
        <v>98</v>
      </c>
      <c r="H10833">
        <v>6.5</v>
      </c>
      <c r="I10833" s="1">
        <v>42658</v>
      </c>
      <c r="J10833" t="s">
        <v>22191</v>
      </c>
      <c r="K10833">
        <v>209</v>
      </c>
    </row>
    <row r="10834" spans="1:11" x14ac:dyDescent="0.35">
      <c r="A10834" t="s">
        <v>22192</v>
      </c>
      <c r="B10834" t="s">
        <v>12</v>
      </c>
      <c r="C10834" t="s">
        <v>7339</v>
      </c>
      <c r="D10834" t="s">
        <v>194</v>
      </c>
      <c r="E10834" t="s">
        <v>22</v>
      </c>
      <c r="F10834">
        <v>4.0999999999999996</v>
      </c>
      <c r="G10834" t="s">
        <v>111</v>
      </c>
      <c r="H10834">
        <v>8.1</v>
      </c>
      <c r="I10834" s="1">
        <v>42658</v>
      </c>
      <c r="J10834" t="s">
        <v>22193</v>
      </c>
      <c r="K10834">
        <v>140690</v>
      </c>
    </row>
    <row r="10835" spans="1:11" x14ac:dyDescent="0.35">
      <c r="A10835" t="s">
        <v>22194</v>
      </c>
      <c r="B10835" t="s">
        <v>241</v>
      </c>
      <c r="C10835" t="s">
        <v>13152</v>
      </c>
      <c r="D10835" t="s">
        <v>21</v>
      </c>
      <c r="E10835" t="s">
        <v>22</v>
      </c>
      <c r="F10835">
        <v>2.7</v>
      </c>
      <c r="G10835" t="s">
        <v>293</v>
      </c>
      <c r="H10835">
        <v>6.1</v>
      </c>
      <c r="I10835" s="1">
        <v>42658</v>
      </c>
      <c r="J10835" t="s">
        <v>22195</v>
      </c>
      <c r="K10835">
        <v>15775</v>
      </c>
    </row>
    <row r="10836" spans="1:11" x14ac:dyDescent="0.35">
      <c r="A10836" t="s">
        <v>22196</v>
      </c>
      <c r="B10836" t="s">
        <v>74</v>
      </c>
      <c r="C10836" t="s">
        <v>19883</v>
      </c>
      <c r="D10836" t="s">
        <v>186</v>
      </c>
      <c r="E10836" t="s">
        <v>22</v>
      </c>
      <c r="F10836">
        <v>6.1</v>
      </c>
      <c r="G10836" t="s">
        <v>464</v>
      </c>
      <c r="H10836">
        <v>6.9</v>
      </c>
      <c r="I10836" s="1">
        <v>42658</v>
      </c>
      <c r="J10836" t="s">
        <v>22197</v>
      </c>
      <c r="K10836">
        <v>4195</v>
      </c>
    </row>
    <row r="10837" spans="1:11" x14ac:dyDescent="0.35">
      <c r="A10837" t="s">
        <v>22198</v>
      </c>
      <c r="B10837" t="s">
        <v>67</v>
      </c>
      <c r="C10837" t="s">
        <v>19511</v>
      </c>
      <c r="D10837" t="s">
        <v>21</v>
      </c>
      <c r="E10837" t="s">
        <v>15</v>
      </c>
      <c r="G10837" t="s">
        <v>337</v>
      </c>
      <c r="I10837" s="1">
        <v>42658</v>
      </c>
      <c r="J10837" t="s">
        <v>22199</v>
      </c>
    </row>
    <row r="10838" spans="1:11" x14ac:dyDescent="0.35">
      <c r="A10838" t="s">
        <v>22200</v>
      </c>
      <c r="B10838" t="s">
        <v>74</v>
      </c>
      <c r="C10838" t="s">
        <v>6978</v>
      </c>
      <c r="D10838" t="s">
        <v>194</v>
      </c>
      <c r="E10838" t="s">
        <v>22</v>
      </c>
      <c r="F10838">
        <v>7.1</v>
      </c>
      <c r="G10838" t="s">
        <v>111</v>
      </c>
      <c r="H10838">
        <v>6.8</v>
      </c>
      <c r="I10838" s="1">
        <v>42658</v>
      </c>
      <c r="J10838" t="s">
        <v>22201</v>
      </c>
      <c r="K10838">
        <v>1216</v>
      </c>
    </row>
    <row r="10839" spans="1:11" x14ac:dyDescent="0.35">
      <c r="A10839" t="s">
        <v>22202</v>
      </c>
      <c r="B10839" t="s">
        <v>74</v>
      </c>
      <c r="C10839" t="s">
        <v>18531</v>
      </c>
      <c r="D10839" t="s">
        <v>110</v>
      </c>
      <c r="E10839" t="s">
        <v>22</v>
      </c>
      <c r="F10839">
        <v>6.7</v>
      </c>
      <c r="G10839" t="s">
        <v>16</v>
      </c>
      <c r="H10839">
        <v>5.5</v>
      </c>
      <c r="I10839" s="1">
        <v>42658</v>
      </c>
      <c r="J10839" t="s">
        <v>22203</v>
      </c>
      <c r="K10839">
        <v>1472</v>
      </c>
    </row>
    <row r="10840" spans="1:11" x14ac:dyDescent="0.35">
      <c r="A10840" t="s">
        <v>22204</v>
      </c>
      <c r="B10840" t="s">
        <v>74</v>
      </c>
      <c r="C10840" t="s">
        <v>21946</v>
      </c>
      <c r="D10840" t="s">
        <v>21</v>
      </c>
      <c r="E10840" t="s">
        <v>22</v>
      </c>
      <c r="F10840">
        <v>2.8</v>
      </c>
      <c r="G10840" t="s">
        <v>165</v>
      </c>
      <c r="H10840">
        <v>5.3</v>
      </c>
      <c r="I10840" s="1">
        <v>42658</v>
      </c>
      <c r="J10840" t="s">
        <v>22205</v>
      </c>
      <c r="K10840">
        <v>8274</v>
      </c>
    </row>
    <row r="10841" spans="1:11" x14ac:dyDescent="0.35">
      <c r="A10841" t="s">
        <v>22206</v>
      </c>
      <c r="B10841" t="s">
        <v>174</v>
      </c>
      <c r="C10841" t="s">
        <v>867</v>
      </c>
      <c r="D10841" t="s">
        <v>87</v>
      </c>
      <c r="E10841" t="s">
        <v>15</v>
      </c>
      <c r="F10841">
        <v>8.1999999999999993</v>
      </c>
      <c r="G10841" t="s">
        <v>601</v>
      </c>
      <c r="H10841">
        <v>6.4</v>
      </c>
      <c r="I10841" s="1">
        <v>42658</v>
      </c>
      <c r="J10841" t="s">
        <v>22207</v>
      </c>
      <c r="K10841">
        <v>25</v>
      </c>
    </row>
    <row r="10842" spans="1:11" x14ac:dyDescent="0.35">
      <c r="A10842" t="s">
        <v>22208</v>
      </c>
      <c r="B10842" t="s">
        <v>35</v>
      </c>
      <c r="C10842" t="s">
        <v>17999</v>
      </c>
      <c r="D10842" t="s">
        <v>356</v>
      </c>
      <c r="E10842" t="s">
        <v>15</v>
      </c>
      <c r="F10842">
        <v>7.8</v>
      </c>
      <c r="G10842" t="s">
        <v>1259</v>
      </c>
      <c r="H10842">
        <v>6.2</v>
      </c>
      <c r="I10842" s="1">
        <v>42658</v>
      </c>
      <c r="J10842" t="s">
        <v>22209</v>
      </c>
      <c r="K10842">
        <v>612</v>
      </c>
    </row>
    <row r="10843" spans="1:11" x14ac:dyDescent="0.35">
      <c r="A10843" t="s">
        <v>22210</v>
      </c>
      <c r="B10843" t="s">
        <v>19</v>
      </c>
      <c r="C10843" t="s">
        <v>3263</v>
      </c>
      <c r="D10843" t="s">
        <v>115</v>
      </c>
      <c r="E10843" t="s">
        <v>22</v>
      </c>
      <c r="F10843">
        <v>5.2</v>
      </c>
      <c r="G10843" t="s">
        <v>148</v>
      </c>
      <c r="H10843">
        <v>6.6</v>
      </c>
      <c r="I10843" s="1">
        <v>42658</v>
      </c>
      <c r="J10843" t="s">
        <v>22211</v>
      </c>
      <c r="K10843">
        <v>6241</v>
      </c>
    </row>
    <row r="10844" spans="1:11" x14ac:dyDescent="0.35">
      <c r="A10844" t="s">
        <v>22212</v>
      </c>
      <c r="B10844" t="s">
        <v>12</v>
      </c>
      <c r="C10844" t="s">
        <v>8448</v>
      </c>
      <c r="D10844" t="s">
        <v>450</v>
      </c>
      <c r="E10844" t="s">
        <v>22</v>
      </c>
      <c r="F10844">
        <v>7.3</v>
      </c>
      <c r="G10844" t="s">
        <v>98</v>
      </c>
      <c r="H10844">
        <v>7.5</v>
      </c>
      <c r="I10844" s="1">
        <v>42658</v>
      </c>
      <c r="J10844" t="s">
        <v>22213</v>
      </c>
      <c r="K10844">
        <v>2911</v>
      </c>
    </row>
    <row r="10845" spans="1:11" x14ac:dyDescent="0.35">
      <c r="A10845" t="s">
        <v>22214</v>
      </c>
      <c r="B10845" t="s">
        <v>26</v>
      </c>
      <c r="C10845" t="s">
        <v>30</v>
      </c>
      <c r="D10845" t="s">
        <v>21</v>
      </c>
      <c r="E10845" t="s">
        <v>15</v>
      </c>
      <c r="F10845">
        <v>3.6</v>
      </c>
      <c r="G10845" t="s">
        <v>1259</v>
      </c>
      <c r="H10845">
        <v>7.3</v>
      </c>
      <c r="I10845" s="1">
        <v>42658</v>
      </c>
      <c r="J10845" t="s">
        <v>22215</v>
      </c>
      <c r="K10845">
        <v>14954</v>
      </c>
    </row>
    <row r="10846" spans="1:11" x14ac:dyDescent="0.35">
      <c r="A10846" t="s">
        <v>22216</v>
      </c>
      <c r="B10846" t="s">
        <v>74</v>
      </c>
      <c r="C10846" t="s">
        <v>20</v>
      </c>
      <c r="D10846" t="s">
        <v>186</v>
      </c>
      <c r="E10846" t="s">
        <v>22</v>
      </c>
      <c r="F10846">
        <v>6.8</v>
      </c>
      <c r="G10846" t="s">
        <v>16</v>
      </c>
      <c r="H10846">
        <v>7.6</v>
      </c>
      <c r="I10846" s="1">
        <v>42657</v>
      </c>
      <c r="J10846" t="s">
        <v>22217</v>
      </c>
      <c r="K10846">
        <v>4725</v>
      </c>
    </row>
    <row r="10847" spans="1:11" x14ac:dyDescent="0.35">
      <c r="A10847" t="s">
        <v>22218</v>
      </c>
      <c r="B10847" t="s">
        <v>12</v>
      </c>
      <c r="C10847" t="s">
        <v>20</v>
      </c>
      <c r="D10847" t="s">
        <v>21</v>
      </c>
      <c r="E10847" t="s">
        <v>22</v>
      </c>
      <c r="F10847">
        <v>2.4</v>
      </c>
      <c r="G10847" t="s">
        <v>337</v>
      </c>
      <c r="H10847">
        <v>6.1</v>
      </c>
      <c r="I10847" s="1">
        <v>42657</v>
      </c>
      <c r="J10847" t="s">
        <v>22219</v>
      </c>
      <c r="K10847">
        <v>11276</v>
      </c>
    </row>
    <row r="10848" spans="1:11" x14ac:dyDescent="0.35">
      <c r="A10848" t="s">
        <v>22220</v>
      </c>
      <c r="B10848" t="s">
        <v>174</v>
      </c>
      <c r="C10848" t="s">
        <v>7092</v>
      </c>
      <c r="D10848" t="s">
        <v>21</v>
      </c>
      <c r="E10848" t="s">
        <v>22</v>
      </c>
      <c r="F10848">
        <v>8.5</v>
      </c>
      <c r="G10848" t="s">
        <v>1007</v>
      </c>
      <c r="H10848">
        <v>7.3</v>
      </c>
      <c r="I10848" s="1">
        <v>42657</v>
      </c>
      <c r="J10848" t="s">
        <v>22221</v>
      </c>
      <c r="K10848">
        <v>1185</v>
      </c>
    </row>
    <row r="10849" spans="1:11" x14ac:dyDescent="0.35">
      <c r="A10849" t="s">
        <v>22222</v>
      </c>
      <c r="B10849" t="s">
        <v>19</v>
      </c>
      <c r="C10849" t="s">
        <v>19511</v>
      </c>
      <c r="D10849" t="s">
        <v>21</v>
      </c>
      <c r="E10849" t="s">
        <v>15</v>
      </c>
      <c r="F10849">
        <v>4.5999999999999996</v>
      </c>
      <c r="G10849" t="s">
        <v>1007</v>
      </c>
      <c r="H10849">
        <v>6</v>
      </c>
      <c r="I10849" s="1">
        <v>42657</v>
      </c>
      <c r="J10849" t="s">
        <v>22223</v>
      </c>
      <c r="K10849">
        <v>6783</v>
      </c>
    </row>
    <row r="10850" spans="1:11" x14ac:dyDescent="0.35">
      <c r="A10850" t="s">
        <v>22224</v>
      </c>
      <c r="B10850" t="s">
        <v>174</v>
      </c>
      <c r="C10850" t="s">
        <v>432</v>
      </c>
      <c r="D10850" t="s">
        <v>21</v>
      </c>
      <c r="E10850" t="s">
        <v>15</v>
      </c>
      <c r="F10850">
        <v>8.4</v>
      </c>
      <c r="G10850" t="s">
        <v>148</v>
      </c>
      <c r="H10850">
        <v>7.8</v>
      </c>
      <c r="I10850" s="1">
        <v>42657</v>
      </c>
      <c r="J10850" t="s">
        <v>22225</v>
      </c>
      <c r="K10850">
        <v>1072</v>
      </c>
    </row>
    <row r="10851" spans="1:11" x14ac:dyDescent="0.35">
      <c r="A10851" t="s">
        <v>22226</v>
      </c>
      <c r="B10851" t="s">
        <v>19</v>
      </c>
      <c r="C10851" t="s">
        <v>283</v>
      </c>
      <c r="D10851" t="s">
        <v>21</v>
      </c>
      <c r="E10851" t="s">
        <v>22</v>
      </c>
      <c r="F10851">
        <v>4.3</v>
      </c>
      <c r="G10851" t="s">
        <v>1007</v>
      </c>
      <c r="H10851">
        <v>5.7</v>
      </c>
      <c r="I10851" s="1">
        <v>42656</v>
      </c>
      <c r="J10851" t="s">
        <v>22227</v>
      </c>
      <c r="K10851">
        <v>6752</v>
      </c>
    </row>
    <row r="10852" spans="1:11" x14ac:dyDescent="0.35">
      <c r="A10852" t="s">
        <v>22228</v>
      </c>
      <c r="B10852" t="s">
        <v>67</v>
      </c>
      <c r="C10852" t="s">
        <v>14187</v>
      </c>
      <c r="D10852" t="s">
        <v>87</v>
      </c>
      <c r="E10852" t="s">
        <v>22</v>
      </c>
      <c r="G10852" t="s">
        <v>277</v>
      </c>
      <c r="I10852" s="1">
        <v>42656</v>
      </c>
      <c r="J10852" t="s">
        <v>22229</v>
      </c>
    </row>
    <row r="10853" spans="1:11" x14ac:dyDescent="0.35">
      <c r="A10853" t="s">
        <v>22230</v>
      </c>
      <c r="B10853" t="s">
        <v>74</v>
      </c>
      <c r="C10853" t="s">
        <v>101</v>
      </c>
      <c r="D10853" t="s">
        <v>21</v>
      </c>
      <c r="E10853" t="s">
        <v>22</v>
      </c>
      <c r="F10853">
        <v>3.7</v>
      </c>
      <c r="G10853" t="s">
        <v>148</v>
      </c>
      <c r="H10853">
        <v>7.1</v>
      </c>
      <c r="I10853" s="1">
        <v>42655</v>
      </c>
      <c r="J10853" t="s">
        <v>22231</v>
      </c>
      <c r="K10853">
        <v>359911</v>
      </c>
    </row>
    <row r="10854" spans="1:11" x14ac:dyDescent="0.35">
      <c r="A10854" t="s">
        <v>22232</v>
      </c>
      <c r="B10854" t="s">
        <v>174</v>
      </c>
      <c r="C10854" t="s">
        <v>22233</v>
      </c>
      <c r="D10854" t="s">
        <v>21</v>
      </c>
      <c r="E10854" t="s">
        <v>22</v>
      </c>
      <c r="F10854">
        <v>8</v>
      </c>
      <c r="G10854" t="s">
        <v>1007</v>
      </c>
      <c r="H10854">
        <v>7.8</v>
      </c>
      <c r="I10854" s="1">
        <v>42655</v>
      </c>
      <c r="J10854" t="s">
        <v>22234</v>
      </c>
      <c r="K10854">
        <v>1888</v>
      </c>
    </row>
    <row r="10855" spans="1:11" x14ac:dyDescent="0.35">
      <c r="A10855" t="s">
        <v>22235</v>
      </c>
      <c r="B10855" t="s">
        <v>26</v>
      </c>
      <c r="C10855" t="s">
        <v>17999</v>
      </c>
      <c r="D10855" t="s">
        <v>4427</v>
      </c>
      <c r="E10855" t="s">
        <v>15</v>
      </c>
      <c r="F10855">
        <v>8.1</v>
      </c>
      <c r="G10855" t="s">
        <v>148</v>
      </c>
      <c r="H10855">
        <v>6.8</v>
      </c>
      <c r="I10855" s="1">
        <v>42653</v>
      </c>
      <c r="J10855" t="s">
        <v>22236</v>
      </c>
      <c r="K10855">
        <v>517</v>
      </c>
    </row>
    <row r="10856" spans="1:11" x14ac:dyDescent="0.35">
      <c r="A10856" t="s">
        <v>22237</v>
      </c>
      <c r="B10856" t="s">
        <v>241</v>
      </c>
      <c r="C10856" t="s">
        <v>18389</v>
      </c>
      <c r="D10856" t="s">
        <v>21</v>
      </c>
      <c r="E10856" t="s">
        <v>22</v>
      </c>
      <c r="F10856">
        <v>1.5</v>
      </c>
      <c r="G10856" t="s">
        <v>1007</v>
      </c>
      <c r="H10856">
        <v>4.5</v>
      </c>
      <c r="I10856" s="1">
        <v>42653</v>
      </c>
      <c r="J10856" t="s">
        <v>22238</v>
      </c>
      <c r="K10856">
        <v>48569</v>
      </c>
    </row>
    <row r="10857" spans="1:11" x14ac:dyDescent="0.35">
      <c r="A10857" t="s">
        <v>22239</v>
      </c>
      <c r="B10857" t="s">
        <v>241</v>
      </c>
      <c r="C10857" t="s">
        <v>628</v>
      </c>
      <c r="D10857" t="s">
        <v>386</v>
      </c>
      <c r="E10857" t="s">
        <v>22</v>
      </c>
      <c r="F10857">
        <v>6.1</v>
      </c>
      <c r="G10857" t="s">
        <v>1010</v>
      </c>
      <c r="H10857">
        <v>5.5</v>
      </c>
      <c r="I10857" s="1">
        <v>42653</v>
      </c>
      <c r="J10857" t="s">
        <v>22240</v>
      </c>
      <c r="K10857">
        <v>3645</v>
      </c>
    </row>
    <row r="10858" spans="1:11" x14ac:dyDescent="0.35">
      <c r="A10858" t="s">
        <v>22241</v>
      </c>
      <c r="B10858" t="s">
        <v>35</v>
      </c>
      <c r="C10858" t="s">
        <v>9006</v>
      </c>
      <c r="D10858" t="s">
        <v>386</v>
      </c>
      <c r="E10858" t="s">
        <v>22</v>
      </c>
      <c r="F10858">
        <v>7.4</v>
      </c>
      <c r="G10858" t="s">
        <v>1010</v>
      </c>
      <c r="H10858">
        <v>5.0999999999999996</v>
      </c>
      <c r="I10858" s="1">
        <v>42652</v>
      </c>
      <c r="J10858" t="s">
        <v>22242</v>
      </c>
      <c r="K10858">
        <v>259</v>
      </c>
    </row>
    <row r="10859" spans="1:11" x14ac:dyDescent="0.35">
      <c r="A10859" t="s">
        <v>22243</v>
      </c>
      <c r="B10859" t="s">
        <v>74</v>
      </c>
      <c r="C10859" t="s">
        <v>101</v>
      </c>
      <c r="D10859" t="s">
        <v>21</v>
      </c>
      <c r="E10859" t="s">
        <v>22</v>
      </c>
      <c r="F10859">
        <v>3.2</v>
      </c>
      <c r="G10859" t="s">
        <v>111</v>
      </c>
      <c r="H10859">
        <v>7.1</v>
      </c>
      <c r="I10859" s="1">
        <v>42651</v>
      </c>
      <c r="J10859" t="s">
        <v>22244</v>
      </c>
      <c r="K10859">
        <v>499757</v>
      </c>
    </row>
    <row r="10860" spans="1:11" x14ac:dyDescent="0.35">
      <c r="A10860" t="s">
        <v>22245</v>
      </c>
      <c r="B10860" t="s">
        <v>174</v>
      </c>
      <c r="C10860" t="s">
        <v>11466</v>
      </c>
      <c r="D10860" t="s">
        <v>21</v>
      </c>
      <c r="E10860" t="s">
        <v>22</v>
      </c>
      <c r="F10860">
        <v>8.4</v>
      </c>
      <c r="G10860" t="s">
        <v>744</v>
      </c>
      <c r="H10860">
        <v>7.1</v>
      </c>
      <c r="I10860" s="1">
        <v>42651</v>
      </c>
      <c r="J10860" t="s">
        <v>22246</v>
      </c>
      <c r="K10860">
        <v>398</v>
      </c>
    </row>
    <row r="10861" spans="1:11" x14ac:dyDescent="0.35">
      <c r="A10861" t="s">
        <v>22247</v>
      </c>
      <c r="B10861" t="s">
        <v>12</v>
      </c>
      <c r="C10861" t="s">
        <v>4508</v>
      </c>
      <c r="D10861" t="s">
        <v>21</v>
      </c>
      <c r="E10861" t="s">
        <v>22</v>
      </c>
      <c r="F10861">
        <v>1.8</v>
      </c>
      <c r="G10861" t="s">
        <v>23</v>
      </c>
      <c r="H10861">
        <v>5.4</v>
      </c>
      <c r="I10861" s="1">
        <v>42650</v>
      </c>
      <c r="J10861" t="s">
        <v>22248</v>
      </c>
      <c r="K10861">
        <v>24601</v>
      </c>
    </row>
    <row r="10862" spans="1:11" x14ac:dyDescent="0.35">
      <c r="A10862" t="s">
        <v>22249</v>
      </c>
      <c r="B10862" t="s">
        <v>12</v>
      </c>
      <c r="C10862" t="s">
        <v>20</v>
      </c>
      <c r="D10862" t="s">
        <v>21</v>
      </c>
      <c r="E10862" t="s">
        <v>22</v>
      </c>
      <c r="F10862">
        <v>3.8</v>
      </c>
      <c r="G10862" t="s">
        <v>148</v>
      </c>
      <c r="H10862">
        <v>8.6</v>
      </c>
      <c r="I10862" s="1">
        <v>42650</v>
      </c>
      <c r="J10862" t="s">
        <v>22250</v>
      </c>
      <c r="K10862">
        <v>1150612</v>
      </c>
    </row>
    <row r="10863" spans="1:11" x14ac:dyDescent="0.35">
      <c r="A10863" t="s">
        <v>22251</v>
      </c>
      <c r="B10863" t="s">
        <v>19</v>
      </c>
      <c r="C10863" t="s">
        <v>7583</v>
      </c>
      <c r="D10863" t="s">
        <v>21</v>
      </c>
      <c r="E10863" t="s">
        <v>22</v>
      </c>
      <c r="F10863">
        <v>7.4</v>
      </c>
      <c r="G10863" t="s">
        <v>1007</v>
      </c>
      <c r="H10863">
        <v>6.6</v>
      </c>
      <c r="I10863" s="1">
        <v>42650</v>
      </c>
      <c r="J10863" t="s">
        <v>22252</v>
      </c>
      <c r="K10863">
        <v>1712</v>
      </c>
    </row>
    <row r="10864" spans="1:11" x14ac:dyDescent="0.35">
      <c r="A10864" t="s">
        <v>22253</v>
      </c>
      <c r="B10864" t="s">
        <v>174</v>
      </c>
      <c r="C10864" t="s">
        <v>21225</v>
      </c>
      <c r="D10864" t="s">
        <v>21</v>
      </c>
      <c r="E10864" t="s">
        <v>22</v>
      </c>
      <c r="F10864">
        <v>4.4000000000000004</v>
      </c>
      <c r="G10864" t="s">
        <v>1007</v>
      </c>
      <c r="H10864">
        <v>8.3000000000000007</v>
      </c>
      <c r="I10864" s="1">
        <v>42650</v>
      </c>
      <c r="J10864" t="s">
        <v>22254</v>
      </c>
      <c r="K10864">
        <v>31815</v>
      </c>
    </row>
    <row r="10865" spans="1:11" x14ac:dyDescent="0.35">
      <c r="A10865" t="s">
        <v>22255</v>
      </c>
      <c r="B10865" t="s">
        <v>74</v>
      </c>
      <c r="C10865" t="s">
        <v>4508</v>
      </c>
      <c r="D10865" t="s">
        <v>21</v>
      </c>
      <c r="E10865" t="s">
        <v>22</v>
      </c>
      <c r="F10865">
        <v>3.2</v>
      </c>
      <c r="G10865" t="s">
        <v>668</v>
      </c>
      <c r="H10865">
        <v>6.4</v>
      </c>
      <c r="I10865" s="1">
        <v>42650</v>
      </c>
      <c r="J10865" t="s">
        <v>22256</v>
      </c>
      <c r="K10865">
        <v>177503</v>
      </c>
    </row>
    <row r="10866" spans="1:11" x14ac:dyDescent="0.35">
      <c r="A10866" t="s">
        <v>22257</v>
      </c>
      <c r="B10866" t="s">
        <v>74</v>
      </c>
      <c r="C10866" t="s">
        <v>101</v>
      </c>
      <c r="D10866" t="s">
        <v>21</v>
      </c>
      <c r="E10866" t="s">
        <v>22</v>
      </c>
      <c r="F10866">
        <v>2.7</v>
      </c>
      <c r="G10866" t="s">
        <v>601</v>
      </c>
      <c r="H10866">
        <v>5.8</v>
      </c>
      <c r="I10866" s="1">
        <v>42650</v>
      </c>
      <c r="J10866" t="s">
        <v>22258</v>
      </c>
      <c r="K10866">
        <v>32224</v>
      </c>
    </row>
    <row r="10867" spans="1:11" x14ac:dyDescent="0.35">
      <c r="A10867" t="s">
        <v>22259</v>
      </c>
      <c r="B10867" t="s">
        <v>77</v>
      </c>
      <c r="C10867" t="s">
        <v>467</v>
      </c>
      <c r="D10867" t="s">
        <v>21</v>
      </c>
      <c r="E10867" t="s">
        <v>22</v>
      </c>
      <c r="F10867">
        <v>2.1</v>
      </c>
      <c r="G10867" t="s">
        <v>617</v>
      </c>
      <c r="H10867">
        <v>5.3</v>
      </c>
      <c r="I10867" s="1">
        <v>42650</v>
      </c>
      <c r="J10867" t="s">
        <v>22260</v>
      </c>
      <c r="K10867">
        <v>10267</v>
      </c>
    </row>
    <row r="10868" spans="1:11" x14ac:dyDescent="0.35">
      <c r="A10868" t="s">
        <v>22261</v>
      </c>
      <c r="B10868" t="s">
        <v>19</v>
      </c>
      <c r="C10868" t="s">
        <v>71</v>
      </c>
      <c r="D10868" t="s">
        <v>21</v>
      </c>
      <c r="E10868" t="s">
        <v>22</v>
      </c>
      <c r="F10868">
        <v>3.2</v>
      </c>
      <c r="G10868" t="s">
        <v>411</v>
      </c>
      <c r="H10868">
        <v>6.1</v>
      </c>
      <c r="I10868" s="1">
        <v>42650</v>
      </c>
      <c r="J10868" t="s">
        <v>22262</v>
      </c>
      <c r="K10868">
        <v>47855</v>
      </c>
    </row>
    <row r="10869" spans="1:11" x14ac:dyDescent="0.35">
      <c r="A10869" t="s">
        <v>22263</v>
      </c>
      <c r="B10869" t="s">
        <v>74</v>
      </c>
      <c r="C10869" t="s">
        <v>312</v>
      </c>
      <c r="D10869" t="s">
        <v>21</v>
      </c>
      <c r="E10869" t="s">
        <v>22</v>
      </c>
      <c r="F10869">
        <v>3.4</v>
      </c>
      <c r="G10869" t="s">
        <v>1007</v>
      </c>
      <c r="H10869">
        <v>7.2</v>
      </c>
      <c r="I10869" s="1">
        <v>42650</v>
      </c>
      <c r="J10869" t="s">
        <v>22264</v>
      </c>
      <c r="K10869">
        <v>32482</v>
      </c>
    </row>
    <row r="10870" spans="1:11" x14ac:dyDescent="0.35">
      <c r="A10870" t="s">
        <v>22265</v>
      </c>
      <c r="B10870" t="s">
        <v>19</v>
      </c>
      <c r="C10870" t="s">
        <v>759</v>
      </c>
      <c r="D10870" t="s">
        <v>21</v>
      </c>
      <c r="E10870" t="s">
        <v>22</v>
      </c>
      <c r="F10870">
        <v>2.7</v>
      </c>
      <c r="G10870" t="s">
        <v>617</v>
      </c>
      <c r="H10870">
        <v>6.7</v>
      </c>
      <c r="I10870" s="1">
        <v>42650</v>
      </c>
      <c r="J10870" t="s">
        <v>22266</v>
      </c>
      <c r="K10870">
        <v>203597</v>
      </c>
    </row>
    <row r="10871" spans="1:11" x14ac:dyDescent="0.35">
      <c r="A10871" t="s">
        <v>17225</v>
      </c>
      <c r="B10871" t="s">
        <v>90</v>
      </c>
      <c r="C10871" t="s">
        <v>13152</v>
      </c>
      <c r="D10871" t="s">
        <v>194</v>
      </c>
      <c r="E10871" t="s">
        <v>22</v>
      </c>
      <c r="F10871">
        <v>8.1</v>
      </c>
      <c r="G10871" t="s">
        <v>111</v>
      </c>
      <c r="H10871">
        <v>6.7</v>
      </c>
      <c r="I10871" s="1">
        <v>42650</v>
      </c>
      <c r="J10871" t="s">
        <v>22267</v>
      </c>
      <c r="K10871">
        <v>501</v>
      </c>
    </row>
    <row r="10872" spans="1:11" x14ac:dyDescent="0.35">
      <c r="A10872" t="s">
        <v>22268</v>
      </c>
      <c r="B10872" t="s">
        <v>74</v>
      </c>
      <c r="C10872" t="s">
        <v>4508</v>
      </c>
      <c r="D10872" t="s">
        <v>194</v>
      </c>
      <c r="E10872" t="s">
        <v>22</v>
      </c>
      <c r="F10872">
        <v>6.4</v>
      </c>
      <c r="G10872" t="s">
        <v>111</v>
      </c>
      <c r="H10872">
        <v>6.3</v>
      </c>
      <c r="I10872" s="1">
        <v>42650</v>
      </c>
      <c r="J10872" t="s">
        <v>22269</v>
      </c>
      <c r="K10872">
        <v>1741</v>
      </c>
    </row>
    <row r="10873" spans="1:11" x14ac:dyDescent="0.35">
      <c r="A10873" t="s">
        <v>22270</v>
      </c>
      <c r="B10873" t="s">
        <v>19</v>
      </c>
      <c r="C10873" t="s">
        <v>15397</v>
      </c>
      <c r="D10873" t="s">
        <v>97</v>
      </c>
      <c r="E10873" t="s">
        <v>22</v>
      </c>
      <c r="F10873">
        <v>7</v>
      </c>
      <c r="G10873" t="s">
        <v>98</v>
      </c>
      <c r="H10873">
        <v>4.4000000000000004</v>
      </c>
      <c r="I10873" s="1">
        <v>42650</v>
      </c>
      <c r="J10873" t="s">
        <v>22271</v>
      </c>
      <c r="K10873">
        <v>357</v>
      </c>
    </row>
    <row r="10874" spans="1:11" x14ac:dyDescent="0.35">
      <c r="A10874" t="s">
        <v>22272</v>
      </c>
      <c r="B10874" t="s">
        <v>19</v>
      </c>
      <c r="C10874" t="s">
        <v>18555</v>
      </c>
      <c r="D10874" t="s">
        <v>194</v>
      </c>
      <c r="E10874" t="s">
        <v>22</v>
      </c>
      <c r="F10874">
        <v>7.5</v>
      </c>
      <c r="G10874" t="s">
        <v>111</v>
      </c>
      <c r="H10874">
        <v>6.2</v>
      </c>
      <c r="I10874" s="1">
        <v>42650</v>
      </c>
      <c r="J10874" t="s">
        <v>22273</v>
      </c>
      <c r="K10874">
        <v>1181</v>
      </c>
    </row>
    <row r="10875" spans="1:11" x14ac:dyDescent="0.35">
      <c r="A10875" t="s">
        <v>22274</v>
      </c>
      <c r="B10875" t="s">
        <v>26</v>
      </c>
      <c r="C10875" t="s">
        <v>9972</v>
      </c>
      <c r="D10875" t="s">
        <v>21</v>
      </c>
      <c r="E10875" t="s">
        <v>15</v>
      </c>
      <c r="F10875">
        <v>3.8</v>
      </c>
      <c r="G10875" t="s">
        <v>337</v>
      </c>
      <c r="H10875">
        <v>7.5</v>
      </c>
      <c r="I10875" s="1">
        <v>42650</v>
      </c>
      <c r="J10875" t="s">
        <v>22275</v>
      </c>
      <c r="K10875">
        <v>12744</v>
      </c>
    </row>
    <row r="10876" spans="1:11" x14ac:dyDescent="0.35">
      <c r="A10876" t="s">
        <v>22276</v>
      </c>
      <c r="B10876" t="s">
        <v>12</v>
      </c>
      <c r="C10876" t="s">
        <v>7964</v>
      </c>
      <c r="D10876" t="s">
        <v>68</v>
      </c>
      <c r="E10876" t="s">
        <v>15</v>
      </c>
      <c r="F10876">
        <v>7.7</v>
      </c>
      <c r="G10876" t="s">
        <v>1259</v>
      </c>
      <c r="H10876">
        <v>8.1999999999999993</v>
      </c>
      <c r="I10876" s="1">
        <v>42650</v>
      </c>
      <c r="J10876" t="s">
        <v>22277</v>
      </c>
      <c r="K10876">
        <v>2801</v>
      </c>
    </row>
    <row r="10877" spans="1:11" x14ac:dyDescent="0.35">
      <c r="A10877" t="s">
        <v>22278</v>
      </c>
      <c r="B10877" t="s">
        <v>74</v>
      </c>
      <c r="C10877" t="s">
        <v>20</v>
      </c>
      <c r="D10877" t="s">
        <v>194</v>
      </c>
      <c r="E10877" t="s">
        <v>22</v>
      </c>
      <c r="F10877">
        <v>7.9</v>
      </c>
      <c r="G10877" t="s">
        <v>111</v>
      </c>
      <c r="H10877">
        <v>6.3</v>
      </c>
      <c r="I10877" s="1">
        <v>42649</v>
      </c>
      <c r="J10877" t="s">
        <v>22279</v>
      </c>
      <c r="K10877">
        <v>440</v>
      </c>
    </row>
    <row r="10878" spans="1:11" x14ac:dyDescent="0.35">
      <c r="A10878" t="s">
        <v>22280</v>
      </c>
      <c r="B10878" t="s">
        <v>67</v>
      </c>
      <c r="C10878" t="s">
        <v>17999</v>
      </c>
      <c r="D10878" t="s">
        <v>21</v>
      </c>
      <c r="E10878" t="s">
        <v>15</v>
      </c>
      <c r="G10878" t="s">
        <v>337</v>
      </c>
      <c r="I10878" s="1">
        <v>42649</v>
      </c>
      <c r="J10878" t="s">
        <v>22281</v>
      </c>
    </row>
    <row r="10879" spans="1:11" x14ac:dyDescent="0.35">
      <c r="A10879" t="s">
        <v>22282</v>
      </c>
      <c r="B10879" t="s">
        <v>19</v>
      </c>
      <c r="C10879" t="s">
        <v>283</v>
      </c>
      <c r="D10879" t="s">
        <v>21</v>
      </c>
      <c r="E10879" t="s">
        <v>22</v>
      </c>
      <c r="F10879">
        <v>1.2</v>
      </c>
      <c r="G10879" t="s">
        <v>668</v>
      </c>
      <c r="H10879">
        <v>4.4000000000000004</v>
      </c>
      <c r="I10879" s="1">
        <v>42648</v>
      </c>
      <c r="J10879" t="s">
        <v>22283</v>
      </c>
      <c r="K10879">
        <v>27828</v>
      </c>
    </row>
    <row r="10880" spans="1:11" x14ac:dyDescent="0.35">
      <c r="A10880" t="s">
        <v>22284</v>
      </c>
      <c r="B10880" t="s">
        <v>19</v>
      </c>
      <c r="C10880" t="s">
        <v>19288</v>
      </c>
      <c r="D10880" t="s">
        <v>110</v>
      </c>
      <c r="E10880" t="s">
        <v>22</v>
      </c>
      <c r="F10880">
        <v>7.2</v>
      </c>
      <c r="G10880" t="s">
        <v>932</v>
      </c>
      <c r="H10880">
        <v>6.3</v>
      </c>
      <c r="I10880" s="1">
        <v>42647</v>
      </c>
      <c r="J10880" t="s">
        <v>22285</v>
      </c>
      <c r="K10880">
        <v>1344</v>
      </c>
    </row>
    <row r="10881" spans="1:11" x14ac:dyDescent="0.35">
      <c r="A10881" t="s">
        <v>22286</v>
      </c>
      <c r="B10881" t="s">
        <v>35</v>
      </c>
      <c r="C10881" t="s">
        <v>467</v>
      </c>
      <c r="D10881" t="s">
        <v>21</v>
      </c>
      <c r="E10881" t="s">
        <v>22</v>
      </c>
      <c r="F10881">
        <v>7.4</v>
      </c>
      <c r="G10881" t="s">
        <v>148</v>
      </c>
      <c r="H10881">
        <v>5.7</v>
      </c>
      <c r="I10881" s="1">
        <v>42647</v>
      </c>
      <c r="J10881" t="s">
        <v>22287</v>
      </c>
      <c r="K10881">
        <v>808</v>
      </c>
    </row>
    <row r="10882" spans="1:11" x14ac:dyDescent="0.35">
      <c r="A10882" t="s">
        <v>22288</v>
      </c>
      <c r="B10882" t="s">
        <v>241</v>
      </c>
      <c r="C10882" t="s">
        <v>4869</v>
      </c>
      <c r="D10882" t="s">
        <v>21</v>
      </c>
      <c r="E10882" t="s">
        <v>22</v>
      </c>
      <c r="F10882">
        <v>1.6</v>
      </c>
      <c r="G10882" t="s">
        <v>337</v>
      </c>
      <c r="H10882">
        <v>5.3</v>
      </c>
      <c r="I10882" s="1">
        <v>42646</v>
      </c>
      <c r="J10882" t="s">
        <v>22289</v>
      </c>
      <c r="K10882">
        <v>13736</v>
      </c>
    </row>
    <row r="10883" spans="1:11" x14ac:dyDescent="0.35">
      <c r="A10883" t="s">
        <v>22290</v>
      </c>
      <c r="B10883" t="s">
        <v>12</v>
      </c>
      <c r="C10883" t="s">
        <v>4869</v>
      </c>
      <c r="D10883" t="s">
        <v>21</v>
      </c>
      <c r="E10883" t="s">
        <v>22</v>
      </c>
      <c r="F10883">
        <v>8.4</v>
      </c>
      <c r="G10883" t="s">
        <v>337</v>
      </c>
      <c r="H10883">
        <v>5.9</v>
      </c>
      <c r="I10883" s="1">
        <v>42646</v>
      </c>
      <c r="J10883" t="s">
        <v>22291</v>
      </c>
      <c r="K10883">
        <v>670</v>
      </c>
    </row>
    <row r="10884" spans="1:11" x14ac:dyDescent="0.35">
      <c r="A10884" t="s">
        <v>11429</v>
      </c>
      <c r="B10884" t="s">
        <v>121</v>
      </c>
      <c r="C10884" t="s">
        <v>18175</v>
      </c>
      <c r="D10884" t="s">
        <v>21</v>
      </c>
      <c r="E10884" t="s">
        <v>22</v>
      </c>
      <c r="F10884">
        <v>3</v>
      </c>
      <c r="G10884" t="s">
        <v>148</v>
      </c>
      <c r="H10884">
        <v>6.6</v>
      </c>
      <c r="I10884" s="1">
        <v>42645</v>
      </c>
      <c r="J10884" t="s">
        <v>22292</v>
      </c>
      <c r="K10884">
        <v>128453</v>
      </c>
    </row>
    <row r="10885" spans="1:11" x14ac:dyDescent="0.35">
      <c r="A10885" t="s">
        <v>22293</v>
      </c>
      <c r="B10885" t="s">
        <v>19</v>
      </c>
      <c r="C10885" t="s">
        <v>22294</v>
      </c>
      <c r="D10885" t="s">
        <v>480</v>
      </c>
      <c r="E10885" t="s">
        <v>22</v>
      </c>
      <c r="F10885">
        <v>6.8</v>
      </c>
      <c r="G10885" t="s">
        <v>380</v>
      </c>
      <c r="H10885">
        <v>4.9000000000000004</v>
      </c>
      <c r="I10885" s="1">
        <v>42645</v>
      </c>
      <c r="J10885" t="s">
        <v>22295</v>
      </c>
      <c r="K10885">
        <v>1188</v>
      </c>
    </row>
    <row r="10886" spans="1:11" x14ac:dyDescent="0.35">
      <c r="A10886" t="s">
        <v>22296</v>
      </c>
      <c r="B10886" t="s">
        <v>74</v>
      </c>
      <c r="C10886" t="s">
        <v>101</v>
      </c>
      <c r="D10886" t="s">
        <v>21</v>
      </c>
      <c r="E10886" t="s">
        <v>22</v>
      </c>
      <c r="F10886">
        <v>3.8</v>
      </c>
      <c r="G10886" t="s">
        <v>111</v>
      </c>
      <c r="H10886">
        <v>8</v>
      </c>
      <c r="I10886" s="1">
        <v>42645</v>
      </c>
      <c r="J10886" t="s">
        <v>22297</v>
      </c>
      <c r="K10886">
        <v>904840</v>
      </c>
    </row>
    <row r="10887" spans="1:11" x14ac:dyDescent="0.35">
      <c r="A10887" t="s">
        <v>22298</v>
      </c>
      <c r="B10887" t="s">
        <v>12</v>
      </c>
      <c r="C10887" t="s">
        <v>84</v>
      </c>
      <c r="D10887" t="s">
        <v>21</v>
      </c>
      <c r="E10887" t="s">
        <v>22</v>
      </c>
      <c r="F10887">
        <v>1.7</v>
      </c>
      <c r="G10887" t="s">
        <v>98</v>
      </c>
      <c r="H10887">
        <v>5.7</v>
      </c>
      <c r="I10887" s="1">
        <v>42644</v>
      </c>
      <c r="J10887" t="s">
        <v>22299</v>
      </c>
      <c r="K10887">
        <v>37098</v>
      </c>
    </row>
    <row r="10888" spans="1:11" x14ac:dyDescent="0.35">
      <c r="A10888" t="s">
        <v>6888</v>
      </c>
      <c r="B10888" t="s">
        <v>241</v>
      </c>
      <c r="C10888" t="s">
        <v>27</v>
      </c>
      <c r="D10888" t="s">
        <v>41</v>
      </c>
      <c r="E10888" t="s">
        <v>22</v>
      </c>
      <c r="F10888">
        <v>7.5</v>
      </c>
      <c r="G10888" t="s">
        <v>16</v>
      </c>
      <c r="H10888">
        <v>6.3</v>
      </c>
      <c r="I10888" s="1">
        <v>42644</v>
      </c>
      <c r="J10888" t="s">
        <v>22300</v>
      </c>
      <c r="K10888">
        <v>591</v>
      </c>
    </row>
    <row r="10889" spans="1:11" x14ac:dyDescent="0.35">
      <c r="A10889" t="s">
        <v>22301</v>
      </c>
      <c r="B10889" t="s">
        <v>35</v>
      </c>
      <c r="C10889" t="s">
        <v>118</v>
      </c>
      <c r="D10889" t="s">
        <v>97</v>
      </c>
      <c r="E10889" t="s">
        <v>22</v>
      </c>
      <c r="F10889">
        <v>3.5</v>
      </c>
      <c r="G10889" t="s">
        <v>154</v>
      </c>
      <c r="H10889">
        <v>7.7</v>
      </c>
      <c r="I10889" s="1">
        <v>42644</v>
      </c>
      <c r="J10889" t="s">
        <v>22302</v>
      </c>
      <c r="K10889">
        <v>20529</v>
      </c>
    </row>
    <row r="10890" spans="1:11" x14ac:dyDescent="0.35">
      <c r="A10890" t="s">
        <v>22303</v>
      </c>
      <c r="B10890" t="s">
        <v>74</v>
      </c>
      <c r="C10890" t="s">
        <v>4508</v>
      </c>
      <c r="D10890" t="s">
        <v>21</v>
      </c>
      <c r="E10890" t="s">
        <v>22</v>
      </c>
      <c r="F10890">
        <v>2</v>
      </c>
      <c r="G10890" t="s">
        <v>293</v>
      </c>
      <c r="H10890">
        <v>6.2</v>
      </c>
      <c r="I10890" s="1">
        <v>42644</v>
      </c>
      <c r="J10890" t="s">
        <v>22304</v>
      </c>
      <c r="K10890">
        <v>68732</v>
      </c>
    </row>
    <row r="10891" spans="1:11" x14ac:dyDescent="0.35">
      <c r="A10891" t="s">
        <v>22305</v>
      </c>
      <c r="B10891" t="s">
        <v>12</v>
      </c>
      <c r="C10891" t="s">
        <v>18665</v>
      </c>
      <c r="D10891" t="s">
        <v>21</v>
      </c>
      <c r="E10891" t="s">
        <v>22</v>
      </c>
      <c r="F10891">
        <v>3.8</v>
      </c>
      <c r="G10891" t="s">
        <v>23</v>
      </c>
      <c r="H10891">
        <v>7.9</v>
      </c>
      <c r="I10891" s="1">
        <v>42644</v>
      </c>
      <c r="J10891" t="s">
        <v>22306</v>
      </c>
      <c r="K10891">
        <v>201435</v>
      </c>
    </row>
    <row r="10892" spans="1:11" x14ac:dyDescent="0.35">
      <c r="A10892" t="s">
        <v>22307</v>
      </c>
      <c r="B10892" t="s">
        <v>19</v>
      </c>
      <c r="C10892" t="s">
        <v>14395</v>
      </c>
      <c r="D10892" t="s">
        <v>21</v>
      </c>
      <c r="E10892" t="s">
        <v>22</v>
      </c>
      <c r="F10892">
        <v>4.3</v>
      </c>
      <c r="G10892" t="s">
        <v>668</v>
      </c>
      <c r="H10892">
        <v>7.7</v>
      </c>
      <c r="I10892" s="1">
        <v>42644</v>
      </c>
      <c r="J10892" t="s">
        <v>22308</v>
      </c>
      <c r="K10892">
        <v>312929</v>
      </c>
    </row>
    <row r="10893" spans="1:11" x14ac:dyDescent="0.35">
      <c r="A10893" t="s">
        <v>14865</v>
      </c>
      <c r="B10893" t="s">
        <v>241</v>
      </c>
      <c r="C10893" t="s">
        <v>17999</v>
      </c>
      <c r="D10893" t="s">
        <v>21</v>
      </c>
      <c r="E10893" t="s">
        <v>15</v>
      </c>
      <c r="F10893">
        <v>7.3</v>
      </c>
      <c r="G10893" t="s">
        <v>1337</v>
      </c>
      <c r="H10893">
        <v>4.5999999999999996</v>
      </c>
      <c r="I10893" s="1">
        <v>42644</v>
      </c>
      <c r="J10893" t="s">
        <v>22309</v>
      </c>
      <c r="K10893">
        <v>8</v>
      </c>
    </row>
    <row r="10894" spans="1:11" x14ac:dyDescent="0.35">
      <c r="A10894" t="s">
        <v>22310</v>
      </c>
      <c r="B10894" t="s">
        <v>26</v>
      </c>
      <c r="C10894" t="s">
        <v>628</v>
      </c>
      <c r="D10894" t="s">
        <v>21</v>
      </c>
      <c r="E10894" t="s">
        <v>22</v>
      </c>
      <c r="F10894">
        <v>2.2000000000000002</v>
      </c>
      <c r="G10894" t="s">
        <v>309</v>
      </c>
      <c r="H10894">
        <v>5.8</v>
      </c>
      <c r="I10894" s="1">
        <v>42644</v>
      </c>
      <c r="J10894" t="s">
        <v>22311</v>
      </c>
      <c r="K10894">
        <v>102817</v>
      </c>
    </row>
    <row r="10895" spans="1:11" x14ac:dyDescent="0.35">
      <c r="A10895" t="s">
        <v>22312</v>
      </c>
      <c r="B10895" t="s">
        <v>74</v>
      </c>
      <c r="C10895" t="s">
        <v>8422</v>
      </c>
      <c r="D10895" t="s">
        <v>21</v>
      </c>
      <c r="E10895" t="s">
        <v>22</v>
      </c>
      <c r="F10895">
        <v>2.7</v>
      </c>
      <c r="G10895" t="s">
        <v>1337</v>
      </c>
      <c r="H10895">
        <v>6.5</v>
      </c>
      <c r="I10895" s="1">
        <v>42644</v>
      </c>
      <c r="J10895" t="s">
        <v>22313</v>
      </c>
      <c r="K10895">
        <v>91393</v>
      </c>
    </row>
    <row r="10896" spans="1:11" x14ac:dyDescent="0.35">
      <c r="A10896" t="s">
        <v>22314</v>
      </c>
      <c r="B10896" t="s">
        <v>26</v>
      </c>
      <c r="C10896" t="s">
        <v>20</v>
      </c>
      <c r="D10896" t="s">
        <v>835</v>
      </c>
      <c r="E10896" t="s">
        <v>22</v>
      </c>
      <c r="F10896">
        <v>8</v>
      </c>
      <c r="G10896" t="s">
        <v>32</v>
      </c>
      <c r="H10896">
        <v>6.6</v>
      </c>
      <c r="I10896" s="1">
        <v>42644</v>
      </c>
      <c r="J10896" t="s">
        <v>22315</v>
      </c>
      <c r="K10896">
        <v>612</v>
      </c>
    </row>
    <row r="10897" spans="1:11" x14ac:dyDescent="0.35">
      <c r="A10897" t="s">
        <v>22316</v>
      </c>
      <c r="B10897" t="s">
        <v>74</v>
      </c>
      <c r="C10897" t="s">
        <v>101</v>
      </c>
      <c r="D10897" t="s">
        <v>21</v>
      </c>
      <c r="E10897" t="s">
        <v>22</v>
      </c>
      <c r="F10897">
        <v>2.8</v>
      </c>
      <c r="G10897" t="s">
        <v>1007</v>
      </c>
      <c r="H10897">
        <v>6</v>
      </c>
      <c r="I10897" s="1">
        <v>42644</v>
      </c>
      <c r="J10897" t="s">
        <v>22317</v>
      </c>
      <c r="K10897">
        <v>110497</v>
      </c>
    </row>
    <row r="10898" spans="1:11" x14ac:dyDescent="0.35">
      <c r="A10898" t="s">
        <v>22318</v>
      </c>
      <c r="B10898" t="s">
        <v>90</v>
      </c>
      <c r="C10898" t="s">
        <v>27</v>
      </c>
      <c r="D10898" t="s">
        <v>21</v>
      </c>
      <c r="E10898" t="s">
        <v>22</v>
      </c>
      <c r="F10898">
        <v>1.5</v>
      </c>
      <c r="G10898" t="s">
        <v>148</v>
      </c>
      <c r="H10898">
        <v>4.7</v>
      </c>
      <c r="I10898" s="1">
        <v>42644</v>
      </c>
      <c r="J10898" t="s">
        <v>22319</v>
      </c>
      <c r="K10898">
        <v>38126</v>
      </c>
    </row>
    <row r="10899" spans="1:11" x14ac:dyDescent="0.35">
      <c r="A10899" t="s">
        <v>22320</v>
      </c>
      <c r="B10899" t="s">
        <v>35</v>
      </c>
      <c r="C10899" t="s">
        <v>650</v>
      </c>
      <c r="D10899" t="s">
        <v>97</v>
      </c>
      <c r="E10899" t="s">
        <v>15</v>
      </c>
      <c r="F10899">
        <v>8.1</v>
      </c>
      <c r="G10899" t="s">
        <v>98</v>
      </c>
      <c r="H10899">
        <v>8</v>
      </c>
      <c r="I10899" s="1">
        <v>42644</v>
      </c>
      <c r="J10899" t="s">
        <v>22321</v>
      </c>
      <c r="K10899">
        <v>1833</v>
      </c>
    </row>
    <row r="10900" spans="1:11" x14ac:dyDescent="0.35">
      <c r="A10900" t="s">
        <v>22322</v>
      </c>
      <c r="B10900" t="s">
        <v>241</v>
      </c>
      <c r="C10900" t="s">
        <v>22323</v>
      </c>
      <c r="D10900" t="s">
        <v>21</v>
      </c>
      <c r="E10900" t="s">
        <v>22</v>
      </c>
      <c r="F10900">
        <v>1.9</v>
      </c>
      <c r="G10900" t="s">
        <v>932</v>
      </c>
      <c r="H10900">
        <v>6.1</v>
      </c>
      <c r="I10900" s="1">
        <v>42644</v>
      </c>
      <c r="J10900" t="s">
        <v>22324</v>
      </c>
      <c r="K10900">
        <v>59675</v>
      </c>
    </row>
    <row r="10901" spans="1:11" x14ac:dyDescent="0.35">
      <c r="A10901" t="s">
        <v>22325</v>
      </c>
      <c r="B10901" t="s">
        <v>19</v>
      </c>
      <c r="C10901" t="s">
        <v>3263</v>
      </c>
      <c r="D10901" t="s">
        <v>835</v>
      </c>
      <c r="E10901" t="s">
        <v>22</v>
      </c>
      <c r="F10901">
        <v>6.9</v>
      </c>
      <c r="G10901" t="s">
        <v>158</v>
      </c>
      <c r="H10901">
        <v>4.8</v>
      </c>
      <c r="I10901" s="1">
        <v>42644</v>
      </c>
      <c r="J10901" t="s">
        <v>22326</v>
      </c>
      <c r="K10901">
        <v>944</v>
      </c>
    </row>
    <row r="10902" spans="1:11" x14ac:dyDescent="0.35">
      <c r="A10902" t="s">
        <v>22327</v>
      </c>
      <c r="B10902" t="s">
        <v>19</v>
      </c>
      <c r="C10902" t="s">
        <v>13152</v>
      </c>
      <c r="D10902" t="s">
        <v>835</v>
      </c>
      <c r="E10902" t="s">
        <v>22</v>
      </c>
      <c r="F10902">
        <v>7.1</v>
      </c>
      <c r="G10902" t="s">
        <v>32</v>
      </c>
      <c r="H10902">
        <v>5.8</v>
      </c>
      <c r="I10902" s="1">
        <v>42644</v>
      </c>
      <c r="J10902" t="s">
        <v>22328</v>
      </c>
      <c r="K10902">
        <v>1080</v>
      </c>
    </row>
    <row r="10903" spans="1:11" x14ac:dyDescent="0.35">
      <c r="A10903" t="s">
        <v>22329</v>
      </c>
      <c r="B10903" t="s">
        <v>74</v>
      </c>
      <c r="C10903" t="s">
        <v>22330</v>
      </c>
      <c r="D10903" t="s">
        <v>21</v>
      </c>
      <c r="E10903" t="s">
        <v>22</v>
      </c>
      <c r="F10903">
        <v>3.5</v>
      </c>
      <c r="G10903" t="s">
        <v>411</v>
      </c>
      <c r="H10903">
        <v>7</v>
      </c>
      <c r="I10903" s="1">
        <v>42644</v>
      </c>
      <c r="J10903" t="s">
        <v>22331</v>
      </c>
      <c r="K10903">
        <v>39635</v>
      </c>
    </row>
    <row r="10904" spans="1:11" x14ac:dyDescent="0.35">
      <c r="A10904" t="s">
        <v>22332</v>
      </c>
      <c r="B10904" t="s">
        <v>26</v>
      </c>
      <c r="C10904" t="s">
        <v>22330</v>
      </c>
      <c r="D10904" t="s">
        <v>21</v>
      </c>
      <c r="E10904" t="s">
        <v>22</v>
      </c>
      <c r="F10904">
        <v>3.6</v>
      </c>
      <c r="G10904" t="s">
        <v>277</v>
      </c>
      <c r="H10904">
        <v>6.9</v>
      </c>
      <c r="I10904" s="1">
        <v>42644</v>
      </c>
      <c r="J10904" t="s">
        <v>22333</v>
      </c>
      <c r="K10904">
        <v>125959</v>
      </c>
    </row>
    <row r="10905" spans="1:11" x14ac:dyDescent="0.35">
      <c r="A10905" t="s">
        <v>22334</v>
      </c>
      <c r="B10905" t="s">
        <v>26</v>
      </c>
      <c r="C10905" t="s">
        <v>628</v>
      </c>
      <c r="D10905" t="s">
        <v>21</v>
      </c>
      <c r="E10905" t="s">
        <v>22</v>
      </c>
      <c r="F10905">
        <v>2.2999999999999998</v>
      </c>
      <c r="G10905" t="s">
        <v>151</v>
      </c>
      <c r="H10905">
        <v>4.9000000000000004</v>
      </c>
      <c r="I10905" s="1">
        <v>42644</v>
      </c>
      <c r="J10905" t="s">
        <v>22335</v>
      </c>
      <c r="K10905">
        <v>84136</v>
      </c>
    </row>
    <row r="10906" spans="1:11" x14ac:dyDescent="0.35">
      <c r="A10906" t="s">
        <v>10652</v>
      </c>
      <c r="B10906" t="s">
        <v>26</v>
      </c>
      <c r="C10906" t="s">
        <v>2833</v>
      </c>
      <c r="D10906" t="s">
        <v>21</v>
      </c>
      <c r="E10906" t="s">
        <v>22</v>
      </c>
      <c r="F10906">
        <v>2.6</v>
      </c>
      <c r="G10906" t="s">
        <v>277</v>
      </c>
      <c r="H10906">
        <v>6.2</v>
      </c>
      <c r="I10906" s="1">
        <v>42644</v>
      </c>
      <c r="J10906" t="s">
        <v>22336</v>
      </c>
      <c r="K10906">
        <v>10069</v>
      </c>
    </row>
    <row r="10907" spans="1:11" x14ac:dyDescent="0.35">
      <c r="A10907" t="s">
        <v>22337</v>
      </c>
      <c r="B10907" t="s">
        <v>26</v>
      </c>
      <c r="C10907" t="s">
        <v>18131</v>
      </c>
      <c r="D10907" t="s">
        <v>21</v>
      </c>
      <c r="E10907" t="s">
        <v>22</v>
      </c>
      <c r="F10907">
        <v>3.9</v>
      </c>
      <c r="G10907" t="s">
        <v>277</v>
      </c>
      <c r="H10907">
        <v>8</v>
      </c>
      <c r="I10907" s="1">
        <v>42644</v>
      </c>
      <c r="J10907" t="s">
        <v>22338</v>
      </c>
      <c r="K10907">
        <v>70098</v>
      </c>
    </row>
    <row r="10908" spans="1:11" x14ac:dyDescent="0.35">
      <c r="A10908" t="s">
        <v>22339</v>
      </c>
      <c r="B10908" t="s">
        <v>241</v>
      </c>
      <c r="C10908" t="s">
        <v>22340</v>
      </c>
      <c r="D10908" t="s">
        <v>21</v>
      </c>
      <c r="E10908" t="s">
        <v>22</v>
      </c>
      <c r="F10908">
        <v>2</v>
      </c>
      <c r="G10908" t="s">
        <v>380</v>
      </c>
      <c r="H10908">
        <v>6.3</v>
      </c>
      <c r="I10908" s="1">
        <v>42644</v>
      </c>
      <c r="J10908" t="s">
        <v>22341</v>
      </c>
      <c r="K10908">
        <v>76522</v>
      </c>
    </row>
    <row r="10909" spans="1:11" x14ac:dyDescent="0.35">
      <c r="A10909" t="s">
        <v>22342</v>
      </c>
      <c r="B10909" t="s">
        <v>74</v>
      </c>
      <c r="C10909" t="s">
        <v>101</v>
      </c>
      <c r="D10909" t="s">
        <v>21</v>
      </c>
      <c r="E10909" t="s">
        <v>22</v>
      </c>
      <c r="F10909">
        <v>2.2000000000000002</v>
      </c>
      <c r="G10909" t="s">
        <v>277</v>
      </c>
      <c r="H10909">
        <v>5.9</v>
      </c>
      <c r="I10909" s="1">
        <v>42644</v>
      </c>
      <c r="J10909" t="s">
        <v>22343</v>
      </c>
      <c r="K10909">
        <v>45204</v>
      </c>
    </row>
    <row r="10910" spans="1:11" x14ac:dyDescent="0.35">
      <c r="A10910" t="s">
        <v>22344</v>
      </c>
      <c r="B10910" t="s">
        <v>12</v>
      </c>
      <c r="C10910" t="s">
        <v>7339</v>
      </c>
      <c r="D10910" t="s">
        <v>21</v>
      </c>
      <c r="E10910" t="s">
        <v>22</v>
      </c>
      <c r="F10910">
        <v>2.9</v>
      </c>
      <c r="G10910" t="s">
        <v>380</v>
      </c>
      <c r="H10910">
        <v>5.4</v>
      </c>
      <c r="I10910" s="1">
        <v>42644</v>
      </c>
      <c r="J10910" t="s">
        <v>22345</v>
      </c>
      <c r="K10910">
        <v>17857</v>
      </c>
    </row>
    <row r="10911" spans="1:11" x14ac:dyDescent="0.35">
      <c r="A10911" t="s">
        <v>22346</v>
      </c>
      <c r="B10911" t="s">
        <v>823</v>
      </c>
      <c r="C10911" t="s">
        <v>19511</v>
      </c>
      <c r="D10911" t="s">
        <v>21</v>
      </c>
      <c r="E10911" t="s">
        <v>15</v>
      </c>
      <c r="F10911">
        <v>7.9</v>
      </c>
      <c r="G10911" t="s">
        <v>337</v>
      </c>
      <c r="H10911">
        <v>7.1</v>
      </c>
      <c r="I10911" s="1">
        <v>42644</v>
      </c>
      <c r="J10911" t="s">
        <v>22347</v>
      </c>
      <c r="K10911">
        <v>1237</v>
      </c>
    </row>
    <row r="10912" spans="1:11" x14ac:dyDescent="0.35">
      <c r="A10912" t="s">
        <v>22348</v>
      </c>
      <c r="B10912" t="s">
        <v>74</v>
      </c>
      <c r="C10912" t="s">
        <v>101</v>
      </c>
      <c r="D10912" t="s">
        <v>186</v>
      </c>
      <c r="E10912" t="s">
        <v>22</v>
      </c>
      <c r="F10912">
        <v>8.1</v>
      </c>
      <c r="G10912" t="s">
        <v>464</v>
      </c>
      <c r="H10912">
        <v>6.7</v>
      </c>
      <c r="I10912" s="1">
        <v>42644</v>
      </c>
      <c r="J10912" t="s">
        <v>22349</v>
      </c>
      <c r="K10912">
        <v>2156</v>
      </c>
    </row>
    <row r="10913" spans="1:11" x14ac:dyDescent="0.35">
      <c r="A10913" t="s">
        <v>22350</v>
      </c>
      <c r="B10913" t="s">
        <v>35</v>
      </c>
      <c r="C10913" t="s">
        <v>13241</v>
      </c>
      <c r="D10913" t="s">
        <v>97</v>
      </c>
      <c r="E10913" t="s">
        <v>15</v>
      </c>
      <c r="F10913">
        <v>5.0999999999999996</v>
      </c>
      <c r="G10913" t="s">
        <v>98</v>
      </c>
      <c r="H10913">
        <v>7.2</v>
      </c>
      <c r="I10913" s="1">
        <v>42644</v>
      </c>
      <c r="J10913" t="s">
        <v>22351</v>
      </c>
      <c r="K10913">
        <v>7024</v>
      </c>
    </row>
    <row r="10914" spans="1:11" x14ac:dyDescent="0.35">
      <c r="A10914" t="s">
        <v>22352</v>
      </c>
      <c r="B10914" t="s">
        <v>19</v>
      </c>
      <c r="C10914" t="s">
        <v>40</v>
      </c>
      <c r="D10914" t="s">
        <v>21</v>
      </c>
      <c r="E10914" t="s">
        <v>22</v>
      </c>
      <c r="F10914">
        <v>3.7</v>
      </c>
      <c r="G10914" t="s">
        <v>148</v>
      </c>
      <c r="H10914">
        <v>6.7</v>
      </c>
      <c r="I10914" s="1">
        <v>42644</v>
      </c>
      <c r="J10914" t="s">
        <v>22353</v>
      </c>
      <c r="K10914">
        <v>70210</v>
      </c>
    </row>
    <row r="10915" spans="1:11" x14ac:dyDescent="0.35">
      <c r="A10915" t="s">
        <v>22354</v>
      </c>
      <c r="B10915" t="s">
        <v>26</v>
      </c>
      <c r="C10915" t="s">
        <v>650</v>
      </c>
      <c r="D10915" t="s">
        <v>97</v>
      </c>
      <c r="E10915" t="s">
        <v>15</v>
      </c>
      <c r="F10915">
        <v>8.4</v>
      </c>
      <c r="G10915" t="s">
        <v>111</v>
      </c>
      <c r="H10915">
        <v>7</v>
      </c>
      <c r="I10915" s="1">
        <v>42644</v>
      </c>
      <c r="J10915" t="s">
        <v>22355</v>
      </c>
      <c r="K10915">
        <v>100</v>
      </c>
    </row>
    <row r="10916" spans="1:11" x14ac:dyDescent="0.35">
      <c r="A10916" t="s">
        <v>22356</v>
      </c>
      <c r="B10916" t="s">
        <v>35</v>
      </c>
      <c r="C10916" t="s">
        <v>698</v>
      </c>
      <c r="D10916" t="s">
        <v>21</v>
      </c>
      <c r="E10916" t="s">
        <v>22</v>
      </c>
      <c r="F10916">
        <v>7.6</v>
      </c>
      <c r="G10916" t="s">
        <v>337</v>
      </c>
      <c r="H10916">
        <v>6.5</v>
      </c>
      <c r="I10916" s="1">
        <v>42644</v>
      </c>
      <c r="J10916" t="s">
        <v>22357</v>
      </c>
      <c r="K10916">
        <v>1090</v>
      </c>
    </row>
    <row r="10917" spans="1:11" x14ac:dyDescent="0.35">
      <c r="A10917" t="s">
        <v>22358</v>
      </c>
      <c r="B10917" t="s">
        <v>35</v>
      </c>
      <c r="C10917" t="s">
        <v>19600</v>
      </c>
      <c r="D10917" t="s">
        <v>97</v>
      </c>
      <c r="E10917" t="s">
        <v>15</v>
      </c>
      <c r="F10917">
        <v>9.1</v>
      </c>
      <c r="G10917" t="s">
        <v>98</v>
      </c>
      <c r="H10917">
        <v>8.1999999999999993</v>
      </c>
      <c r="I10917" s="1">
        <v>42644</v>
      </c>
      <c r="J10917" t="s">
        <v>22359</v>
      </c>
      <c r="K10917">
        <v>34</v>
      </c>
    </row>
    <row r="10918" spans="1:11" x14ac:dyDescent="0.35">
      <c r="A10918" t="s">
        <v>22360</v>
      </c>
      <c r="B10918" t="s">
        <v>35</v>
      </c>
      <c r="C10918" t="s">
        <v>650</v>
      </c>
      <c r="D10918" t="s">
        <v>97</v>
      </c>
      <c r="E10918" t="s">
        <v>15</v>
      </c>
      <c r="F10918">
        <v>9.1</v>
      </c>
      <c r="G10918" t="s">
        <v>111</v>
      </c>
      <c r="H10918">
        <v>8.3000000000000007</v>
      </c>
      <c r="I10918" s="1">
        <v>42644</v>
      </c>
      <c r="J10918" t="s">
        <v>22361</v>
      </c>
      <c r="K10918">
        <v>29</v>
      </c>
    </row>
    <row r="10919" spans="1:11" x14ac:dyDescent="0.35">
      <c r="A10919" t="s">
        <v>22362</v>
      </c>
      <c r="B10919" t="s">
        <v>35</v>
      </c>
      <c r="C10919" t="s">
        <v>13241</v>
      </c>
      <c r="D10919" t="s">
        <v>97</v>
      </c>
      <c r="E10919" t="s">
        <v>15</v>
      </c>
      <c r="F10919">
        <v>7.9</v>
      </c>
      <c r="G10919" t="s">
        <v>98</v>
      </c>
      <c r="H10919">
        <v>7.1</v>
      </c>
      <c r="I10919" s="1">
        <v>42644</v>
      </c>
      <c r="J10919" t="s">
        <v>22363</v>
      </c>
      <c r="K10919">
        <v>1312</v>
      </c>
    </row>
    <row r="10920" spans="1:11" x14ac:dyDescent="0.35">
      <c r="A10920" t="s">
        <v>22364</v>
      </c>
      <c r="B10920" t="s">
        <v>35</v>
      </c>
      <c r="C10920" t="s">
        <v>13241</v>
      </c>
      <c r="D10920" t="s">
        <v>97</v>
      </c>
      <c r="E10920" t="s">
        <v>15</v>
      </c>
      <c r="F10920">
        <v>8.5</v>
      </c>
      <c r="G10920" t="s">
        <v>98</v>
      </c>
      <c r="H10920">
        <v>7.7</v>
      </c>
      <c r="I10920" s="1">
        <v>42644</v>
      </c>
      <c r="J10920" t="s">
        <v>22365</v>
      </c>
      <c r="K10920">
        <v>613</v>
      </c>
    </row>
    <row r="10921" spans="1:11" x14ac:dyDescent="0.35">
      <c r="A10921" t="s">
        <v>22366</v>
      </c>
      <c r="B10921" t="s">
        <v>35</v>
      </c>
      <c r="C10921" t="s">
        <v>22367</v>
      </c>
      <c r="D10921" t="s">
        <v>97</v>
      </c>
      <c r="E10921" t="s">
        <v>15</v>
      </c>
      <c r="F10921">
        <v>8.3000000000000007</v>
      </c>
      <c r="G10921" t="s">
        <v>411</v>
      </c>
      <c r="H10921">
        <v>7.4</v>
      </c>
      <c r="I10921" s="1">
        <v>42644</v>
      </c>
      <c r="J10921" t="s">
        <v>22368</v>
      </c>
      <c r="K10921">
        <v>852</v>
      </c>
    </row>
    <row r="10922" spans="1:11" x14ac:dyDescent="0.35">
      <c r="A10922" t="s">
        <v>18059</v>
      </c>
      <c r="B10922" t="s">
        <v>74</v>
      </c>
      <c r="C10922" t="s">
        <v>3360</v>
      </c>
      <c r="D10922" t="s">
        <v>224</v>
      </c>
      <c r="E10922" t="s">
        <v>22</v>
      </c>
      <c r="F10922">
        <v>7.5</v>
      </c>
      <c r="G10922" t="s">
        <v>668</v>
      </c>
      <c r="H10922">
        <v>5.6</v>
      </c>
      <c r="I10922" s="1">
        <v>42644</v>
      </c>
      <c r="J10922" t="s">
        <v>22369</v>
      </c>
      <c r="K10922">
        <v>625</v>
      </c>
    </row>
    <row r="10923" spans="1:11" x14ac:dyDescent="0.35">
      <c r="A10923" t="s">
        <v>22370</v>
      </c>
      <c r="B10923" t="s">
        <v>35</v>
      </c>
      <c r="C10923" t="s">
        <v>13241</v>
      </c>
      <c r="D10923" t="s">
        <v>97</v>
      </c>
      <c r="E10923" t="s">
        <v>15</v>
      </c>
      <c r="F10923">
        <v>8.3000000000000007</v>
      </c>
      <c r="G10923" t="s">
        <v>932</v>
      </c>
      <c r="H10923">
        <v>6.9</v>
      </c>
      <c r="I10923" s="1">
        <v>42644</v>
      </c>
      <c r="J10923" t="s">
        <v>22371</v>
      </c>
      <c r="K10923">
        <v>282</v>
      </c>
    </row>
    <row r="10924" spans="1:11" x14ac:dyDescent="0.35">
      <c r="A10924" t="s">
        <v>22372</v>
      </c>
      <c r="B10924" t="s">
        <v>35</v>
      </c>
      <c r="C10924" t="s">
        <v>8455</v>
      </c>
      <c r="D10924" t="s">
        <v>97</v>
      </c>
      <c r="E10924" t="s">
        <v>15</v>
      </c>
      <c r="F10924">
        <v>7.7</v>
      </c>
      <c r="G10924" t="s">
        <v>98</v>
      </c>
      <c r="H10924">
        <v>6.9</v>
      </c>
      <c r="I10924" s="1">
        <v>42644</v>
      </c>
      <c r="J10924" t="s">
        <v>22373</v>
      </c>
      <c r="K10924">
        <v>1528</v>
      </c>
    </row>
    <row r="10925" spans="1:11" x14ac:dyDescent="0.35">
      <c r="A10925" t="s">
        <v>22374</v>
      </c>
      <c r="B10925" t="s">
        <v>35</v>
      </c>
      <c r="C10925" t="s">
        <v>17077</v>
      </c>
      <c r="D10925" t="s">
        <v>97</v>
      </c>
      <c r="E10925" t="s">
        <v>15</v>
      </c>
      <c r="F10925">
        <v>5.0999999999999996</v>
      </c>
      <c r="G10925" t="s">
        <v>98</v>
      </c>
      <c r="H10925">
        <v>7.8</v>
      </c>
      <c r="I10925" s="1">
        <v>42644</v>
      </c>
      <c r="J10925" t="s">
        <v>22375</v>
      </c>
      <c r="K10925">
        <v>7518</v>
      </c>
    </row>
    <row r="10926" spans="1:11" x14ac:dyDescent="0.35">
      <c r="A10926" t="s">
        <v>22376</v>
      </c>
      <c r="B10926" t="s">
        <v>174</v>
      </c>
      <c r="C10926" t="s">
        <v>20</v>
      </c>
      <c r="D10926" t="s">
        <v>21</v>
      </c>
      <c r="E10926" t="s">
        <v>22</v>
      </c>
      <c r="G10926" t="s">
        <v>277</v>
      </c>
      <c r="I10926" s="1">
        <v>42644</v>
      </c>
      <c r="J10926" t="s">
        <v>22377</v>
      </c>
    </row>
    <row r="10927" spans="1:11" x14ac:dyDescent="0.35">
      <c r="A10927" t="s">
        <v>22378</v>
      </c>
      <c r="B10927" t="s">
        <v>26</v>
      </c>
      <c r="C10927" t="s">
        <v>8139</v>
      </c>
      <c r="D10927" t="s">
        <v>21</v>
      </c>
      <c r="E10927" t="s">
        <v>22</v>
      </c>
      <c r="F10927">
        <v>3.9</v>
      </c>
      <c r="G10927" t="s">
        <v>32</v>
      </c>
      <c r="H10927">
        <v>7.1</v>
      </c>
      <c r="I10927" s="1">
        <v>42644</v>
      </c>
      <c r="J10927" t="s">
        <v>22379</v>
      </c>
      <c r="K10927">
        <v>87368</v>
      </c>
    </row>
    <row r="10928" spans="1:11" x14ac:dyDescent="0.35">
      <c r="A10928" t="s">
        <v>22380</v>
      </c>
      <c r="B10928" t="s">
        <v>19</v>
      </c>
      <c r="C10928" t="s">
        <v>607</v>
      </c>
      <c r="D10928" t="s">
        <v>9178</v>
      </c>
      <c r="E10928" t="s">
        <v>22</v>
      </c>
      <c r="F10928">
        <v>7.7</v>
      </c>
      <c r="G10928" t="s">
        <v>277</v>
      </c>
      <c r="H10928">
        <v>5.5</v>
      </c>
      <c r="I10928" s="1">
        <v>42644</v>
      </c>
      <c r="J10928" t="s">
        <v>22381</v>
      </c>
      <c r="K10928">
        <v>81</v>
      </c>
    </row>
    <row r="10929" spans="1:11" x14ac:dyDescent="0.35">
      <c r="A10929" t="s">
        <v>4046</v>
      </c>
      <c r="B10929" t="s">
        <v>26</v>
      </c>
      <c r="C10929" t="s">
        <v>3360</v>
      </c>
      <c r="D10929" t="s">
        <v>21</v>
      </c>
      <c r="E10929" t="s">
        <v>22</v>
      </c>
      <c r="F10929">
        <v>7.8</v>
      </c>
      <c r="G10929" t="s">
        <v>148</v>
      </c>
      <c r="H10929">
        <v>5.7</v>
      </c>
      <c r="I10929" s="1">
        <v>42644</v>
      </c>
      <c r="J10929" t="s">
        <v>22382</v>
      </c>
      <c r="K10929">
        <v>60</v>
      </c>
    </row>
    <row r="10930" spans="1:11" x14ac:dyDescent="0.35">
      <c r="A10930" t="s">
        <v>22383</v>
      </c>
      <c r="B10930" t="s">
        <v>19</v>
      </c>
      <c r="C10930" t="s">
        <v>30</v>
      </c>
      <c r="D10930" t="s">
        <v>290</v>
      </c>
      <c r="E10930" t="s">
        <v>15</v>
      </c>
      <c r="F10930">
        <v>8.5</v>
      </c>
      <c r="G10930" t="s">
        <v>148</v>
      </c>
      <c r="H10930">
        <v>7.5</v>
      </c>
      <c r="I10930" s="1">
        <v>42644</v>
      </c>
      <c r="J10930" t="s">
        <v>22384</v>
      </c>
      <c r="K10930">
        <v>442</v>
      </c>
    </row>
    <row r="10931" spans="1:11" x14ac:dyDescent="0.35">
      <c r="A10931" t="s">
        <v>22385</v>
      </c>
      <c r="B10931" t="s">
        <v>26</v>
      </c>
      <c r="C10931" t="s">
        <v>9134</v>
      </c>
      <c r="D10931" t="s">
        <v>68</v>
      </c>
      <c r="E10931" t="s">
        <v>22</v>
      </c>
      <c r="F10931">
        <v>7.9</v>
      </c>
      <c r="G10931" t="s">
        <v>148</v>
      </c>
      <c r="H10931">
        <v>6.5</v>
      </c>
      <c r="I10931" s="1">
        <v>42644</v>
      </c>
      <c r="J10931" t="s">
        <v>22386</v>
      </c>
      <c r="K10931">
        <v>624</v>
      </c>
    </row>
    <row r="10932" spans="1:11" x14ac:dyDescent="0.35">
      <c r="A10932" t="s">
        <v>22387</v>
      </c>
      <c r="B10932" t="s">
        <v>74</v>
      </c>
      <c r="C10932" t="s">
        <v>13152</v>
      </c>
      <c r="D10932" t="s">
        <v>186</v>
      </c>
      <c r="E10932" t="s">
        <v>22</v>
      </c>
      <c r="F10932">
        <v>4.5</v>
      </c>
      <c r="G10932" t="s">
        <v>380</v>
      </c>
      <c r="H10932">
        <v>4.9000000000000004</v>
      </c>
      <c r="I10932" s="1">
        <v>42644</v>
      </c>
      <c r="J10932" t="s">
        <v>22388</v>
      </c>
      <c r="K10932">
        <v>4707</v>
      </c>
    </row>
    <row r="10933" spans="1:11" x14ac:dyDescent="0.35">
      <c r="A10933" t="s">
        <v>22389</v>
      </c>
      <c r="B10933" t="s">
        <v>19</v>
      </c>
      <c r="C10933" t="s">
        <v>5091</v>
      </c>
      <c r="D10933" t="s">
        <v>480</v>
      </c>
      <c r="E10933" t="s">
        <v>22</v>
      </c>
      <c r="F10933">
        <v>7.2</v>
      </c>
      <c r="G10933" t="s">
        <v>380</v>
      </c>
      <c r="H10933">
        <v>4.5999999999999996</v>
      </c>
      <c r="I10933" s="1">
        <v>42644</v>
      </c>
      <c r="J10933" t="s">
        <v>22390</v>
      </c>
      <c r="K10933">
        <v>169</v>
      </c>
    </row>
    <row r="10934" spans="1:11" x14ac:dyDescent="0.35">
      <c r="A10934" t="s">
        <v>22391</v>
      </c>
      <c r="B10934" t="s">
        <v>74</v>
      </c>
      <c r="C10934" t="s">
        <v>20</v>
      </c>
      <c r="D10934" t="s">
        <v>21</v>
      </c>
      <c r="E10934" t="s">
        <v>22</v>
      </c>
      <c r="F10934">
        <v>2.9</v>
      </c>
      <c r="G10934" t="s">
        <v>1007</v>
      </c>
      <c r="H10934">
        <v>7.3</v>
      </c>
      <c r="I10934" s="1">
        <v>42644</v>
      </c>
      <c r="J10934" t="s">
        <v>22392</v>
      </c>
      <c r="K10934">
        <v>120198</v>
      </c>
    </row>
    <row r="10935" spans="1:11" x14ac:dyDescent="0.35">
      <c r="A10935" t="s">
        <v>10869</v>
      </c>
      <c r="B10935" t="s">
        <v>67</v>
      </c>
      <c r="C10935" t="s">
        <v>30</v>
      </c>
      <c r="D10935" t="s">
        <v>186</v>
      </c>
      <c r="E10935" t="s">
        <v>15</v>
      </c>
      <c r="F10935">
        <v>5.4</v>
      </c>
      <c r="G10935" t="s">
        <v>148</v>
      </c>
      <c r="H10935">
        <v>1</v>
      </c>
      <c r="I10935" s="1">
        <v>42644</v>
      </c>
      <c r="J10935" t="s">
        <v>22393</v>
      </c>
      <c r="K10935">
        <v>226</v>
      </c>
    </row>
    <row r="10936" spans="1:11" x14ac:dyDescent="0.35">
      <c r="A10936" t="s">
        <v>22394</v>
      </c>
      <c r="B10936" t="s">
        <v>19</v>
      </c>
      <c r="C10936" t="s">
        <v>7120</v>
      </c>
      <c r="D10936" t="s">
        <v>102</v>
      </c>
      <c r="E10936" t="s">
        <v>22</v>
      </c>
      <c r="F10936">
        <v>7.9</v>
      </c>
      <c r="G10936" t="s">
        <v>148</v>
      </c>
      <c r="H10936">
        <v>6.6</v>
      </c>
      <c r="I10936" s="1">
        <v>42644</v>
      </c>
      <c r="J10936" t="s">
        <v>22395</v>
      </c>
      <c r="K10936">
        <v>1277</v>
      </c>
    </row>
    <row r="10937" spans="1:11" x14ac:dyDescent="0.35">
      <c r="A10937" t="s">
        <v>22396</v>
      </c>
      <c r="B10937" t="s">
        <v>35</v>
      </c>
      <c r="C10937" t="s">
        <v>17999</v>
      </c>
      <c r="D10937" t="s">
        <v>194</v>
      </c>
      <c r="E10937" t="s">
        <v>15</v>
      </c>
      <c r="F10937">
        <v>4.0999999999999996</v>
      </c>
      <c r="G10937" t="s">
        <v>668</v>
      </c>
      <c r="H10937">
        <v>8.1999999999999993</v>
      </c>
      <c r="I10937" s="1">
        <v>42644</v>
      </c>
      <c r="J10937" t="s">
        <v>22397</v>
      </c>
      <c r="K10937">
        <v>25931</v>
      </c>
    </row>
    <row r="10938" spans="1:11" x14ac:dyDescent="0.35">
      <c r="A10938" t="s">
        <v>22398</v>
      </c>
      <c r="B10938" t="s">
        <v>35</v>
      </c>
      <c r="C10938" t="s">
        <v>7686</v>
      </c>
      <c r="D10938" t="s">
        <v>21</v>
      </c>
      <c r="E10938" t="s">
        <v>22</v>
      </c>
      <c r="F10938">
        <v>7.1</v>
      </c>
      <c r="G10938" t="s">
        <v>337</v>
      </c>
      <c r="H10938">
        <v>4.8</v>
      </c>
      <c r="I10938" s="1">
        <v>42644</v>
      </c>
      <c r="J10938" t="s">
        <v>22399</v>
      </c>
      <c r="K10938">
        <v>507</v>
      </c>
    </row>
    <row r="10939" spans="1:11" x14ac:dyDescent="0.35">
      <c r="A10939" t="s">
        <v>22400</v>
      </c>
      <c r="B10939" t="s">
        <v>19</v>
      </c>
      <c r="C10939" t="s">
        <v>13152</v>
      </c>
      <c r="D10939" t="s">
        <v>21</v>
      </c>
      <c r="E10939" t="s">
        <v>22</v>
      </c>
      <c r="F10939">
        <v>7.7</v>
      </c>
      <c r="G10939" t="s">
        <v>16</v>
      </c>
      <c r="H10939">
        <v>5.5</v>
      </c>
      <c r="I10939" s="1">
        <v>42644</v>
      </c>
      <c r="J10939" t="s">
        <v>22401</v>
      </c>
      <c r="K10939">
        <v>38</v>
      </c>
    </row>
    <row r="10940" spans="1:11" x14ac:dyDescent="0.35">
      <c r="A10940" t="s">
        <v>22402</v>
      </c>
      <c r="B10940" t="s">
        <v>174</v>
      </c>
      <c r="C10940" t="s">
        <v>18891</v>
      </c>
      <c r="D10940" t="s">
        <v>21</v>
      </c>
      <c r="E10940" t="s">
        <v>22</v>
      </c>
      <c r="F10940">
        <v>8.8000000000000007</v>
      </c>
      <c r="G10940" t="s">
        <v>1259</v>
      </c>
      <c r="H10940">
        <v>7.8</v>
      </c>
      <c r="I10940" s="1">
        <v>42644</v>
      </c>
      <c r="J10940" t="s">
        <v>22403</v>
      </c>
      <c r="K10940">
        <v>266</v>
      </c>
    </row>
    <row r="10941" spans="1:11" x14ac:dyDescent="0.35">
      <c r="A10941" t="s">
        <v>22404</v>
      </c>
      <c r="B10941" t="s">
        <v>19</v>
      </c>
      <c r="C10941" t="s">
        <v>283</v>
      </c>
      <c r="D10941" t="s">
        <v>68</v>
      </c>
      <c r="E10941" t="s">
        <v>22</v>
      </c>
      <c r="F10941">
        <v>6.7</v>
      </c>
      <c r="G10941" t="s">
        <v>277</v>
      </c>
      <c r="H10941">
        <v>6</v>
      </c>
      <c r="I10941" s="1">
        <v>42644</v>
      </c>
      <c r="J10941" t="s">
        <v>22405</v>
      </c>
      <c r="K10941">
        <v>4087</v>
      </c>
    </row>
    <row r="10942" spans="1:11" x14ac:dyDescent="0.35">
      <c r="A10942" t="s">
        <v>22406</v>
      </c>
      <c r="B10942" t="s">
        <v>19</v>
      </c>
      <c r="C10942" t="s">
        <v>22407</v>
      </c>
      <c r="D10942" t="s">
        <v>31</v>
      </c>
      <c r="E10942" t="s">
        <v>22</v>
      </c>
      <c r="F10942">
        <v>7.3</v>
      </c>
      <c r="G10942" t="s">
        <v>617</v>
      </c>
      <c r="H10942">
        <v>6.2</v>
      </c>
      <c r="I10942" s="1">
        <v>42643</v>
      </c>
      <c r="J10942" t="s">
        <v>22408</v>
      </c>
      <c r="K10942">
        <v>1337</v>
      </c>
    </row>
    <row r="10943" spans="1:11" x14ac:dyDescent="0.35">
      <c r="A10943" t="s">
        <v>22409</v>
      </c>
      <c r="B10943" t="s">
        <v>19</v>
      </c>
      <c r="C10943" t="s">
        <v>283</v>
      </c>
      <c r="D10943" t="s">
        <v>21</v>
      </c>
      <c r="E10943" t="s">
        <v>22</v>
      </c>
      <c r="F10943">
        <v>2.7</v>
      </c>
      <c r="G10943" t="s">
        <v>932</v>
      </c>
      <c r="H10943">
        <v>5.6</v>
      </c>
      <c r="I10943" s="1">
        <v>42643</v>
      </c>
      <c r="J10943" t="s">
        <v>22410</v>
      </c>
      <c r="K10943">
        <v>26778</v>
      </c>
    </row>
    <row r="10944" spans="1:11" x14ac:dyDescent="0.35">
      <c r="A10944" t="s">
        <v>22411</v>
      </c>
      <c r="B10944" t="s">
        <v>74</v>
      </c>
      <c r="C10944" t="s">
        <v>19511</v>
      </c>
      <c r="D10944" t="s">
        <v>21</v>
      </c>
      <c r="E10944" t="s">
        <v>15</v>
      </c>
      <c r="F10944">
        <v>3.6</v>
      </c>
      <c r="G10944" t="s">
        <v>1007</v>
      </c>
      <c r="H10944">
        <v>7.3</v>
      </c>
      <c r="I10944" s="1">
        <v>42643</v>
      </c>
      <c r="J10944" t="s">
        <v>22412</v>
      </c>
      <c r="K10944">
        <v>116551</v>
      </c>
    </row>
    <row r="10945" spans="1:11" x14ac:dyDescent="0.35">
      <c r="A10945" t="s">
        <v>22413</v>
      </c>
      <c r="B10945" t="s">
        <v>174</v>
      </c>
      <c r="C10945" t="s">
        <v>7092</v>
      </c>
      <c r="D10945" t="s">
        <v>21</v>
      </c>
      <c r="E10945" t="s">
        <v>22</v>
      </c>
      <c r="F10945">
        <v>3.8</v>
      </c>
      <c r="G10945" t="s">
        <v>1007</v>
      </c>
      <c r="H10945">
        <v>6.9</v>
      </c>
      <c r="I10945" s="1">
        <v>42643</v>
      </c>
      <c r="J10945" t="s">
        <v>22414</v>
      </c>
      <c r="K10945">
        <v>21426</v>
      </c>
    </row>
    <row r="10946" spans="1:11" x14ac:dyDescent="0.35">
      <c r="A10946" t="s">
        <v>22415</v>
      </c>
      <c r="B10946" t="s">
        <v>35</v>
      </c>
      <c r="C10946" t="s">
        <v>17077</v>
      </c>
      <c r="D10946" t="s">
        <v>97</v>
      </c>
      <c r="E10946" t="s">
        <v>15</v>
      </c>
      <c r="F10946">
        <v>5.4</v>
      </c>
      <c r="G10946" t="s">
        <v>111</v>
      </c>
      <c r="H10946">
        <v>7.6</v>
      </c>
      <c r="I10946" s="1">
        <v>42643</v>
      </c>
      <c r="J10946" t="s">
        <v>22416</v>
      </c>
      <c r="K10946">
        <v>6746</v>
      </c>
    </row>
    <row r="10947" spans="1:11" x14ac:dyDescent="0.35">
      <c r="A10947" t="s">
        <v>22417</v>
      </c>
      <c r="B10947" t="s">
        <v>35</v>
      </c>
      <c r="C10947" t="s">
        <v>650</v>
      </c>
      <c r="D10947" t="s">
        <v>97</v>
      </c>
      <c r="E10947" t="s">
        <v>15</v>
      </c>
      <c r="F10947">
        <v>7.1</v>
      </c>
      <c r="G10947" t="s">
        <v>111</v>
      </c>
      <c r="H10947">
        <v>8</v>
      </c>
      <c r="I10947" s="1">
        <v>42643</v>
      </c>
      <c r="J10947" t="s">
        <v>22418</v>
      </c>
      <c r="K10947">
        <v>3758</v>
      </c>
    </row>
    <row r="10948" spans="1:11" x14ac:dyDescent="0.35">
      <c r="A10948" t="s">
        <v>22419</v>
      </c>
      <c r="B10948" t="s">
        <v>19</v>
      </c>
      <c r="C10948" t="s">
        <v>17999</v>
      </c>
      <c r="D10948" t="s">
        <v>21</v>
      </c>
      <c r="E10948" t="s">
        <v>15</v>
      </c>
      <c r="F10948">
        <v>5.0999999999999996</v>
      </c>
      <c r="G10948" t="s">
        <v>23</v>
      </c>
      <c r="H10948">
        <v>7.1</v>
      </c>
      <c r="I10948" s="1">
        <v>42643</v>
      </c>
      <c r="J10948" t="s">
        <v>22420</v>
      </c>
      <c r="K10948">
        <v>6960</v>
      </c>
    </row>
    <row r="10949" spans="1:11" x14ac:dyDescent="0.35">
      <c r="A10949" t="s">
        <v>22421</v>
      </c>
      <c r="B10949" t="s">
        <v>67</v>
      </c>
      <c r="C10949" t="s">
        <v>16854</v>
      </c>
      <c r="D10949" t="s">
        <v>21</v>
      </c>
      <c r="E10949" t="s">
        <v>22</v>
      </c>
      <c r="F10949">
        <v>8.3000000000000007</v>
      </c>
      <c r="G10949" t="s">
        <v>337</v>
      </c>
      <c r="H10949">
        <v>6.6</v>
      </c>
      <c r="I10949" s="1">
        <v>42643</v>
      </c>
      <c r="J10949" t="s">
        <v>22422</v>
      </c>
      <c r="K10949">
        <v>16</v>
      </c>
    </row>
    <row r="10950" spans="1:11" x14ac:dyDescent="0.35">
      <c r="A10950" t="s">
        <v>22423</v>
      </c>
      <c r="B10950" t="s">
        <v>19</v>
      </c>
      <c r="C10950" t="s">
        <v>283</v>
      </c>
      <c r="D10950" t="s">
        <v>21</v>
      </c>
      <c r="E10950" t="s">
        <v>22</v>
      </c>
      <c r="F10950">
        <v>1.9</v>
      </c>
      <c r="G10950" t="s">
        <v>411</v>
      </c>
      <c r="H10950">
        <v>5.3</v>
      </c>
      <c r="I10950" s="1">
        <v>42642</v>
      </c>
      <c r="J10950" t="s">
        <v>22424</v>
      </c>
      <c r="K10950">
        <v>34270</v>
      </c>
    </row>
    <row r="10951" spans="1:11" x14ac:dyDescent="0.35">
      <c r="A10951" t="s">
        <v>22425</v>
      </c>
      <c r="B10951" t="s">
        <v>241</v>
      </c>
      <c r="C10951" t="s">
        <v>7588</v>
      </c>
      <c r="D10951" t="s">
        <v>21</v>
      </c>
      <c r="E10951" t="s">
        <v>22</v>
      </c>
      <c r="F10951">
        <v>5.8</v>
      </c>
      <c r="G10951" t="s">
        <v>111</v>
      </c>
      <c r="H10951">
        <v>5.0999999999999996</v>
      </c>
      <c r="I10951" s="1">
        <v>42642</v>
      </c>
      <c r="J10951" t="s">
        <v>22426</v>
      </c>
      <c r="K10951">
        <v>3418</v>
      </c>
    </row>
    <row r="10952" spans="1:11" x14ac:dyDescent="0.35">
      <c r="A10952" t="s">
        <v>22427</v>
      </c>
      <c r="B10952" t="s">
        <v>26</v>
      </c>
      <c r="C10952" t="s">
        <v>15066</v>
      </c>
      <c r="D10952" t="s">
        <v>21</v>
      </c>
      <c r="E10952" t="s">
        <v>22</v>
      </c>
      <c r="F10952">
        <v>3.9</v>
      </c>
      <c r="G10952" t="s">
        <v>148</v>
      </c>
      <c r="H10952">
        <v>7.3</v>
      </c>
      <c r="I10952" s="1">
        <v>42641</v>
      </c>
      <c r="J10952" t="s">
        <v>22428</v>
      </c>
      <c r="K10952">
        <v>37104</v>
      </c>
    </row>
    <row r="10953" spans="1:11" x14ac:dyDescent="0.35">
      <c r="A10953" t="s">
        <v>22429</v>
      </c>
      <c r="B10953" t="s">
        <v>121</v>
      </c>
      <c r="C10953" t="s">
        <v>20</v>
      </c>
      <c r="D10953" t="s">
        <v>31</v>
      </c>
      <c r="E10953" t="s">
        <v>22</v>
      </c>
      <c r="F10953">
        <v>4.0999999999999996</v>
      </c>
      <c r="G10953" t="s">
        <v>601</v>
      </c>
      <c r="H10953">
        <v>7.7</v>
      </c>
      <c r="I10953" s="1">
        <v>42640</v>
      </c>
      <c r="J10953" t="s">
        <v>22430</v>
      </c>
      <c r="K10953">
        <v>20259</v>
      </c>
    </row>
    <row r="10954" spans="1:11" x14ac:dyDescent="0.35">
      <c r="A10954" t="s">
        <v>22431</v>
      </c>
      <c r="B10954" t="s">
        <v>19</v>
      </c>
      <c r="C10954" t="s">
        <v>7228</v>
      </c>
      <c r="D10954" t="s">
        <v>31</v>
      </c>
      <c r="E10954" t="s">
        <v>22</v>
      </c>
      <c r="F10954">
        <v>5.2</v>
      </c>
      <c r="G10954" t="s">
        <v>617</v>
      </c>
      <c r="H10954">
        <v>7.2</v>
      </c>
      <c r="I10954" s="1">
        <v>42640</v>
      </c>
      <c r="J10954" t="s">
        <v>22432</v>
      </c>
      <c r="K10954">
        <v>7295</v>
      </c>
    </row>
    <row r="10955" spans="1:11" x14ac:dyDescent="0.35">
      <c r="A10955" t="s">
        <v>22433</v>
      </c>
      <c r="B10955" t="s">
        <v>19</v>
      </c>
      <c r="C10955" t="s">
        <v>10186</v>
      </c>
      <c r="D10955" t="s">
        <v>31</v>
      </c>
      <c r="E10955" t="s">
        <v>22</v>
      </c>
      <c r="F10955">
        <v>2.1</v>
      </c>
      <c r="G10955" t="s">
        <v>668</v>
      </c>
      <c r="H10955">
        <v>3.7</v>
      </c>
      <c r="I10955" s="1">
        <v>42640</v>
      </c>
      <c r="J10955" t="s">
        <v>22434</v>
      </c>
      <c r="K10955">
        <v>15299</v>
      </c>
    </row>
    <row r="10956" spans="1:11" x14ac:dyDescent="0.35">
      <c r="A10956" t="s">
        <v>22435</v>
      </c>
      <c r="B10956" t="s">
        <v>35</v>
      </c>
      <c r="C10956" t="s">
        <v>13241</v>
      </c>
      <c r="D10956" t="s">
        <v>97</v>
      </c>
      <c r="E10956" t="s">
        <v>15</v>
      </c>
      <c r="F10956">
        <v>4.2</v>
      </c>
      <c r="G10956" t="s">
        <v>932</v>
      </c>
      <c r="H10956">
        <v>8.5</v>
      </c>
      <c r="I10956" s="1">
        <v>42640</v>
      </c>
      <c r="J10956" t="s">
        <v>22436</v>
      </c>
      <c r="K10956">
        <v>35274</v>
      </c>
    </row>
    <row r="10957" spans="1:11" x14ac:dyDescent="0.35">
      <c r="A10957" t="s">
        <v>22437</v>
      </c>
      <c r="B10957" t="s">
        <v>121</v>
      </c>
      <c r="C10957" t="s">
        <v>283</v>
      </c>
      <c r="D10957" t="s">
        <v>21</v>
      </c>
      <c r="E10957" t="s">
        <v>22</v>
      </c>
      <c r="F10957">
        <v>3.2</v>
      </c>
      <c r="G10957" t="s">
        <v>1007</v>
      </c>
      <c r="H10957">
        <v>6.6</v>
      </c>
      <c r="I10957" s="1">
        <v>42638</v>
      </c>
      <c r="J10957" t="s">
        <v>22438</v>
      </c>
      <c r="K10957">
        <v>49799</v>
      </c>
    </row>
    <row r="10958" spans="1:11" x14ac:dyDescent="0.35">
      <c r="A10958" t="s">
        <v>22439</v>
      </c>
      <c r="B10958" t="s">
        <v>19</v>
      </c>
      <c r="C10958" t="s">
        <v>759</v>
      </c>
      <c r="D10958" t="s">
        <v>21</v>
      </c>
      <c r="E10958" t="s">
        <v>22</v>
      </c>
      <c r="F10958">
        <v>2.6</v>
      </c>
      <c r="G10958" t="s">
        <v>23</v>
      </c>
      <c r="H10958">
        <v>6.9</v>
      </c>
      <c r="I10958" s="1">
        <v>42637</v>
      </c>
      <c r="J10958" t="s">
        <v>22440</v>
      </c>
      <c r="K10958">
        <v>277756</v>
      </c>
    </row>
    <row r="10959" spans="1:11" x14ac:dyDescent="0.35">
      <c r="A10959" t="s">
        <v>22441</v>
      </c>
      <c r="B10959" t="s">
        <v>19</v>
      </c>
      <c r="C10959" t="s">
        <v>17999</v>
      </c>
      <c r="D10959" t="s">
        <v>21</v>
      </c>
      <c r="E10959" t="s">
        <v>15</v>
      </c>
      <c r="F10959">
        <v>7.1</v>
      </c>
      <c r="G10959" t="s">
        <v>148</v>
      </c>
      <c r="H10959">
        <v>8.5</v>
      </c>
      <c r="I10959" s="1">
        <v>42637</v>
      </c>
      <c r="J10959" t="s">
        <v>22442</v>
      </c>
      <c r="K10959">
        <v>4273</v>
      </c>
    </row>
    <row r="10960" spans="1:11" x14ac:dyDescent="0.35">
      <c r="A10960" t="s">
        <v>22443</v>
      </c>
      <c r="B10960" t="s">
        <v>174</v>
      </c>
      <c r="C10960" t="s">
        <v>970</v>
      </c>
      <c r="D10960" t="s">
        <v>21</v>
      </c>
      <c r="E10960" t="s">
        <v>22</v>
      </c>
      <c r="F10960">
        <v>5.8</v>
      </c>
      <c r="G10960" t="s">
        <v>148</v>
      </c>
      <c r="H10960">
        <v>7.2</v>
      </c>
      <c r="I10960" s="1">
        <v>42636</v>
      </c>
      <c r="J10960" t="s">
        <v>22444</v>
      </c>
      <c r="K10960">
        <v>5946</v>
      </c>
    </row>
    <row r="10961" spans="1:11" x14ac:dyDescent="0.35">
      <c r="A10961" t="s">
        <v>22445</v>
      </c>
      <c r="B10961" t="s">
        <v>19</v>
      </c>
      <c r="C10961" t="s">
        <v>283</v>
      </c>
      <c r="D10961" t="s">
        <v>21</v>
      </c>
      <c r="E10961" t="s">
        <v>22</v>
      </c>
      <c r="F10961">
        <v>6.9</v>
      </c>
      <c r="G10961" t="s">
        <v>337</v>
      </c>
      <c r="H10961">
        <v>6.6</v>
      </c>
      <c r="I10961" s="1">
        <v>42636</v>
      </c>
      <c r="J10961" t="s">
        <v>22446</v>
      </c>
      <c r="K10961">
        <v>2526</v>
      </c>
    </row>
    <row r="10962" spans="1:11" x14ac:dyDescent="0.35">
      <c r="A10962" t="s">
        <v>22447</v>
      </c>
      <c r="B10962" t="s">
        <v>12</v>
      </c>
      <c r="C10962" t="s">
        <v>7100</v>
      </c>
      <c r="D10962" t="s">
        <v>31</v>
      </c>
      <c r="E10962" t="s">
        <v>15</v>
      </c>
      <c r="F10962">
        <v>8.3000000000000007</v>
      </c>
      <c r="G10962" t="s">
        <v>337</v>
      </c>
      <c r="H10962">
        <v>8.1</v>
      </c>
      <c r="I10962" s="1">
        <v>42636</v>
      </c>
      <c r="J10962" t="s">
        <v>22448</v>
      </c>
      <c r="K10962">
        <v>1474</v>
      </c>
    </row>
    <row r="10963" spans="1:11" x14ac:dyDescent="0.35">
      <c r="A10963" t="s">
        <v>22449</v>
      </c>
      <c r="B10963" t="s">
        <v>19</v>
      </c>
      <c r="C10963" t="s">
        <v>283</v>
      </c>
      <c r="D10963" t="s">
        <v>31</v>
      </c>
      <c r="E10963" t="s">
        <v>22</v>
      </c>
      <c r="F10963">
        <v>3.8</v>
      </c>
      <c r="G10963" t="s">
        <v>151</v>
      </c>
      <c r="H10963">
        <v>3.3</v>
      </c>
      <c r="I10963" s="1">
        <v>42636</v>
      </c>
      <c r="J10963" t="s">
        <v>22450</v>
      </c>
      <c r="K10963">
        <v>5664</v>
      </c>
    </row>
    <row r="10964" spans="1:11" x14ac:dyDescent="0.35">
      <c r="A10964" t="s">
        <v>22451</v>
      </c>
      <c r="B10964" t="s">
        <v>19</v>
      </c>
      <c r="C10964" t="s">
        <v>283</v>
      </c>
      <c r="D10964" t="s">
        <v>31</v>
      </c>
      <c r="E10964" t="s">
        <v>22</v>
      </c>
      <c r="F10964">
        <v>4.7</v>
      </c>
      <c r="G10964" t="s">
        <v>617</v>
      </c>
      <c r="H10964">
        <v>6.1</v>
      </c>
      <c r="I10964" s="1">
        <v>42636</v>
      </c>
      <c r="J10964" t="s">
        <v>22452</v>
      </c>
      <c r="K10964">
        <v>6709</v>
      </c>
    </row>
    <row r="10965" spans="1:11" x14ac:dyDescent="0.35">
      <c r="A10965" t="s">
        <v>22453</v>
      </c>
      <c r="B10965" t="s">
        <v>3472</v>
      </c>
      <c r="C10965" t="s">
        <v>7100</v>
      </c>
      <c r="D10965" t="s">
        <v>31</v>
      </c>
      <c r="E10965" t="s">
        <v>15</v>
      </c>
      <c r="F10965">
        <v>7.1</v>
      </c>
      <c r="G10965" t="s">
        <v>411</v>
      </c>
      <c r="H10965">
        <v>6.7</v>
      </c>
      <c r="I10965" s="1">
        <v>42636</v>
      </c>
      <c r="J10965" t="s">
        <v>22454</v>
      </c>
      <c r="K10965">
        <v>2598</v>
      </c>
    </row>
    <row r="10966" spans="1:11" x14ac:dyDescent="0.35">
      <c r="A10966" t="s">
        <v>22455</v>
      </c>
      <c r="B10966" t="s">
        <v>19</v>
      </c>
      <c r="C10966" t="s">
        <v>3263</v>
      </c>
      <c r="D10966" t="s">
        <v>31</v>
      </c>
      <c r="E10966" t="s">
        <v>22</v>
      </c>
      <c r="F10966">
        <v>1.5</v>
      </c>
      <c r="G10966" t="s">
        <v>668</v>
      </c>
      <c r="H10966">
        <v>2.9</v>
      </c>
      <c r="I10966" s="1">
        <v>42636</v>
      </c>
      <c r="J10966" t="s">
        <v>22456</v>
      </c>
      <c r="K10966">
        <v>41447</v>
      </c>
    </row>
    <row r="10967" spans="1:11" x14ac:dyDescent="0.35">
      <c r="A10967" t="s">
        <v>22457</v>
      </c>
      <c r="B10967" t="s">
        <v>77</v>
      </c>
      <c r="C10967" t="s">
        <v>180</v>
      </c>
      <c r="D10967" t="s">
        <v>31</v>
      </c>
      <c r="E10967" t="s">
        <v>15</v>
      </c>
      <c r="F10967">
        <v>4.5</v>
      </c>
      <c r="G10967" t="s">
        <v>411</v>
      </c>
      <c r="H10967">
        <v>9.1</v>
      </c>
      <c r="I10967" s="1">
        <v>42636</v>
      </c>
      <c r="J10967" t="s">
        <v>22458</v>
      </c>
      <c r="K10967">
        <v>88562</v>
      </c>
    </row>
    <row r="10968" spans="1:11" x14ac:dyDescent="0.35">
      <c r="A10968" t="s">
        <v>22459</v>
      </c>
      <c r="B10968" t="s">
        <v>121</v>
      </c>
      <c r="C10968" t="s">
        <v>30</v>
      </c>
      <c r="D10968" t="s">
        <v>31</v>
      </c>
      <c r="E10968" t="s">
        <v>15</v>
      </c>
      <c r="F10968">
        <v>8</v>
      </c>
      <c r="G10968" t="s">
        <v>337</v>
      </c>
      <c r="H10968">
        <v>7.9</v>
      </c>
      <c r="I10968" s="1">
        <v>42636</v>
      </c>
      <c r="J10968" t="s">
        <v>22460</v>
      </c>
      <c r="K10968">
        <v>1992</v>
      </c>
    </row>
    <row r="10969" spans="1:11" x14ac:dyDescent="0.35">
      <c r="A10969" t="s">
        <v>22461</v>
      </c>
      <c r="B10969" t="s">
        <v>19</v>
      </c>
      <c r="C10969" t="s">
        <v>283</v>
      </c>
      <c r="D10969" t="s">
        <v>31</v>
      </c>
      <c r="E10969" t="s">
        <v>22</v>
      </c>
      <c r="F10969">
        <v>1.8</v>
      </c>
      <c r="G10969" t="s">
        <v>668</v>
      </c>
      <c r="H10969">
        <v>4</v>
      </c>
      <c r="I10969" s="1">
        <v>42636</v>
      </c>
      <c r="J10969" t="s">
        <v>22462</v>
      </c>
      <c r="K10969">
        <v>17722</v>
      </c>
    </row>
    <row r="10970" spans="1:11" x14ac:dyDescent="0.35">
      <c r="A10970" t="s">
        <v>22463</v>
      </c>
      <c r="B10970" t="s">
        <v>19</v>
      </c>
      <c r="C10970" t="s">
        <v>283</v>
      </c>
      <c r="D10970" t="s">
        <v>31</v>
      </c>
      <c r="E10970" t="s">
        <v>22</v>
      </c>
      <c r="F10970">
        <v>1.9</v>
      </c>
      <c r="G10970" t="s">
        <v>668</v>
      </c>
      <c r="H10970">
        <v>4.2</v>
      </c>
      <c r="I10970" s="1">
        <v>42636</v>
      </c>
      <c r="J10970" t="s">
        <v>22464</v>
      </c>
      <c r="K10970">
        <v>19140</v>
      </c>
    </row>
    <row r="10971" spans="1:11" x14ac:dyDescent="0.35">
      <c r="A10971" t="s">
        <v>22465</v>
      </c>
      <c r="B10971" t="s">
        <v>19</v>
      </c>
      <c r="C10971" t="s">
        <v>19288</v>
      </c>
      <c r="D10971" t="s">
        <v>31</v>
      </c>
      <c r="E10971" t="s">
        <v>22</v>
      </c>
      <c r="F10971">
        <v>2.4</v>
      </c>
      <c r="G10971" t="s">
        <v>668</v>
      </c>
      <c r="H10971">
        <v>4.5999999999999996</v>
      </c>
      <c r="I10971" s="1">
        <v>42636</v>
      </c>
      <c r="J10971" t="s">
        <v>22466</v>
      </c>
      <c r="K10971">
        <v>24535</v>
      </c>
    </row>
    <row r="10972" spans="1:11" x14ac:dyDescent="0.35">
      <c r="A10972" t="s">
        <v>22467</v>
      </c>
      <c r="B10972" t="s">
        <v>26</v>
      </c>
      <c r="C10972" t="s">
        <v>467</v>
      </c>
      <c r="D10972" t="s">
        <v>97</v>
      </c>
      <c r="E10972" t="s">
        <v>22</v>
      </c>
      <c r="F10972">
        <v>7.9</v>
      </c>
      <c r="G10972" t="s">
        <v>932</v>
      </c>
      <c r="H10972">
        <v>5.9</v>
      </c>
      <c r="I10972" s="1">
        <v>42635</v>
      </c>
      <c r="J10972" t="s">
        <v>22468</v>
      </c>
      <c r="K10972">
        <v>85</v>
      </c>
    </row>
    <row r="10973" spans="1:11" x14ac:dyDescent="0.35">
      <c r="A10973" t="s">
        <v>22469</v>
      </c>
      <c r="B10973" t="s">
        <v>19</v>
      </c>
      <c r="C10973" t="s">
        <v>17999</v>
      </c>
      <c r="D10973" t="s">
        <v>21</v>
      </c>
      <c r="E10973" t="s">
        <v>15</v>
      </c>
      <c r="F10973">
        <v>3.5</v>
      </c>
      <c r="G10973" t="s">
        <v>23</v>
      </c>
      <c r="H10973">
        <v>7.1</v>
      </c>
      <c r="I10973" s="1">
        <v>42635</v>
      </c>
      <c r="J10973" t="s">
        <v>22470</v>
      </c>
      <c r="K10973">
        <v>34639</v>
      </c>
    </row>
    <row r="10974" spans="1:11" x14ac:dyDescent="0.35">
      <c r="A10974" t="s">
        <v>22471</v>
      </c>
      <c r="B10974" t="s">
        <v>74</v>
      </c>
      <c r="C10974" t="s">
        <v>30</v>
      </c>
      <c r="D10974" t="s">
        <v>21</v>
      </c>
      <c r="E10974" t="s">
        <v>15</v>
      </c>
      <c r="F10974">
        <v>3.8</v>
      </c>
      <c r="G10974" t="s">
        <v>148</v>
      </c>
      <c r="H10974">
        <v>7.5</v>
      </c>
      <c r="I10974" s="1">
        <v>42635</v>
      </c>
      <c r="J10974" t="s">
        <v>22472</v>
      </c>
      <c r="K10974">
        <v>77570</v>
      </c>
    </row>
    <row r="10975" spans="1:11" x14ac:dyDescent="0.35">
      <c r="A10975" t="s">
        <v>22473</v>
      </c>
      <c r="B10975" t="s">
        <v>19</v>
      </c>
      <c r="C10975" t="s">
        <v>180</v>
      </c>
      <c r="D10975" t="s">
        <v>21</v>
      </c>
      <c r="E10975" t="s">
        <v>15</v>
      </c>
      <c r="F10975">
        <v>3.5</v>
      </c>
      <c r="G10975" t="s">
        <v>309</v>
      </c>
      <c r="H10975">
        <v>6.9</v>
      </c>
      <c r="I10975" s="1">
        <v>42635</v>
      </c>
      <c r="J10975" t="s">
        <v>22474</v>
      </c>
      <c r="K10975">
        <v>12140</v>
      </c>
    </row>
    <row r="10976" spans="1:11" x14ac:dyDescent="0.35">
      <c r="A10976" t="s">
        <v>22475</v>
      </c>
      <c r="B10976" t="s">
        <v>19</v>
      </c>
      <c r="C10976" t="s">
        <v>20</v>
      </c>
      <c r="D10976" t="s">
        <v>21</v>
      </c>
      <c r="E10976" t="s">
        <v>22</v>
      </c>
      <c r="F10976">
        <v>1.4</v>
      </c>
      <c r="G10976" t="s">
        <v>32</v>
      </c>
      <c r="H10976">
        <v>5.7</v>
      </c>
      <c r="I10976" s="1">
        <v>42634</v>
      </c>
      <c r="J10976" t="s">
        <v>22476</v>
      </c>
      <c r="K10976">
        <v>32988</v>
      </c>
    </row>
    <row r="10977" spans="1:11" x14ac:dyDescent="0.35">
      <c r="A10977" t="s">
        <v>22477</v>
      </c>
      <c r="B10977" t="s">
        <v>77</v>
      </c>
      <c r="C10977" t="s">
        <v>10186</v>
      </c>
      <c r="D10977" t="s">
        <v>21</v>
      </c>
      <c r="E10977" t="s">
        <v>22</v>
      </c>
      <c r="F10977">
        <v>2.2000000000000002</v>
      </c>
      <c r="G10977" t="s">
        <v>601</v>
      </c>
      <c r="H10977">
        <v>6.4</v>
      </c>
      <c r="I10977" s="1">
        <v>42634</v>
      </c>
      <c r="J10977" t="s">
        <v>22478</v>
      </c>
      <c r="K10977">
        <v>202960</v>
      </c>
    </row>
    <row r="10978" spans="1:11" x14ac:dyDescent="0.35">
      <c r="A10978" t="s">
        <v>22479</v>
      </c>
      <c r="B10978" t="s">
        <v>12</v>
      </c>
      <c r="C10978" t="s">
        <v>15397</v>
      </c>
      <c r="D10978" t="s">
        <v>97</v>
      </c>
      <c r="E10978" t="s">
        <v>22</v>
      </c>
      <c r="F10978">
        <v>7.9</v>
      </c>
      <c r="G10978" t="s">
        <v>98</v>
      </c>
      <c r="H10978">
        <v>6.1</v>
      </c>
      <c r="I10978" s="1">
        <v>42634</v>
      </c>
      <c r="J10978" t="s">
        <v>22480</v>
      </c>
      <c r="K10978">
        <v>173</v>
      </c>
    </row>
    <row r="10979" spans="1:11" x14ac:dyDescent="0.35">
      <c r="A10979" t="s">
        <v>22481</v>
      </c>
      <c r="B10979" t="s">
        <v>19</v>
      </c>
      <c r="C10979" t="s">
        <v>840</v>
      </c>
      <c r="D10979" t="s">
        <v>21</v>
      </c>
      <c r="E10979" t="s">
        <v>15</v>
      </c>
      <c r="F10979">
        <v>4</v>
      </c>
      <c r="G10979" t="s">
        <v>23</v>
      </c>
      <c r="H10979">
        <v>8</v>
      </c>
      <c r="I10979" s="1">
        <v>42634</v>
      </c>
      <c r="J10979" t="s">
        <v>22482</v>
      </c>
      <c r="K10979">
        <v>12810</v>
      </c>
    </row>
    <row r="10980" spans="1:11" x14ac:dyDescent="0.35">
      <c r="A10980" t="s">
        <v>22483</v>
      </c>
      <c r="B10980" t="s">
        <v>74</v>
      </c>
      <c r="C10980" t="s">
        <v>9972</v>
      </c>
      <c r="D10980" t="s">
        <v>21</v>
      </c>
      <c r="E10980" t="s">
        <v>15</v>
      </c>
      <c r="F10980">
        <v>3</v>
      </c>
      <c r="G10980" t="s">
        <v>23</v>
      </c>
      <c r="H10980">
        <v>5.9</v>
      </c>
      <c r="I10980" s="1">
        <v>42634</v>
      </c>
      <c r="J10980" t="s">
        <v>22484</v>
      </c>
      <c r="K10980">
        <v>9819</v>
      </c>
    </row>
    <row r="10981" spans="1:11" x14ac:dyDescent="0.35">
      <c r="A10981" t="s">
        <v>22479</v>
      </c>
      <c r="B10981" t="s">
        <v>19</v>
      </c>
      <c r="C10981" t="s">
        <v>16766</v>
      </c>
      <c r="D10981" t="s">
        <v>97</v>
      </c>
      <c r="E10981" t="s">
        <v>15</v>
      </c>
      <c r="F10981">
        <v>8.4</v>
      </c>
      <c r="G10981" t="s">
        <v>98</v>
      </c>
      <c r="H10981">
        <v>6.8</v>
      </c>
      <c r="I10981" s="1">
        <v>42633</v>
      </c>
      <c r="J10981" t="s">
        <v>22485</v>
      </c>
      <c r="K10981">
        <v>76</v>
      </c>
    </row>
    <row r="10982" spans="1:11" x14ac:dyDescent="0.35">
      <c r="A10982" t="s">
        <v>22486</v>
      </c>
      <c r="B10982" t="s">
        <v>74</v>
      </c>
      <c r="C10982" t="s">
        <v>12225</v>
      </c>
      <c r="D10982" t="s">
        <v>489</v>
      </c>
      <c r="E10982" t="s">
        <v>22</v>
      </c>
      <c r="F10982">
        <v>5.9</v>
      </c>
      <c r="G10982" t="s">
        <v>1010</v>
      </c>
      <c r="H10982">
        <v>6.2</v>
      </c>
      <c r="I10982" s="1">
        <v>42633</v>
      </c>
      <c r="J10982" t="s">
        <v>22487</v>
      </c>
      <c r="K10982">
        <v>4113</v>
      </c>
    </row>
    <row r="10983" spans="1:11" x14ac:dyDescent="0.35">
      <c r="A10983" t="s">
        <v>22488</v>
      </c>
      <c r="B10983" t="s">
        <v>19</v>
      </c>
      <c r="C10983" t="s">
        <v>6978</v>
      </c>
      <c r="D10983" t="s">
        <v>97</v>
      </c>
      <c r="E10983" t="s">
        <v>22</v>
      </c>
      <c r="F10983">
        <v>8.3000000000000007</v>
      </c>
      <c r="G10983" t="s">
        <v>98</v>
      </c>
      <c r="H10983">
        <v>6.8</v>
      </c>
      <c r="I10983" s="1">
        <v>42633</v>
      </c>
      <c r="J10983" t="s">
        <v>22489</v>
      </c>
      <c r="K10983">
        <v>139</v>
      </c>
    </row>
    <row r="10984" spans="1:11" x14ac:dyDescent="0.35">
      <c r="A10984" t="s">
        <v>22490</v>
      </c>
      <c r="B10984" t="s">
        <v>26</v>
      </c>
      <c r="C10984" t="s">
        <v>126</v>
      </c>
      <c r="D10984" t="s">
        <v>21</v>
      </c>
      <c r="E10984" t="s">
        <v>22</v>
      </c>
      <c r="F10984">
        <v>6.8</v>
      </c>
      <c r="G10984" t="s">
        <v>148</v>
      </c>
      <c r="H10984">
        <v>5</v>
      </c>
      <c r="I10984" s="1">
        <v>42632</v>
      </c>
      <c r="J10984" t="s">
        <v>22491</v>
      </c>
      <c r="K10984">
        <v>254</v>
      </c>
    </row>
    <row r="10985" spans="1:11" x14ac:dyDescent="0.35">
      <c r="A10985" t="s">
        <v>22492</v>
      </c>
      <c r="B10985" t="s">
        <v>26</v>
      </c>
      <c r="C10985" t="s">
        <v>18389</v>
      </c>
      <c r="D10985" t="s">
        <v>21</v>
      </c>
      <c r="E10985" t="s">
        <v>22</v>
      </c>
      <c r="F10985">
        <v>4</v>
      </c>
      <c r="G10985" t="s">
        <v>37</v>
      </c>
      <c r="H10985">
        <v>6.9</v>
      </c>
      <c r="I10985" s="1">
        <v>42630</v>
      </c>
      <c r="J10985" t="s">
        <v>22493</v>
      </c>
      <c r="K10985">
        <v>205507</v>
      </c>
    </row>
    <row r="10986" spans="1:11" x14ac:dyDescent="0.35">
      <c r="A10986" t="s">
        <v>22494</v>
      </c>
      <c r="B10986" t="s">
        <v>26</v>
      </c>
      <c r="C10986" t="s">
        <v>36</v>
      </c>
      <c r="D10986" t="s">
        <v>194</v>
      </c>
      <c r="E10986" t="s">
        <v>22</v>
      </c>
      <c r="F10986">
        <v>8.1999999999999993</v>
      </c>
      <c r="G10986" t="s">
        <v>111</v>
      </c>
      <c r="H10986">
        <v>6.5</v>
      </c>
      <c r="I10986" s="1">
        <v>42630</v>
      </c>
      <c r="J10986" t="s">
        <v>22495</v>
      </c>
      <c r="K10986">
        <v>137</v>
      </c>
    </row>
    <row r="10987" spans="1:11" x14ac:dyDescent="0.35">
      <c r="A10987" t="s">
        <v>22496</v>
      </c>
      <c r="B10987" t="s">
        <v>35</v>
      </c>
      <c r="C10987" t="s">
        <v>7957</v>
      </c>
      <c r="D10987" t="s">
        <v>97</v>
      </c>
      <c r="E10987" t="s">
        <v>22</v>
      </c>
      <c r="F10987">
        <v>4.0999999999999996</v>
      </c>
      <c r="G10987" t="s">
        <v>744</v>
      </c>
      <c r="H10987">
        <v>8.1999999999999993</v>
      </c>
      <c r="I10987" s="1">
        <v>42630</v>
      </c>
      <c r="J10987" t="s">
        <v>22497</v>
      </c>
      <c r="K10987">
        <v>15860</v>
      </c>
    </row>
    <row r="10988" spans="1:11" x14ac:dyDescent="0.35">
      <c r="A10988" t="s">
        <v>22498</v>
      </c>
      <c r="B10988" t="s">
        <v>121</v>
      </c>
      <c r="C10988" t="s">
        <v>283</v>
      </c>
      <c r="D10988" t="s">
        <v>194</v>
      </c>
      <c r="E10988" t="s">
        <v>22</v>
      </c>
      <c r="F10988">
        <v>8.4</v>
      </c>
      <c r="G10988" t="s">
        <v>16</v>
      </c>
      <c r="H10988">
        <v>7.1</v>
      </c>
      <c r="I10988" s="1">
        <v>42630</v>
      </c>
      <c r="J10988" t="s">
        <v>22499</v>
      </c>
      <c r="K10988">
        <v>346</v>
      </c>
    </row>
    <row r="10989" spans="1:11" x14ac:dyDescent="0.35">
      <c r="A10989" t="s">
        <v>22500</v>
      </c>
      <c r="B10989" t="s">
        <v>26</v>
      </c>
      <c r="C10989" t="s">
        <v>118</v>
      </c>
      <c r="D10989" t="s">
        <v>97</v>
      </c>
      <c r="E10989" t="s">
        <v>22</v>
      </c>
      <c r="F10989">
        <v>6.6</v>
      </c>
      <c r="G10989" t="s">
        <v>98</v>
      </c>
      <c r="H10989">
        <v>5.5</v>
      </c>
      <c r="I10989" s="1">
        <v>42630</v>
      </c>
      <c r="J10989" t="s">
        <v>22501</v>
      </c>
      <c r="K10989">
        <v>446</v>
      </c>
    </row>
    <row r="10990" spans="1:11" x14ac:dyDescent="0.35">
      <c r="A10990" t="s">
        <v>22502</v>
      </c>
      <c r="B10990" t="s">
        <v>35</v>
      </c>
      <c r="C10990" t="s">
        <v>101</v>
      </c>
      <c r="D10990" t="s">
        <v>97</v>
      </c>
      <c r="E10990" t="s">
        <v>22</v>
      </c>
      <c r="F10990">
        <v>8</v>
      </c>
      <c r="G10990" t="s">
        <v>98</v>
      </c>
      <c r="H10990">
        <v>7.5</v>
      </c>
      <c r="I10990" s="1">
        <v>42630</v>
      </c>
      <c r="J10990" t="s">
        <v>22503</v>
      </c>
      <c r="K10990">
        <v>1535</v>
      </c>
    </row>
    <row r="10991" spans="1:11" x14ac:dyDescent="0.35">
      <c r="A10991" t="s">
        <v>22504</v>
      </c>
      <c r="B10991" t="s">
        <v>77</v>
      </c>
      <c r="C10991" t="s">
        <v>8139</v>
      </c>
      <c r="D10991" t="s">
        <v>21</v>
      </c>
      <c r="E10991" t="s">
        <v>22</v>
      </c>
      <c r="F10991">
        <v>3.7</v>
      </c>
      <c r="G10991" t="s">
        <v>37</v>
      </c>
      <c r="H10991">
        <v>7.4</v>
      </c>
      <c r="I10991" s="1">
        <v>42629</v>
      </c>
      <c r="J10991" t="s">
        <v>22505</v>
      </c>
      <c r="K10991">
        <v>98021</v>
      </c>
    </row>
    <row r="10992" spans="1:11" x14ac:dyDescent="0.35">
      <c r="A10992" t="s">
        <v>22506</v>
      </c>
      <c r="B10992" t="s">
        <v>26</v>
      </c>
      <c r="C10992" t="s">
        <v>9110</v>
      </c>
      <c r="D10992" t="s">
        <v>194</v>
      </c>
      <c r="E10992" t="s">
        <v>22</v>
      </c>
      <c r="F10992">
        <v>8.1999999999999993</v>
      </c>
      <c r="G10992" t="s">
        <v>111</v>
      </c>
      <c r="H10992">
        <v>7.1</v>
      </c>
      <c r="I10992" s="1">
        <v>42629</v>
      </c>
      <c r="J10992" t="s">
        <v>22507</v>
      </c>
      <c r="K10992">
        <v>1023</v>
      </c>
    </row>
    <row r="10993" spans="1:11" x14ac:dyDescent="0.35">
      <c r="A10993" t="s">
        <v>10725</v>
      </c>
      <c r="B10993" t="s">
        <v>35</v>
      </c>
      <c r="C10993" t="s">
        <v>650</v>
      </c>
      <c r="D10993" t="s">
        <v>97</v>
      </c>
      <c r="E10993" t="s">
        <v>15</v>
      </c>
      <c r="F10993">
        <v>6</v>
      </c>
      <c r="G10993" t="s">
        <v>932</v>
      </c>
      <c r="H10993">
        <v>7.8</v>
      </c>
      <c r="I10993" s="1">
        <v>42629</v>
      </c>
      <c r="J10993" t="s">
        <v>22508</v>
      </c>
      <c r="K10993">
        <v>5890</v>
      </c>
    </row>
    <row r="10994" spans="1:11" x14ac:dyDescent="0.35">
      <c r="A10994" t="s">
        <v>22509</v>
      </c>
      <c r="B10994" t="s">
        <v>26</v>
      </c>
      <c r="C10994" t="s">
        <v>15397</v>
      </c>
      <c r="D10994" t="s">
        <v>97</v>
      </c>
      <c r="E10994" t="s">
        <v>22</v>
      </c>
      <c r="F10994">
        <v>7.7</v>
      </c>
      <c r="G10994" t="s">
        <v>98</v>
      </c>
      <c r="H10994">
        <v>7.5</v>
      </c>
      <c r="I10994" s="1">
        <v>42629</v>
      </c>
      <c r="J10994" t="s">
        <v>22510</v>
      </c>
      <c r="K10994">
        <v>2604</v>
      </c>
    </row>
    <row r="10995" spans="1:11" x14ac:dyDescent="0.35">
      <c r="A10995" t="s">
        <v>22511</v>
      </c>
      <c r="B10995" t="s">
        <v>26</v>
      </c>
      <c r="C10995" t="s">
        <v>18175</v>
      </c>
      <c r="D10995" t="s">
        <v>194</v>
      </c>
      <c r="E10995" t="s">
        <v>22</v>
      </c>
      <c r="F10995">
        <v>4.3</v>
      </c>
      <c r="G10995" t="s">
        <v>111</v>
      </c>
      <c r="H10995">
        <v>8.1</v>
      </c>
      <c r="I10995" s="1">
        <v>42629</v>
      </c>
      <c r="J10995" t="s">
        <v>22512</v>
      </c>
      <c r="K10995">
        <v>11516</v>
      </c>
    </row>
    <row r="10996" spans="1:11" x14ac:dyDescent="0.35">
      <c r="A10996" t="s">
        <v>22513</v>
      </c>
      <c r="B10996" t="s">
        <v>35</v>
      </c>
      <c r="C10996" t="s">
        <v>14722</v>
      </c>
      <c r="D10996" t="s">
        <v>97</v>
      </c>
      <c r="E10996" t="s">
        <v>15</v>
      </c>
      <c r="F10996">
        <v>7.5</v>
      </c>
      <c r="G10996" t="s">
        <v>98</v>
      </c>
      <c r="H10996">
        <v>7.7</v>
      </c>
      <c r="I10996" s="1">
        <v>42629</v>
      </c>
      <c r="J10996" t="s">
        <v>22514</v>
      </c>
      <c r="K10996">
        <v>2678</v>
      </c>
    </row>
    <row r="10997" spans="1:11" x14ac:dyDescent="0.35">
      <c r="A10997" t="s">
        <v>22515</v>
      </c>
      <c r="B10997" t="s">
        <v>35</v>
      </c>
      <c r="C10997" t="s">
        <v>22516</v>
      </c>
      <c r="D10997" t="s">
        <v>97</v>
      </c>
      <c r="E10997" t="s">
        <v>15</v>
      </c>
      <c r="F10997">
        <v>5.9</v>
      </c>
      <c r="G10997" t="s">
        <v>932</v>
      </c>
      <c r="H10997">
        <v>7.8</v>
      </c>
      <c r="I10997" s="1">
        <v>42629</v>
      </c>
      <c r="J10997" t="s">
        <v>22517</v>
      </c>
      <c r="K10997">
        <v>6055</v>
      </c>
    </row>
    <row r="10998" spans="1:11" x14ac:dyDescent="0.35">
      <c r="A10998" t="s">
        <v>2208</v>
      </c>
      <c r="B10998" t="s">
        <v>35</v>
      </c>
      <c r="C10998" t="s">
        <v>3263</v>
      </c>
      <c r="D10998" t="s">
        <v>97</v>
      </c>
      <c r="E10998" t="s">
        <v>22</v>
      </c>
      <c r="F10998">
        <v>6.5</v>
      </c>
      <c r="G10998" t="s">
        <v>98</v>
      </c>
      <c r="H10998">
        <v>7.4</v>
      </c>
      <c r="I10998" s="1">
        <v>42629</v>
      </c>
      <c r="J10998" t="s">
        <v>22518</v>
      </c>
      <c r="K10998">
        <v>3204</v>
      </c>
    </row>
    <row r="10999" spans="1:11" x14ac:dyDescent="0.35">
      <c r="A10999" t="s">
        <v>22519</v>
      </c>
      <c r="B10999" t="s">
        <v>19</v>
      </c>
      <c r="C10999" t="s">
        <v>7664</v>
      </c>
      <c r="D10999" t="s">
        <v>194</v>
      </c>
      <c r="E10999" t="s">
        <v>22</v>
      </c>
      <c r="F10999">
        <v>4.3</v>
      </c>
      <c r="G10999" t="s">
        <v>111</v>
      </c>
      <c r="H10999">
        <v>8.1999999999999993</v>
      </c>
      <c r="I10999" s="1">
        <v>42629</v>
      </c>
      <c r="J10999" t="s">
        <v>22520</v>
      </c>
      <c r="K10999">
        <v>16807</v>
      </c>
    </row>
    <row r="11000" spans="1:11" x14ac:dyDescent="0.35">
      <c r="A11000" t="s">
        <v>22521</v>
      </c>
      <c r="B11000" t="s">
        <v>74</v>
      </c>
      <c r="C11000" t="s">
        <v>4508</v>
      </c>
      <c r="D11000" t="s">
        <v>186</v>
      </c>
      <c r="E11000" t="s">
        <v>22</v>
      </c>
      <c r="F11000">
        <v>6</v>
      </c>
      <c r="G11000" t="s">
        <v>380</v>
      </c>
      <c r="H11000">
        <v>6.7</v>
      </c>
      <c r="I11000" s="1">
        <v>42629</v>
      </c>
      <c r="J11000" t="s">
        <v>22522</v>
      </c>
      <c r="K11000">
        <v>6067</v>
      </c>
    </row>
    <row r="11001" spans="1:11" x14ac:dyDescent="0.35">
      <c r="A11001" t="s">
        <v>21645</v>
      </c>
      <c r="B11001" t="s">
        <v>74</v>
      </c>
      <c r="C11001" t="s">
        <v>27</v>
      </c>
      <c r="D11001" t="s">
        <v>21</v>
      </c>
      <c r="E11001" t="s">
        <v>22</v>
      </c>
      <c r="F11001">
        <v>8.5</v>
      </c>
      <c r="G11001" t="s">
        <v>23</v>
      </c>
      <c r="H11001">
        <v>7</v>
      </c>
      <c r="I11001" s="1">
        <v>42629</v>
      </c>
      <c r="J11001" t="s">
        <v>21646</v>
      </c>
      <c r="K11001">
        <v>9</v>
      </c>
    </row>
    <row r="11002" spans="1:11" x14ac:dyDescent="0.35">
      <c r="A11002" t="s">
        <v>22523</v>
      </c>
      <c r="B11002" t="s">
        <v>19</v>
      </c>
      <c r="C11002" t="s">
        <v>71</v>
      </c>
      <c r="D11002" t="s">
        <v>21</v>
      </c>
      <c r="E11002" t="s">
        <v>22</v>
      </c>
      <c r="F11002">
        <v>4.5</v>
      </c>
      <c r="G11002" t="s">
        <v>337</v>
      </c>
      <c r="H11002">
        <v>8.5</v>
      </c>
      <c r="I11002" s="1">
        <v>42629</v>
      </c>
      <c r="J11002" t="s">
        <v>22524</v>
      </c>
      <c r="K11002">
        <v>10986</v>
      </c>
    </row>
    <row r="11003" spans="1:11" x14ac:dyDescent="0.35">
      <c r="A11003" t="s">
        <v>22525</v>
      </c>
      <c r="B11003" t="s">
        <v>174</v>
      </c>
      <c r="C11003" t="s">
        <v>7092</v>
      </c>
      <c r="D11003" t="s">
        <v>604</v>
      </c>
      <c r="E11003" t="s">
        <v>22</v>
      </c>
      <c r="F11003">
        <v>5.2</v>
      </c>
      <c r="G11003" t="s">
        <v>337</v>
      </c>
      <c r="H11003">
        <v>7.5</v>
      </c>
      <c r="I11003" s="1">
        <v>42629</v>
      </c>
      <c r="J11003" t="s">
        <v>22526</v>
      </c>
      <c r="K11003">
        <v>7117</v>
      </c>
    </row>
    <row r="11004" spans="1:11" x14ac:dyDescent="0.35">
      <c r="A11004" t="s">
        <v>22527</v>
      </c>
      <c r="B11004" t="s">
        <v>74</v>
      </c>
      <c r="C11004" t="s">
        <v>7957</v>
      </c>
      <c r="D11004" t="s">
        <v>21</v>
      </c>
      <c r="E11004" t="s">
        <v>22</v>
      </c>
      <c r="F11004">
        <v>2.7</v>
      </c>
      <c r="G11004" t="s">
        <v>337</v>
      </c>
      <c r="H11004">
        <v>6.4</v>
      </c>
      <c r="I11004" s="1">
        <v>42629</v>
      </c>
      <c r="J11004" t="s">
        <v>22528</v>
      </c>
      <c r="K11004">
        <v>35339</v>
      </c>
    </row>
    <row r="11005" spans="1:11" x14ac:dyDescent="0.35">
      <c r="A11005" t="s">
        <v>22529</v>
      </c>
      <c r="B11005" t="s">
        <v>19</v>
      </c>
      <c r="C11005" t="s">
        <v>22530</v>
      </c>
      <c r="D11005" t="s">
        <v>21</v>
      </c>
      <c r="E11005" t="s">
        <v>22</v>
      </c>
      <c r="F11005">
        <v>7.7</v>
      </c>
      <c r="G11005" t="s">
        <v>337</v>
      </c>
      <c r="H11005">
        <v>6</v>
      </c>
      <c r="I11005" s="1">
        <v>42629</v>
      </c>
      <c r="J11005" t="s">
        <v>22531</v>
      </c>
      <c r="K11005">
        <v>649</v>
      </c>
    </row>
    <row r="11006" spans="1:11" x14ac:dyDescent="0.35">
      <c r="A11006" t="s">
        <v>22532</v>
      </c>
      <c r="B11006" t="s">
        <v>74</v>
      </c>
      <c r="C11006" t="s">
        <v>118</v>
      </c>
      <c r="D11006" t="s">
        <v>21</v>
      </c>
      <c r="E11006" t="s">
        <v>22</v>
      </c>
      <c r="F11006">
        <v>3.8</v>
      </c>
      <c r="G11006" t="s">
        <v>98</v>
      </c>
      <c r="H11006">
        <v>7.5</v>
      </c>
      <c r="I11006" s="1">
        <v>42627</v>
      </c>
      <c r="J11006" t="s">
        <v>22533</v>
      </c>
      <c r="K11006">
        <v>253616</v>
      </c>
    </row>
    <row r="11007" spans="1:11" x14ac:dyDescent="0.35">
      <c r="A11007" t="s">
        <v>22534</v>
      </c>
      <c r="B11007" t="s">
        <v>35</v>
      </c>
      <c r="C11007" t="s">
        <v>7120</v>
      </c>
      <c r="D11007" t="s">
        <v>87</v>
      </c>
      <c r="E11007" t="s">
        <v>22</v>
      </c>
      <c r="G11007" t="s">
        <v>111</v>
      </c>
      <c r="I11007" s="1">
        <v>42627</v>
      </c>
      <c r="J11007" t="s">
        <v>22535</v>
      </c>
    </row>
    <row r="11008" spans="1:11" x14ac:dyDescent="0.35">
      <c r="A11008" t="s">
        <v>22536</v>
      </c>
      <c r="B11008" t="s">
        <v>174</v>
      </c>
      <c r="C11008" t="s">
        <v>21225</v>
      </c>
      <c r="D11008" t="s">
        <v>21</v>
      </c>
      <c r="E11008" t="s">
        <v>22</v>
      </c>
      <c r="F11008">
        <v>8.5</v>
      </c>
      <c r="G11008" t="s">
        <v>277</v>
      </c>
      <c r="H11008">
        <v>6.4</v>
      </c>
      <c r="I11008" s="1">
        <v>42627</v>
      </c>
      <c r="J11008" t="s">
        <v>22537</v>
      </c>
      <c r="K11008">
        <v>399</v>
      </c>
    </row>
    <row r="11009" spans="1:11" x14ac:dyDescent="0.35">
      <c r="A11009" t="s">
        <v>22538</v>
      </c>
      <c r="B11009" t="s">
        <v>35</v>
      </c>
      <c r="C11009" t="s">
        <v>13531</v>
      </c>
      <c r="D11009" t="s">
        <v>97</v>
      </c>
      <c r="E11009" t="s">
        <v>22</v>
      </c>
      <c r="F11009">
        <v>8.3000000000000007</v>
      </c>
      <c r="G11009" t="s">
        <v>98</v>
      </c>
      <c r="H11009">
        <v>7.5</v>
      </c>
      <c r="I11009" s="1">
        <v>42626</v>
      </c>
      <c r="J11009" t="s">
        <v>22539</v>
      </c>
      <c r="K11009">
        <v>1432</v>
      </c>
    </row>
    <row r="11010" spans="1:11" x14ac:dyDescent="0.35">
      <c r="A11010" t="s">
        <v>22540</v>
      </c>
      <c r="B11010" t="s">
        <v>174</v>
      </c>
      <c r="C11010" t="s">
        <v>7092</v>
      </c>
      <c r="D11010" t="s">
        <v>21</v>
      </c>
      <c r="E11010" t="s">
        <v>22</v>
      </c>
      <c r="F11010">
        <v>7.6</v>
      </c>
      <c r="G11010" t="s">
        <v>464</v>
      </c>
      <c r="H11010">
        <v>7.3</v>
      </c>
      <c r="I11010" s="1">
        <v>42626</v>
      </c>
      <c r="J11010" t="s">
        <v>22541</v>
      </c>
      <c r="K11010">
        <v>2147</v>
      </c>
    </row>
    <row r="11011" spans="1:11" x14ac:dyDescent="0.35">
      <c r="A11011" t="s">
        <v>22542</v>
      </c>
      <c r="B11011" t="s">
        <v>74</v>
      </c>
      <c r="C11011" t="s">
        <v>8422</v>
      </c>
      <c r="D11011" t="s">
        <v>21</v>
      </c>
      <c r="E11011" t="s">
        <v>22</v>
      </c>
      <c r="F11011">
        <v>2.6</v>
      </c>
      <c r="G11011" t="s">
        <v>111</v>
      </c>
      <c r="H11011">
        <v>6.4</v>
      </c>
      <c r="I11011" s="1">
        <v>42626</v>
      </c>
      <c r="J11011" t="s">
        <v>22543</v>
      </c>
      <c r="K11011">
        <v>415828</v>
      </c>
    </row>
    <row r="11012" spans="1:11" x14ac:dyDescent="0.35">
      <c r="A11012" t="s">
        <v>22544</v>
      </c>
      <c r="B11012" t="s">
        <v>174</v>
      </c>
      <c r="C11012" t="s">
        <v>175</v>
      </c>
      <c r="D11012" t="s">
        <v>480</v>
      </c>
      <c r="E11012" t="s">
        <v>22</v>
      </c>
      <c r="F11012">
        <v>7.6</v>
      </c>
      <c r="G11012" t="s">
        <v>1007</v>
      </c>
      <c r="H11012">
        <v>6.4</v>
      </c>
      <c r="I11012" s="1">
        <v>42625</v>
      </c>
      <c r="J11012" t="s">
        <v>22545</v>
      </c>
      <c r="K11012">
        <v>1103</v>
      </c>
    </row>
    <row r="11013" spans="1:11" x14ac:dyDescent="0.35">
      <c r="A11013" t="s">
        <v>22546</v>
      </c>
      <c r="B11013" t="s">
        <v>19</v>
      </c>
      <c r="C11013" t="s">
        <v>71</v>
      </c>
      <c r="D11013" t="s">
        <v>115</v>
      </c>
      <c r="E11013" t="s">
        <v>22</v>
      </c>
      <c r="F11013">
        <v>5.9</v>
      </c>
      <c r="G11013" t="s">
        <v>380</v>
      </c>
      <c r="H11013">
        <v>5.7</v>
      </c>
      <c r="I11013" s="1">
        <v>42623</v>
      </c>
      <c r="J11013" t="s">
        <v>22547</v>
      </c>
      <c r="K11013">
        <v>3738</v>
      </c>
    </row>
    <row r="11014" spans="1:11" x14ac:dyDescent="0.35">
      <c r="A11014" t="s">
        <v>22548</v>
      </c>
      <c r="B11014" t="s">
        <v>74</v>
      </c>
      <c r="C11014" t="s">
        <v>13655</v>
      </c>
      <c r="D11014" t="s">
        <v>21</v>
      </c>
      <c r="E11014" t="s">
        <v>15</v>
      </c>
      <c r="F11014">
        <v>3.1</v>
      </c>
      <c r="G11014" t="s">
        <v>337</v>
      </c>
      <c r="H11014">
        <v>6.3</v>
      </c>
      <c r="I11014" s="1">
        <v>42623</v>
      </c>
      <c r="J11014" t="s">
        <v>22549</v>
      </c>
      <c r="K11014">
        <v>111191</v>
      </c>
    </row>
    <row r="11015" spans="1:11" x14ac:dyDescent="0.35">
      <c r="A11015" t="s">
        <v>22550</v>
      </c>
      <c r="B11015" t="s">
        <v>90</v>
      </c>
      <c r="C11015" t="s">
        <v>18131</v>
      </c>
      <c r="D11015" t="s">
        <v>97</v>
      </c>
      <c r="E11015" t="s">
        <v>22</v>
      </c>
      <c r="F11015">
        <v>7.3</v>
      </c>
      <c r="G11015" t="s">
        <v>98</v>
      </c>
      <c r="H11015">
        <v>4.9000000000000004</v>
      </c>
      <c r="I11015" s="1">
        <v>42622</v>
      </c>
      <c r="J11015" t="s">
        <v>22551</v>
      </c>
      <c r="K11015">
        <v>361</v>
      </c>
    </row>
    <row r="11016" spans="1:11" x14ac:dyDescent="0.35">
      <c r="A11016" t="s">
        <v>22552</v>
      </c>
      <c r="B11016" t="s">
        <v>19</v>
      </c>
      <c r="C11016" t="s">
        <v>759</v>
      </c>
      <c r="D11016" t="s">
        <v>21</v>
      </c>
      <c r="E11016" t="s">
        <v>22</v>
      </c>
      <c r="F11016">
        <v>2.2000000000000002</v>
      </c>
      <c r="G11016" t="s">
        <v>1337</v>
      </c>
      <c r="H11016">
        <v>6.2</v>
      </c>
      <c r="I11016" s="1">
        <v>42622</v>
      </c>
      <c r="J11016" t="s">
        <v>22553</v>
      </c>
      <c r="K11016">
        <v>108630</v>
      </c>
    </row>
    <row r="11017" spans="1:11" x14ac:dyDescent="0.35">
      <c r="A11017" t="s">
        <v>22554</v>
      </c>
      <c r="B11017" t="s">
        <v>174</v>
      </c>
      <c r="C11017" t="s">
        <v>17999</v>
      </c>
      <c r="D11017" t="s">
        <v>21</v>
      </c>
      <c r="E11017" t="s">
        <v>15</v>
      </c>
      <c r="F11017">
        <v>8.1999999999999993</v>
      </c>
      <c r="G11017" t="s">
        <v>148</v>
      </c>
      <c r="H11017">
        <v>7.1</v>
      </c>
      <c r="I11017" s="1">
        <v>42621</v>
      </c>
      <c r="J11017" t="s">
        <v>22555</v>
      </c>
      <c r="K11017">
        <v>612</v>
      </c>
    </row>
    <row r="11018" spans="1:11" x14ac:dyDescent="0.35">
      <c r="A11018" t="s">
        <v>22556</v>
      </c>
      <c r="B11018" t="s">
        <v>121</v>
      </c>
      <c r="C11018" t="s">
        <v>18665</v>
      </c>
      <c r="D11018" t="s">
        <v>21</v>
      </c>
      <c r="E11018" t="s">
        <v>22</v>
      </c>
      <c r="F11018">
        <v>3.1</v>
      </c>
      <c r="G11018" t="s">
        <v>111</v>
      </c>
      <c r="H11018">
        <v>6.9</v>
      </c>
      <c r="I11018" s="1">
        <v>42620</v>
      </c>
      <c r="J11018" t="s">
        <v>22557</v>
      </c>
      <c r="K11018">
        <v>159347</v>
      </c>
    </row>
    <row r="11019" spans="1:11" x14ac:dyDescent="0.35">
      <c r="A11019" t="s">
        <v>22558</v>
      </c>
      <c r="B11019" t="s">
        <v>26</v>
      </c>
      <c r="C11019" t="s">
        <v>17999</v>
      </c>
      <c r="D11019" t="s">
        <v>21</v>
      </c>
      <c r="E11019" t="s">
        <v>15</v>
      </c>
      <c r="F11019">
        <v>6.7</v>
      </c>
      <c r="G11019" t="s">
        <v>337</v>
      </c>
      <c r="H11019">
        <v>6.4</v>
      </c>
      <c r="I11019" s="1">
        <v>42618</v>
      </c>
      <c r="J11019" t="s">
        <v>22559</v>
      </c>
      <c r="K11019">
        <v>3100</v>
      </c>
    </row>
    <row r="11020" spans="1:11" x14ac:dyDescent="0.35">
      <c r="A11020" t="s">
        <v>22560</v>
      </c>
      <c r="B11020" t="s">
        <v>26</v>
      </c>
      <c r="C11020" t="s">
        <v>312</v>
      </c>
      <c r="D11020" t="s">
        <v>21</v>
      </c>
      <c r="E11020" t="s">
        <v>22</v>
      </c>
      <c r="F11020">
        <v>3.5</v>
      </c>
      <c r="G11020" t="s">
        <v>111</v>
      </c>
      <c r="H11020">
        <v>7</v>
      </c>
      <c r="I11020" s="1">
        <v>42617</v>
      </c>
      <c r="J11020" t="s">
        <v>22561</v>
      </c>
      <c r="K11020">
        <v>23637</v>
      </c>
    </row>
    <row r="11021" spans="1:11" x14ac:dyDescent="0.35">
      <c r="A11021" t="s">
        <v>22562</v>
      </c>
      <c r="B11021" t="s">
        <v>74</v>
      </c>
      <c r="C11021" t="s">
        <v>4508</v>
      </c>
      <c r="D11021" t="s">
        <v>21</v>
      </c>
      <c r="E11021" t="s">
        <v>22</v>
      </c>
      <c r="F11021">
        <v>3.9</v>
      </c>
      <c r="G11021" t="s">
        <v>1007</v>
      </c>
      <c r="H11021">
        <v>8</v>
      </c>
      <c r="I11021" s="1">
        <v>42616</v>
      </c>
      <c r="J11021" t="s">
        <v>22563</v>
      </c>
      <c r="K11021">
        <v>709377</v>
      </c>
    </row>
    <row r="11022" spans="1:11" x14ac:dyDescent="0.35">
      <c r="A11022" t="s">
        <v>22564</v>
      </c>
      <c r="B11022" t="s">
        <v>241</v>
      </c>
      <c r="C11022" t="s">
        <v>628</v>
      </c>
      <c r="D11022" t="s">
        <v>21</v>
      </c>
      <c r="E11022" t="s">
        <v>22</v>
      </c>
      <c r="F11022">
        <v>2.9</v>
      </c>
      <c r="G11022" t="s">
        <v>154</v>
      </c>
      <c r="H11022">
        <v>4.8</v>
      </c>
      <c r="I11022" s="1">
        <v>42616</v>
      </c>
      <c r="J11022" t="s">
        <v>22565</v>
      </c>
      <c r="K11022">
        <v>8832</v>
      </c>
    </row>
    <row r="11023" spans="1:11" x14ac:dyDescent="0.35">
      <c r="A11023" t="s">
        <v>22566</v>
      </c>
      <c r="B11023" t="s">
        <v>26</v>
      </c>
      <c r="C11023" t="s">
        <v>18389</v>
      </c>
      <c r="D11023" t="s">
        <v>97</v>
      </c>
      <c r="E11023" t="s">
        <v>22</v>
      </c>
      <c r="F11023">
        <v>5.5</v>
      </c>
      <c r="G11023" t="s">
        <v>98</v>
      </c>
      <c r="H11023">
        <v>5.2</v>
      </c>
      <c r="I11023" s="1">
        <v>42615</v>
      </c>
      <c r="J11023" t="s">
        <v>22567</v>
      </c>
      <c r="K11023">
        <v>2998</v>
      </c>
    </row>
    <row r="11024" spans="1:11" x14ac:dyDescent="0.35">
      <c r="A11024" t="s">
        <v>22568</v>
      </c>
      <c r="B11024" t="s">
        <v>26</v>
      </c>
      <c r="C11024" t="s">
        <v>628</v>
      </c>
      <c r="D11024" t="s">
        <v>21</v>
      </c>
      <c r="E11024" t="s">
        <v>22</v>
      </c>
      <c r="F11024">
        <v>2</v>
      </c>
      <c r="G11024" t="s">
        <v>1337</v>
      </c>
      <c r="H11024">
        <v>5.4</v>
      </c>
      <c r="I11024" s="1">
        <v>42614</v>
      </c>
      <c r="J11024" t="s">
        <v>22569</v>
      </c>
      <c r="K11024">
        <v>22817</v>
      </c>
    </row>
    <row r="11025" spans="1:11" x14ac:dyDescent="0.35">
      <c r="A11025" t="s">
        <v>22570</v>
      </c>
      <c r="B11025" t="s">
        <v>19</v>
      </c>
      <c r="C11025" t="s">
        <v>40</v>
      </c>
      <c r="D11025" t="s">
        <v>835</v>
      </c>
      <c r="E11025" t="s">
        <v>22</v>
      </c>
      <c r="F11025">
        <v>7.2</v>
      </c>
      <c r="G11025" t="s">
        <v>158</v>
      </c>
      <c r="H11025">
        <v>4.7</v>
      </c>
      <c r="I11025" s="1">
        <v>42614</v>
      </c>
      <c r="J11025" t="s">
        <v>22571</v>
      </c>
      <c r="K11025">
        <v>390</v>
      </c>
    </row>
    <row r="11026" spans="1:11" x14ac:dyDescent="0.35">
      <c r="A11026" t="s">
        <v>22572</v>
      </c>
      <c r="B11026" t="s">
        <v>26</v>
      </c>
      <c r="C11026" t="s">
        <v>30</v>
      </c>
      <c r="D11026" t="s">
        <v>290</v>
      </c>
      <c r="E11026" t="s">
        <v>15</v>
      </c>
      <c r="F11026">
        <v>8</v>
      </c>
      <c r="G11026" t="s">
        <v>1007</v>
      </c>
      <c r="H11026">
        <v>7.6</v>
      </c>
      <c r="I11026" s="1">
        <v>42614</v>
      </c>
      <c r="J11026" t="s">
        <v>22573</v>
      </c>
      <c r="K11026">
        <v>1602</v>
      </c>
    </row>
    <row r="11027" spans="1:11" x14ac:dyDescent="0.35">
      <c r="A11027" t="s">
        <v>22574</v>
      </c>
      <c r="B11027" t="s">
        <v>35</v>
      </c>
      <c r="C11027" t="s">
        <v>22575</v>
      </c>
      <c r="D11027" t="s">
        <v>21</v>
      </c>
      <c r="E11027" t="s">
        <v>22</v>
      </c>
      <c r="F11027">
        <v>6.1</v>
      </c>
      <c r="G11027" t="s">
        <v>45</v>
      </c>
      <c r="H11027">
        <v>3.7</v>
      </c>
      <c r="I11027" s="1">
        <v>42614</v>
      </c>
      <c r="J11027" t="s">
        <v>22576</v>
      </c>
      <c r="K11027">
        <v>338</v>
      </c>
    </row>
    <row r="11028" spans="1:11" x14ac:dyDescent="0.35">
      <c r="A11028" t="s">
        <v>22577</v>
      </c>
      <c r="B11028" t="s">
        <v>19</v>
      </c>
      <c r="C11028" t="s">
        <v>283</v>
      </c>
      <c r="D11028" t="s">
        <v>21</v>
      </c>
      <c r="E11028" t="s">
        <v>22</v>
      </c>
      <c r="F11028">
        <v>2</v>
      </c>
      <c r="G11028" t="s">
        <v>37</v>
      </c>
      <c r="H11028">
        <v>5.3</v>
      </c>
      <c r="I11028" s="1">
        <v>42614</v>
      </c>
      <c r="J11028" t="s">
        <v>22578</v>
      </c>
      <c r="K11028">
        <v>51839</v>
      </c>
    </row>
    <row r="11029" spans="1:11" x14ac:dyDescent="0.35">
      <c r="A11029" t="s">
        <v>22579</v>
      </c>
      <c r="B11029" t="s">
        <v>77</v>
      </c>
      <c r="C11029" t="s">
        <v>118</v>
      </c>
      <c r="D11029" t="s">
        <v>21</v>
      </c>
      <c r="E11029" t="s">
        <v>22</v>
      </c>
      <c r="F11029">
        <v>1.9</v>
      </c>
      <c r="G11029" t="s">
        <v>411</v>
      </c>
      <c r="H11029">
        <v>5.5</v>
      </c>
      <c r="I11029" s="1">
        <v>42614</v>
      </c>
      <c r="J11029" t="s">
        <v>22580</v>
      </c>
      <c r="K11029">
        <v>96717</v>
      </c>
    </row>
    <row r="11030" spans="1:11" x14ac:dyDescent="0.35">
      <c r="A11030" t="s">
        <v>22581</v>
      </c>
      <c r="B11030" t="s">
        <v>74</v>
      </c>
      <c r="C11030" t="s">
        <v>101</v>
      </c>
      <c r="D11030" t="s">
        <v>21</v>
      </c>
      <c r="E11030" t="s">
        <v>22</v>
      </c>
      <c r="F11030">
        <v>1.5</v>
      </c>
      <c r="G11030" t="s">
        <v>277</v>
      </c>
      <c r="H11030">
        <v>4.5999999999999996</v>
      </c>
      <c r="I11030" s="1">
        <v>42614</v>
      </c>
      <c r="J11030" t="s">
        <v>22582</v>
      </c>
      <c r="K11030">
        <v>22288</v>
      </c>
    </row>
    <row r="11031" spans="1:11" x14ac:dyDescent="0.35">
      <c r="A11031" t="s">
        <v>22583</v>
      </c>
      <c r="B11031" t="s">
        <v>74</v>
      </c>
      <c r="C11031" t="s">
        <v>17954</v>
      </c>
      <c r="D11031" t="s">
        <v>97</v>
      </c>
      <c r="E11031" t="s">
        <v>22</v>
      </c>
      <c r="F11031">
        <v>8.1999999999999993</v>
      </c>
      <c r="G11031" t="s">
        <v>98</v>
      </c>
      <c r="H11031">
        <v>6.5</v>
      </c>
      <c r="I11031" s="1">
        <v>42614</v>
      </c>
      <c r="J11031" t="s">
        <v>22584</v>
      </c>
      <c r="K11031">
        <v>103</v>
      </c>
    </row>
    <row r="11032" spans="1:11" x14ac:dyDescent="0.35">
      <c r="A11032" t="s">
        <v>22585</v>
      </c>
      <c r="B11032" t="s">
        <v>67</v>
      </c>
      <c r="C11032" t="s">
        <v>15397</v>
      </c>
      <c r="D11032" t="s">
        <v>21</v>
      </c>
      <c r="E11032" t="s">
        <v>22</v>
      </c>
      <c r="G11032" t="s">
        <v>98</v>
      </c>
      <c r="I11032" s="1">
        <v>42614</v>
      </c>
      <c r="J11032" t="s">
        <v>22586</v>
      </c>
    </row>
    <row r="11033" spans="1:11" x14ac:dyDescent="0.35">
      <c r="A11033" t="s">
        <v>22587</v>
      </c>
      <c r="B11033" t="s">
        <v>19</v>
      </c>
      <c r="C11033" t="s">
        <v>15041</v>
      </c>
      <c r="D11033" t="s">
        <v>97</v>
      </c>
      <c r="E11033" t="s">
        <v>22</v>
      </c>
      <c r="F11033">
        <v>7.5</v>
      </c>
      <c r="G11033" t="s">
        <v>98</v>
      </c>
      <c r="H11033">
        <v>6.2</v>
      </c>
      <c r="I11033" s="1">
        <v>42614</v>
      </c>
      <c r="J11033" t="s">
        <v>22588</v>
      </c>
      <c r="K11033">
        <v>1204</v>
      </c>
    </row>
    <row r="11034" spans="1:11" x14ac:dyDescent="0.35">
      <c r="A11034" t="s">
        <v>22589</v>
      </c>
      <c r="B11034" t="s">
        <v>74</v>
      </c>
      <c r="C11034" t="s">
        <v>20</v>
      </c>
      <c r="D11034" t="s">
        <v>97</v>
      </c>
      <c r="E11034" t="s">
        <v>22</v>
      </c>
      <c r="F11034">
        <v>8.1</v>
      </c>
      <c r="G11034" t="s">
        <v>98</v>
      </c>
      <c r="H11034">
        <v>6.4</v>
      </c>
      <c r="I11034" s="1">
        <v>42614</v>
      </c>
      <c r="J11034" t="s">
        <v>22590</v>
      </c>
      <c r="K11034">
        <v>154</v>
      </c>
    </row>
    <row r="11035" spans="1:11" x14ac:dyDescent="0.35">
      <c r="A11035" t="s">
        <v>22591</v>
      </c>
      <c r="B11035" t="s">
        <v>35</v>
      </c>
      <c r="C11035" t="s">
        <v>18366</v>
      </c>
      <c r="D11035" t="s">
        <v>97</v>
      </c>
      <c r="E11035" t="s">
        <v>22</v>
      </c>
      <c r="F11035">
        <v>8.1999999999999993</v>
      </c>
      <c r="G11035" t="s">
        <v>98</v>
      </c>
      <c r="H11035">
        <v>7.7</v>
      </c>
      <c r="I11035" s="1">
        <v>42614</v>
      </c>
      <c r="J11035" t="s">
        <v>22592</v>
      </c>
      <c r="K11035">
        <v>1785</v>
      </c>
    </row>
    <row r="11036" spans="1:11" x14ac:dyDescent="0.35">
      <c r="A11036" t="s">
        <v>22593</v>
      </c>
      <c r="B11036" t="s">
        <v>74</v>
      </c>
      <c r="C11036" t="s">
        <v>15009</v>
      </c>
      <c r="D11036" t="s">
        <v>97</v>
      </c>
      <c r="E11036" t="s">
        <v>22</v>
      </c>
      <c r="F11036">
        <v>8.3000000000000007</v>
      </c>
      <c r="G11036" t="s">
        <v>98</v>
      </c>
      <c r="H11036">
        <v>7.5</v>
      </c>
      <c r="I11036" s="1">
        <v>42614</v>
      </c>
      <c r="J11036" t="s">
        <v>22594</v>
      </c>
      <c r="K11036">
        <v>887</v>
      </c>
    </row>
    <row r="11037" spans="1:11" x14ac:dyDescent="0.35">
      <c r="A11037" t="s">
        <v>22595</v>
      </c>
      <c r="B11037" t="s">
        <v>12</v>
      </c>
      <c r="C11037" t="s">
        <v>6978</v>
      </c>
      <c r="D11037" t="s">
        <v>97</v>
      </c>
      <c r="E11037" t="s">
        <v>22</v>
      </c>
      <c r="F11037">
        <v>7.5</v>
      </c>
      <c r="G11037" t="s">
        <v>98</v>
      </c>
      <c r="H11037">
        <v>7.5</v>
      </c>
      <c r="I11037" s="1">
        <v>42614</v>
      </c>
      <c r="J11037" t="s">
        <v>22596</v>
      </c>
      <c r="K11037">
        <v>3328</v>
      </c>
    </row>
    <row r="11038" spans="1:11" x14ac:dyDescent="0.35">
      <c r="A11038" t="s">
        <v>22597</v>
      </c>
      <c r="B11038" t="s">
        <v>74</v>
      </c>
      <c r="C11038" t="s">
        <v>13198</v>
      </c>
      <c r="D11038" t="s">
        <v>194</v>
      </c>
      <c r="E11038" t="s">
        <v>22</v>
      </c>
      <c r="F11038">
        <v>4.4000000000000004</v>
      </c>
      <c r="G11038" t="s">
        <v>380</v>
      </c>
      <c r="H11038">
        <v>7.6</v>
      </c>
      <c r="I11038" s="1">
        <v>42614</v>
      </c>
      <c r="J11038" t="s">
        <v>22598</v>
      </c>
      <c r="K11038">
        <v>36552</v>
      </c>
    </row>
    <row r="11039" spans="1:11" x14ac:dyDescent="0.35">
      <c r="A11039" t="s">
        <v>22599</v>
      </c>
      <c r="B11039" t="s">
        <v>121</v>
      </c>
      <c r="C11039" t="s">
        <v>18555</v>
      </c>
      <c r="D11039" t="s">
        <v>21</v>
      </c>
      <c r="E11039" t="s">
        <v>22</v>
      </c>
      <c r="F11039">
        <v>2.5</v>
      </c>
      <c r="G11039" t="s">
        <v>98</v>
      </c>
      <c r="H11039">
        <v>6.5</v>
      </c>
      <c r="I11039" s="1">
        <v>42614</v>
      </c>
      <c r="J11039" t="s">
        <v>22600</v>
      </c>
      <c r="K11039">
        <v>15255</v>
      </c>
    </row>
    <row r="11040" spans="1:11" x14ac:dyDescent="0.35">
      <c r="A11040" t="s">
        <v>22601</v>
      </c>
      <c r="B11040" t="s">
        <v>74</v>
      </c>
      <c r="C11040" t="s">
        <v>18191</v>
      </c>
      <c r="D11040" t="s">
        <v>97</v>
      </c>
      <c r="E11040" t="s">
        <v>22</v>
      </c>
      <c r="F11040">
        <v>8.6999999999999993</v>
      </c>
      <c r="G11040" t="s">
        <v>98</v>
      </c>
      <c r="H11040">
        <v>7.4</v>
      </c>
      <c r="I11040" s="1">
        <v>42614</v>
      </c>
      <c r="J11040" t="s">
        <v>22602</v>
      </c>
      <c r="K11040">
        <v>23</v>
      </c>
    </row>
    <row r="11041" spans="1:11" x14ac:dyDescent="0.35">
      <c r="A11041" t="s">
        <v>8514</v>
      </c>
      <c r="B11041" t="s">
        <v>26</v>
      </c>
      <c r="C11041" t="s">
        <v>13198</v>
      </c>
      <c r="D11041" t="s">
        <v>110</v>
      </c>
      <c r="E11041" t="s">
        <v>22</v>
      </c>
      <c r="G11041" t="s">
        <v>111</v>
      </c>
      <c r="I11041" s="1">
        <v>42614</v>
      </c>
      <c r="J11041" t="s">
        <v>22603</v>
      </c>
    </row>
    <row r="11042" spans="1:11" x14ac:dyDescent="0.35">
      <c r="A11042" t="s">
        <v>22604</v>
      </c>
      <c r="B11042" t="s">
        <v>26</v>
      </c>
      <c r="C11042" t="s">
        <v>15153</v>
      </c>
      <c r="D11042" t="s">
        <v>97</v>
      </c>
      <c r="E11042" t="s">
        <v>15</v>
      </c>
      <c r="G11042" t="s">
        <v>98</v>
      </c>
      <c r="I11042" s="1">
        <v>42614</v>
      </c>
      <c r="J11042" t="s">
        <v>22605</v>
      </c>
    </row>
    <row r="11043" spans="1:11" x14ac:dyDescent="0.35">
      <c r="A11043" t="s">
        <v>22606</v>
      </c>
      <c r="B11043" t="s">
        <v>67</v>
      </c>
      <c r="C11043" t="s">
        <v>15397</v>
      </c>
      <c r="D11043" t="s">
        <v>97</v>
      </c>
      <c r="E11043" t="s">
        <v>22</v>
      </c>
      <c r="F11043">
        <v>8.1</v>
      </c>
      <c r="G11043" t="s">
        <v>98</v>
      </c>
      <c r="H11043">
        <v>6.3</v>
      </c>
      <c r="I11043" s="1">
        <v>42614</v>
      </c>
      <c r="J11043" t="s">
        <v>22607</v>
      </c>
      <c r="K11043">
        <v>15</v>
      </c>
    </row>
    <row r="11044" spans="1:11" x14ac:dyDescent="0.35">
      <c r="A11044" t="s">
        <v>22608</v>
      </c>
      <c r="B11044" t="s">
        <v>26</v>
      </c>
      <c r="C11044" t="s">
        <v>18131</v>
      </c>
      <c r="D11044" t="s">
        <v>21</v>
      </c>
      <c r="E11044" t="s">
        <v>22</v>
      </c>
      <c r="F11044">
        <v>2.7</v>
      </c>
      <c r="G11044" t="s">
        <v>380</v>
      </c>
      <c r="H11044">
        <v>5.6</v>
      </c>
      <c r="I11044" s="1">
        <v>42614</v>
      </c>
      <c r="J11044" t="s">
        <v>22609</v>
      </c>
      <c r="K11044">
        <v>38251</v>
      </c>
    </row>
    <row r="11045" spans="1:11" x14ac:dyDescent="0.35">
      <c r="A11045" t="s">
        <v>22610</v>
      </c>
      <c r="B11045" t="s">
        <v>12</v>
      </c>
      <c r="C11045" t="s">
        <v>13152</v>
      </c>
      <c r="D11045" t="s">
        <v>194</v>
      </c>
      <c r="E11045" t="s">
        <v>22</v>
      </c>
      <c r="F11045">
        <v>7.4</v>
      </c>
      <c r="G11045" t="s">
        <v>932</v>
      </c>
      <c r="H11045">
        <v>6.8</v>
      </c>
      <c r="I11045" s="1">
        <v>42614</v>
      </c>
      <c r="J11045" t="s">
        <v>22611</v>
      </c>
      <c r="K11045">
        <v>2019</v>
      </c>
    </row>
    <row r="11046" spans="1:11" x14ac:dyDescent="0.35">
      <c r="A11046" t="s">
        <v>22612</v>
      </c>
      <c r="B11046" t="s">
        <v>26</v>
      </c>
      <c r="C11046" t="s">
        <v>20</v>
      </c>
      <c r="D11046" t="s">
        <v>480</v>
      </c>
      <c r="E11046" t="s">
        <v>22</v>
      </c>
      <c r="F11046">
        <v>7.4</v>
      </c>
      <c r="G11046" t="s">
        <v>380</v>
      </c>
      <c r="H11046">
        <v>6.7</v>
      </c>
      <c r="I11046" s="1">
        <v>42614</v>
      </c>
      <c r="J11046" t="s">
        <v>22613</v>
      </c>
      <c r="K11046">
        <v>1293</v>
      </c>
    </row>
    <row r="11047" spans="1:11" x14ac:dyDescent="0.35">
      <c r="A11047" t="s">
        <v>22614</v>
      </c>
      <c r="B11047" t="s">
        <v>35</v>
      </c>
      <c r="C11047" t="s">
        <v>7624</v>
      </c>
      <c r="D11047" t="s">
        <v>21</v>
      </c>
      <c r="E11047" t="s">
        <v>22</v>
      </c>
      <c r="F11047">
        <v>1.6</v>
      </c>
      <c r="G11047" t="s">
        <v>1007</v>
      </c>
      <c r="H11047">
        <v>5</v>
      </c>
      <c r="I11047" s="1">
        <v>42614</v>
      </c>
      <c r="J11047" t="s">
        <v>22615</v>
      </c>
      <c r="K11047">
        <v>17023</v>
      </c>
    </row>
    <row r="11048" spans="1:11" x14ac:dyDescent="0.35">
      <c r="A11048" t="s">
        <v>22616</v>
      </c>
      <c r="B11048" t="s">
        <v>26</v>
      </c>
      <c r="C11048" t="s">
        <v>5215</v>
      </c>
      <c r="D11048" t="s">
        <v>21</v>
      </c>
      <c r="E11048" t="s">
        <v>22</v>
      </c>
      <c r="F11048">
        <v>4</v>
      </c>
      <c r="G11048" t="s">
        <v>98</v>
      </c>
      <c r="H11048">
        <v>7.3</v>
      </c>
      <c r="I11048" s="1">
        <v>42614</v>
      </c>
      <c r="J11048" t="s">
        <v>22617</v>
      </c>
      <c r="K11048">
        <v>344851</v>
      </c>
    </row>
    <row r="11049" spans="1:11" x14ac:dyDescent="0.35">
      <c r="A11049" t="s">
        <v>22618</v>
      </c>
      <c r="B11049" t="s">
        <v>431</v>
      </c>
      <c r="C11049" t="s">
        <v>12596</v>
      </c>
      <c r="D11049" t="s">
        <v>21</v>
      </c>
      <c r="E11049" t="s">
        <v>15</v>
      </c>
      <c r="F11049">
        <v>8.3000000000000007</v>
      </c>
      <c r="G11049" t="s">
        <v>337</v>
      </c>
      <c r="H11049">
        <v>6.7</v>
      </c>
      <c r="I11049" s="1">
        <v>42614</v>
      </c>
      <c r="J11049" t="s">
        <v>22619</v>
      </c>
      <c r="K11049">
        <v>106</v>
      </c>
    </row>
    <row r="11050" spans="1:11" x14ac:dyDescent="0.35">
      <c r="A11050" t="s">
        <v>22620</v>
      </c>
      <c r="B11050" t="s">
        <v>26</v>
      </c>
      <c r="C11050" t="s">
        <v>3263</v>
      </c>
      <c r="D11050" t="s">
        <v>21</v>
      </c>
      <c r="E11050" t="s">
        <v>22</v>
      </c>
      <c r="F11050">
        <v>2.8</v>
      </c>
      <c r="G11050" t="s">
        <v>617</v>
      </c>
      <c r="H11050">
        <v>5.7</v>
      </c>
      <c r="I11050" s="1">
        <v>42614</v>
      </c>
      <c r="J11050" t="s">
        <v>22621</v>
      </c>
      <c r="K11050">
        <v>25003</v>
      </c>
    </row>
    <row r="11051" spans="1:11" x14ac:dyDescent="0.35">
      <c r="A11051" t="s">
        <v>22622</v>
      </c>
      <c r="B11051" t="s">
        <v>12</v>
      </c>
      <c r="C11051" t="s">
        <v>19207</v>
      </c>
      <c r="D11051" t="s">
        <v>21</v>
      </c>
      <c r="E11051" t="s">
        <v>15</v>
      </c>
      <c r="F11051">
        <v>8.5</v>
      </c>
      <c r="G11051" t="s">
        <v>337</v>
      </c>
      <c r="H11051">
        <v>7.2</v>
      </c>
      <c r="I11051" s="1">
        <v>42614</v>
      </c>
      <c r="J11051" t="s">
        <v>22623</v>
      </c>
      <c r="K11051">
        <v>254</v>
      </c>
    </row>
    <row r="11052" spans="1:11" x14ac:dyDescent="0.35">
      <c r="A11052" t="s">
        <v>22624</v>
      </c>
      <c r="B11052" t="s">
        <v>241</v>
      </c>
      <c r="C11052" t="s">
        <v>18389</v>
      </c>
      <c r="D11052" t="s">
        <v>21</v>
      </c>
      <c r="E11052" t="s">
        <v>22</v>
      </c>
      <c r="F11052">
        <v>1</v>
      </c>
      <c r="G11052" t="s">
        <v>277</v>
      </c>
      <c r="H11052">
        <v>4.0999999999999996</v>
      </c>
      <c r="I11052" s="1">
        <v>42614</v>
      </c>
      <c r="J11052" t="s">
        <v>22625</v>
      </c>
      <c r="K11052">
        <v>18915</v>
      </c>
    </row>
    <row r="11053" spans="1:11" x14ac:dyDescent="0.35">
      <c r="A11053" t="s">
        <v>22626</v>
      </c>
      <c r="B11053" t="s">
        <v>74</v>
      </c>
      <c r="C11053" t="s">
        <v>14540</v>
      </c>
      <c r="D11053" t="s">
        <v>194</v>
      </c>
      <c r="E11053" t="s">
        <v>22</v>
      </c>
      <c r="F11053">
        <v>5.6</v>
      </c>
      <c r="G11053" t="s">
        <v>111</v>
      </c>
      <c r="H11053">
        <v>7.1</v>
      </c>
      <c r="I11053" s="1">
        <v>42614</v>
      </c>
      <c r="J11053" t="s">
        <v>22627</v>
      </c>
      <c r="K11053">
        <v>5974</v>
      </c>
    </row>
    <row r="11054" spans="1:11" x14ac:dyDescent="0.35">
      <c r="A11054" t="s">
        <v>22628</v>
      </c>
      <c r="B11054" t="s">
        <v>26</v>
      </c>
      <c r="C11054" t="s">
        <v>20</v>
      </c>
      <c r="D11054" t="s">
        <v>194</v>
      </c>
      <c r="E11054" t="s">
        <v>22</v>
      </c>
      <c r="F11054">
        <v>7.7</v>
      </c>
      <c r="G11054" t="s">
        <v>111</v>
      </c>
      <c r="H11054">
        <v>5.6</v>
      </c>
      <c r="I11054" s="1">
        <v>42614</v>
      </c>
      <c r="J11054" t="s">
        <v>22629</v>
      </c>
      <c r="K11054">
        <v>152</v>
      </c>
    </row>
    <row r="11055" spans="1:11" x14ac:dyDescent="0.35">
      <c r="A11055" t="s">
        <v>22630</v>
      </c>
      <c r="B11055" t="s">
        <v>74</v>
      </c>
      <c r="C11055" t="s">
        <v>19991</v>
      </c>
      <c r="D11055" t="s">
        <v>194</v>
      </c>
      <c r="E11055" t="s">
        <v>22</v>
      </c>
      <c r="F11055">
        <v>8</v>
      </c>
      <c r="G11055" t="s">
        <v>111</v>
      </c>
      <c r="H11055">
        <v>6.9</v>
      </c>
      <c r="I11055" s="1">
        <v>42614</v>
      </c>
      <c r="J11055" t="s">
        <v>22631</v>
      </c>
      <c r="K11055">
        <v>1263</v>
      </c>
    </row>
    <row r="11056" spans="1:11" x14ac:dyDescent="0.35">
      <c r="A11056" t="s">
        <v>22632</v>
      </c>
      <c r="B11056" t="s">
        <v>19</v>
      </c>
      <c r="C11056" t="s">
        <v>14187</v>
      </c>
      <c r="D11056" t="s">
        <v>194</v>
      </c>
      <c r="E11056" t="s">
        <v>22</v>
      </c>
      <c r="F11056">
        <v>8</v>
      </c>
      <c r="G11056" t="s">
        <v>111</v>
      </c>
      <c r="H11056">
        <v>6.1</v>
      </c>
      <c r="I11056" s="1">
        <v>42614</v>
      </c>
      <c r="J11056" t="s">
        <v>22633</v>
      </c>
      <c r="K11056">
        <v>58</v>
      </c>
    </row>
    <row r="11057" spans="1:11" x14ac:dyDescent="0.35">
      <c r="A11057" t="s">
        <v>1969</v>
      </c>
      <c r="B11057" t="s">
        <v>19</v>
      </c>
      <c r="C11057" t="s">
        <v>71</v>
      </c>
      <c r="D11057" t="s">
        <v>21</v>
      </c>
      <c r="E11057" t="s">
        <v>22</v>
      </c>
      <c r="F11057">
        <v>3.3</v>
      </c>
      <c r="G11057" t="s">
        <v>151</v>
      </c>
      <c r="H11057">
        <v>6.8</v>
      </c>
      <c r="I11057" s="1">
        <v>42613</v>
      </c>
      <c r="J11057" t="s">
        <v>22634</v>
      </c>
      <c r="K11057">
        <v>20595</v>
      </c>
    </row>
    <row r="11058" spans="1:11" x14ac:dyDescent="0.35">
      <c r="A11058" t="s">
        <v>22635</v>
      </c>
      <c r="B11058" t="s">
        <v>19</v>
      </c>
      <c r="C11058" t="s">
        <v>628</v>
      </c>
      <c r="D11058" t="s">
        <v>21</v>
      </c>
      <c r="E11058" t="s">
        <v>15</v>
      </c>
      <c r="F11058">
        <v>3.8</v>
      </c>
      <c r="G11058" t="s">
        <v>617</v>
      </c>
      <c r="H11058">
        <v>7.6</v>
      </c>
      <c r="I11058" s="1">
        <v>42613</v>
      </c>
      <c r="J11058" t="s">
        <v>22636</v>
      </c>
      <c r="K11058">
        <v>18578</v>
      </c>
    </row>
    <row r="11059" spans="1:11" x14ac:dyDescent="0.35">
      <c r="A11059" t="s">
        <v>22637</v>
      </c>
      <c r="B11059" t="s">
        <v>12</v>
      </c>
      <c r="C11059" t="s">
        <v>17999</v>
      </c>
      <c r="D11059" t="s">
        <v>21</v>
      </c>
      <c r="E11059" t="s">
        <v>15</v>
      </c>
      <c r="F11059">
        <v>4</v>
      </c>
      <c r="G11059" t="s">
        <v>23</v>
      </c>
      <c r="H11059">
        <v>8.1</v>
      </c>
      <c r="I11059" s="1">
        <v>42613</v>
      </c>
      <c r="J11059" t="s">
        <v>22638</v>
      </c>
      <c r="K11059">
        <v>11205</v>
      </c>
    </row>
    <row r="11060" spans="1:11" x14ac:dyDescent="0.35">
      <c r="A11060" t="s">
        <v>22639</v>
      </c>
      <c r="B11060" t="s">
        <v>90</v>
      </c>
      <c r="C11060" t="s">
        <v>84</v>
      </c>
      <c r="D11060" t="s">
        <v>21</v>
      </c>
      <c r="E11060" t="s">
        <v>22</v>
      </c>
      <c r="F11060">
        <v>3.1</v>
      </c>
      <c r="G11060" t="s">
        <v>148</v>
      </c>
      <c r="H11060">
        <v>4.4000000000000004</v>
      </c>
      <c r="I11060" s="1">
        <v>42613</v>
      </c>
      <c r="J11060" t="s">
        <v>22640</v>
      </c>
      <c r="K11060">
        <v>6055</v>
      </c>
    </row>
    <row r="11061" spans="1:11" x14ac:dyDescent="0.35">
      <c r="A11061" t="s">
        <v>22641</v>
      </c>
      <c r="B11061" t="s">
        <v>12</v>
      </c>
      <c r="C11061" t="s">
        <v>17999</v>
      </c>
      <c r="D11061" t="s">
        <v>7790</v>
      </c>
      <c r="E11061" t="s">
        <v>15</v>
      </c>
      <c r="F11061">
        <v>4</v>
      </c>
      <c r="G11061" t="s">
        <v>111</v>
      </c>
      <c r="H11061">
        <v>8.1</v>
      </c>
      <c r="I11061" s="1">
        <v>42613</v>
      </c>
      <c r="J11061" t="s">
        <v>22642</v>
      </c>
      <c r="K11061">
        <v>16129</v>
      </c>
    </row>
    <row r="11062" spans="1:11" x14ac:dyDescent="0.35">
      <c r="A11062" t="s">
        <v>22643</v>
      </c>
      <c r="B11062" t="s">
        <v>174</v>
      </c>
      <c r="C11062" t="s">
        <v>349</v>
      </c>
      <c r="D11062" t="s">
        <v>21</v>
      </c>
      <c r="E11062" t="s">
        <v>15</v>
      </c>
      <c r="F11062">
        <v>8.6999999999999993</v>
      </c>
      <c r="G11062" t="s">
        <v>154</v>
      </c>
      <c r="H11062">
        <v>7.8</v>
      </c>
      <c r="I11062" s="1">
        <v>42613</v>
      </c>
      <c r="J11062" t="s">
        <v>22644</v>
      </c>
      <c r="K11062">
        <v>490</v>
      </c>
    </row>
    <row r="11063" spans="1:11" x14ac:dyDescent="0.35">
      <c r="A11063" t="s">
        <v>22645</v>
      </c>
      <c r="B11063" t="s">
        <v>26</v>
      </c>
      <c r="C11063" t="s">
        <v>30</v>
      </c>
      <c r="D11063" t="s">
        <v>21</v>
      </c>
      <c r="E11063" t="s">
        <v>15</v>
      </c>
      <c r="F11063">
        <v>3.6</v>
      </c>
      <c r="G11063" t="s">
        <v>1007</v>
      </c>
      <c r="H11063">
        <v>6.7</v>
      </c>
      <c r="I11063" s="1">
        <v>42613</v>
      </c>
      <c r="J11063" t="s">
        <v>22646</v>
      </c>
      <c r="K11063">
        <v>9599</v>
      </c>
    </row>
    <row r="11064" spans="1:11" x14ac:dyDescent="0.35">
      <c r="A11064" t="s">
        <v>22647</v>
      </c>
      <c r="B11064" t="s">
        <v>74</v>
      </c>
      <c r="C11064" t="s">
        <v>6978</v>
      </c>
      <c r="D11064" t="s">
        <v>68</v>
      </c>
      <c r="E11064" t="s">
        <v>22</v>
      </c>
      <c r="F11064">
        <v>7</v>
      </c>
      <c r="G11064" t="s">
        <v>277</v>
      </c>
      <c r="H11064">
        <v>5.9</v>
      </c>
      <c r="I11064" s="1">
        <v>42613</v>
      </c>
      <c r="J11064" t="s">
        <v>22648</v>
      </c>
      <c r="K11064">
        <v>2916</v>
      </c>
    </row>
    <row r="11065" spans="1:11" x14ac:dyDescent="0.35">
      <c r="A11065" t="s">
        <v>22649</v>
      </c>
      <c r="B11065" t="s">
        <v>74</v>
      </c>
      <c r="C11065" t="s">
        <v>13600</v>
      </c>
      <c r="D11065" t="s">
        <v>194</v>
      </c>
      <c r="E11065" t="s">
        <v>15</v>
      </c>
      <c r="F11065">
        <v>4.5999999999999996</v>
      </c>
      <c r="G11065" t="s">
        <v>1007</v>
      </c>
      <c r="H11065">
        <v>8.3000000000000007</v>
      </c>
      <c r="I11065" s="1">
        <v>42613</v>
      </c>
      <c r="J11065" t="s">
        <v>22650</v>
      </c>
      <c r="K11065">
        <v>9152</v>
      </c>
    </row>
    <row r="11066" spans="1:11" x14ac:dyDescent="0.35">
      <c r="A11066" t="s">
        <v>22651</v>
      </c>
      <c r="B11066" t="s">
        <v>19</v>
      </c>
      <c r="C11066" t="s">
        <v>180</v>
      </c>
      <c r="D11066" t="s">
        <v>21</v>
      </c>
      <c r="E11066" t="s">
        <v>15</v>
      </c>
      <c r="F11066">
        <v>7.3</v>
      </c>
      <c r="G11066" t="s">
        <v>277</v>
      </c>
      <c r="H11066">
        <v>8.3000000000000007</v>
      </c>
      <c r="I11066" s="1">
        <v>42613</v>
      </c>
      <c r="J11066" t="s">
        <v>22652</v>
      </c>
      <c r="K11066">
        <v>3640</v>
      </c>
    </row>
    <row r="11067" spans="1:11" x14ac:dyDescent="0.35">
      <c r="A11067" t="s">
        <v>22653</v>
      </c>
      <c r="B11067" t="s">
        <v>26</v>
      </c>
      <c r="C11067" t="s">
        <v>20</v>
      </c>
      <c r="D11067" t="s">
        <v>835</v>
      </c>
      <c r="E11067" t="s">
        <v>22</v>
      </c>
      <c r="F11067">
        <v>7.7</v>
      </c>
      <c r="G11067" t="s">
        <v>277</v>
      </c>
      <c r="H11067">
        <v>6.7</v>
      </c>
      <c r="I11067" s="1">
        <v>42613</v>
      </c>
      <c r="J11067" t="s">
        <v>22654</v>
      </c>
      <c r="K11067">
        <v>2016</v>
      </c>
    </row>
    <row r="11068" spans="1:11" x14ac:dyDescent="0.35">
      <c r="A11068" t="s">
        <v>22655</v>
      </c>
      <c r="B11068" t="s">
        <v>26</v>
      </c>
      <c r="C11068" t="s">
        <v>27</v>
      </c>
      <c r="D11068" t="s">
        <v>194</v>
      </c>
      <c r="E11068" t="s">
        <v>22</v>
      </c>
      <c r="F11068">
        <v>7</v>
      </c>
      <c r="G11068" t="s">
        <v>111</v>
      </c>
      <c r="H11068">
        <v>6.9</v>
      </c>
      <c r="I11068" s="1">
        <v>42613</v>
      </c>
      <c r="J11068" t="s">
        <v>22656</v>
      </c>
      <c r="K11068">
        <v>2960</v>
      </c>
    </row>
    <row r="11069" spans="1:11" x14ac:dyDescent="0.35">
      <c r="A11069" t="s">
        <v>22657</v>
      </c>
      <c r="B11069" t="s">
        <v>26</v>
      </c>
      <c r="C11069" t="s">
        <v>20</v>
      </c>
      <c r="D11069" t="s">
        <v>1072</v>
      </c>
      <c r="E11069" t="s">
        <v>22</v>
      </c>
      <c r="F11069">
        <v>7.8</v>
      </c>
      <c r="G11069" t="s">
        <v>277</v>
      </c>
      <c r="H11069">
        <v>7</v>
      </c>
      <c r="I11069" s="1">
        <v>42613</v>
      </c>
      <c r="J11069" t="s">
        <v>22658</v>
      </c>
      <c r="K11069">
        <v>2231</v>
      </c>
    </row>
    <row r="11070" spans="1:11" x14ac:dyDescent="0.35">
      <c r="A11070" t="s">
        <v>22659</v>
      </c>
      <c r="B11070" t="s">
        <v>19</v>
      </c>
      <c r="C11070" t="s">
        <v>180</v>
      </c>
      <c r="D11070" t="s">
        <v>21</v>
      </c>
      <c r="E11070" t="s">
        <v>15</v>
      </c>
      <c r="F11070">
        <v>3.9</v>
      </c>
      <c r="G11070" t="s">
        <v>277</v>
      </c>
      <c r="H11070">
        <v>7.7</v>
      </c>
      <c r="I11070" s="1">
        <v>42613</v>
      </c>
      <c r="J11070" t="s">
        <v>22660</v>
      </c>
      <c r="K11070">
        <v>14240</v>
      </c>
    </row>
    <row r="11071" spans="1:11" x14ac:dyDescent="0.35">
      <c r="A11071" t="s">
        <v>14828</v>
      </c>
      <c r="B11071" t="s">
        <v>174</v>
      </c>
      <c r="C11071" t="s">
        <v>7092</v>
      </c>
      <c r="D11071" t="s">
        <v>21</v>
      </c>
      <c r="E11071" t="s">
        <v>15</v>
      </c>
      <c r="F11071">
        <v>8</v>
      </c>
      <c r="G11071" t="s">
        <v>1337</v>
      </c>
      <c r="H11071">
        <v>6.3</v>
      </c>
      <c r="I11071" s="1">
        <v>42613</v>
      </c>
      <c r="J11071" t="s">
        <v>22661</v>
      </c>
      <c r="K11071">
        <v>276</v>
      </c>
    </row>
    <row r="11072" spans="1:11" x14ac:dyDescent="0.35">
      <c r="A11072" t="s">
        <v>22662</v>
      </c>
      <c r="B11072" t="s">
        <v>174</v>
      </c>
      <c r="C11072" t="s">
        <v>283</v>
      </c>
      <c r="D11072" t="s">
        <v>21</v>
      </c>
      <c r="E11072" t="s">
        <v>22</v>
      </c>
      <c r="F11072">
        <v>8.4</v>
      </c>
      <c r="G11072" t="s">
        <v>668</v>
      </c>
      <c r="H11072">
        <v>7.3</v>
      </c>
      <c r="I11072" s="1">
        <v>42613</v>
      </c>
      <c r="J11072" t="s">
        <v>22663</v>
      </c>
      <c r="K11072">
        <v>586</v>
      </c>
    </row>
    <row r="11073" spans="1:11" x14ac:dyDescent="0.35">
      <c r="A11073" t="s">
        <v>22664</v>
      </c>
      <c r="B11073" t="s">
        <v>19</v>
      </c>
      <c r="C11073" t="s">
        <v>283</v>
      </c>
      <c r="D11073" t="s">
        <v>835</v>
      </c>
      <c r="E11073" t="s">
        <v>22</v>
      </c>
      <c r="F11073">
        <v>7.2</v>
      </c>
      <c r="G11073" t="s">
        <v>277</v>
      </c>
      <c r="H11073">
        <v>5.6</v>
      </c>
      <c r="I11073" s="1">
        <v>42613</v>
      </c>
      <c r="J11073" t="s">
        <v>22665</v>
      </c>
      <c r="K11073">
        <v>1121</v>
      </c>
    </row>
    <row r="11074" spans="1:11" x14ac:dyDescent="0.35">
      <c r="A11074" t="s">
        <v>22666</v>
      </c>
      <c r="B11074" t="s">
        <v>174</v>
      </c>
      <c r="C11074" t="s">
        <v>7583</v>
      </c>
      <c r="D11074" t="s">
        <v>21</v>
      </c>
      <c r="E11074" t="s">
        <v>22</v>
      </c>
      <c r="F11074">
        <v>8.1</v>
      </c>
      <c r="G11074" t="s">
        <v>277</v>
      </c>
      <c r="H11074">
        <v>8.4</v>
      </c>
      <c r="I11074" s="1">
        <v>42613</v>
      </c>
      <c r="J11074" t="s">
        <v>22667</v>
      </c>
      <c r="K11074">
        <v>2185</v>
      </c>
    </row>
    <row r="11075" spans="1:11" x14ac:dyDescent="0.35">
      <c r="A11075" t="s">
        <v>22668</v>
      </c>
      <c r="B11075" t="s">
        <v>26</v>
      </c>
      <c r="C11075" t="s">
        <v>17999</v>
      </c>
      <c r="D11075" t="s">
        <v>186</v>
      </c>
      <c r="E11075" t="s">
        <v>15</v>
      </c>
      <c r="F11075">
        <v>7.6</v>
      </c>
      <c r="G11075" t="s">
        <v>277</v>
      </c>
      <c r="H11075">
        <v>5.3</v>
      </c>
      <c r="I11075" s="1">
        <v>42613</v>
      </c>
      <c r="J11075" t="s">
        <v>22669</v>
      </c>
      <c r="K11075">
        <v>19</v>
      </c>
    </row>
    <row r="11076" spans="1:11" x14ac:dyDescent="0.35">
      <c r="A11076" t="s">
        <v>22670</v>
      </c>
      <c r="B11076" t="s">
        <v>19</v>
      </c>
      <c r="C11076" t="s">
        <v>40</v>
      </c>
      <c r="D11076" t="s">
        <v>68</v>
      </c>
      <c r="E11076" t="s">
        <v>22</v>
      </c>
      <c r="F11076">
        <v>6.9</v>
      </c>
      <c r="G11076" t="s">
        <v>277</v>
      </c>
      <c r="H11076">
        <v>5.8</v>
      </c>
      <c r="I11076" s="1">
        <v>42613</v>
      </c>
      <c r="J11076" t="s">
        <v>22671</v>
      </c>
      <c r="K11076">
        <v>1935</v>
      </c>
    </row>
    <row r="11077" spans="1:11" x14ac:dyDescent="0.35">
      <c r="A11077" t="s">
        <v>22672</v>
      </c>
      <c r="B11077" t="s">
        <v>26</v>
      </c>
      <c r="C11077" t="s">
        <v>7120</v>
      </c>
      <c r="D11077" t="s">
        <v>18192</v>
      </c>
      <c r="E11077" t="s">
        <v>22</v>
      </c>
      <c r="F11077">
        <v>8</v>
      </c>
      <c r="G11077" t="s">
        <v>111</v>
      </c>
      <c r="H11077">
        <v>7.4</v>
      </c>
      <c r="I11077" s="1">
        <v>42612</v>
      </c>
      <c r="J11077" t="s">
        <v>22673</v>
      </c>
      <c r="K11077">
        <v>1473</v>
      </c>
    </row>
    <row r="11078" spans="1:11" x14ac:dyDescent="0.35">
      <c r="A11078" t="s">
        <v>22674</v>
      </c>
      <c r="B11078" t="s">
        <v>74</v>
      </c>
      <c r="C11078" t="s">
        <v>8422</v>
      </c>
      <c r="D11078" t="s">
        <v>21</v>
      </c>
      <c r="E11078" t="s">
        <v>22</v>
      </c>
      <c r="F11078">
        <v>3</v>
      </c>
      <c r="G11078" t="s">
        <v>1010</v>
      </c>
      <c r="H11078">
        <v>6.7</v>
      </c>
      <c r="I11078" s="1">
        <v>42612</v>
      </c>
      <c r="J11078" t="s">
        <v>22675</v>
      </c>
      <c r="K11078">
        <v>86974</v>
      </c>
    </row>
    <row r="11079" spans="1:11" x14ac:dyDescent="0.35">
      <c r="A11079" t="s">
        <v>22676</v>
      </c>
      <c r="B11079" t="s">
        <v>74</v>
      </c>
      <c r="C11079" t="s">
        <v>183</v>
      </c>
      <c r="D11079" t="s">
        <v>21</v>
      </c>
      <c r="E11079" t="s">
        <v>15</v>
      </c>
      <c r="F11079">
        <v>3.7</v>
      </c>
      <c r="G11079" t="s">
        <v>380</v>
      </c>
      <c r="H11079">
        <v>7.4</v>
      </c>
      <c r="I11079" s="1">
        <v>42611</v>
      </c>
      <c r="J11079" t="s">
        <v>22677</v>
      </c>
      <c r="K11079">
        <v>66672</v>
      </c>
    </row>
    <row r="11080" spans="1:11" x14ac:dyDescent="0.35">
      <c r="A11080" t="s">
        <v>22678</v>
      </c>
      <c r="B11080" t="s">
        <v>19</v>
      </c>
      <c r="C11080" t="s">
        <v>71</v>
      </c>
      <c r="D11080" t="s">
        <v>115</v>
      </c>
      <c r="E11080" t="s">
        <v>22</v>
      </c>
      <c r="F11080">
        <v>6.2</v>
      </c>
      <c r="G11080" t="s">
        <v>165</v>
      </c>
      <c r="H11080">
        <v>4.7</v>
      </c>
      <c r="I11080" s="1">
        <v>42609</v>
      </c>
      <c r="J11080" t="s">
        <v>22679</v>
      </c>
      <c r="K11080">
        <v>2283</v>
      </c>
    </row>
    <row r="11081" spans="1:11" x14ac:dyDescent="0.35">
      <c r="A11081" t="s">
        <v>22680</v>
      </c>
      <c r="B11081" t="s">
        <v>26</v>
      </c>
      <c r="C11081" t="s">
        <v>20</v>
      </c>
      <c r="D11081" t="s">
        <v>21</v>
      </c>
      <c r="E11081" t="s">
        <v>22</v>
      </c>
      <c r="F11081">
        <v>4.8</v>
      </c>
      <c r="G11081" t="s">
        <v>148</v>
      </c>
      <c r="H11081">
        <v>5.3</v>
      </c>
      <c r="I11081" s="1">
        <v>42608</v>
      </c>
      <c r="J11081" t="s">
        <v>22681</v>
      </c>
      <c r="K11081">
        <v>6643</v>
      </c>
    </row>
    <row r="11082" spans="1:11" x14ac:dyDescent="0.35">
      <c r="A11082" t="s">
        <v>22682</v>
      </c>
      <c r="B11082" t="s">
        <v>19</v>
      </c>
      <c r="C11082" t="s">
        <v>7583</v>
      </c>
      <c r="D11082" t="s">
        <v>21</v>
      </c>
      <c r="E11082" t="s">
        <v>22</v>
      </c>
      <c r="F11082">
        <v>7.6</v>
      </c>
      <c r="G11082" t="s">
        <v>23</v>
      </c>
      <c r="H11082">
        <v>5.7</v>
      </c>
      <c r="I11082" s="1">
        <v>42608</v>
      </c>
      <c r="J11082" t="s">
        <v>22683</v>
      </c>
      <c r="K11082">
        <v>568</v>
      </c>
    </row>
    <row r="11083" spans="1:11" x14ac:dyDescent="0.35">
      <c r="A11083" t="s">
        <v>22684</v>
      </c>
      <c r="B11083" t="s">
        <v>67</v>
      </c>
      <c r="C11083" t="s">
        <v>126</v>
      </c>
      <c r="D11083" t="s">
        <v>21</v>
      </c>
      <c r="E11083" t="s">
        <v>22</v>
      </c>
      <c r="F11083">
        <v>8.1</v>
      </c>
      <c r="G11083" t="s">
        <v>111</v>
      </c>
      <c r="H11083">
        <v>6.2</v>
      </c>
      <c r="I11083" s="1">
        <v>42607</v>
      </c>
      <c r="J11083" t="s">
        <v>22685</v>
      </c>
      <c r="K11083">
        <v>20</v>
      </c>
    </row>
    <row r="11084" spans="1:11" x14ac:dyDescent="0.35">
      <c r="A11084" t="s">
        <v>22686</v>
      </c>
      <c r="B11084" t="s">
        <v>19</v>
      </c>
      <c r="C11084" t="s">
        <v>7339</v>
      </c>
      <c r="D11084" t="s">
        <v>194</v>
      </c>
      <c r="E11084" t="s">
        <v>22</v>
      </c>
      <c r="F11084">
        <v>8</v>
      </c>
      <c r="G11084" t="s">
        <v>111</v>
      </c>
      <c r="H11084">
        <v>6.4</v>
      </c>
      <c r="I11084" s="1">
        <v>42607</v>
      </c>
      <c r="J11084" t="s">
        <v>22687</v>
      </c>
      <c r="K11084">
        <v>368</v>
      </c>
    </row>
    <row r="11085" spans="1:11" x14ac:dyDescent="0.35">
      <c r="A11085" t="s">
        <v>22688</v>
      </c>
      <c r="B11085" t="s">
        <v>121</v>
      </c>
      <c r="C11085" t="s">
        <v>13341</v>
      </c>
      <c r="D11085" t="s">
        <v>68</v>
      </c>
      <c r="E11085" t="s">
        <v>22</v>
      </c>
      <c r="F11085">
        <v>6.2</v>
      </c>
      <c r="G11085" t="s">
        <v>464</v>
      </c>
      <c r="H11085">
        <v>5.4</v>
      </c>
      <c r="I11085" s="1">
        <v>42606</v>
      </c>
      <c r="J11085" t="s">
        <v>22689</v>
      </c>
      <c r="K11085">
        <v>1855</v>
      </c>
    </row>
    <row r="11086" spans="1:11" x14ac:dyDescent="0.35">
      <c r="A11086" t="s">
        <v>22690</v>
      </c>
      <c r="B11086" t="s">
        <v>74</v>
      </c>
      <c r="C11086" t="s">
        <v>101</v>
      </c>
      <c r="D11086" t="s">
        <v>21</v>
      </c>
      <c r="E11086" t="s">
        <v>22</v>
      </c>
      <c r="F11086">
        <v>2.5</v>
      </c>
      <c r="G11086" t="s">
        <v>411</v>
      </c>
      <c r="H11086">
        <v>5.9</v>
      </c>
      <c r="I11086" s="1">
        <v>42606</v>
      </c>
      <c r="J11086" t="s">
        <v>22691</v>
      </c>
      <c r="K11086">
        <v>20899</v>
      </c>
    </row>
    <row r="11087" spans="1:11" x14ac:dyDescent="0.35">
      <c r="A11087" t="s">
        <v>22692</v>
      </c>
      <c r="B11087" t="s">
        <v>121</v>
      </c>
      <c r="C11087" t="s">
        <v>20</v>
      </c>
      <c r="D11087" t="s">
        <v>21</v>
      </c>
      <c r="E11087" t="s">
        <v>22</v>
      </c>
      <c r="F11087">
        <v>3.7</v>
      </c>
      <c r="G11087" t="s">
        <v>277</v>
      </c>
      <c r="H11087">
        <v>7.5</v>
      </c>
      <c r="I11087" s="1">
        <v>42606</v>
      </c>
      <c r="J11087" t="s">
        <v>22693</v>
      </c>
      <c r="K11087">
        <v>169756</v>
      </c>
    </row>
    <row r="11088" spans="1:11" x14ac:dyDescent="0.35">
      <c r="A11088" t="s">
        <v>22694</v>
      </c>
      <c r="B11088" t="s">
        <v>12</v>
      </c>
      <c r="C11088" t="s">
        <v>30</v>
      </c>
      <c r="D11088" t="s">
        <v>21</v>
      </c>
      <c r="E11088" t="s">
        <v>15</v>
      </c>
      <c r="F11088">
        <v>3.4</v>
      </c>
      <c r="G11088" t="s">
        <v>337</v>
      </c>
      <c r="H11088">
        <v>6.7</v>
      </c>
      <c r="I11088" s="1">
        <v>42605</v>
      </c>
      <c r="J11088" t="s">
        <v>22695</v>
      </c>
      <c r="K11088">
        <v>57213</v>
      </c>
    </row>
    <row r="11089" spans="1:11" x14ac:dyDescent="0.35">
      <c r="A11089" t="s">
        <v>22696</v>
      </c>
      <c r="B11089" t="s">
        <v>174</v>
      </c>
      <c r="C11089" t="s">
        <v>867</v>
      </c>
      <c r="D11089" t="s">
        <v>21</v>
      </c>
      <c r="E11089" t="s">
        <v>15</v>
      </c>
      <c r="F11089">
        <v>7.6</v>
      </c>
      <c r="G11089" t="s">
        <v>23</v>
      </c>
      <c r="H11089">
        <v>8.1</v>
      </c>
      <c r="I11089" s="1">
        <v>42605</v>
      </c>
      <c r="J11089" t="s">
        <v>22697</v>
      </c>
      <c r="K11089">
        <v>2800</v>
      </c>
    </row>
    <row r="11090" spans="1:11" x14ac:dyDescent="0.35">
      <c r="A11090" t="s">
        <v>22698</v>
      </c>
      <c r="B11090" t="s">
        <v>26</v>
      </c>
      <c r="C11090" t="s">
        <v>7544</v>
      </c>
      <c r="D11090" t="s">
        <v>21</v>
      </c>
      <c r="E11090" t="s">
        <v>22</v>
      </c>
      <c r="F11090">
        <v>2.1</v>
      </c>
      <c r="G11090" t="s">
        <v>148</v>
      </c>
      <c r="H11090">
        <v>5.8</v>
      </c>
      <c r="I11090" s="1">
        <v>42604</v>
      </c>
      <c r="J11090" t="s">
        <v>22699</v>
      </c>
      <c r="K11090">
        <v>9976</v>
      </c>
    </row>
    <row r="11091" spans="1:11" x14ac:dyDescent="0.35">
      <c r="A11091" t="s">
        <v>22700</v>
      </c>
      <c r="B11091" t="s">
        <v>90</v>
      </c>
      <c r="C11091" t="s">
        <v>20</v>
      </c>
      <c r="D11091" t="s">
        <v>21</v>
      </c>
      <c r="E11091" t="s">
        <v>22</v>
      </c>
      <c r="F11091">
        <v>4.5999999999999996</v>
      </c>
      <c r="G11091" t="s">
        <v>154</v>
      </c>
      <c r="H11091">
        <v>6.2</v>
      </c>
      <c r="I11091" s="1">
        <v>42604</v>
      </c>
      <c r="J11091" t="s">
        <v>22701</v>
      </c>
      <c r="K11091">
        <v>4346</v>
      </c>
    </row>
    <row r="11092" spans="1:11" x14ac:dyDescent="0.35">
      <c r="A11092" t="s">
        <v>22702</v>
      </c>
      <c r="B11092" t="s">
        <v>19</v>
      </c>
      <c r="C11092" t="s">
        <v>344</v>
      </c>
      <c r="D11092" t="s">
        <v>115</v>
      </c>
      <c r="E11092" t="s">
        <v>22</v>
      </c>
      <c r="F11092">
        <v>6.6</v>
      </c>
      <c r="G11092" t="s">
        <v>165</v>
      </c>
      <c r="H11092">
        <v>4.9000000000000004</v>
      </c>
      <c r="I11092" s="1">
        <v>42602</v>
      </c>
      <c r="J11092" t="s">
        <v>22703</v>
      </c>
      <c r="K11092">
        <v>723</v>
      </c>
    </row>
    <row r="11093" spans="1:11" x14ac:dyDescent="0.35">
      <c r="A11093" t="s">
        <v>22704</v>
      </c>
      <c r="B11093" t="s">
        <v>19</v>
      </c>
      <c r="C11093" t="s">
        <v>8782</v>
      </c>
      <c r="D11093" t="s">
        <v>21</v>
      </c>
      <c r="E11093" t="s">
        <v>22</v>
      </c>
      <c r="F11093">
        <v>3</v>
      </c>
      <c r="G11093" t="s">
        <v>32</v>
      </c>
      <c r="H11093">
        <v>6.3</v>
      </c>
      <c r="I11093" s="1">
        <v>42601</v>
      </c>
      <c r="J11093" t="s">
        <v>22705</v>
      </c>
      <c r="K11093">
        <v>60220</v>
      </c>
    </row>
    <row r="11094" spans="1:11" x14ac:dyDescent="0.35">
      <c r="A11094" t="s">
        <v>22706</v>
      </c>
      <c r="B11094" t="s">
        <v>19</v>
      </c>
      <c r="C11094" t="s">
        <v>36</v>
      </c>
      <c r="D11094" t="s">
        <v>115</v>
      </c>
      <c r="E11094" t="s">
        <v>22</v>
      </c>
      <c r="F11094">
        <v>6.7</v>
      </c>
      <c r="G11094" t="s">
        <v>32</v>
      </c>
      <c r="H11094">
        <v>5.8</v>
      </c>
      <c r="I11094" s="1">
        <v>42601</v>
      </c>
      <c r="J11094" t="s">
        <v>22707</v>
      </c>
      <c r="K11094">
        <v>1990</v>
      </c>
    </row>
    <row r="11095" spans="1:11" x14ac:dyDescent="0.35">
      <c r="A11095" t="s">
        <v>22708</v>
      </c>
      <c r="B11095" t="s">
        <v>174</v>
      </c>
      <c r="C11095" t="s">
        <v>7092</v>
      </c>
      <c r="D11095" t="s">
        <v>21</v>
      </c>
      <c r="E11095" t="s">
        <v>22</v>
      </c>
      <c r="F11095">
        <v>7.5</v>
      </c>
      <c r="G11095" t="s">
        <v>337</v>
      </c>
      <c r="H11095">
        <v>6.6</v>
      </c>
      <c r="I11095" s="1">
        <v>42601</v>
      </c>
      <c r="J11095" t="s">
        <v>22709</v>
      </c>
      <c r="K11095">
        <v>1284</v>
      </c>
    </row>
    <row r="11096" spans="1:11" x14ac:dyDescent="0.35">
      <c r="A11096" t="s">
        <v>3636</v>
      </c>
      <c r="B11096" t="s">
        <v>174</v>
      </c>
      <c r="C11096" t="s">
        <v>385</v>
      </c>
      <c r="D11096" t="s">
        <v>480</v>
      </c>
      <c r="E11096" t="s">
        <v>15</v>
      </c>
      <c r="F11096">
        <v>8.5</v>
      </c>
      <c r="G11096" t="s">
        <v>337</v>
      </c>
      <c r="H11096">
        <v>7.2</v>
      </c>
      <c r="I11096" s="1">
        <v>42601</v>
      </c>
      <c r="J11096" t="s">
        <v>22710</v>
      </c>
      <c r="K11096">
        <v>259</v>
      </c>
    </row>
    <row r="11097" spans="1:11" x14ac:dyDescent="0.35">
      <c r="A11097" t="s">
        <v>22711</v>
      </c>
      <c r="B11097" t="s">
        <v>74</v>
      </c>
      <c r="C11097" t="s">
        <v>118</v>
      </c>
      <c r="D11097" t="s">
        <v>21</v>
      </c>
      <c r="E11097" t="s">
        <v>22</v>
      </c>
      <c r="F11097">
        <v>1.6</v>
      </c>
      <c r="G11097" t="s">
        <v>148</v>
      </c>
      <c r="H11097">
        <v>5.5</v>
      </c>
      <c r="I11097" s="1">
        <v>42601</v>
      </c>
      <c r="J11097" t="s">
        <v>22712</v>
      </c>
      <c r="K11097">
        <v>71911</v>
      </c>
    </row>
    <row r="11098" spans="1:11" x14ac:dyDescent="0.35">
      <c r="A11098" t="s">
        <v>22713</v>
      </c>
      <c r="B11098" t="s">
        <v>35</v>
      </c>
      <c r="C11098" t="s">
        <v>7458</v>
      </c>
      <c r="D11098" t="s">
        <v>21</v>
      </c>
      <c r="E11098" t="s">
        <v>22</v>
      </c>
      <c r="F11098">
        <v>3.7</v>
      </c>
      <c r="G11098" t="s">
        <v>98</v>
      </c>
      <c r="H11098">
        <v>7.1</v>
      </c>
      <c r="I11098" s="1">
        <v>42600</v>
      </c>
      <c r="J11098" t="s">
        <v>22714</v>
      </c>
      <c r="K11098">
        <v>135060</v>
      </c>
    </row>
    <row r="11099" spans="1:11" x14ac:dyDescent="0.35">
      <c r="A11099" t="s">
        <v>22715</v>
      </c>
      <c r="B11099" t="s">
        <v>121</v>
      </c>
      <c r="C11099" t="s">
        <v>20</v>
      </c>
      <c r="D11099" t="s">
        <v>21</v>
      </c>
      <c r="E11099" t="s">
        <v>22</v>
      </c>
      <c r="F11099">
        <v>3.9</v>
      </c>
      <c r="G11099" t="s">
        <v>111</v>
      </c>
      <c r="H11099">
        <v>7.7</v>
      </c>
      <c r="I11099" s="1">
        <v>42598</v>
      </c>
      <c r="J11099" t="s">
        <v>22716</v>
      </c>
      <c r="K11099">
        <v>31319</v>
      </c>
    </row>
    <row r="11100" spans="1:11" x14ac:dyDescent="0.35">
      <c r="A11100" t="s">
        <v>22717</v>
      </c>
      <c r="B11100" t="s">
        <v>142</v>
      </c>
      <c r="C11100" t="s">
        <v>283</v>
      </c>
      <c r="D11100" t="s">
        <v>87</v>
      </c>
      <c r="E11100" t="s">
        <v>22</v>
      </c>
      <c r="G11100" t="s">
        <v>32</v>
      </c>
      <c r="I11100" s="1">
        <v>42598</v>
      </c>
      <c r="J11100" t="s">
        <v>22718</v>
      </c>
    </row>
    <row r="11101" spans="1:11" x14ac:dyDescent="0.35">
      <c r="A11101" t="s">
        <v>22719</v>
      </c>
      <c r="B11101" t="s">
        <v>26</v>
      </c>
      <c r="C11101" t="s">
        <v>20</v>
      </c>
      <c r="D11101" t="s">
        <v>21</v>
      </c>
      <c r="E11101" t="s">
        <v>22</v>
      </c>
      <c r="F11101">
        <v>4.2</v>
      </c>
      <c r="G11101" t="s">
        <v>380</v>
      </c>
      <c r="H11101">
        <v>7.6</v>
      </c>
      <c r="I11101" s="1">
        <v>42598</v>
      </c>
      <c r="J11101" t="s">
        <v>22720</v>
      </c>
      <c r="K11101">
        <v>248611</v>
      </c>
    </row>
    <row r="11102" spans="1:11" x14ac:dyDescent="0.35">
      <c r="A11102" t="s">
        <v>22721</v>
      </c>
      <c r="B11102" t="s">
        <v>26</v>
      </c>
      <c r="C11102" t="s">
        <v>20</v>
      </c>
      <c r="D11102" t="s">
        <v>97</v>
      </c>
      <c r="E11102" t="s">
        <v>22</v>
      </c>
      <c r="F11102">
        <v>3.8</v>
      </c>
      <c r="G11102" t="s">
        <v>98</v>
      </c>
      <c r="H11102">
        <v>7.4</v>
      </c>
      <c r="I11102" s="1">
        <v>42597</v>
      </c>
      <c r="J11102" t="s">
        <v>22722</v>
      </c>
      <c r="K11102">
        <v>9609</v>
      </c>
    </row>
    <row r="11103" spans="1:11" x14ac:dyDescent="0.35">
      <c r="A11103" t="s">
        <v>22723</v>
      </c>
      <c r="B11103" t="s">
        <v>26</v>
      </c>
      <c r="C11103" t="s">
        <v>20</v>
      </c>
      <c r="D11103" t="s">
        <v>44</v>
      </c>
      <c r="E11103" t="s">
        <v>22</v>
      </c>
      <c r="F11103">
        <v>6.8</v>
      </c>
      <c r="G11103" t="s">
        <v>45</v>
      </c>
      <c r="H11103">
        <v>5.6</v>
      </c>
      <c r="I11103" s="1">
        <v>42597</v>
      </c>
      <c r="J11103" t="s">
        <v>22724</v>
      </c>
      <c r="K11103">
        <v>1732</v>
      </c>
    </row>
    <row r="11104" spans="1:11" x14ac:dyDescent="0.35">
      <c r="A11104" t="s">
        <v>22725</v>
      </c>
      <c r="B11104" t="s">
        <v>26</v>
      </c>
      <c r="C11104" t="s">
        <v>101</v>
      </c>
      <c r="D11104" t="s">
        <v>21</v>
      </c>
      <c r="E11104" t="s">
        <v>22</v>
      </c>
      <c r="F11104">
        <v>3.8</v>
      </c>
      <c r="G11104" t="s">
        <v>1010</v>
      </c>
      <c r="H11104">
        <v>7.3</v>
      </c>
      <c r="I11104" s="1">
        <v>42596</v>
      </c>
      <c r="J11104" t="s">
        <v>22726</v>
      </c>
      <c r="K11104">
        <v>53176</v>
      </c>
    </row>
    <row r="11105" spans="1:11" x14ac:dyDescent="0.35">
      <c r="A11105" t="s">
        <v>22727</v>
      </c>
      <c r="B11105" t="s">
        <v>67</v>
      </c>
      <c r="C11105" t="s">
        <v>7092</v>
      </c>
      <c r="D11105" t="s">
        <v>21</v>
      </c>
      <c r="E11105" t="s">
        <v>15</v>
      </c>
      <c r="G11105" t="s">
        <v>1337</v>
      </c>
      <c r="I11105" s="1">
        <v>42596</v>
      </c>
      <c r="J11105" t="s">
        <v>22728</v>
      </c>
    </row>
    <row r="11106" spans="1:11" x14ac:dyDescent="0.35">
      <c r="A11106" t="s">
        <v>22729</v>
      </c>
      <c r="B11106" t="s">
        <v>174</v>
      </c>
      <c r="C11106" t="s">
        <v>30</v>
      </c>
      <c r="D11106" t="s">
        <v>21</v>
      </c>
      <c r="E11106" t="s">
        <v>15</v>
      </c>
      <c r="G11106" t="s">
        <v>617</v>
      </c>
      <c r="I11106" s="1">
        <v>42596</v>
      </c>
      <c r="J11106" t="s">
        <v>22730</v>
      </c>
    </row>
    <row r="11107" spans="1:11" x14ac:dyDescent="0.35">
      <c r="A11107" t="s">
        <v>22731</v>
      </c>
      <c r="B11107" t="s">
        <v>174</v>
      </c>
      <c r="C11107" t="s">
        <v>867</v>
      </c>
      <c r="D11107" t="s">
        <v>21</v>
      </c>
      <c r="E11107" t="s">
        <v>15</v>
      </c>
      <c r="F11107">
        <v>7.8</v>
      </c>
      <c r="G11107" t="s">
        <v>337</v>
      </c>
      <c r="H11107">
        <v>5.6</v>
      </c>
      <c r="I11107" s="1">
        <v>42596</v>
      </c>
      <c r="J11107" t="s">
        <v>22732</v>
      </c>
      <c r="K11107">
        <v>11</v>
      </c>
    </row>
    <row r="11108" spans="1:11" x14ac:dyDescent="0.35">
      <c r="A11108" t="s">
        <v>22733</v>
      </c>
      <c r="B11108" t="s">
        <v>74</v>
      </c>
      <c r="C11108" t="s">
        <v>17999</v>
      </c>
      <c r="D11108" t="s">
        <v>21</v>
      </c>
      <c r="E11108" t="s">
        <v>15</v>
      </c>
      <c r="F11108">
        <v>2.5</v>
      </c>
      <c r="G11108" t="s">
        <v>277</v>
      </c>
      <c r="H11108">
        <v>6.4</v>
      </c>
      <c r="I11108" s="1">
        <v>42596</v>
      </c>
      <c r="J11108" t="s">
        <v>22734</v>
      </c>
      <c r="K11108">
        <v>98675</v>
      </c>
    </row>
    <row r="11109" spans="1:11" x14ac:dyDescent="0.35">
      <c r="A11109" t="s">
        <v>22735</v>
      </c>
      <c r="B11109" t="s">
        <v>19</v>
      </c>
      <c r="C11109" t="s">
        <v>7583</v>
      </c>
      <c r="D11109" t="s">
        <v>21</v>
      </c>
      <c r="E11109" t="s">
        <v>22</v>
      </c>
      <c r="F11109">
        <v>6</v>
      </c>
      <c r="G11109" t="s">
        <v>277</v>
      </c>
      <c r="H11109">
        <v>7.9</v>
      </c>
      <c r="I11109" s="1">
        <v>42596</v>
      </c>
      <c r="J11109" t="s">
        <v>22736</v>
      </c>
      <c r="K11109">
        <v>5961</v>
      </c>
    </row>
    <row r="11110" spans="1:11" x14ac:dyDescent="0.35">
      <c r="A11110" t="s">
        <v>22737</v>
      </c>
      <c r="B11110" t="s">
        <v>19</v>
      </c>
      <c r="C11110" t="s">
        <v>40</v>
      </c>
      <c r="D11110" t="s">
        <v>97</v>
      </c>
      <c r="E11110" t="s">
        <v>22</v>
      </c>
      <c r="F11110">
        <v>7.9</v>
      </c>
      <c r="G11110" t="s">
        <v>98</v>
      </c>
      <c r="H11110">
        <v>5.8</v>
      </c>
      <c r="I11110" s="1">
        <v>42594</v>
      </c>
      <c r="J11110" t="s">
        <v>22738</v>
      </c>
      <c r="K11110">
        <v>34</v>
      </c>
    </row>
    <row r="11111" spans="1:11" x14ac:dyDescent="0.35">
      <c r="A11111" t="s">
        <v>22739</v>
      </c>
      <c r="B11111" t="s">
        <v>77</v>
      </c>
      <c r="C11111" t="s">
        <v>18630</v>
      </c>
      <c r="D11111" t="s">
        <v>835</v>
      </c>
      <c r="E11111" t="s">
        <v>22</v>
      </c>
      <c r="F11111">
        <v>6.7</v>
      </c>
      <c r="G11111" t="s">
        <v>32</v>
      </c>
      <c r="H11111">
        <v>6</v>
      </c>
      <c r="I11111" s="1">
        <v>42594</v>
      </c>
      <c r="J11111" t="s">
        <v>22740</v>
      </c>
      <c r="K11111">
        <v>647</v>
      </c>
    </row>
    <row r="11112" spans="1:11" x14ac:dyDescent="0.35">
      <c r="A11112" t="s">
        <v>22741</v>
      </c>
      <c r="B11112" t="s">
        <v>35</v>
      </c>
      <c r="C11112" t="s">
        <v>7686</v>
      </c>
      <c r="D11112" t="s">
        <v>21</v>
      </c>
      <c r="E11112" t="s">
        <v>15</v>
      </c>
      <c r="F11112">
        <v>8.9</v>
      </c>
      <c r="G11112" t="s">
        <v>337</v>
      </c>
      <c r="H11112">
        <v>8.4</v>
      </c>
      <c r="I11112" s="1">
        <v>42593</v>
      </c>
      <c r="J11112" t="s">
        <v>22742</v>
      </c>
      <c r="K11112">
        <v>687</v>
      </c>
    </row>
    <row r="11113" spans="1:11" x14ac:dyDescent="0.35">
      <c r="A11113" t="s">
        <v>22743</v>
      </c>
      <c r="B11113" t="s">
        <v>26</v>
      </c>
      <c r="C11113" t="s">
        <v>18060</v>
      </c>
      <c r="D11113" t="s">
        <v>21</v>
      </c>
      <c r="E11113" t="s">
        <v>22</v>
      </c>
      <c r="F11113">
        <v>1.8</v>
      </c>
      <c r="G11113" t="s">
        <v>23</v>
      </c>
      <c r="H11113">
        <v>4.0999999999999996</v>
      </c>
      <c r="I11113" s="1">
        <v>42592</v>
      </c>
      <c r="J11113" t="s">
        <v>22744</v>
      </c>
      <c r="K11113">
        <v>298346</v>
      </c>
    </row>
    <row r="11114" spans="1:11" x14ac:dyDescent="0.35">
      <c r="A11114" t="s">
        <v>22745</v>
      </c>
      <c r="B11114" t="s">
        <v>26</v>
      </c>
      <c r="C11114" t="s">
        <v>13254</v>
      </c>
      <c r="D11114" t="s">
        <v>115</v>
      </c>
      <c r="E11114" t="s">
        <v>22</v>
      </c>
      <c r="F11114">
        <v>7.5</v>
      </c>
      <c r="G11114" t="s">
        <v>165</v>
      </c>
      <c r="H11114">
        <v>6.8</v>
      </c>
      <c r="I11114" s="1">
        <v>42592</v>
      </c>
      <c r="J11114" t="s">
        <v>22746</v>
      </c>
      <c r="K11114">
        <v>3238</v>
      </c>
    </row>
    <row r="11115" spans="1:11" x14ac:dyDescent="0.35">
      <c r="A11115" t="s">
        <v>22747</v>
      </c>
      <c r="B11115" t="s">
        <v>174</v>
      </c>
      <c r="C11115" t="s">
        <v>7583</v>
      </c>
      <c r="D11115" t="s">
        <v>21</v>
      </c>
      <c r="E11115" t="s">
        <v>22</v>
      </c>
      <c r="F11115">
        <v>8.4</v>
      </c>
      <c r="G11115" t="s">
        <v>277</v>
      </c>
      <c r="H11115">
        <v>7.6</v>
      </c>
      <c r="I11115" s="1">
        <v>42592</v>
      </c>
      <c r="J11115" t="s">
        <v>22748</v>
      </c>
      <c r="K11115">
        <v>1968</v>
      </c>
    </row>
    <row r="11116" spans="1:11" x14ac:dyDescent="0.35">
      <c r="A11116" t="s">
        <v>22749</v>
      </c>
      <c r="B11116" t="s">
        <v>174</v>
      </c>
      <c r="C11116" t="s">
        <v>7583</v>
      </c>
      <c r="D11116" t="s">
        <v>21</v>
      </c>
      <c r="E11116" t="s">
        <v>22</v>
      </c>
      <c r="F11116">
        <v>8</v>
      </c>
      <c r="G11116" t="s">
        <v>277</v>
      </c>
      <c r="H11116">
        <v>7.8</v>
      </c>
      <c r="I11116" s="1">
        <v>42592</v>
      </c>
      <c r="J11116" t="s">
        <v>22750</v>
      </c>
      <c r="K11116">
        <v>2299</v>
      </c>
    </row>
    <row r="11117" spans="1:11" x14ac:dyDescent="0.35">
      <c r="A11117" t="s">
        <v>22751</v>
      </c>
      <c r="B11117" t="s">
        <v>26</v>
      </c>
      <c r="C11117" t="s">
        <v>7120</v>
      </c>
      <c r="D11117" t="s">
        <v>2804</v>
      </c>
      <c r="E11117" t="s">
        <v>22</v>
      </c>
      <c r="F11117">
        <v>4.4000000000000004</v>
      </c>
      <c r="G11117" t="s">
        <v>1337</v>
      </c>
      <c r="H11117">
        <v>7.5</v>
      </c>
      <c r="I11117" s="1">
        <v>42592</v>
      </c>
      <c r="J11117" t="s">
        <v>22752</v>
      </c>
      <c r="K11117">
        <v>45221</v>
      </c>
    </row>
    <row r="11118" spans="1:11" x14ac:dyDescent="0.35">
      <c r="A11118" t="s">
        <v>22753</v>
      </c>
      <c r="B11118" t="s">
        <v>19</v>
      </c>
      <c r="C11118" t="s">
        <v>10186</v>
      </c>
      <c r="D11118" t="s">
        <v>115</v>
      </c>
      <c r="E11118" t="s">
        <v>22</v>
      </c>
      <c r="F11118">
        <v>6.4</v>
      </c>
      <c r="G11118" t="s">
        <v>165</v>
      </c>
      <c r="H11118">
        <v>5.5</v>
      </c>
      <c r="I11118" s="1">
        <v>42591</v>
      </c>
      <c r="J11118" t="s">
        <v>22754</v>
      </c>
      <c r="K11118">
        <v>1408</v>
      </c>
    </row>
    <row r="11119" spans="1:11" x14ac:dyDescent="0.35">
      <c r="A11119" t="s">
        <v>22755</v>
      </c>
      <c r="B11119" t="s">
        <v>19</v>
      </c>
      <c r="C11119" t="s">
        <v>283</v>
      </c>
      <c r="D11119" t="s">
        <v>21</v>
      </c>
      <c r="E11119" t="s">
        <v>22</v>
      </c>
      <c r="F11119">
        <v>3</v>
      </c>
      <c r="G11119" t="s">
        <v>165</v>
      </c>
      <c r="H11119">
        <v>7.1</v>
      </c>
      <c r="I11119" s="1">
        <v>42591</v>
      </c>
      <c r="J11119" t="s">
        <v>22756</v>
      </c>
      <c r="K11119">
        <v>222410</v>
      </c>
    </row>
    <row r="11120" spans="1:11" x14ac:dyDescent="0.35">
      <c r="A11120" t="s">
        <v>22757</v>
      </c>
      <c r="B11120" t="s">
        <v>12</v>
      </c>
      <c r="C11120" t="s">
        <v>20</v>
      </c>
      <c r="D11120" t="s">
        <v>1330</v>
      </c>
      <c r="E11120" t="s">
        <v>22</v>
      </c>
      <c r="F11120">
        <v>3.9</v>
      </c>
      <c r="G11120" t="s">
        <v>617</v>
      </c>
      <c r="H11120">
        <v>7.2</v>
      </c>
      <c r="I11120" s="1">
        <v>42591</v>
      </c>
      <c r="J11120" t="s">
        <v>22758</v>
      </c>
      <c r="K11120">
        <v>14456</v>
      </c>
    </row>
    <row r="11121" spans="1:11" x14ac:dyDescent="0.35">
      <c r="A11121" t="s">
        <v>22759</v>
      </c>
      <c r="B11121" t="s">
        <v>19</v>
      </c>
      <c r="C11121" t="s">
        <v>40</v>
      </c>
      <c r="D11121" t="s">
        <v>97</v>
      </c>
      <c r="E11121" t="s">
        <v>22</v>
      </c>
      <c r="F11121">
        <v>7.6</v>
      </c>
      <c r="G11121" t="s">
        <v>98</v>
      </c>
      <c r="H11121">
        <v>5.3</v>
      </c>
      <c r="I11121" s="1">
        <v>42590</v>
      </c>
      <c r="J11121" t="s">
        <v>22760</v>
      </c>
      <c r="K11121">
        <v>54</v>
      </c>
    </row>
    <row r="11122" spans="1:11" x14ac:dyDescent="0.35">
      <c r="A11122" t="s">
        <v>22761</v>
      </c>
      <c r="B11122" t="s">
        <v>35</v>
      </c>
      <c r="C11122" t="s">
        <v>18366</v>
      </c>
      <c r="D11122" t="s">
        <v>21</v>
      </c>
      <c r="E11122" t="s">
        <v>15</v>
      </c>
      <c r="F11122">
        <v>7.1</v>
      </c>
      <c r="G11122" t="s">
        <v>98</v>
      </c>
      <c r="H11122">
        <v>7.6</v>
      </c>
      <c r="I11122" s="1">
        <v>42590</v>
      </c>
      <c r="J11122" t="s">
        <v>22762</v>
      </c>
      <c r="K11122">
        <v>3429</v>
      </c>
    </row>
    <row r="11123" spans="1:11" x14ac:dyDescent="0.35">
      <c r="A11123" t="s">
        <v>22763</v>
      </c>
      <c r="B11123" t="s">
        <v>26</v>
      </c>
      <c r="C11123" t="s">
        <v>13152</v>
      </c>
      <c r="D11123" t="s">
        <v>115</v>
      </c>
      <c r="E11123" t="s">
        <v>22</v>
      </c>
      <c r="F11123">
        <v>3.6</v>
      </c>
      <c r="G11123" t="s">
        <v>165</v>
      </c>
      <c r="H11123">
        <v>7</v>
      </c>
      <c r="I11123" s="1">
        <v>42590</v>
      </c>
      <c r="J11123" t="s">
        <v>22764</v>
      </c>
      <c r="K11123">
        <v>16265</v>
      </c>
    </row>
    <row r="11124" spans="1:11" x14ac:dyDescent="0.35">
      <c r="A11124" t="s">
        <v>22765</v>
      </c>
      <c r="B11124" t="s">
        <v>67</v>
      </c>
      <c r="C11124" t="s">
        <v>19986</v>
      </c>
      <c r="D11124" t="s">
        <v>21</v>
      </c>
      <c r="E11124" t="s">
        <v>22</v>
      </c>
      <c r="F11124">
        <v>7.5</v>
      </c>
      <c r="G11124" t="s">
        <v>98</v>
      </c>
      <c r="H11124">
        <v>5</v>
      </c>
      <c r="I11124" s="1">
        <v>42590</v>
      </c>
      <c r="J11124" t="s">
        <v>22766</v>
      </c>
      <c r="K11124">
        <v>13</v>
      </c>
    </row>
    <row r="11125" spans="1:11" x14ac:dyDescent="0.35">
      <c r="A11125" t="s">
        <v>22767</v>
      </c>
      <c r="B11125" t="s">
        <v>74</v>
      </c>
      <c r="C11125" t="s">
        <v>18191</v>
      </c>
      <c r="D11125" t="s">
        <v>290</v>
      </c>
      <c r="E11125" t="s">
        <v>22</v>
      </c>
      <c r="F11125">
        <v>6.2</v>
      </c>
      <c r="G11125" t="s">
        <v>1007</v>
      </c>
      <c r="H11125">
        <v>5.4</v>
      </c>
      <c r="I11125" s="1">
        <v>42590</v>
      </c>
      <c r="J11125" t="s">
        <v>22768</v>
      </c>
      <c r="K11125">
        <v>1186</v>
      </c>
    </row>
    <row r="11126" spans="1:11" x14ac:dyDescent="0.35">
      <c r="A11126" t="s">
        <v>22769</v>
      </c>
      <c r="B11126" t="s">
        <v>90</v>
      </c>
      <c r="C11126" t="s">
        <v>15397</v>
      </c>
      <c r="D11126" t="s">
        <v>97</v>
      </c>
      <c r="E11126" t="s">
        <v>22</v>
      </c>
      <c r="F11126">
        <v>7.9</v>
      </c>
      <c r="G11126" t="s">
        <v>98</v>
      </c>
      <c r="H11126">
        <v>5.9</v>
      </c>
      <c r="I11126" s="1">
        <v>42590</v>
      </c>
      <c r="J11126" t="s">
        <v>22770</v>
      </c>
      <c r="K11126">
        <v>69</v>
      </c>
    </row>
    <row r="11127" spans="1:11" x14ac:dyDescent="0.35">
      <c r="A11127" t="s">
        <v>22771</v>
      </c>
      <c r="B11127" t="s">
        <v>19</v>
      </c>
      <c r="C11127" t="s">
        <v>283</v>
      </c>
      <c r="D11127" t="s">
        <v>21</v>
      </c>
      <c r="E11127" t="s">
        <v>22</v>
      </c>
      <c r="F11127">
        <v>4</v>
      </c>
      <c r="G11127" t="s">
        <v>777</v>
      </c>
      <c r="H11127">
        <v>7.2</v>
      </c>
      <c r="I11127" s="1">
        <v>42589</v>
      </c>
      <c r="J11127" t="s">
        <v>22772</v>
      </c>
      <c r="K11127">
        <v>219746</v>
      </c>
    </row>
    <row r="11128" spans="1:11" x14ac:dyDescent="0.35">
      <c r="A11128" t="s">
        <v>22773</v>
      </c>
      <c r="B11128" t="s">
        <v>26</v>
      </c>
      <c r="C11128" t="s">
        <v>18060</v>
      </c>
      <c r="D11128" t="s">
        <v>21</v>
      </c>
      <c r="E11128" t="s">
        <v>22</v>
      </c>
      <c r="F11128">
        <v>4.3</v>
      </c>
      <c r="G11128" t="s">
        <v>932</v>
      </c>
      <c r="H11128">
        <v>7.5</v>
      </c>
      <c r="I11128" s="1">
        <v>42588</v>
      </c>
      <c r="J11128" t="s">
        <v>22774</v>
      </c>
      <c r="K11128">
        <v>131742</v>
      </c>
    </row>
    <row r="11129" spans="1:11" x14ac:dyDescent="0.35">
      <c r="A11129" t="s">
        <v>22775</v>
      </c>
      <c r="B11129" t="s">
        <v>35</v>
      </c>
      <c r="C11129" t="s">
        <v>14187</v>
      </c>
      <c r="D11129" t="s">
        <v>21</v>
      </c>
      <c r="E11129" t="s">
        <v>22</v>
      </c>
      <c r="F11129">
        <v>4</v>
      </c>
      <c r="G11129" t="s">
        <v>148</v>
      </c>
      <c r="H11129">
        <v>7.7</v>
      </c>
      <c r="I11129" s="1">
        <v>42587</v>
      </c>
      <c r="J11129" t="s">
        <v>22776</v>
      </c>
      <c r="K11129">
        <v>56890</v>
      </c>
    </row>
    <row r="11130" spans="1:11" x14ac:dyDescent="0.35">
      <c r="A11130" t="s">
        <v>22777</v>
      </c>
      <c r="B11130" t="s">
        <v>19</v>
      </c>
      <c r="C11130" t="s">
        <v>7583</v>
      </c>
      <c r="D11130" t="s">
        <v>21</v>
      </c>
      <c r="E11130" t="s">
        <v>22</v>
      </c>
      <c r="F11130">
        <v>7.6</v>
      </c>
      <c r="G11130" t="s">
        <v>309</v>
      </c>
      <c r="H11130">
        <v>6.5</v>
      </c>
      <c r="I11130" s="1">
        <v>42587</v>
      </c>
      <c r="J11130" t="s">
        <v>22778</v>
      </c>
      <c r="K11130">
        <v>1527</v>
      </c>
    </row>
    <row r="11131" spans="1:11" x14ac:dyDescent="0.35">
      <c r="A11131" t="s">
        <v>22779</v>
      </c>
      <c r="B11131" t="s">
        <v>74</v>
      </c>
      <c r="C11131" t="s">
        <v>6978</v>
      </c>
      <c r="D11131" t="s">
        <v>194</v>
      </c>
      <c r="E11131" t="s">
        <v>22</v>
      </c>
      <c r="F11131">
        <v>7.1</v>
      </c>
      <c r="G11131" t="s">
        <v>111</v>
      </c>
      <c r="H11131">
        <v>6.2</v>
      </c>
      <c r="I11131" s="1">
        <v>42586</v>
      </c>
      <c r="J11131" t="s">
        <v>22780</v>
      </c>
      <c r="K11131">
        <v>517</v>
      </c>
    </row>
    <row r="11132" spans="1:11" x14ac:dyDescent="0.35">
      <c r="A11132" t="s">
        <v>22781</v>
      </c>
      <c r="B11132" t="s">
        <v>121</v>
      </c>
      <c r="C11132" t="s">
        <v>18175</v>
      </c>
      <c r="D11132" t="s">
        <v>21</v>
      </c>
      <c r="E11132" t="s">
        <v>22</v>
      </c>
      <c r="F11132">
        <v>3.8</v>
      </c>
      <c r="G11132" t="s">
        <v>111</v>
      </c>
      <c r="H11132">
        <v>6.7</v>
      </c>
      <c r="I11132" s="1">
        <v>42586</v>
      </c>
      <c r="J11132" t="s">
        <v>22782</v>
      </c>
      <c r="K11132">
        <v>26464</v>
      </c>
    </row>
    <row r="11133" spans="1:11" x14ac:dyDescent="0.35">
      <c r="A11133" t="s">
        <v>22783</v>
      </c>
      <c r="B11133" t="s">
        <v>35</v>
      </c>
      <c r="C11133" t="s">
        <v>4525</v>
      </c>
      <c r="D11133" t="s">
        <v>21</v>
      </c>
      <c r="E11133" t="s">
        <v>15</v>
      </c>
      <c r="F11133">
        <v>8.6</v>
      </c>
      <c r="G11133" t="s">
        <v>660</v>
      </c>
      <c r="H11133">
        <v>7.6</v>
      </c>
      <c r="I11133" s="1">
        <v>42585</v>
      </c>
      <c r="J11133" t="s">
        <v>22784</v>
      </c>
      <c r="K11133">
        <v>475</v>
      </c>
    </row>
    <row r="11134" spans="1:11" x14ac:dyDescent="0.35">
      <c r="A11134" t="s">
        <v>22785</v>
      </c>
      <c r="B11134" t="s">
        <v>74</v>
      </c>
      <c r="C11134" t="s">
        <v>4508</v>
      </c>
      <c r="D11134" t="s">
        <v>21</v>
      </c>
      <c r="E11134" t="s">
        <v>22</v>
      </c>
      <c r="F11134">
        <v>2.2999999999999998</v>
      </c>
      <c r="G11134" t="s">
        <v>23</v>
      </c>
      <c r="H11134">
        <v>5.4</v>
      </c>
      <c r="I11134" s="1">
        <v>42585</v>
      </c>
      <c r="J11134" t="s">
        <v>22786</v>
      </c>
      <c r="K11134">
        <v>52196</v>
      </c>
    </row>
    <row r="11135" spans="1:11" x14ac:dyDescent="0.35">
      <c r="A11135" t="s">
        <v>22787</v>
      </c>
      <c r="B11135" t="s">
        <v>121</v>
      </c>
      <c r="C11135" t="s">
        <v>20</v>
      </c>
      <c r="D11135" t="s">
        <v>21</v>
      </c>
      <c r="E11135" t="s">
        <v>22</v>
      </c>
      <c r="F11135">
        <v>3.8</v>
      </c>
      <c r="G11135" t="s">
        <v>1007</v>
      </c>
      <c r="H11135">
        <v>7.7</v>
      </c>
      <c r="I11135" s="1">
        <v>42585</v>
      </c>
      <c r="J11135" t="s">
        <v>22788</v>
      </c>
      <c r="K11135">
        <v>405523</v>
      </c>
    </row>
    <row r="11136" spans="1:11" x14ac:dyDescent="0.35">
      <c r="A11136" t="s">
        <v>22789</v>
      </c>
      <c r="B11136" t="s">
        <v>35</v>
      </c>
      <c r="C11136" t="s">
        <v>19119</v>
      </c>
      <c r="D11136" t="s">
        <v>21</v>
      </c>
      <c r="E11136" t="s">
        <v>22</v>
      </c>
      <c r="F11136">
        <v>3.8</v>
      </c>
      <c r="G11136" t="s">
        <v>148</v>
      </c>
      <c r="H11136">
        <v>7.1</v>
      </c>
      <c r="I11136" s="1">
        <v>42584</v>
      </c>
      <c r="J11136" t="s">
        <v>22790</v>
      </c>
      <c r="K11136">
        <v>42391</v>
      </c>
    </row>
    <row r="11137" spans="1:11" x14ac:dyDescent="0.35">
      <c r="A11137" t="s">
        <v>22791</v>
      </c>
      <c r="B11137" t="s">
        <v>823</v>
      </c>
      <c r="C11137" t="s">
        <v>7092</v>
      </c>
      <c r="D11137" t="s">
        <v>87</v>
      </c>
      <c r="E11137" t="s">
        <v>15</v>
      </c>
      <c r="F11137">
        <v>8.1</v>
      </c>
      <c r="G11137" t="s">
        <v>23</v>
      </c>
      <c r="H11137">
        <v>6.3</v>
      </c>
      <c r="I11137" s="1">
        <v>42584</v>
      </c>
      <c r="J11137" t="s">
        <v>22792</v>
      </c>
      <c r="K11137">
        <v>25</v>
      </c>
    </row>
    <row r="11138" spans="1:11" x14ac:dyDescent="0.35">
      <c r="A11138" t="s">
        <v>22793</v>
      </c>
      <c r="B11138" t="s">
        <v>26</v>
      </c>
      <c r="C11138" t="s">
        <v>118</v>
      </c>
      <c r="D11138" t="s">
        <v>21</v>
      </c>
      <c r="E11138" t="s">
        <v>22</v>
      </c>
      <c r="F11138">
        <v>3.3</v>
      </c>
      <c r="G11138" t="s">
        <v>148</v>
      </c>
      <c r="H11138">
        <v>6</v>
      </c>
      <c r="I11138" s="1">
        <v>42584</v>
      </c>
      <c r="J11138" t="s">
        <v>22794</v>
      </c>
      <c r="K11138">
        <v>52530</v>
      </c>
    </row>
    <row r="11139" spans="1:11" x14ac:dyDescent="0.35">
      <c r="A11139" t="s">
        <v>22795</v>
      </c>
      <c r="B11139" t="s">
        <v>74</v>
      </c>
      <c r="C11139" t="s">
        <v>283</v>
      </c>
      <c r="D11139" t="s">
        <v>21</v>
      </c>
      <c r="E11139" t="s">
        <v>22</v>
      </c>
      <c r="F11139">
        <v>2.7</v>
      </c>
      <c r="G11139" t="s">
        <v>111</v>
      </c>
      <c r="H11139">
        <v>6.2</v>
      </c>
      <c r="I11139" s="1">
        <v>42584</v>
      </c>
      <c r="J11139" t="s">
        <v>22796</v>
      </c>
      <c r="K11139">
        <v>50969</v>
      </c>
    </row>
    <row r="11140" spans="1:11" x14ac:dyDescent="0.35">
      <c r="A11140" t="s">
        <v>22797</v>
      </c>
      <c r="B11140" t="s">
        <v>67</v>
      </c>
      <c r="C11140" t="s">
        <v>867</v>
      </c>
      <c r="D11140" t="s">
        <v>21</v>
      </c>
      <c r="E11140" t="s">
        <v>22</v>
      </c>
      <c r="F11140">
        <v>8</v>
      </c>
      <c r="G11140" t="s">
        <v>148</v>
      </c>
      <c r="H11140">
        <v>6.1</v>
      </c>
      <c r="I11140" s="1">
        <v>42584</v>
      </c>
      <c r="J11140" t="s">
        <v>22798</v>
      </c>
      <c r="K11140">
        <v>7</v>
      </c>
    </row>
    <row r="11141" spans="1:11" x14ac:dyDescent="0.35">
      <c r="A11141" t="s">
        <v>22799</v>
      </c>
      <c r="B11141" t="s">
        <v>19</v>
      </c>
      <c r="C11141" t="s">
        <v>22800</v>
      </c>
      <c r="D11141" t="s">
        <v>68</v>
      </c>
      <c r="E11141" t="s">
        <v>22</v>
      </c>
      <c r="F11141">
        <v>7.1</v>
      </c>
      <c r="G11141" t="s">
        <v>380</v>
      </c>
      <c r="H11141">
        <v>5.8</v>
      </c>
      <c r="I11141" s="1">
        <v>42584</v>
      </c>
      <c r="J11141" t="s">
        <v>22801</v>
      </c>
      <c r="K11141">
        <v>431</v>
      </c>
    </row>
    <row r="11142" spans="1:11" x14ac:dyDescent="0.35">
      <c r="A11142" t="s">
        <v>22802</v>
      </c>
      <c r="B11142" t="s">
        <v>19</v>
      </c>
      <c r="C11142" t="s">
        <v>283</v>
      </c>
      <c r="D11142" t="s">
        <v>21</v>
      </c>
      <c r="E11142" t="s">
        <v>22</v>
      </c>
      <c r="F11142">
        <v>2.2000000000000002</v>
      </c>
      <c r="G11142" t="s">
        <v>23</v>
      </c>
      <c r="H11142">
        <v>5.3</v>
      </c>
      <c r="I11142" s="1">
        <v>42583</v>
      </c>
      <c r="J11142" t="s">
        <v>22803</v>
      </c>
      <c r="K11142">
        <v>76538</v>
      </c>
    </row>
    <row r="11143" spans="1:11" x14ac:dyDescent="0.35">
      <c r="A11143" t="s">
        <v>22804</v>
      </c>
      <c r="B11143" t="s">
        <v>26</v>
      </c>
      <c r="C11143" t="s">
        <v>20</v>
      </c>
      <c r="D11143" t="s">
        <v>21</v>
      </c>
      <c r="E11143" t="s">
        <v>22</v>
      </c>
      <c r="F11143">
        <v>2.2000000000000002</v>
      </c>
      <c r="G11143" t="s">
        <v>380</v>
      </c>
      <c r="H11143">
        <v>7.1</v>
      </c>
      <c r="I11143" s="1">
        <v>42583</v>
      </c>
      <c r="J11143" t="s">
        <v>22805</v>
      </c>
      <c r="K11143">
        <v>24306</v>
      </c>
    </row>
    <row r="11144" spans="1:11" x14ac:dyDescent="0.35">
      <c r="A11144" t="s">
        <v>22806</v>
      </c>
      <c r="B11144" t="s">
        <v>12</v>
      </c>
      <c r="C11144" t="s">
        <v>20</v>
      </c>
      <c r="D11144" t="s">
        <v>21</v>
      </c>
      <c r="E11144" t="s">
        <v>22</v>
      </c>
      <c r="F11144">
        <v>3.6</v>
      </c>
      <c r="G11144" t="s">
        <v>668</v>
      </c>
      <c r="H11144">
        <v>7.1</v>
      </c>
      <c r="I11144" s="1">
        <v>42583</v>
      </c>
      <c r="J11144" t="s">
        <v>22807</v>
      </c>
      <c r="K11144">
        <v>139351</v>
      </c>
    </row>
    <row r="11145" spans="1:11" x14ac:dyDescent="0.35">
      <c r="A11145" t="s">
        <v>22808</v>
      </c>
      <c r="B11145" t="s">
        <v>77</v>
      </c>
      <c r="C11145" t="s">
        <v>628</v>
      </c>
      <c r="D11145" t="s">
        <v>21</v>
      </c>
      <c r="E11145" t="s">
        <v>22</v>
      </c>
      <c r="F11145">
        <v>2.1</v>
      </c>
      <c r="G11145" t="s">
        <v>111</v>
      </c>
      <c r="H11145">
        <v>5.3</v>
      </c>
      <c r="I11145" s="1">
        <v>42583</v>
      </c>
      <c r="J11145" t="s">
        <v>22809</v>
      </c>
      <c r="K11145">
        <v>39120</v>
      </c>
    </row>
    <row r="11146" spans="1:11" x14ac:dyDescent="0.35">
      <c r="A11146" t="s">
        <v>22810</v>
      </c>
      <c r="B11146" t="s">
        <v>74</v>
      </c>
      <c r="C11146" t="s">
        <v>101</v>
      </c>
      <c r="D11146" t="s">
        <v>110</v>
      </c>
      <c r="E11146" t="s">
        <v>22</v>
      </c>
      <c r="F11146">
        <v>7.3</v>
      </c>
      <c r="G11146" t="s">
        <v>98</v>
      </c>
      <c r="H11146">
        <v>6.8</v>
      </c>
      <c r="I11146" s="1">
        <v>42583</v>
      </c>
      <c r="J11146" t="s">
        <v>22811</v>
      </c>
      <c r="K11146">
        <v>1854</v>
      </c>
    </row>
    <row r="11147" spans="1:11" x14ac:dyDescent="0.35">
      <c r="A11147" t="s">
        <v>22812</v>
      </c>
      <c r="B11147" t="s">
        <v>26</v>
      </c>
      <c r="C11147" t="s">
        <v>3268</v>
      </c>
      <c r="D11147" t="s">
        <v>97</v>
      </c>
      <c r="E11147" t="s">
        <v>22</v>
      </c>
      <c r="F11147">
        <v>7.7</v>
      </c>
      <c r="G11147" t="s">
        <v>98</v>
      </c>
      <c r="H11147">
        <v>5.6</v>
      </c>
      <c r="I11147" s="1">
        <v>42583</v>
      </c>
      <c r="J11147" t="s">
        <v>22813</v>
      </c>
      <c r="K11147">
        <v>113</v>
      </c>
    </row>
    <row r="11148" spans="1:11" x14ac:dyDescent="0.35">
      <c r="A11148" t="s">
        <v>22814</v>
      </c>
      <c r="B11148" t="s">
        <v>174</v>
      </c>
      <c r="C11148" t="s">
        <v>7092</v>
      </c>
      <c r="D11148" t="s">
        <v>21</v>
      </c>
      <c r="E11148" t="s">
        <v>15</v>
      </c>
      <c r="F11148">
        <v>8.5</v>
      </c>
      <c r="G11148" t="s">
        <v>411</v>
      </c>
      <c r="H11148">
        <v>7.1</v>
      </c>
      <c r="I11148" s="1">
        <v>42583</v>
      </c>
      <c r="J11148" t="s">
        <v>22815</v>
      </c>
      <c r="K11148">
        <v>52</v>
      </c>
    </row>
    <row r="11149" spans="1:11" x14ac:dyDescent="0.35">
      <c r="A11149" t="s">
        <v>22816</v>
      </c>
      <c r="B11149" t="s">
        <v>3472</v>
      </c>
      <c r="C11149" t="s">
        <v>30</v>
      </c>
      <c r="D11149" t="s">
        <v>68</v>
      </c>
      <c r="E11149" t="s">
        <v>15</v>
      </c>
      <c r="F11149">
        <v>8.9</v>
      </c>
      <c r="G11149" t="s">
        <v>1259</v>
      </c>
      <c r="H11149">
        <v>8.3000000000000007</v>
      </c>
      <c r="I11149" s="1">
        <v>42583</v>
      </c>
      <c r="J11149" t="s">
        <v>22817</v>
      </c>
      <c r="K11149">
        <v>465</v>
      </c>
    </row>
    <row r="11150" spans="1:11" x14ac:dyDescent="0.35">
      <c r="A11150" t="s">
        <v>22818</v>
      </c>
      <c r="B11150" t="s">
        <v>121</v>
      </c>
      <c r="C11150" t="s">
        <v>20</v>
      </c>
      <c r="D11150" t="s">
        <v>21</v>
      </c>
      <c r="E11150" t="s">
        <v>22</v>
      </c>
      <c r="F11150">
        <v>3.9</v>
      </c>
      <c r="G11150" t="s">
        <v>1259</v>
      </c>
      <c r="H11150">
        <v>7.4</v>
      </c>
      <c r="I11150" s="1">
        <v>42582</v>
      </c>
      <c r="J11150" t="s">
        <v>22819</v>
      </c>
      <c r="K11150">
        <v>10853</v>
      </c>
    </row>
    <row r="11151" spans="1:11" x14ac:dyDescent="0.35">
      <c r="A11151" t="s">
        <v>22820</v>
      </c>
      <c r="B11151" t="s">
        <v>174</v>
      </c>
      <c r="C11151" t="s">
        <v>19511</v>
      </c>
      <c r="D11151" t="s">
        <v>21</v>
      </c>
      <c r="E11151" t="s">
        <v>15</v>
      </c>
      <c r="F11151">
        <v>8.5</v>
      </c>
      <c r="G11151" t="s">
        <v>668</v>
      </c>
      <c r="H11151">
        <v>7.4</v>
      </c>
      <c r="I11151" s="1">
        <v>42582</v>
      </c>
      <c r="J11151" t="s">
        <v>22821</v>
      </c>
      <c r="K11151">
        <v>377</v>
      </c>
    </row>
    <row r="11152" spans="1:11" x14ac:dyDescent="0.35">
      <c r="A11152" t="s">
        <v>22822</v>
      </c>
      <c r="B11152" t="s">
        <v>19</v>
      </c>
      <c r="C11152" t="s">
        <v>30</v>
      </c>
      <c r="D11152" t="s">
        <v>186</v>
      </c>
      <c r="E11152" t="s">
        <v>15</v>
      </c>
      <c r="F11152">
        <v>8.4</v>
      </c>
      <c r="G11152" t="s">
        <v>148</v>
      </c>
      <c r="H11152">
        <v>7</v>
      </c>
      <c r="I11152" s="1">
        <v>42582</v>
      </c>
      <c r="J11152" t="s">
        <v>22823</v>
      </c>
      <c r="K11152">
        <v>101</v>
      </c>
    </row>
    <row r="11153" spans="1:11" x14ac:dyDescent="0.35">
      <c r="A11153" t="s">
        <v>22824</v>
      </c>
      <c r="B11153" t="s">
        <v>74</v>
      </c>
      <c r="C11153" t="s">
        <v>3360</v>
      </c>
      <c r="D11153" t="s">
        <v>21</v>
      </c>
      <c r="E11153" t="s">
        <v>22</v>
      </c>
      <c r="F11153">
        <v>2.2999999999999998</v>
      </c>
      <c r="G11153" t="s">
        <v>601</v>
      </c>
      <c r="H11153">
        <v>6.6</v>
      </c>
      <c r="I11153" s="1">
        <v>42582</v>
      </c>
      <c r="J11153" t="s">
        <v>22825</v>
      </c>
      <c r="K11153">
        <v>96076</v>
      </c>
    </row>
    <row r="11154" spans="1:11" x14ac:dyDescent="0.35">
      <c r="A11154" t="s">
        <v>22826</v>
      </c>
      <c r="B11154" t="s">
        <v>19</v>
      </c>
      <c r="C11154" t="s">
        <v>17999</v>
      </c>
      <c r="D11154" t="s">
        <v>186</v>
      </c>
      <c r="E11154" t="s">
        <v>15</v>
      </c>
      <c r="F11154">
        <v>8</v>
      </c>
      <c r="G11154" t="s">
        <v>148</v>
      </c>
      <c r="H11154">
        <v>6.1</v>
      </c>
      <c r="I11154" s="1">
        <v>42582</v>
      </c>
      <c r="J11154" t="s">
        <v>22827</v>
      </c>
      <c r="K11154">
        <v>66</v>
      </c>
    </row>
    <row r="11155" spans="1:11" x14ac:dyDescent="0.35">
      <c r="A11155" t="s">
        <v>22828</v>
      </c>
      <c r="B11155" t="s">
        <v>19</v>
      </c>
      <c r="C11155" t="s">
        <v>17999</v>
      </c>
      <c r="D11155" t="s">
        <v>186</v>
      </c>
      <c r="E11155" t="s">
        <v>15</v>
      </c>
      <c r="F11155">
        <v>8.6</v>
      </c>
      <c r="G11155" t="s">
        <v>148</v>
      </c>
      <c r="H11155">
        <v>7.5</v>
      </c>
      <c r="I11155" s="1">
        <v>42582</v>
      </c>
      <c r="J11155" t="s">
        <v>22829</v>
      </c>
      <c r="K11155">
        <v>376</v>
      </c>
    </row>
    <row r="11156" spans="1:11" x14ac:dyDescent="0.35">
      <c r="A11156" t="s">
        <v>22830</v>
      </c>
      <c r="B11156" t="s">
        <v>586</v>
      </c>
      <c r="C11156" t="s">
        <v>17999</v>
      </c>
      <c r="D11156" t="s">
        <v>186</v>
      </c>
      <c r="E11156" t="s">
        <v>15</v>
      </c>
      <c r="F11156">
        <v>8.4</v>
      </c>
      <c r="G11156" t="s">
        <v>148</v>
      </c>
      <c r="H11156">
        <v>6.8</v>
      </c>
      <c r="I11156" s="1">
        <v>42582</v>
      </c>
      <c r="J11156" t="s">
        <v>22831</v>
      </c>
      <c r="K11156">
        <v>77</v>
      </c>
    </row>
    <row r="11157" spans="1:11" x14ac:dyDescent="0.35">
      <c r="A11157" t="s">
        <v>22832</v>
      </c>
      <c r="B11157" t="s">
        <v>586</v>
      </c>
      <c r="C11157" t="s">
        <v>17999</v>
      </c>
      <c r="D11157" t="s">
        <v>186</v>
      </c>
      <c r="E11157" t="s">
        <v>15</v>
      </c>
      <c r="F11157">
        <v>8.3000000000000007</v>
      </c>
      <c r="G11157" t="s">
        <v>148</v>
      </c>
      <c r="H11157">
        <v>6.8</v>
      </c>
      <c r="I11157" s="1">
        <v>42582</v>
      </c>
      <c r="J11157" t="s">
        <v>22833</v>
      </c>
      <c r="K11157">
        <v>107</v>
      </c>
    </row>
    <row r="11158" spans="1:11" x14ac:dyDescent="0.35">
      <c r="A11158" t="s">
        <v>22834</v>
      </c>
      <c r="B11158" t="s">
        <v>174</v>
      </c>
      <c r="C11158" t="s">
        <v>18665</v>
      </c>
      <c r="D11158" t="s">
        <v>87</v>
      </c>
      <c r="E11158" t="s">
        <v>22</v>
      </c>
      <c r="F11158">
        <v>8.1</v>
      </c>
      <c r="G11158" t="s">
        <v>148</v>
      </c>
      <c r="H11158">
        <v>6.3</v>
      </c>
      <c r="I11158" s="1">
        <v>42582</v>
      </c>
      <c r="J11158" t="s">
        <v>22835</v>
      </c>
      <c r="K11158">
        <v>39</v>
      </c>
    </row>
    <row r="11159" spans="1:11" x14ac:dyDescent="0.35">
      <c r="A11159" t="s">
        <v>22836</v>
      </c>
      <c r="B11159" t="s">
        <v>174</v>
      </c>
      <c r="C11159" t="s">
        <v>492</v>
      </c>
      <c r="D11159" t="s">
        <v>22837</v>
      </c>
      <c r="E11159" t="s">
        <v>15</v>
      </c>
      <c r="F11159">
        <v>7.3</v>
      </c>
      <c r="G11159" t="s">
        <v>277</v>
      </c>
      <c r="H11159">
        <v>8.5</v>
      </c>
      <c r="I11159" s="1">
        <v>42582</v>
      </c>
      <c r="J11159" t="s">
        <v>22838</v>
      </c>
      <c r="K11159">
        <v>3932</v>
      </c>
    </row>
    <row r="11160" spans="1:11" x14ac:dyDescent="0.35">
      <c r="A11160" t="s">
        <v>22839</v>
      </c>
      <c r="B11160" t="s">
        <v>19</v>
      </c>
      <c r="C11160" t="s">
        <v>40</v>
      </c>
      <c r="D11160" t="s">
        <v>21</v>
      </c>
      <c r="E11160" t="s">
        <v>22</v>
      </c>
      <c r="F11160">
        <v>1.2</v>
      </c>
      <c r="G11160" t="s">
        <v>151</v>
      </c>
      <c r="H11160">
        <v>3.5</v>
      </c>
      <c r="I11160" s="1">
        <v>42581</v>
      </c>
      <c r="J11160" t="s">
        <v>22840</v>
      </c>
      <c r="K11160">
        <v>19755</v>
      </c>
    </row>
    <row r="11161" spans="1:11" x14ac:dyDescent="0.35">
      <c r="A11161" t="s">
        <v>22841</v>
      </c>
      <c r="B11161" t="s">
        <v>26</v>
      </c>
      <c r="C11161" t="s">
        <v>847</v>
      </c>
      <c r="D11161" t="s">
        <v>21</v>
      </c>
      <c r="E11161" t="s">
        <v>15</v>
      </c>
      <c r="F11161">
        <v>6.8</v>
      </c>
      <c r="G11161" t="s">
        <v>148</v>
      </c>
      <c r="H11161">
        <v>3.9</v>
      </c>
      <c r="I11161" s="1">
        <v>42580</v>
      </c>
      <c r="J11161" t="s">
        <v>22842</v>
      </c>
      <c r="K11161">
        <v>381</v>
      </c>
    </row>
    <row r="11162" spans="1:11" x14ac:dyDescent="0.35">
      <c r="A11162" t="s">
        <v>22843</v>
      </c>
      <c r="B11162" t="s">
        <v>174</v>
      </c>
      <c r="C11162" t="s">
        <v>7092</v>
      </c>
      <c r="D11162" t="s">
        <v>21</v>
      </c>
      <c r="E11162" t="s">
        <v>15</v>
      </c>
      <c r="F11162">
        <v>6.3</v>
      </c>
      <c r="G11162" t="s">
        <v>464</v>
      </c>
      <c r="H11162">
        <v>8.5</v>
      </c>
      <c r="I11162" s="1">
        <v>42580</v>
      </c>
      <c r="J11162" t="s">
        <v>22844</v>
      </c>
      <c r="K11162">
        <v>5981</v>
      </c>
    </row>
    <row r="11163" spans="1:11" x14ac:dyDescent="0.35">
      <c r="A11163" t="s">
        <v>22845</v>
      </c>
      <c r="B11163" t="s">
        <v>19</v>
      </c>
      <c r="C11163" t="s">
        <v>14395</v>
      </c>
      <c r="D11163" t="s">
        <v>21</v>
      </c>
      <c r="E11163" t="s">
        <v>22</v>
      </c>
      <c r="F11163">
        <v>3.6</v>
      </c>
      <c r="G11163" t="s">
        <v>464</v>
      </c>
      <c r="H11163">
        <v>6.7</v>
      </c>
      <c r="I11163" s="1">
        <v>42580</v>
      </c>
      <c r="J11163" t="s">
        <v>22846</v>
      </c>
      <c r="K11163">
        <v>18425</v>
      </c>
    </row>
    <row r="11164" spans="1:11" x14ac:dyDescent="0.35">
      <c r="A11164" t="s">
        <v>22847</v>
      </c>
      <c r="B11164" t="s">
        <v>74</v>
      </c>
      <c r="C11164" t="s">
        <v>13152</v>
      </c>
      <c r="D11164" t="s">
        <v>21</v>
      </c>
      <c r="E11164" t="s">
        <v>22</v>
      </c>
      <c r="F11164">
        <v>3.9</v>
      </c>
      <c r="G11164" t="s">
        <v>337</v>
      </c>
      <c r="H11164">
        <v>6.9</v>
      </c>
      <c r="I11164" s="1">
        <v>42578</v>
      </c>
      <c r="J11164" t="s">
        <v>22848</v>
      </c>
      <c r="K11164">
        <v>192183</v>
      </c>
    </row>
    <row r="11165" spans="1:11" x14ac:dyDescent="0.35">
      <c r="A11165" t="s">
        <v>22849</v>
      </c>
      <c r="B11165" t="s">
        <v>241</v>
      </c>
      <c r="C11165" t="s">
        <v>18389</v>
      </c>
      <c r="D11165" t="s">
        <v>21</v>
      </c>
      <c r="E11165" t="s">
        <v>22</v>
      </c>
      <c r="F11165">
        <v>1.7</v>
      </c>
      <c r="G11165" t="s">
        <v>932</v>
      </c>
      <c r="H11165">
        <v>5.5</v>
      </c>
      <c r="I11165" s="1">
        <v>42578</v>
      </c>
      <c r="J11165" t="s">
        <v>22850</v>
      </c>
      <c r="K11165">
        <v>94185</v>
      </c>
    </row>
    <row r="11166" spans="1:11" x14ac:dyDescent="0.35">
      <c r="A11166" t="s">
        <v>22851</v>
      </c>
      <c r="B11166" t="s">
        <v>121</v>
      </c>
      <c r="C11166" t="s">
        <v>20</v>
      </c>
      <c r="D11166" t="s">
        <v>21</v>
      </c>
      <c r="E11166" t="s">
        <v>22</v>
      </c>
      <c r="F11166">
        <v>3.5</v>
      </c>
      <c r="G11166" t="s">
        <v>32</v>
      </c>
      <c r="H11166">
        <v>6.9</v>
      </c>
      <c r="I11166" s="1">
        <v>42576</v>
      </c>
      <c r="J11166" t="s">
        <v>22852</v>
      </c>
      <c r="K11166">
        <v>168370</v>
      </c>
    </row>
    <row r="11167" spans="1:11" x14ac:dyDescent="0.35">
      <c r="A11167" t="s">
        <v>22853</v>
      </c>
      <c r="B11167" t="s">
        <v>74</v>
      </c>
      <c r="C11167" t="s">
        <v>19883</v>
      </c>
      <c r="D11167" t="s">
        <v>186</v>
      </c>
      <c r="E11167" t="s">
        <v>22</v>
      </c>
      <c r="F11167">
        <v>6.6</v>
      </c>
      <c r="G11167" t="s">
        <v>148</v>
      </c>
      <c r="H11167">
        <v>6.5</v>
      </c>
      <c r="I11167" s="1">
        <v>42576</v>
      </c>
      <c r="J11167" t="s">
        <v>22854</v>
      </c>
      <c r="K11167">
        <v>3087</v>
      </c>
    </row>
    <row r="11168" spans="1:11" x14ac:dyDescent="0.35">
      <c r="A11168" t="s">
        <v>22855</v>
      </c>
      <c r="B11168" t="s">
        <v>26</v>
      </c>
      <c r="C11168" t="s">
        <v>14187</v>
      </c>
      <c r="D11168" t="s">
        <v>21</v>
      </c>
      <c r="E11168" t="s">
        <v>22</v>
      </c>
      <c r="F11168">
        <v>6.7</v>
      </c>
      <c r="G11168" t="s">
        <v>277</v>
      </c>
      <c r="H11168">
        <v>6.2</v>
      </c>
      <c r="I11168" s="1">
        <v>42576</v>
      </c>
      <c r="J11168" t="s">
        <v>22856</v>
      </c>
      <c r="K11168">
        <v>4020</v>
      </c>
    </row>
    <row r="11169" spans="1:11" x14ac:dyDescent="0.35">
      <c r="A11169" t="s">
        <v>22857</v>
      </c>
      <c r="B11169" t="s">
        <v>121</v>
      </c>
      <c r="C11169" t="s">
        <v>7373</v>
      </c>
      <c r="D11169" t="s">
        <v>21</v>
      </c>
      <c r="E11169" t="s">
        <v>22</v>
      </c>
      <c r="F11169">
        <v>4.2</v>
      </c>
      <c r="G11169" t="s">
        <v>744</v>
      </c>
      <c r="H11169">
        <v>7.2</v>
      </c>
      <c r="I11169" s="1">
        <v>42574</v>
      </c>
      <c r="J11169" t="s">
        <v>22858</v>
      </c>
      <c r="K11169">
        <v>6108</v>
      </c>
    </row>
    <row r="11170" spans="1:11" x14ac:dyDescent="0.35">
      <c r="A11170" t="s">
        <v>22859</v>
      </c>
      <c r="B11170" t="s">
        <v>26</v>
      </c>
      <c r="C11170" t="s">
        <v>4508</v>
      </c>
      <c r="D11170" t="s">
        <v>489</v>
      </c>
      <c r="E11170" t="s">
        <v>22</v>
      </c>
      <c r="F11170">
        <v>3.4</v>
      </c>
      <c r="G11170" t="s">
        <v>98</v>
      </c>
      <c r="H11170">
        <v>6.7</v>
      </c>
      <c r="I11170" s="1">
        <v>42573</v>
      </c>
      <c r="J11170" t="s">
        <v>22860</v>
      </c>
      <c r="K11170">
        <v>33775</v>
      </c>
    </row>
    <row r="11171" spans="1:11" x14ac:dyDescent="0.35">
      <c r="A11171" t="s">
        <v>22861</v>
      </c>
      <c r="B11171" t="s">
        <v>35</v>
      </c>
      <c r="C11171" t="s">
        <v>650</v>
      </c>
      <c r="D11171" t="s">
        <v>97</v>
      </c>
      <c r="E11171" t="s">
        <v>15</v>
      </c>
      <c r="F11171">
        <v>5.6</v>
      </c>
      <c r="G11171" t="s">
        <v>98</v>
      </c>
      <c r="H11171">
        <v>7.3</v>
      </c>
      <c r="I11171" s="1">
        <v>42572</v>
      </c>
      <c r="J11171" t="s">
        <v>22862</v>
      </c>
      <c r="K11171">
        <v>6279</v>
      </c>
    </row>
    <row r="11172" spans="1:11" x14ac:dyDescent="0.35">
      <c r="A11172" t="s">
        <v>22863</v>
      </c>
      <c r="B11172" t="s">
        <v>35</v>
      </c>
      <c r="C11172" t="s">
        <v>19600</v>
      </c>
      <c r="D11172" t="s">
        <v>97</v>
      </c>
      <c r="E11172" t="s">
        <v>15</v>
      </c>
      <c r="F11172">
        <v>7.1</v>
      </c>
      <c r="G11172" t="s">
        <v>98</v>
      </c>
      <c r="H11172">
        <v>8.6999999999999993</v>
      </c>
      <c r="I11172" s="1">
        <v>42572</v>
      </c>
      <c r="J11172" t="s">
        <v>22864</v>
      </c>
      <c r="K11172">
        <v>4404</v>
      </c>
    </row>
    <row r="11173" spans="1:11" x14ac:dyDescent="0.35">
      <c r="A11173" t="s">
        <v>22865</v>
      </c>
      <c r="B11173" t="s">
        <v>19</v>
      </c>
      <c r="C11173" t="s">
        <v>19207</v>
      </c>
      <c r="D11173" t="s">
        <v>21</v>
      </c>
      <c r="E11173" t="s">
        <v>15</v>
      </c>
      <c r="F11173">
        <v>7.3</v>
      </c>
      <c r="G11173" t="s">
        <v>148</v>
      </c>
      <c r="H11173">
        <v>7.9</v>
      </c>
      <c r="I11173" s="1">
        <v>42572</v>
      </c>
      <c r="J11173" t="s">
        <v>22866</v>
      </c>
      <c r="K11173">
        <v>3279</v>
      </c>
    </row>
    <row r="11174" spans="1:11" x14ac:dyDescent="0.35">
      <c r="A11174" t="s">
        <v>11100</v>
      </c>
      <c r="B11174" t="s">
        <v>74</v>
      </c>
      <c r="C11174" t="s">
        <v>101</v>
      </c>
      <c r="D11174" t="s">
        <v>21</v>
      </c>
      <c r="E11174" t="s">
        <v>22</v>
      </c>
      <c r="F11174">
        <v>3</v>
      </c>
      <c r="G11174" t="s">
        <v>16</v>
      </c>
      <c r="H11174">
        <v>7.2</v>
      </c>
      <c r="I11174" s="1">
        <v>42571</v>
      </c>
      <c r="J11174" t="s">
        <v>22867</v>
      </c>
      <c r="K11174">
        <v>150384</v>
      </c>
    </row>
    <row r="11175" spans="1:11" x14ac:dyDescent="0.35">
      <c r="A11175" t="s">
        <v>22868</v>
      </c>
      <c r="B11175" t="s">
        <v>74</v>
      </c>
      <c r="C11175" t="s">
        <v>4508</v>
      </c>
      <c r="D11175" t="s">
        <v>21</v>
      </c>
      <c r="E11175" t="s">
        <v>22</v>
      </c>
      <c r="F11175">
        <v>3.2</v>
      </c>
      <c r="G11175" t="s">
        <v>601</v>
      </c>
      <c r="H11175">
        <v>7.2</v>
      </c>
      <c r="I11175" s="1">
        <v>42571</v>
      </c>
      <c r="J11175" t="s">
        <v>22869</v>
      </c>
      <c r="K11175">
        <v>171730</v>
      </c>
    </row>
    <row r="11176" spans="1:11" x14ac:dyDescent="0.35">
      <c r="A11176" t="s">
        <v>22870</v>
      </c>
      <c r="B11176" t="s">
        <v>19</v>
      </c>
      <c r="C11176" t="s">
        <v>283</v>
      </c>
      <c r="D11176" t="s">
        <v>21</v>
      </c>
      <c r="E11176" t="s">
        <v>22</v>
      </c>
      <c r="F11176">
        <v>3.1</v>
      </c>
      <c r="G11176" t="s">
        <v>668</v>
      </c>
      <c r="H11176">
        <v>6.7</v>
      </c>
      <c r="I11176" s="1">
        <v>42571</v>
      </c>
      <c r="J11176" t="s">
        <v>22871</v>
      </c>
      <c r="K11176">
        <v>16222</v>
      </c>
    </row>
    <row r="11177" spans="1:11" x14ac:dyDescent="0.35">
      <c r="A11177" t="s">
        <v>22872</v>
      </c>
      <c r="B11177" t="s">
        <v>26</v>
      </c>
      <c r="C11177" t="s">
        <v>18131</v>
      </c>
      <c r="D11177" t="s">
        <v>97</v>
      </c>
      <c r="E11177" t="s">
        <v>22</v>
      </c>
      <c r="F11177">
        <v>8.1999999999999993</v>
      </c>
      <c r="G11177" t="s">
        <v>98</v>
      </c>
      <c r="H11177">
        <v>7.1</v>
      </c>
      <c r="I11177" s="1">
        <v>42567</v>
      </c>
      <c r="J11177" t="s">
        <v>22873</v>
      </c>
      <c r="K11177">
        <v>743</v>
      </c>
    </row>
    <row r="11178" spans="1:11" x14ac:dyDescent="0.35">
      <c r="A11178" t="s">
        <v>22874</v>
      </c>
      <c r="B11178" t="s">
        <v>35</v>
      </c>
      <c r="C11178" t="s">
        <v>19600</v>
      </c>
      <c r="D11178" t="s">
        <v>97</v>
      </c>
      <c r="E11178" t="s">
        <v>15</v>
      </c>
      <c r="F11178">
        <v>6.5</v>
      </c>
      <c r="G11178" t="s">
        <v>165</v>
      </c>
      <c r="H11178">
        <v>7.1</v>
      </c>
      <c r="I11178" s="1">
        <v>42567</v>
      </c>
      <c r="J11178" t="s">
        <v>22875</v>
      </c>
      <c r="K11178">
        <v>4168</v>
      </c>
    </row>
    <row r="11179" spans="1:11" x14ac:dyDescent="0.35">
      <c r="A11179" t="s">
        <v>19985</v>
      </c>
      <c r="B11179" t="s">
        <v>35</v>
      </c>
      <c r="C11179" t="s">
        <v>650</v>
      </c>
      <c r="D11179" t="s">
        <v>97</v>
      </c>
      <c r="E11179" t="s">
        <v>15</v>
      </c>
      <c r="F11179">
        <v>4.2</v>
      </c>
      <c r="G11179" t="s">
        <v>660</v>
      </c>
      <c r="H11179">
        <v>8.5</v>
      </c>
      <c r="I11179" s="1">
        <v>42567</v>
      </c>
      <c r="J11179" t="s">
        <v>22876</v>
      </c>
      <c r="K11179">
        <v>29633</v>
      </c>
    </row>
    <row r="11180" spans="1:11" x14ac:dyDescent="0.35">
      <c r="A11180" t="s">
        <v>22877</v>
      </c>
      <c r="B11180" t="s">
        <v>19</v>
      </c>
      <c r="C11180" t="s">
        <v>13152</v>
      </c>
      <c r="D11180" t="s">
        <v>102</v>
      </c>
      <c r="E11180" t="s">
        <v>22</v>
      </c>
      <c r="F11180">
        <v>4</v>
      </c>
      <c r="G11180" t="s">
        <v>98</v>
      </c>
      <c r="H11180">
        <v>7.8</v>
      </c>
      <c r="I11180" s="1">
        <v>42567</v>
      </c>
      <c r="J11180" t="s">
        <v>22878</v>
      </c>
      <c r="K11180">
        <v>33740</v>
      </c>
    </row>
    <row r="11181" spans="1:11" x14ac:dyDescent="0.35">
      <c r="A11181" t="s">
        <v>22879</v>
      </c>
      <c r="B11181" t="s">
        <v>74</v>
      </c>
      <c r="C11181" t="s">
        <v>283</v>
      </c>
      <c r="D11181" t="s">
        <v>21</v>
      </c>
      <c r="E11181" t="s">
        <v>22</v>
      </c>
      <c r="F11181">
        <v>2.2999999999999998</v>
      </c>
      <c r="G11181" t="s">
        <v>111</v>
      </c>
      <c r="H11181">
        <v>5.8</v>
      </c>
      <c r="I11181" s="1">
        <v>42567</v>
      </c>
      <c r="J11181" t="s">
        <v>22880</v>
      </c>
      <c r="K11181">
        <v>16282</v>
      </c>
    </row>
    <row r="11182" spans="1:11" x14ac:dyDescent="0.35">
      <c r="A11182" t="s">
        <v>22881</v>
      </c>
      <c r="B11182" t="s">
        <v>26</v>
      </c>
      <c r="C11182" t="s">
        <v>64</v>
      </c>
      <c r="D11182" t="s">
        <v>102</v>
      </c>
      <c r="E11182" t="s">
        <v>22</v>
      </c>
      <c r="F11182">
        <v>6.9</v>
      </c>
      <c r="G11182" t="s">
        <v>37</v>
      </c>
      <c r="H11182">
        <v>7.2</v>
      </c>
      <c r="I11182" s="1">
        <v>42567</v>
      </c>
      <c r="J11182" t="s">
        <v>22882</v>
      </c>
      <c r="K11182">
        <v>3465</v>
      </c>
    </row>
    <row r="11183" spans="1:11" x14ac:dyDescent="0.35">
      <c r="A11183" t="s">
        <v>22883</v>
      </c>
      <c r="B11183" t="s">
        <v>26</v>
      </c>
      <c r="C11183" t="s">
        <v>17999</v>
      </c>
      <c r="D11183" t="s">
        <v>21</v>
      </c>
      <c r="E11183" t="s">
        <v>15</v>
      </c>
      <c r="F11183">
        <v>4.2</v>
      </c>
      <c r="G11183" t="s">
        <v>165</v>
      </c>
      <c r="H11183">
        <v>8.3000000000000007</v>
      </c>
      <c r="I11183" s="1">
        <v>42566</v>
      </c>
      <c r="J11183" t="s">
        <v>22884</v>
      </c>
      <c r="K11183">
        <v>25760</v>
      </c>
    </row>
    <row r="11184" spans="1:11" x14ac:dyDescent="0.35">
      <c r="A11184" t="s">
        <v>22885</v>
      </c>
      <c r="B11184" t="s">
        <v>174</v>
      </c>
      <c r="C11184" t="s">
        <v>7092</v>
      </c>
      <c r="D11184" t="s">
        <v>21</v>
      </c>
      <c r="E11184" t="s">
        <v>22</v>
      </c>
      <c r="F11184">
        <v>5.7</v>
      </c>
      <c r="G11184" t="s">
        <v>277</v>
      </c>
      <c r="H11184">
        <v>6.7</v>
      </c>
      <c r="I11184" s="1">
        <v>42566</v>
      </c>
      <c r="J11184" t="s">
        <v>22886</v>
      </c>
      <c r="K11184">
        <v>3956</v>
      </c>
    </row>
    <row r="11185" spans="1:11" x14ac:dyDescent="0.35">
      <c r="A11185" t="s">
        <v>22887</v>
      </c>
      <c r="B11185" t="s">
        <v>26</v>
      </c>
      <c r="C11185" t="s">
        <v>832</v>
      </c>
      <c r="D11185" t="s">
        <v>21</v>
      </c>
      <c r="E11185" t="s">
        <v>15</v>
      </c>
      <c r="F11185">
        <v>4.3</v>
      </c>
      <c r="G11185" t="s">
        <v>1010</v>
      </c>
      <c r="H11185">
        <v>8.6999999999999993</v>
      </c>
      <c r="I11185" s="1">
        <v>42566</v>
      </c>
      <c r="J11185" t="s">
        <v>22888</v>
      </c>
      <c r="K11185">
        <v>827162</v>
      </c>
    </row>
    <row r="11186" spans="1:11" x14ac:dyDescent="0.35">
      <c r="A11186" t="s">
        <v>22889</v>
      </c>
      <c r="B11186" t="s">
        <v>90</v>
      </c>
      <c r="C11186" t="s">
        <v>27</v>
      </c>
      <c r="D11186" t="s">
        <v>21</v>
      </c>
      <c r="E11186" t="s">
        <v>22</v>
      </c>
      <c r="F11186">
        <v>4.8</v>
      </c>
      <c r="G11186" t="s">
        <v>1010</v>
      </c>
      <c r="H11186">
        <v>5</v>
      </c>
      <c r="I11186" s="1">
        <v>42566</v>
      </c>
      <c r="J11186" t="s">
        <v>22890</v>
      </c>
      <c r="K11186">
        <v>4466</v>
      </c>
    </row>
    <row r="11187" spans="1:11" x14ac:dyDescent="0.35">
      <c r="A11187" t="s">
        <v>22891</v>
      </c>
      <c r="B11187" t="s">
        <v>35</v>
      </c>
      <c r="C11187" t="s">
        <v>7686</v>
      </c>
      <c r="D11187" t="s">
        <v>21</v>
      </c>
      <c r="E11187" t="s">
        <v>15</v>
      </c>
      <c r="F11187">
        <v>6.7</v>
      </c>
      <c r="G11187" t="s">
        <v>617</v>
      </c>
      <c r="H11187">
        <v>4.5</v>
      </c>
      <c r="I11187" s="1">
        <v>42566</v>
      </c>
      <c r="J11187" t="s">
        <v>22892</v>
      </c>
      <c r="K11187">
        <v>1109</v>
      </c>
    </row>
    <row r="11188" spans="1:11" x14ac:dyDescent="0.35">
      <c r="A11188" t="s">
        <v>22893</v>
      </c>
      <c r="B11188" t="s">
        <v>77</v>
      </c>
      <c r="C11188" t="s">
        <v>8782</v>
      </c>
      <c r="D11188" t="s">
        <v>68</v>
      </c>
      <c r="E11188" t="s">
        <v>22</v>
      </c>
      <c r="F11188">
        <v>7.2</v>
      </c>
      <c r="G11188" t="s">
        <v>464</v>
      </c>
      <c r="H11188">
        <v>4.8</v>
      </c>
      <c r="I11188" s="1">
        <v>42565</v>
      </c>
      <c r="J11188" t="s">
        <v>22894</v>
      </c>
      <c r="K11188">
        <v>361</v>
      </c>
    </row>
    <row r="11189" spans="1:11" x14ac:dyDescent="0.35">
      <c r="A11189" t="s">
        <v>22895</v>
      </c>
      <c r="B11189" t="s">
        <v>665</v>
      </c>
      <c r="C11189" t="s">
        <v>628</v>
      </c>
      <c r="D11189" t="s">
        <v>21</v>
      </c>
      <c r="E11189" t="s">
        <v>22</v>
      </c>
      <c r="F11189">
        <v>2.5</v>
      </c>
      <c r="G11189" t="s">
        <v>464</v>
      </c>
      <c r="H11189">
        <v>5.0999999999999996</v>
      </c>
      <c r="I11189" s="1">
        <v>42565</v>
      </c>
      <c r="J11189" t="s">
        <v>22896</v>
      </c>
      <c r="K11189">
        <v>10435</v>
      </c>
    </row>
    <row r="11190" spans="1:11" x14ac:dyDescent="0.35">
      <c r="A11190" t="s">
        <v>22897</v>
      </c>
      <c r="B11190" t="s">
        <v>174</v>
      </c>
      <c r="C11190" t="s">
        <v>4869</v>
      </c>
      <c r="D11190" t="s">
        <v>68</v>
      </c>
      <c r="E11190" t="s">
        <v>22</v>
      </c>
      <c r="G11190" t="s">
        <v>111</v>
      </c>
      <c r="I11190" s="1">
        <v>42565</v>
      </c>
      <c r="J11190" t="s">
        <v>22898</v>
      </c>
    </row>
    <row r="11191" spans="1:11" x14ac:dyDescent="0.35">
      <c r="A11191" t="s">
        <v>22899</v>
      </c>
      <c r="B11191" t="s">
        <v>74</v>
      </c>
      <c r="C11191" t="s">
        <v>101</v>
      </c>
      <c r="D11191" t="s">
        <v>21</v>
      </c>
      <c r="E11191" t="s">
        <v>22</v>
      </c>
      <c r="F11191">
        <v>5.9</v>
      </c>
      <c r="G11191" t="s">
        <v>148</v>
      </c>
      <c r="H11191">
        <v>5.8</v>
      </c>
      <c r="I11191" s="1">
        <v>42565</v>
      </c>
      <c r="J11191" t="s">
        <v>22900</v>
      </c>
      <c r="K11191">
        <v>4090</v>
      </c>
    </row>
    <row r="11192" spans="1:11" x14ac:dyDescent="0.35">
      <c r="A11192" t="s">
        <v>22901</v>
      </c>
      <c r="B11192" t="s">
        <v>26</v>
      </c>
      <c r="C11192" t="s">
        <v>20</v>
      </c>
      <c r="D11192" t="s">
        <v>115</v>
      </c>
      <c r="E11192" t="s">
        <v>22</v>
      </c>
      <c r="F11192">
        <v>6.7</v>
      </c>
      <c r="G11192" t="s">
        <v>165</v>
      </c>
      <c r="H11192">
        <v>5</v>
      </c>
      <c r="I11192" s="1">
        <v>42563</v>
      </c>
      <c r="J11192" t="s">
        <v>22902</v>
      </c>
      <c r="K11192">
        <v>885</v>
      </c>
    </row>
    <row r="11193" spans="1:11" x14ac:dyDescent="0.35">
      <c r="A11193" t="s">
        <v>22903</v>
      </c>
      <c r="B11193" t="s">
        <v>74</v>
      </c>
      <c r="C11193" t="s">
        <v>101</v>
      </c>
      <c r="D11193" t="s">
        <v>21</v>
      </c>
      <c r="E11193" t="s">
        <v>22</v>
      </c>
      <c r="F11193">
        <v>1.9</v>
      </c>
      <c r="G11193" t="s">
        <v>151</v>
      </c>
      <c r="H11193">
        <v>5.9</v>
      </c>
      <c r="I11193" s="1">
        <v>42563</v>
      </c>
      <c r="J11193" t="s">
        <v>22904</v>
      </c>
      <c r="K11193">
        <v>145968</v>
      </c>
    </row>
    <row r="11194" spans="1:11" x14ac:dyDescent="0.35">
      <c r="A11194" t="s">
        <v>22905</v>
      </c>
      <c r="B11194" t="s">
        <v>121</v>
      </c>
      <c r="C11194" t="s">
        <v>283</v>
      </c>
      <c r="D11194" t="s">
        <v>386</v>
      </c>
      <c r="E11194" t="s">
        <v>22</v>
      </c>
      <c r="F11194">
        <v>6.7</v>
      </c>
      <c r="G11194" t="s">
        <v>1259</v>
      </c>
      <c r="H11194">
        <v>6.9</v>
      </c>
      <c r="I11194" s="1">
        <v>42561</v>
      </c>
      <c r="J11194" t="s">
        <v>22906</v>
      </c>
      <c r="K11194">
        <v>3488</v>
      </c>
    </row>
    <row r="11195" spans="1:11" x14ac:dyDescent="0.35">
      <c r="A11195" t="s">
        <v>22907</v>
      </c>
      <c r="B11195" t="s">
        <v>35</v>
      </c>
      <c r="C11195" t="s">
        <v>19119</v>
      </c>
      <c r="D11195" t="s">
        <v>21</v>
      </c>
      <c r="E11195" t="s">
        <v>22</v>
      </c>
      <c r="F11195">
        <v>6.5</v>
      </c>
      <c r="G11195" t="s">
        <v>148</v>
      </c>
      <c r="H11195">
        <v>3.8</v>
      </c>
      <c r="I11195" s="1">
        <v>42560</v>
      </c>
      <c r="J11195" t="s">
        <v>22908</v>
      </c>
      <c r="K11195">
        <v>161</v>
      </c>
    </row>
    <row r="11196" spans="1:11" x14ac:dyDescent="0.35">
      <c r="A11196" t="s">
        <v>22909</v>
      </c>
      <c r="B11196" t="s">
        <v>19</v>
      </c>
      <c r="C11196" t="s">
        <v>7373</v>
      </c>
      <c r="D11196" t="s">
        <v>97</v>
      </c>
      <c r="E11196" t="s">
        <v>22</v>
      </c>
      <c r="F11196">
        <v>8.4</v>
      </c>
      <c r="G11196" t="s">
        <v>98</v>
      </c>
      <c r="H11196">
        <v>7.2</v>
      </c>
      <c r="I11196" s="1">
        <v>42560</v>
      </c>
      <c r="J11196" t="s">
        <v>22910</v>
      </c>
      <c r="K11196">
        <v>1773</v>
      </c>
    </row>
    <row r="11197" spans="1:11" x14ac:dyDescent="0.35">
      <c r="A11197" t="s">
        <v>22911</v>
      </c>
      <c r="B11197" t="s">
        <v>12</v>
      </c>
      <c r="C11197" t="s">
        <v>8139</v>
      </c>
      <c r="D11197" t="s">
        <v>21</v>
      </c>
      <c r="E11197" t="s">
        <v>22</v>
      </c>
      <c r="F11197">
        <v>3.7</v>
      </c>
      <c r="G11197" t="s">
        <v>98</v>
      </c>
      <c r="H11197">
        <v>7.8</v>
      </c>
      <c r="I11197" s="1">
        <v>42560</v>
      </c>
      <c r="J11197" t="s">
        <v>22912</v>
      </c>
      <c r="K11197">
        <v>520333</v>
      </c>
    </row>
    <row r="11198" spans="1:11" x14ac:dyDescent="0.35">
      <c r="A11198" t="s">
        <v>22913</v>
      </c>
      <c r="B11198" t="s">
        <v>35</v>
      </c>
      <c r="C11198" t="s">
        <v>847</v>
      </c>
      <c r="D11198" t="s">
        <v>21</v>
      </c>
      <c r="E11198" t="s">
        <v>15</v>
      </c>
      <c r="F11198">
        <v>7.9</v>
      </c>
      <c r="G11198" t="s">
        <v>744</v>
      </c>
      <c r="H11198">
        <v>6.1</v>
      </c>
      <c r="I11198" s="1">
        <v>42559</v>
      </c>
      <c r="J11198" t="s">
        <v>22914</v>
      </c>
      <c r="K11198">
        <v>291</v>
      </c>
    </row>
    <row r="11199" spans="1:11" x14ac:dyDescent="0.35">
      <c r="A11199" t="s">
        <v>22915</v>
      </c>
      <c r="B11199" t="s">
        <v>26</v>
      </c>
      <c r="C11199" t="s">
        <v>4869</v>
      </c>
      <c r="D11199" t="s">
        <v>21</v>
      </c>
      <c r="E11199" t="s">
        <v>22</v>
      </c>
      <c r="F11199">
        <v>3.8</v>
      </c>
      <c r="G11199" t="s">
        <v>464</v>
      </c>
      <c r="H11199">
        <v>6.6</v>
      </c>
      <c r="I11199" s="1">
        <v>42558</v>
      </c>
      <c r="J11199" t="s">
        <v>22916</v>
      </c>
      <c r="K11199">
        <v>94634</v>
      </c>
    </row>
    <row r="11200" spans="1:11" x14ac:dyDescent="0.35">
      <c r="A11200" t="s">
        <v>22917</v>
      </c>
      <c r="B11200" t="s">
        <v>12</v>
      </c>
      <c r="C11200" t="s">
        <v>17999</v>
      </c>
      <c r="D11200" t="s">
        <v>290</v>
      </c>
      <c r="E11200" t="s">
        <v>15</v>
      </c>
      <c r="F11200">
        <v>8.1999999999999993</v>
      </c>
      <c r="G11200" t="s">
        <v>32</v>
      </c>
      <c r="H11200">
        <v>7.3</v>
      </c>
      <c r="I11200" s="1">
        <v>42558</v>
      </c>
      <c r="J11200" t="s">
        <v>22918</v>
      </c>
      <c r="K11200">
        <v>875</v>
      </c>
    </row>
    <row r="11201" spans="1:11" x14ac:dyDescent="0.35">
      <c r="A11201" t="s">
        <v>22919</v>
      </c>
      <c r="B11201" t="s">
        <v>19</v>
      </c>
      <c r="C11201" t="s">
        <v>759</v>
      </c>
      <c r="D11201" t="s">
        <v>21</v>
      </c>
      <c r="E11201" t="s">
        <v>22</v>
      </c>
      <c r="F11201">
        <v>7.3</v>
      </c>
      <c r="G11201" t="s">
        <v>337</v>
      </c>
      <c r="H11201">
        <v>5.6</v>
      </c>
      <c r="I11201" s="1">
        <v>42558</v>
      </c>
      <c r="J11201" t="s">
        <v>22920</v>
      </c>
      <c r="K11201">
        <v>1756</v>
      </c>
    </row>
    <row r="11202" spans="1:11" x14ac:dyDescent="0.35">
      <c r="A11202" t="s">
        <v>22921</v>
      </c>
      <c r="B11202" t="s">
        <v>19</v>
      </c>
      <c r="C11202" t="s">
        <v>15041</v>
      </c>
      <c r="D11202" t="s">
        <v>97</v>
      </c>
      <c r="E11202" t="s">
        <v>22</v>
      </c>
      <c r="F11202">
        <v>7.3</v>
      </c>
      <c r="G11202" t="s">
        <v>98</v>
      </c>
      <c r="H11202">
        <v>6.1</v>
      </c>
      <c r="I11202" s="1">
        <v>42555</v>
      </c>
      <c r="J11202" t="s">
        <v>22922</v>
      </c>
      <c r="K11202">
        <v>342</v>
      </c>
    </row>
    <row r="11203" spans="1:11" x14ac:dyDescent="0.35">
      <c r="A11203" t="s">
        <v>22923</v>
      </c>
      <c r="B11203" t="s">
        <v>174</v>
      </c>
      <c r="C11203" t="s">
        <v>22924</v>
      </c>
      <c r="D11203" t="s">
        <v>21</v>
      </c>
      <c r="E11203" t="s">
        <v>22</v>
      </c>
      <c r="F11203">
        <v>7</v>
      </c>
      <c r="G11203" t="s">
        <v>148</v>
      </c>
      <c r="H11203">
        <v>8.6</v>
      </c>
      <c r="I11203" s="1">
        <v>42555</v>
      </c>
      <c r="J11203" t="s">
        <v>22925</v>
      </c>
      <c r="K11203">
        <v>4671</v>
      </c>
    </row>
    <row r="11204" spans="1:11" x14ac:dyDescent="0.35">
      <c r="A11204" t="s">
        <v>22926</v>
      </c>
      <c r="B11204" t="s">
        <v>74</v>
      </c>
      <c r="C11204" t="s">
        <v>283</v>
      </c>
      <c r="D11204" t="s">
        <v>21</v>
      </c>
      <c r="E11204" t="s">
        <v>22</v>
      </c>
      <c r="F11204">
        <v>3.2</v>
      </c>
      <c r="G11204" t="s">
        <v>932</v>
      </c>
      <c r="H11204">
        <v>6.6</v>
      </c>
      <c r="I11204" s="1">
        <v>42555</v>
      </c>
      <c r="J11204" t="s">
        <v>22927</v>
      </c>
      <c r="K11204">
        <v>162733</v>
      </c>
    </row>
    <row r="11205" spans="1:11" x14ac:dyDescent="0.35">
      <c r="A11205" t="s">
        <v>22928</v>
      </c>
      <c r="B11205" t="s">
        <v>90</v>
      </c>
      <c r="C11205" t="s">
        <v>84</v>
      </c>
      <c r="D11205" t="s">
        <v>21</v>
      </c>
      <c r="E11205" t="s">
        <v>22</v>
      </c>
      <c r="F11205">
        <v>1.6</v>
      </c>
      <c r="G11205" t="s">
        <v>932</v>
      </c>
      <c r="H11205">
        <v>5.6</v>
      </c>
      <c r="I11205" s="1">
        <v>42555</v>
      </c>
      <c r="J11205" t="s">
        <v>22929</v>
      </c>
      <c r="K11205">
        <v>18533</v>
      </c>
    </row>
    <row r="11206" spans="1:11" x14ac:dyDescent="0.35">
      <c r="A11206" t="s">
        <v>10042</v>
      </c>
      <c r="B11206" t="s">
        <v>19</v>
      </c>
      <c r="C11206" t="s">
        <v>7100</v>
      </c>
      <c r="D11206" t="s">
        <v>21</v>
      </c>
      <c r="E11206" t="s">
        <v>15</v>
      </c>
      <c r="F11206">
        <v>3.9</v>
      </c>
      <c r="G11206" t="s">
        <v>23</v>
      </c>
      <c r="H11206">
        <v>7.7</v>
      </c>
      <c r="I11206" s="1">
        <v>42554</v>
      </c>
      <c r="J11206" t="s">
        <v>22930</v>
      </c>
      <c r="K11206">
        <v>62048</v>
      </c>
    </row>
    <row r="11207" spans="1:11" x14ac:dyDescent="0.35">
      <c r="A11207" t="s">
        <v>22931</v>
      </c>
      <c r="B11207" t="s">
        <v>74</v>
      </c>
      <c r="C11207" t="s">
        <v>7078</v>
      </c>
      <c r="D11207" t="s">
        <v>21</v>
      </c>
      <c r="E11207" t="s">
        <v>22</v>
      </c>
      <c r="F11207">
        <v>1.1000000000000001</v>
      </c>
      <c r="G11207" t="s">
        <v>111</v>
      </c>
      <c r="H11207">
        <v>3.9</v>
      </c>
      <c r="I11207" s="1">
        <v>42552</v>
      </c>
      <c r="J11207" t="s">
        <v>22932</v>
      </c>
      <c r="K11207">
        <v>74931</v>
      </c>
    </row>
    <row r="11208" spans="1:11" x14ac:dyDescent="0.35">
      <c r="A11208" t="s">
        <v>22933</v>
      </c>
      <c r="B11208" t="s">
        <v>19</v>
      </c>
      <c r="C11208" t="s">
        <v>17999</v>
      </c>
      <c r="D11208" t="s">
        <v>21</v>
      </c>
      <c r="E11208" t="s">
        <v>15</v>
      </c>
      <c r="F11208">
        <v>3.9</v>
      </c>
      <c r="G11208" t="s">
        <v>148</v>
      </c>
      <c r="H11208">
        <v>7.8</v>
      </c>
      <c r="I11208" s="1">
        <v>42552</v>
      </c>
      <c r="J11208" t="s">
        <v>22934</v>
      </c>
      <c r="K11208">
        <v>16941</v>
      </c>
    </row>
    <row r="11209" spans="1:11" x14ac:dyDescent="0.35">
      <c r="A11209" t="s">
        <v>22935</v>
      </c>
      <c r="B11209" t="s">
        <v>19</v>
      </c>
      <c r="C11209" t="s">
        <v>283</v>
      </c>
      <c r="D11209" t="s">
        <v>21</v>
      </c>
      <c r="E11209" t="s">
        <v>22</v>
      </c>
      <c r="F11209">
        <v>6.4</v>
      </c>
      <c r="G11209" t="s">
        <v>1007</v>
      </c>
      <c r="H11209">
        <v>7.8</v>
      </c>
      <c r="I11209" s="1">
        <v>42552</v>
      </c>
      <c r="J11209" t="s">
        <v>22936</v>
      </c>
      <c r="K11209">
        <v>4904</v>
      </c>
    </row>
    <row r="11210" spans="1:11" x14ac:dyDescent="0.35">
      <c r="A11210" t="s">
        <v>22937</v>
      </c>
      <c r="B11210" t="s">
        <v>12</v>
      </c>
      <c r="C11210" t="s">
        <v>30</v>
      </c>
      <c r="D11210" t="s">
        <v>21</v>
      </c>
      <c r="E11210" t="s">
        <v>15</v>
      </c>
      <c r="F11210">
        <v>3.7</v>
      </c>
      <c r="G11210" t="s">
        <v>1007</v>
      </c>
      <c r="H11210">
        <v>7.4</v>
      </c>
      <c r="I11210" s="1">
        <v>42552</v>
      </c>
      <c r="J11210" t="s">
        <v>22938</v>
      </c>
      <c r="K11210">
        <v>23566</v>
      </c>
    </row>
    <row r="11211" spans="1:11" x14ac:dyDescent="0.35">
      <c r="A11211" t="s">
        <v>22939</v>
      </c>
      <c r="B11211" t="s">
        <v>19</v>
      </c>
      <c r="C11211" t="s">
        <v>19207</v>
      </c>
      <c r="D11211" t="s">
        <v>21</v>
      </c>
      <c r="E11211" t="s">
        <v>15</v>
      </c>
      <c r="F11211">
        <v>5.9</v>
      </c>
      <c r="G11211" t="s">
        <v>464</v>
      </c>
      <c r="H11211">
        <v>8.1999999999999993</v>
      </c>
      <c r="I11211" s="1">
        <v>42552</v>
      </c>
      <c r="J11211" t="s">
        <v>22940</v>
      </c>
      <c r="K11211">
        <v>6458</v>
      </c>
    </row>
    <row r="11212" spans="1:11" x14ac:dyDescent="0.35">
      <c r="A11212" t="s">
        <v>22941</v>
      </c>
      <c r="B11212" t="s">
        <v>74</v>
      </c>
      <c r="C11212" t="s">
        <v>17999</v>
      </c>
      <c r="D11212" t="s">
        <v>115</v>
      </c>
      <c r="E11212" t="s">
        <v>15</v>
      </c>
      <c r="F11212">
        <v>8.3000000000000007</v>
      </c>
      <c r="G11212" t="s">
        <v>32</v>
      </c>
      <c r="H11212">
        <v>7</v>
      </c>
      <c r="I11212" s="1">
        <v>42552</v>
      </c>
      <c r="J11212" t="s">
        <v>22942</v>
      </c>
      <c r="K11212">
        <v>327</v>
      </c>
    </row>
    <row r="11213" spans="1:11" x14ac:dyDescent="0.35">
      <c r="A11213" t="s">
        <v>22585</v>
      </c>
      <c r="B11213" t="s">
        <v>19</v>
      </c>
      <c r="C11213" t="s">
        <v>16766</v>
      </c>
      <c r="D11213" t="s">
        <v>97</v>
      </c>
      <c r="E11213" t="s">
        <v>15</v>
      </c>
      <c r="F11213">
        <v>7.9</v>
      </c>
      <c r="G11213" t="s">
        <v>98</v>
      </c>
      <c r="H11213">
        <v>7.5</v>
      </c>
      <c r="I11213" s="1">
        <v>42552</v>
      </c>
      <c r="J11213" t="s">
        <v>22943</v>
      </c>
      <c r="K11213">
        <v>1898</v>
      </c>
    </row>
    <row r="11214" spans="1:11" x14ac:dyDescent="0.35">
      <c r="A11214" t="s">
        <v>11192</v>
      </c>
      <c r="B11214" t="s">
        <v>26</v>
      </c>
      <c r="C11214" t="s">
        <v>15009</v>
      </c>
      <c r="D11214" t="s">
        <v>97</v>
      </c>
      <c r="E11214" t="s">
        <v>15</v>
      </c>
      <c r="F11214">
        <v>8</v>
      </c>
      <c r="G11214" t="s">
        <v>98</v>
      </c>
      <c r="H11214">
        <v>7.8</v>
      </c>
      <c r="I11214" s="1">
        <v>42552</v>
      </c>
      <c r="J11214" t="s">
        <v>22944</v>
      </c>
      <c r="K11214">
        <v>1880</v>
      </c>
    </row>
    <row r="11215" spans="1:11" x14ac:dyDescent="0.35">
      <c r="A11215" t="s">
        <v>22945</v>
      </c>
      <c r="B11215" t="s">
        <v>26</v>
      </c>
      <c r="C11215" t="s">
        <v>15397</v>
      </c>
      <c r="D11215" t="s">
        <v>97</v>
      </c>
      <c r="E11215" t="s">
        <v>22</v>
      </c>
      <c r="G11215" t="s">
        <v>98</v>
      </c>
      <c r="I11215" s="1">
        <v>42552</v>
      </c>
      <c r="J11215" t="s">
        <v>22946</v>
      </c>
    </row>
    <row r="11216" spans="1:11" x14ac:dyDescent="0.35">
      <c r="A11216" t="s">
        <v>22947</v>
      </c>
      <c r="B11216" t="s">
        <v>26</v>
      </c>
      <c r="C11216" t="s">
        <v>20</v>
      </c>
      <c r="D11216" t="s">
        <v>97</v>
      </c>
      <c r="E11216" t="s">
        <v>22</v>
      </c>
      <c r="F11216">
        <v>4.0999999999999996</v>
      </c>
      <c r="G11216" t="s">
        <v>98</v>
      </c>
      <c r="H11216">
        <v>7.5</v>
      </c>
      <c r="I11216" s="1">
        <v>42552</v>
      </c>
      <c r="J11216" t="s">
        <v>22948</v>
      </c>
      <c r="K11216">
        <v>12568</v>
      </c>
    </row>
    <row r="11217" spans="1:11" x14ac:dyDescent="0.35">
      <c r="A11217" t="s">
        <v>22949</v>
      </c>
      <c r="B11217" t="s">
        <v>26</v>
      </c>
      <c r="C11217" t="s">
        <v>15397</v>
      </c>
      <c r="D11217" t="s">
        <v>97</v>
      </c>
      <c r="E11217" t="s">
        <v>22</v>
      </c>
      <c r="F11217">
        <v>7.8</v>
      </c>
      <c r="G11217" t="s">
        <v>98</v>
      </c>
      <c r="H11217">
        <v>5.7</v>
      </c>
      <c r="I11217" s="1">
        <v>42552</v>
      </c>
      <c r="J11217" t="s">
        <v>22950</v>
      </c>
      <c r="K11217">
        <v>66</v>
      </c>
    </row>
    <row r="11218" spans="1:11" x14ac:dyDescent="0.35">
      <c r="A11218" t="s">
        <v>22951</v>
      </c>
      <c r="B11218" t="s">
        <v>142</v>
      </c>
      <c r="C11218" t="s">
        <v>15397</v>
      </c>
      <c r="D11218" t="s">
        <v>21</v>
      </c>
      <c r="E11218" t="s">
        <v>22</v>
      </c>
      <c r="G11218" t="s">
        <v>98</v>
      </c>
      <c r="I11218" s="1">
        <v>42552</v>
      </c>
      <c r="J11218" t="s">
        <v>22952</v>
      </c>
    </row>
    <row r="11219" spans="1:11" x14ac:dyDescent="0.35">
      <c r="A11219" t="s">
        <v>22953</v>
      </c>
      <c r="B11219" t="s">
        <v>26</v>
      </c>
      <c r="C11219" t="s">
        <v>19511</v>
      </c>
      <c r="D11219" t="s">
        <v>21</v>
      </c>
      <c r="E11219" t="s">
        <v>15</v>
      </c>
      <c r="F11219">
        <v>4.2</v>
      </c>
      <c r="G11219" t="s">
        <v>111</v>
      </c>
      <c r="H11219">
        <v>8.4</v>
      </c>
      <c r="I11219" s="1">
        <v>42552</v>
      </c>
      <c r="J11219" t="s">
        <v>22954</v>
      </c>
      <c r="K11219">
        <v>69874</v>
      </c>
    </row>
    <row r="11220" spans="1:11" x14ac:dyDescent="0.35">
      <c r="A11220" t="s">
        <v>10060</v>
      </c>
      <c r="B11220" t="s">
        <v>586</v>
      </c>
      <c r="C11220" t="s">
        <v>9450</v>
      </c>
      <c r="D11220" t="s">
        <v>97</v>
      </c>
      <c r="E11220" t="s">
        <v>22</v>
      </c>
      <c r="F11220">
        <v>7.9</v>
      </c>
      <c r="G11220" t="s">
        <v>98</v>
      </c>
      <c r="H11220">
        <v>7</v>
      </c>
      <c r="I11220" s="1">
        <v>42552</v>
      </c>
      <c r="J11220" t="s">
        <v>22955</v>
      </c>
      <c r="K11220">
        <v>1118</v>
      </c>
    </row>
    <row r="11221" spans="1:11" x14ac:dyDescent="0.35">
      <c r="A11221" t="s">
        <v>22956</v>
      </c>
      <c r="B11221" t="s">
        <v>19</v>
      </c>
      <c r="C11221" t="s">
        <v>15397</v>
      </c>
      <c r="D11221" t="s">
        <v>97</v>
      </c>
      <c r="E11221" t="s">
        <v>22</v>
      </c>
      <c r="F11221">
        <v>8.3000000000000007</v>
      </c>
      <c r="G11221" t="s">
        <v>98</v>
      </c>
      <c r="H11221">
        <v>7.2</v>
      </c>
      <c r="I11221" s="1">
        <v>42552</v>
      </c>
      <c r="J11221" t="s">
        <v>22957</v>
      </c>
      <c r="K11221">
        <v>981</v>
      </c>
    </row>
    <row r="11222" spans="1:11" x14ac:dyDescent="0.35">
      <c r="A11222" t="s">
        <v>22958</v>
      </c>
      <c r="B11222" t="s">
        <v>26</v>
      </c>
      <c r="C11222" t="s">
        <v>20</v>
      </c>
      <c r="D11222" t="s">
        <v>115</v>
      </c>
      <c r="E11222" t="s">
        <v>22</v>
      </c>
      <c r="F11222">
        <v>2.4</v>
      </c>
      <c r="G11222" t="s">
        <v>98</v>
      </c>
      <c r="H11222">
        <v>6.4</v>
      </c>
      <c r="I11222" s="1">
        <v>42552</v>
      </c>
      <c r="J11222" t="s">
        <v>22959</v>
      </c>
      <c r="K11222">
        <v>19749</v>
      </c>
    </row>
    <row r="11223" spans="1:11" x14ac:dyDescent="0.35">
      <c r="A11223" t="s">
        <v>22960</v>
      </c>
      <c r="B11223" t="s">
        <v>19</v>
      </c>
      <c r="C11223" t="s">
        <v>283</v>
      </c>
      <c r="D11223" t="s">
        <v>97</v>
      </c>
      <c r="E11223" t="s">
        <v>22</v>
      </c>
      <c r="F11223">
        <v>8.1999999999999993</v>
      </c>
      <c r="G11223" t="s">
        <v>98</v>
      </c>
      <c r="H11223">
        <v>6.5</v>
      </c>
      <c r="I11223" s="1">
        <v>42552</v>
      </c>
      <c r="J11223" t="s">
        <v>22961</v>
      </c>
      <c r="K11223">
        <v>153</v>
      </c>
    </row>
    <row r="11224" spans="1:11" x14ac:dyDescent="0.35">
      <c r="A11224" t="s">
        <v>22962</v>
      </c>
      <c r="B11224" t="s">
        <v>26</v>
      </c>
      <c r="C11224" t="s">
        <v>20</v>
      </c>
      <c r="D11224" t="s">
        <v>97</v>
      </c>
      <c r="E11224" t="s">
        <v>22</v>
      </c>
      <c r="F11224">
        <v>8</v>
      </c>
      <c r="G11224" t="s">
        <v>98</v>
      </c>
      <c r="H11224">
        <v>6.5</v>
      </c>
      <c r="I11224" s="1">
        <v>42552</v>
      </c>
      <c r="J11224" t="s">
        <v>22963</v>
      </c>
      <c r="K11224">
        <v>528</v>
      </c>
    </row>
    <row r="11225" spans="1:11" x14ac:dyDescent="0.35">
      <c r="A11225" t="s">
        <v>22964</v>
      </c>
      <c r="B11225" t="s">
        <v>26</v>
      </c>
      <c r="C11225" t="s">
        <v>15397</v>
      </c>
      <c r="D11225" t="s">
        <v>97</v>
      </c>
      <c r="E11225" t="s">
        <v>22</v>
      </c>
      <c r="F11225">
        <v>8.1</v>
      </c>
      <c r="G11225" t="s">
        <v>98</v>
      </c>
      <c r="H11225">
        <v>7.2</v>
      </c>
      <c r="I11225" s="1">
        <v>42552</v>
      </c>
      <c r="J11225" t="s">
        <v>22965</v>
      </c>
      <c r="K11225">
        <v>1050</v>
      </c>
    </row>
    <row r="11226" spans="1:11" x14ac:dyDescent="0.35">
      <c r="A11226" t="s">
        <v>2226</v>
      </c>
      <c r="B11226" t="s">
        <v>74</v>
      </c>
      <c r="C11226" t="s">
        <v>4508</v>
      </c>
      <c r="D11226" t="s">
        <v>21</v>
      </c>
      <c r="E11226" t="s">
        <v>22</v>
      </c>
      <c r="F11226">
        <v>3.3</v>
      </c>
      <c r="G11226" t="s">
        <v>1007</v>
      </c>
      <c r="H11226">
        <v>4.4000000000000004</v>
      </c>
      <c r="I11226" s="1">
        <v>42552</v>
      </c>
      <c r="J11226" t="s">
        <v>22966</v>
      </c>
      <c r="K11226">
        <v>7801</v>
      </c>
    </row>
    <row r="11227" spans="1:11" x14ac:dyDescent="0.35">
      <c r="A11227" t="s">
        <v>22967</v>
      </c>
      <c r="B11227" t="s">
        <v>67</v>
      </c>
      <c r="C11227" t="s">
        <v>14395</v>
      </c>
      <c r="D11227" t="s">
        <v>21</v>
      </c>
      <c r="E11227" t="s">
        <v>22</v>
      </c>
      <c r="G11227" t="s">
        <v>337</v>
      </c>
      <c r="I11227" s="1">
        <v>42552</v>
      </c>
      <c r="J11227" t="s">
        <v>22968</v>
      </c>
    </row>
    <row r="11228" spans="1:11" x14ac:dyDescent="0.35">
      <c r="A11228" t="s">
        <v>22969</v>
      </c>
      <c r="B11228" t="s">
        <v>77</v>
      </c>
      <c r="C11228" t="s">
        <v>4508</v>
      </c>
      <c r="D11228" t="s">
        <v>21</v>
      </c>
      <c r="E11228" t="s">
        <v>22</v>
      </c>
      <c r="F11228">
        <v>4.0999999999999996</v>
      </c>
      <c r="G11228" t="s">
        <v>1337</v>
      </c>
      <c r="H11228">
        <v>7.7</v>
      </c>
      <c r="I11228" s="1">
        <v>42552</v>
      </c>
      <c r="J11228" t="s">
        <v>22970</v>
      </c>
      <c r="K11228">
        <v>98865</v>
      </c>
    </row>
    <row r="11229" spans="1:11" x14ac:dyDescent="0.35">
      <c r="A11229" t="s">
        <v>22971</v>
      </c>
      <c r="B11229" t="s">
        <v>77</v>
      </c>
      <c r="C11229" t="s">
        <v>9972</v>
      </c>
      <c r="D11229" t="s">
        <v>21</v>
      </c>
      <c r="E11229" t="s">
        <v>15</v>
      </c>
      <c r="F11229">
        <v>3.6</v>
      </c>
      <c r="G11229" t="s">
        <v>337</v>
      </c>
      <c r="H11229">
        <v>7.2</v>
      </c>
      <c r="I11229" s="1">
        <v>42552</v>
      </c>
      <c r="J11229" t="s">
        <v>22972</v>
      </c>
      <c r="K11229">
        <v>54334</v>
      </c>
    </row>
    <row r="11230" spans="1:11" x14ac:dyDescent="0.35">
      <c r="A11230" t="s">
        <v>22973</v>
      </c>
      <c r="B11230" t="s">
        <v>19</v>
      </c>
      <c r="C11230" t="s">
        <v>15397</v>
      </c>
      <c r="D11230" t="s">
        <v>97</v>
      </c>
      <c r="E11230" t="s">
        <v>22</v>
      </c>
      <c r="F11230">
        <v>8.1999999999999993</v>
      </c>
      <c r="G11230" t="s">
        <v>98</v>
      </c>
      <c r="H11230">
        <v>7.2</v>
      </c>
      <c r="I11230" s="1">
        <v>42552</v>
      </c>
      <c r="J11230" t="s">
        <v>22974</v>
      </c>
      <c r="K11230">
        <v>810</v>
      </c>
    </row>
    <row r="11231" spans="1:11" x14ac:dyDescent="0.35">
      <c r="A11231" t="s">
        <v>22975</v>
      </c>
      <c r="B11231" t="s">
        <v>19</v>
      </c>
      <c r="C11231" t="s">
        <v>12633</v>
      </c>
      <c r="D11231" t="s">
        <v>480</v>
      </c>
      <c r="E11231" t="s">
        <v>22</v>
      </c>
      <c r="F11231">
        <v>6.4</v>
      </c>
      <c r="G11231" t="s">
        <v>380</v>
      </c>
      <c r="H11231">
        <v>3.4</v>
      </c>
      <c r="I11231" s="1">
        <v>42552</v>
      </c>
      <c r="J11231" t="s">
        <v>22976</v>
      </c>
      <c r="K11231">
        <v>510</v>
      </c>
    </row>
    <row r="11232" spans="1:11" x14ac:dyDescent="0.35">
      <c r="A11232" t="s">
        <v>22977</v>
      </c>
      <c r="B11232" t="s">
        <v>174</v>
      </c>
      <c r="C11232" t="s">
        <v>71</v>
      </c>
      <c r="D11232" t="s">
        <v>21</v>
      </c>
      <c r="E11232" t="s">
        <v>22</v>
      </c>
      <c r="F11232">
        <v>7.8</v>
      </c>
      <c r="G11232" t="s">
        <v>277</v>
      </c>
      <c r="H11232">
        <v>8.6</v>
      </c>
      <c r="I11232" s="1">
        <v>42552</v>
      </c>
      <c r="J11232" t="s">
        <v>22978</v>
      </c>
      <c r="K11232">
        <v>2903</v>
      </c>
    </row>
    <row r="11233" spans="1:11" x14ac:dyDescent="0.35">
      <c r="A11233" t="s">
        <v>22979</v>
      </c>
      <c r="B11233" t="s">
        <v>174</v>
      </c>
      <c r="C11233" t="s">
        <v>71</v>
      </c>
      <c r="D11233" t="s">
        <v>21</v>
      </c>
      <c r="E11233" t="s">
        <v>22</v>
      </c>
      <c r="F11233">
        <v>8.1999999999999993</v>
      </c>
      <c r="G11233" t="s">
        <v>668</v>
      </c>
      <c r="H11233">
        <v>6.7</v>
      </c>
      <c r="I11233" s="1">
        <v>42552</v>
      </c>
      <c r="J11233" t="s">
        <v>22980</v>
      </c>
      <c r="K11233">
        <v>239</v>
      </c>
    </row>
    <row r="11234" spans="1:11" x14ac:dyDescent="0.35">
      <c r="A11234" t="s">
        <v>22981</v>
      </c>
      <c r="B11234" t="s">
        <v>74</v>
      </c>
      <c r="C11234" t="s">
        <v>7339</v>
      </c>
      <c r="D11234" t="s">
        <v>4427</v>
      </c>
      <c r="E11234" t="s">
        <v>22</v>
      </c>
      <c r="F11234">
        <v>7.7</v>
      </c>
      <c r="G11234" t="s">
        <v>1259</v>
      </c>
      <c r="H11234">
        <v>5.8</v>
      </c>
      <c r="I11234" s="1">
        <v>42552</v>
      </c>
      <c r="J11234" t="s">
        <v>22982</v>
      </c>
      <c r="K11234">
        <v>337</v>
      </c>
    </row>
    <row r="11235" spans="1:11" x14ac:dyDescent="0.35">
      <c r="A11235" t="s">
        <v>22983</v>
      </c>
      <c r="B11235" t="s">
        <v>26</v>
      </c>
      <c r="C11235" t="s">
        <v>17999</v>
      </c>
      <c r="D11235" t="s">
        <v>21</v>
      </c>
      <c r="E11235" t="s">
        <v>15</v>
      </c>
      <c r="F11235">
        <v>7.3</v>
      </c>
      <c r="G11235" t="s">
        <v>1259</v>
      </c>
      <c r="H11235">
        <v>6.9</v>
      </c>
      <c r="I11235" s="1">
        <v>42552</v>
      </c>
      <c r="J11235" t="s">
        <v>22984</v>
      </c>
      <c r="K11235">
        <v>2244</v>
      </c>
    </row>
    <row r="11236" spans="1:11" x14ac:dyDescent="0.35">
      <c r="A11236" t="s">
        <v>22985</v>
      </c>
      <c r="B11236" t="s">
        <v>77</v>
      </c>
      <c r="C11236" t="s">
        <v>14035</v>
      </c>
      <c r="D11236" t="s">
        <v>480</v>
      </c>
      <c r="E11236" t="s">
        <v>22</v>
      </c>
      <c r="F11236">
        <v>7.2</v>
      </c>
      <c r="G11236" t="s">
        <v>165</v>
      </c>
      <c r="H11236">
        <v>6.7</v>
      </c>
      <c r="I11236" s="1">
        <v>42552</v>
      </c>
      <c r="J11236" t="s">
        <v>22986</v>
      </c>
      <c r="K11236">
        <v>1014</v>
      </c>
    </row>
    <row r="11237" spans="1:11" x14ac:dyDescent="0.35">
      <c r="A11237" t="s">
        <v>22987</v>
      </c>
      <c r="B11237" t="s">
        <v>74</v>
      </c>
      <c r="C11237" t="s">
        <v>13152</v>
      </c>
      <c r="D11237" t="s">
        <v>4499</v>
      </c>
      <c r="E11237" t="s">
        <v>22</v>
      </c>
      <c r="F11237">
        <v>8.1</v>
      </c>
      <c r="G11237" t="s">
        <v>1259</v>
      </c>
      <c r="H11237">
        <v>7.1</v>
      </c>
      <c r="I11237" s="1">
        <v>42552</v>
      </c>
      <c r="J11237" t="s">
        <v>22988</v>
      </c>
      <c r="K11237">
        <v>1393</v>
      </c>
    </row>
    <row r="11238" spans="1:11" x14ac:dyDescent="0.35">
      <c r="A11238" t="s">
        <v>22989</v>
      </c>
      <c r="B11238" t="s">
        <v>26</v>
      </c>
      <c r="C11238" t="s">
        <v>13152</v>
      </c>
      <c r="D11238" t="s">
        <v>21</v>
      </c>
      <c r="E11238" t="s">
        <v>22</v>
      </c>
      <c r="F11238">
        <v>7.9</v>
      </c>
      <c r="G11238" t="s">
        <v>1259</v>
      </c>
      <c r="H11238">
        <v>6.1</v>
      </c>
      <c r="I11238" s="1">
        <v>42552</v>
      </c>
      <c r="J11238" t="s">
        <v>22990</v>
      </c>
      <c r="K11238">
        <v>220</v>
      </c>
    </row>
    <row r="11239" spans="1:11" x14ac:dyDescent="0.35">
      <c r="A11239" t="s">
        <v>22991</v>
      </c>
      <c r="B11239" t="s">
        <v>26</v>
      </c>
      <c r="C11239" t="s">
        <v>13152</v>
      </c>
      <c r="D11239" t="s">
        <v>102</v>
      </c>
      <c r="E11239" t="s">
        <v>22</v>
      </c>
      <c r="F11239">
        <v>7.4</v>
      </c>
      <c r="G11239" t="s">
        <v>32</v>
      </c>
      <c r="H11239">
        <v>5.3</v>
      </c>
      <c r="I11239" s="1">
        <v>42552</v>
      </c>
      <c r="J11239" t="s">
        <v>22992</v>
      </c>
      <c r="K11239">
        <v>596</v>
      </c>
    </row>
    <row r="11240" spans="1:11" x14ac:dyDescent="0.35">
      <c r="A11240" t="s">
        <v>22993</v>
      </c>
      <c r="B11240" t="s">
        <v>121</v>
      </c>
      <c r="C11240" t="s">
        <v>18131</v>
      </c>
      <c r="D11240" t="s">
        <v>21</v>
      </c>
      <c r="E11240" t="s">
        <v>22</v>
      </c>
      <c r="F11240">
        <v>2.8</v>
      </c>
      <c r="G11240" t="s">
        <v>148</v>
      </c>
      <c r="H11240">
        <v>6.5</v>
      </c>
      <c r="I11240" s="1">
        <v>42552</v>
      </c>
      <c r="J11240" t="s">
        <v>22994</v>
      </c>
      <c r="K11240">
        <v>10872</v>
      </c>
    </row>
    <row r="11241" spans="1:11" x14ac:dyDescent="0.35">
      <c r="A11241" t="s">
        <v>14851</v>
      </c>
      <c r="B11241" t="s">
        <v>121</v>
      </c>
      <c r="C11241" t="s">
        <v>4869</v>
      </c>
      <c r="D11241" t="s">
        <v>21</v>
      </c>
      <c r="E11241" t="s">
        <v>22</v>
      </c>
      <c r="F11241">
        <v>4.3</v>
      </c>
      <c r="G11241" t="s">
        <v>617</v>
      </c>
      <c r="H11241">
        <v>6.1</v>
      </c>
      <c r="I11241" s="1">
        <v>42551</v>
      </c>
      <c r="J11241" t="s">
        <v>22995</v>
      </c>
      <c r="K11241">
        <v>7570</v>
      </c>
    </row>
    <row r="11242" spans="1:11" x14ac:dyDescent="0.35">
      <c r="A11242" t="s">
        <v>22996</v>
      </c>
      <c r="B11242" t="s">
        <v>19</v>
      </c>
      <c r="C11242" t="s">
        <v>180</v>
      </c>
      <c r="D11242" t="s">
        <v>115</v>
      </c>
      <c r="E11242" t="s">
        <v>15</v>
      </c>
      <c r="F11242">
        <v>7.5</v>
      </c>
      <c r="G11242" t="s">
        <v>337</v>
      </c>
      <c r="H11242">
        <v>7.8</v>
      </c>
      <c r="I11242" s="1">
        <v>42551</v>
      </c>
      <c r="J11242" t="s">
        <v>22997</v>
      </c>
      <c r="K11242">
        <v>2761</v>
      </c>
    </row>
    <row r="11243" spans="1:11" x14ac:dyDescent="0.35">
      <c r="A11243" t="s">
        <v>22998</v>
      </c>
      <c r="B11243" t="s">
        <v>26</v>
      </c>
      <c r="C11243" t="s">
        <v>64</v>
      </c>
      <c r="D11243" t="s">
        <v>68</v>
      </c>
      <c r="E11243" t="s">
        <v>22</v>
      </c>
      <c r="F11243">
        <v>4.3</v>
      </c>
      <c r="G11243" t="s">
        <v>293</v>
      </c>
      <c r="H11243">
        <v>7.9</v>
      </c>
      <c r="I11243" s="1">
        <v>42550</v>
      </c>
      <c r="J11243" t="s">
        <v>22999</v>
      </c>
      <c r="K11243">
        <v>104797</v>
      </c>
    </row>
    <row r="11244" spans="1:11" x14ac:dyDescent="0.35">
      <c r="A11244" t="s">
        <v>23000</v>
      </c>
      <c r="B11244" t="s">
        <v>26</v>
      </c>
      <c r="C11244" t="s">
        <v>7373</v>
      </c>
      <c r="D11244" t="s">
        <v>21</v>
      </c>
      <c r="E11244" t="s">
        <v>22</v>
      </c>
      <c r="F11244">
        <v>2.9</v>
      </c>
      <c r="G11244" t="s">
        <v>932</v>
      </c>
      <c r="H11244">
        <v>7.1</v>
      </c>
      <c r="I11244" s="1">
        <v>42550</v>
      </c>
      <c r="J11244" t="s">
        <v>23001</v>
      </c>
      <c r="K11244">
        <v>57568</v>
      </c>
    </row>
    <row r="11245" spans="1:11" x14ac:dyDescent="0.35">
      <c r="A11245" t="s">
        <v>23002</v>
      </c>
      <c r="B11245" t="s">
        <v>26</v>
      </c>
      <c r="C11245" t="s">
        <v>19986</v>
      </c>
      <c r="D11245" t="s">
        <v>97</v>
      </c>
      <c r="E11245" t="s">
        <v>22</v>
      </c>
      <c r="F11245">
        <v>8</v>
      </c>
      <c r="G11245" t="s">
        <v>98</v>
      </c>
      <c r="H11245">
        <v>6.9</v>
      </c>
      <c r="I11245" s="1">
        <v>42547</v>
      </c>
      <c r="J11245" t="s">
        <v>23003</v>
      </c>
      <c r="K11245">
        <v>782</v>
      </c>
    </row>
    <row r="11246" spans="1:11" x14ac:dyDescent="0.35">
      <c r="A11246" t="s">
        <v>23004</v>
      </c>
      <c r="B11246" t="s">
        <v>74</v>
      </c>
      <c r="C11246" t="s">
        <v>18531</v>
      </c>
      <c r="D11246" t="s">
        <v>110</v>
      </c>
      <c r="E11246" t="s">
        <v>22</v>
      </c>
      <c r="F11246">
        <v>7.3</v>
      </c>
      <c r="G11246" t="s">
        <v>668</v>
      </c>
      <c r="H11246">
        <v>5.6</v>
      </c>
      <c r="I11246" s="1">
        <v>42547</v>
      </c>
      <c r="J11246" t="s">
        <v>23005</v>
      </c>
      <c r="K11246">
        <v>1077</v>
      </c>
    </row>
    <row r="11247" spans="1:11" x14ac:dyDescent="0.35">
      <c r="A11247" t="s">
        <v>23006</v>
      </c>
      <c r="B11247" t="s">
        <v>35</v>
      </c>
      <c r="C11247" t="s">
        <v>14187</v>
      </c>
      <c r="D11247" t="s">
        <v>21</v>
      </c>
      <c r="E11247" t="s">
        <v>22</v>
      </c>
      <c r="F11247">
        <v>6.1</v>
      </c>
      <c r="G11247" t="s">
        <v>617</v>
      </c>
      <c r="H11247">
        <v>7.1</v>
      </c>
      <c r="I11247" s="1">
        <v>42547</v>
      </c>
      <c r="J11247" t="s">
        <v>23007</v>
      </c>
      <c r="K11247">
        <v>4327</v>
      </c>
    </row>
    <row r="11248" spans="1:11" x14ac:dyDescent="0.35">
      <c r="A11248" t="s">
        <v>23008</v>
      </c>
      <c r="B11248" t="s">
        <v>19</v>
      </c>
      <c r="C11248" t="s">
        <v>283</v>
      </c>
      <c r="D11248" t="s">
        <v>21</v>
      </c>
      <c r="E11248" t="s">
        <v>22</v>
      </c>
      <c r="F11248">
        <v>3.3</v>
      </c>
      <c r="G11248" t="s">
        <v>158</v>
      </c>
      <c r="H11248">
        <v>6.8</v>
      </c>
      <c r="I11248" s="1">
        <v>42546</v>
      </c>
      <c r="J11248" t="s">
        <v>23009</v>
      </c>
      <c r="K11248">
        <v>17570</v>
      </c>
    </row>
    <row r="11249" spans="1:11" x14ac:dyDescent="0.35">
      <c r="A11249" t="s">
        <v>23010</v>
      </c>
      <c r="B11249" t="s">
        <v>19</v>
      </c>
      <c r="C11249" t="s">
        <v>4869</v>
      </c>
      <c r="D11249" t="s">
        <v>21</v>
      </c>
      <c r="E11249" t="s">
        <v>22</v>
      </c>
      <c r="F11249">
        <v>3</v>
      </c>
      <c r="G11249" t="s">
        <v>23</v>
      </c>
      <c r="H11249">
        <v>6.1</v>
      </c>
      <c r="I11249" s="1">
        <v>42546</v>
      </c>
      <c r="J11249" t="s">
        <v>23011</v>
      </c>
      <c r="K11249">
        <v>23745</v>
      </c>
    </row>
    <row r="11250" spans="1:11" x14ac:dyDescent="0.35">
      <c r="A11250" t="s">
        <v>23012</v>
      </c>
      <c r="B11250" t="s">
        <v>26</v>
      </c>
      <c r="C11250" t="s">
        <v>8448</v>
      </c>
      <c r="D11250" t="s">
        <v>21</v>
      </c>
      <c r="E11250" t="s">
        <v>22</v>
      </c>
      <c r="F11250">
        <v>2.6</v>
      </c>
      <c r="G11250" t="s">
        <v>617</v>
      </c>
      <c r="H11250">
        <v>6</v>
      </c>
      <c r="I11250" s="1">
        <v>42546</v>
      </c>
      <c r="J11250" t="s">
        <v>23013</v>
      </c>
      <c r="K11250">
        <v>11646</v>
      </c>
    </row>
    <row r="11251" spans="1:11" x14ac:dyDescent="0.35">
      <c r="A11251" t="s">
        <v>23014</v>
      </c>
      <c r="B11251" t="s">
        <v>121</v>
      </c>
      <c r="C11251" t="s">
        <v>18175</v>
      </c>
      <c r="D11251" t="s">
        <v>21</v>
      </c>
      <c r="E11251" t="s">
        <v>22</v>
      </c>
      <c r="F11251">
        <v>3.5</v>
      </c>
      <c r="G11251" t="s">
        <v>277</v>
      </c>
      <c r="H11251">
        <v>7.5</v>
      </c>
      <c r="I11251" s="1">
        <v>42545</v>
      </c>
      <c r="J11251" t="s">
        <v>23015</v>
      </c>
      <c r="K11251">
        <v>76535</v>
      </c>
    </row>
    <row r="11252" spans="1:11" x14ac:dyDescent="0.35">
      <c r="A11252" t="s">
        <v>23016</v>
      </c>
      <c r="B11252" t="s">
        <v>35</v>
      </c>
      <c r="C11252" t="s">
        <v>7686</v>
      </c>
      <c r="D11252" t="s">
        <v>21</v>
      </c>
      <c r="E11252" t="s">
        <v>15</v>
      </c>
      <c r="F11252">
        <v>8.1999999999999993</v>
      </c>
      <c r="G11252" t="s">
        <v>337</v>
      </c>
      <c r="H11252">
        <v>6.6</v>
      </c>
      <c r="I11252" s="1">
        <v>42545</v>
      </c>
      <c r="J11252" t="s">
        <v>23017</v>
      </c>
      <c r="K11252">
        <v>178</v>
      </c>
    </row>
    <row r="11253" spans="1:11" x14ac:dyDescent="0.35">
      <c r="A11253" t="s">
        <v>23018</v>
      </c>
      <c r="B11253" t="s">
        <v>19</v>
      </c>
      <c r="C11253" t="s">
        <v>18131</v>
      </c>
      <c r="D11253" t="s">
        <v>21</v>
      </c>
      <c r="E11253" t="s">
        <v>22</v>
      </c>
      <c r="F11253">
        <v>3.4</v>
      </c>
      <c r="G11253" t="s">
        <v>464</v>
      </c>
      <c r="H11253">
        <v>7.3</v>
      </c>
      <c r="I11253" s="1">
        <v>42545</v>
      </c>
      <c r="J11253" t="s">
        <v>23019</v>
      </c>
      <c r="K11253">
        <v>60746</v>
      </c>
    </row>
    <row r="11254" spans="1:11" x14ac:dyDescent="0.35">
      <c r="A11254" t="s">
        <v>23020</v>
      </c>
      <c r="B11254" t="s">
        <v>963</v>
      </c>
      <c r="C11254" t="s">
        <v>17999</v>
      </c>
      <c r="D11254" t="s">
        <v>21</v>
      </c>
      <c r="E11254" t="s">
        <v>15</v>
      </c>
      <c r="F11254">
        <v>9.1</v>
      </c>
      <c r="G11254" t="s">
        <v>148</v>
      </c>
      <c r="H11254">
        <v>8.4</v>
      </c>
      <c r="I11254" s="1">
        <v>42545</v>
      </c>
      <c r="J11254" t="s">
        <v>23021</v>
      </c>
      <c r="K11254">
        <v>262</v>
      </c>
    </row>
    <row r="11255" spans="1:11" x14ac:dyDescent="0.35">
      <c r="A11255" t="s">
        <v>23022</v>
      </c>
      <c r="B11255" t="s">
        <v>26</v>
      </c>
      <c r="C11255" t="s">
        <v>13152</v>
      </c>
      <c r="D11255" t="s">
        <v>186</v>
      </c>
      <c r="E11255" t="s">
        <v>22</v>
      </c>
      <c r="F11255">
        <v>6.3</v>
      </c>
      <c r="G11255" t="s">
        <v>932</v>
      </c>
      <c r="H11255">
        <v>7.2</v>
      </c>
      <c r="I11255" s="1">
        <v>42544</v>
      </c>
      <c r="J11255" t="s">
        <v>23023</v>
      </c>
      <c r="K11255">
        <v>5463</v>
      </c>
    </row>
    <row r="11256" spans="1:11" x14ac:dyDescent="0.35">
      <c r="A11256" t="s">
        <v>7137</v>
      </c>
      <c r="B11256" t="s">
        <v>74</v>
      </c>
      <c r="C11256" t="s">
        <v>4508</v>
      </c>
      <c r="D11256" t="s">
        <v>21</v>
      </c>
      <c r="E11256" t="s">
        <v>22</v>
      </c>
      <c r="F11256">
        <v>1.2</v>
      </c>
      <c r="G11256" t="s">
        <v>1010</v>
      </c>
      <c r="H11256">
        <v>4.0999999999999996</v>
      </c>
      <c r="I11256" s="1">
        <v>42544</v>
      </c>
      <c r="J11256" t="s">
        <v>23024</v>
      </c>
      <c r="K11256">
        <v>10366</v>
      </c>
    </row>
    <row r="11257" spans="1:11" x14ac:dyDescent="0.35">
      <c r="A11257" t="s">
        <v>23025</v>
      </c>
      <c r="B11257" t="s">
        <v>121</v>
      </c>
      <c r="C11257" t="s">
        <v>20</v>
      </c>
      <c r="D11257" t="s">
        <v>21</v>
      </c>
      <c r="E11257" t="s">
        <v>22</v>
      </c>
      <c r="F11257">
        <v>2.1</v>
      </c>
      <c r="G11257" t="s">
        <v>617</v>
      </c>
      <c r="H11257">
        <v>6.7</v>
      </c>
      <c r="I11257" s="1">
        <v>42544</v>
      </c>
      <c r="J11257" t="s">
        <v>23026</v>
      </c>
      <c r="K11257">
        <v>15411</v>
      </c>
    </row>
    <row r="11258" spans="1:11" x14ac:dyDescent="0.35">
      <c r="A11258" t="s">
        <v>23027</v>
      </c>
      <c r="B11258" t="s">
        <v>74</v>
      </c>
      <c r="C11258" t="s">
        <v>18389</v>
      </c>
      <c r="D11258" t="s">
        <v>21</v>
      </c>
      <c r="E11258" t="s">
        <v>22</v>
      </c>
      <c r="F11258">
        <v>2.2000000000000002</v>
      </c>
      <c r="G11258" t="s">
        <v>1007</v>
      </c>
      <c r="H11258">
        <v>6.2</v>
      </c>
      <c r="I11258" s="1">
        <v>42544</v>
      </c>
      <c r="J11258" t="s">
        <v>23028</v>
      </c>
      <c r="K11258">
        <v>71526</v>
      </c>
    </row>
    <row r="11259" spans="1:11" x14ac:dyDescent="0.35">
      <c r="A11259" t="s">
        <v>23029</v>
      </c>
      <c r="B11259" t="s">
        <v>74</v>
      </c>
      <c r="C11259" t="s">
        <v>101</v>
      </c>
      <c r="D11259" t="s">
        <v>21</v>
      </c>
      <c r="E11259" t="s">
        <v>22</v>
      </c>
      <c r="F11259">
        <v>3.1</v>
      </c>
      <c r="G11259" t="s">
        <v>744</v>
      </c>
      <c r="H11259">
        <v>7.2</v>
      </c>
      <c r="I11259" s="1">
        <v>42544</v>
      </c>
      <c r="J11259" t="s">
        <v>23030</v>
      </c>
      <c r="K11259">
        <v>335034</v>
      </c>
    </row>
    <row r="11260" spans="1:11" x14ac:dyDescent="0.35">
      <c r="A11260" t="s">
        <v>23031</v>
      </c>
      <c r="B11260" t="s">
        <v>77</v>
      </c>
      <c r="C11260" t="s">
        <v>8139</v>
      </c>
      <c r="D11260" t="s">
        <v>21</v>
      </c>
      <c r="E11260" t="s">
        <v>22</v>
      </c>
      <c r="F11260">
        <v>2</v>
      </c>
      <c r="G11260" t="s">
        <v>165</v>
      </c>
      <c r="H11260">
        <v>5.7</v>
      </c>
      <c r="I11260" s="1">
        <v>42544</v>
      </c>
      <c r="J11260" t="s">
        <v>23032</v>
      </c>
      <c r="K11260">
        <v>60667</v>
      </c>
    </row>
    <row r="11261" spans="1:11" x14ac:dyDescent="0.35">
      <c r="A11261" t="s">
        <v>2886</v>
      </c>
      <c r="B11261" t="s">
        <v>121</v>
      </c>
      <c r="C11261" t="s">
        <v>6978</v>
      </c>
      <c r="D11261" t="s">
        <v>21</v>
      </c>
      <c r="E11261" t="s">
        <v>22</v>
      </c>
      <c r="F11261">
        <v>4.5</v>
      </c>
      <c r="G11261" t="s">
        <v>277</v>
      </c>
      <c r="H11261">
        <v>8.1</v>
      </c>
      <c r="I11261" s="1">
        <v>42543</v>
      </c>
      <c r="J11261" t="s">
        <v>23033</v>
      </c>
      <c r="K11261">
        <v>422721</v>
      </c>
    </row>
    <row r="11262" spans="1:11" x14ac:dyDescent="0.35">
      <c r="A11262" t="s">
        <v>23034</v>
      </c>
      <c r="B11262" t="s">
        <v>74</v>
      </c>
      <c r="C11262" t="s">
        <v>101</v>
      </c>
      <c r="D11262" t="s">
        <v>21</v>
      </c>
      <c r="E11262" t="s">
        <v>22</v>
      </c>
      <c r="F11262">
        <v>1.9</v>
      </c>
      <c r="G11262" t="s">
        <v>1007</v>
      </c>
      <c r="H11262">
        <v>6</v>
      </c>
      <c r="I11262" s="1">
        <v>42542</v>
      </c>
      <c r="J11262" t="s">
        <v>23035</v>
      </c>
      <c r="K11262">
        <v>95450</v>
      </c>
    </row>
    <row r="11263" spans="1:11" x14ac:dyDescent="0.35">
      <c r="A11263" t="s">
        <v>23036</v>
      </c>
      <c r="B11263" t="s">
        <v>19</v>
      </c>
      <c r="C11263" t="s">
        <v>180</v>
      </c>
      <c r="D11263" t="s">
        <v>21</v>
      </c>
      <c r="E11263" t="s">
        <v>15</v>
      </c>
      <c r="F11263">
        <v>6.5</v>
      </c>
      <c r="G11263" t="s">
        <v>337</v>
      </c>
      <c r="H11263">
        <v>5.4</v>
      </c>
      <c r="I11263" s="1">
        <v>42540</v>
      </c>
      <c r="J11263" t="s">
        <v>23037</v>
      </c>
      <c r="K11263">
        <v>2494</v>
      </c>
    </row>
    <row r="11264" spans="1:11" x14ac:dyDescent="0.35">
      <c r="A11264" t="s">
        <v>23038</v>
      </c>
      <c r="B11264" t="s">
        <v>74</v>
      </c>
      <c r="C11264" t="s">
        <v>18683</v>
      </c>
      <c r="D11264" t="s">
        <v>110</v>
      </c>
      <c r="E11264" t="s">
        <v>22</v>
      </c>
      <c r="F11264">
        <v>3.2</v>
      </c>
      <c r="G11264" t="s">
        <v>1259</v>
      </c>
      <c r="H11264">
        <v>7.1</v>
      </c>
      <c r="I11264" s="1">
        <v>42539</v>
      </c>
      <c r="J11264" t="s">
        <v>23039</v>
      </c>
      <c r="K11264">
        <v>49626</v>
      </c>
    </row>
    <row r="11265" spans="1:11" x14ac:dyDescent="0.35">
      <c r="A11265" t="s">
        <v>23040</v>
      </c>
      <c r="B11265" t="s">
        <v>121</v>
      </c>
      <c r="C11265" t="s">
        <v>20</v>
      </c>
      <c r="D11265" t="s">
        <v>21</v>
      </c>
      <c r="E11265" t="s">
        <v>22</v>
      </c>
      <c r="F11265">
        <v>4.0999999999999996</v>
      </c>
      <c r="G11265" t="s">
        <v>165</v>
      </c>
      <c r="H11265">
        <v>7.8</v>
      </c>
      <c r="I11265" s="1">
        <v>42538</v>
      </c>
      <c r="J11265" t="s">
        <v>23041</v>
      </c>
      <c r="K11265">
        <v>367228</v>
      </c>
    </row>
    <row r="11266" spans="1:11" x14ac:dyDescent="0.35">
      <c r="A11266" t="s">
        <v>23042</v>
      </c>
      <c r="B11266" t="s">
        <v>74</v>
      </c>
      <c r="C11266" t="s">
        <v>344</v>
      </c>
      <c r="D11266" t="s">
        <v>21</v>
      </c>
      <c r="E11266" t="s">
        <v>22</v>
      </c>
      <c r="F11266">
        <v>3.3</v>
      </c>
      <c r="G11266" t="s">
        <v>1007</v>
      </c>
      <c r="H11266">
        <v>7.3</v>
      </c>
      <c r="I11266" s="1">
        <v>42537</v>
      </c>
      <c r="J11266" t="s">
        <v>23043</v>
      </c>
      <c r="K11266">
        <v>276244</v>
      </c>
    </row>
    <row r="11267" spans="1:11" x14ac:dyDescent="0.35">
      <c r="A11267" t="s">
        <v>23044</v>
      </c>
      <c r="B11267" t="s">
        <v>74</v>
      </c>
      <c r="C11267" t="s">
        <v>101</v>
      </c>
      <c r="D11267" t="s">
        <v>21</v>
      </c>
      <c r="E11267" t="s">
        <v>22</v>
      </c>
      <c r="F11267">
        <v>3.6</v>
      </c>
      <c r="G11267" t="s">
        <v>23</v>
      </c>
      <c r="H11267">
        <v>7.6</v>
      </c>
      <c r="I11267" s="1">
        <v>42536</v>
      </c>
      <c r="J11267" t="s">
        <v>23045</v>
      </c>
      <c r="K11267">
        <v>428072</v>
      </c>
    </row>
    <row r="11268" spans="1:11" x14ac:dyDescent="0.35">
      <c r="A11268" t="s">
        <v>23046</v>
      </c>
      <c r="B11268" t="s">
        <v>12</v>
      </c>
      <c r="C11268" t="s">
        <v>27</v>
      </c>
      <c r="D11268" t="s">
        <v>44</v>
      </c>
      <c r="E11268" t="s">
        <v>22</v>
      </c>
      <c r="F11268">
        <v>6.8</v>
      </c>
      <c r="G11268" t="s">
        <v>32</v>
      </c>
      <c r="H11268">
        <v>7.4</v>
      </c>
      <c r="I11268" s="1">
        <v>42536</v>
      </c>
      <c r="J11268" t="s">
        <v>23047</v>
      </c>
      <c r="K11268">
        <v>4193</v>
      </c>
    </row>
    <row r="11269" spans="1:11" x14ac:dyDescent="0.35">
      <c r="A11269" t="s">
        <v>3353</v>
      </c>
      <c r="B11269" t="s">
        <v>74</v>
      </c>
      <c r="C11269" t="s">
        <v>101</v>
      </c>
      <c r="D11269" t="s">
        <v>21</v>
      </c>
      <c r="E11269" t="s">
        <v>22</v>
      </c>
      <c r="F11269">
        <v>3.1</v>
      </c>
      <c r="G11269" t="s">
        <v>148</v>
      </c>
      <c r="H11269">
        <v>6.6</v>
      </c>
      <c r="I11269" s="1">
        <v>42536</v>
      </c>
      <c r="J11269" t="s">
        <v>23048</v>
      </c>
      <c r="K11269">
        <v>120516</v>
      </c>
    </row>
    <row r="11270" spans="1:11" x14ac:dyDescent="0.35">
      <c r="A11270" t="s">
        <v>23049</v>
      </c>
      <c r="B11270" t="s">
        <v>19</v>
      </c>
      <c r="C11270" t="s">
        <v>3360</v>
      </c>
      <c r="D11270" t="s">
        <v>21</v>
      </c>
      <c r="E11270" t="s">
        <v>22</v>
      </c>
      <c r="F11270">
        <v>3.6</v>
      </c>
      <c r="G11270" t="s">
        <v>932</v>
      </c>
      <c r="H11270">
        <v>7.3</v>
      </c>
      <c r="I11270" s="1">
        <v>42536</v>
      </c>
      <c r="J11270" t="s">
        <v>23050</v>
      </c>
      <c r="K11270">
        <v>123927</v>
      </c>
    </row>
    <row r="11271" spans="1:11" x14ac:dyDescent="0.35">
      <c r="A11271" t="s">
        <v>23051</v>
      </c>
      <c r="B11271" t="s">
        <v>26</v>
      </c>
      <c r="C11271" t="s">
        <v>101</v>
      </c>
      <c r="D11271" t="s">
        <v>21</v>
      </c>
      <c r="E11271" t="s">
        <v>22</v>
      </c>
      <c r="F11271">
        <v>3.7</v>
      </c>
      <c r="G11271" t="s">
        <v>411</v>
      </c>
      <c r="H11271">
        <v>6.1</v>
      </c>
      <c r="I11271" s="1">
        <v>42532</v>
      </c>
      <c r="J11271" t="s">
        <v>23052</v>
      </c>
      <c r="K11271">
        <v>7728</v>
      </c>
    </row>
    <row r="11272" spans="1:11" x14ac:dyDescent="0.35">
      <c r="A11272" t="s">
        <v>23053</v>
      </c>
      <c r="B11272" t="s">
        <v>35</v>
      </c>
      <c r="C11272" t="s">
        <v>17999</v>
      </c>
      <c r="D11272" t="s">
        <v>21</v>
      </c>
      <c r="E11272" t="s">
        <v>15</v>
      </c>
      <c r="F11272">
        <v>5.2</v>
      </c>
      <c r="G11272" t="s">
        <v>23</v>
      </c>
      <c r="H11272">
        <v>8.1</v>
      </c>
      <c r="I11272" s="1">
        <v>42531</v>
      </c>
      <c r="J11272" t="s">
        <v>23054</v>
      </c>
      <c r="K11272">
        <v>7668</v>
      </c>
    </row>
    <row r="11273" spans="1:11" x14ac:dyDescent="0.35">
      <c r="A11273" t="s">
        <v>23055</v>
      </c>
      <c r="B11273" t="s">
        <v>35</v>
      </c>
      <c r="C11273" t="s">
        <v>17954</v>
      </c>
      <c r="D11273" t="s">
        <v>21</v>
      </c>
      <c r="E11273" t="s">
        <v>22</v>
      </c>
      <c r="F11273">
        <v>1.7</v>
      </c>
      <c r="G11273" t="s">
        <v>45</v>
      </c>
      <c r="H11273">
        <v>3.4</v>
      </c>
      <c r="I11273" s="1">
        <v>42529</v>
      </c>
      <c r="J11273" t="s">
        <v>23056</v>
      </c>
      <c r="K11273">
        <v>8722</v>
      </c>
    </row>
    <row r="11274" spans="1:11" x14ac:dyDescent="0.35">
      <c r="A11274" t="s">
        <v>23057</v>
      </c>
      <c r="B11274" t="s">
        <v>19</v>
      </c>
      <c r="C11274" t="s">
        <v>283</v>
      </c>
      <c r="D11274" t="s">
        <v>21</v>
      </c>
      <c r="E11274" t="s">
        <v>22</v>
      </c>
      <c r="F11274">
        <v>1.5</v>
      </c>
      <c r="G11274" t="s">
        <v>151</v>
      </c>
      <c r="H11274">
        <v>5.9</v>
      </c>
      <c r="I11274" s="1">
        <v>42528</v>
      </c>
      <c r="J11274" t="s">
        <v>23058</v>
      </c>
      <c r="K11274">
        <v>114069</v>
      </c>
    </row>
    <row r="11275" spans="1:11" x14ac:dyDescent="0.35">
      <c r="A11275" t="s">
        <v>11992</v>
      </c>
      <c r="B11275" t="s">
        <v>19</v>
      </c>
      <c r="C11275" t="s">
        <v>283</v>
      </c>
      <c r="D11275" t="s">
        <v>350</v>
      </c>
      <c r="E11275" t="s">
        <v>22</v>
      </c>
      <c r="F11275">
        <v>7.4</v>
      </c>
      <c r="G11275" t="s">
        <v>151</v>
      </c>
      <c r="H11275">
        <v>6.7</v>
      </c>
      <c r="I11275" s="1">
        <v>42527</v>
      </c>
      <c r="J11275" t="s">
        <v>23059</v>
      </c>
      <c r="K11275">
        <v>2758</v>
      </c>
    </row>
    <row r="11276" spans="1:11" x14ac:dyDescent="0.35">
      <c r="A11276" t="s">
        <v>23060</v>
      </c>
      <c r="B11276" t="s">
        <v>35</v>
      </c>
      <c r="C11276" t="s">
        <v>18191</v>
      </c>
      <c r="D11276" t="s">
        <v>212</v>
      </c>
      <c r="E11276" t="s">
        <v>22</v>
      </c>
      <c r="F11276">
        <v>6.1</v>
      </c>
      <c r="G11276" t="s">
        <v>1337</v>
      </c>
      <c r="H11276">
        <v>4.4000000000000004</v>
      </c>
      <c r="I11276" s="1">
        <v>42527</v>
      </c>
      <c r="J11276" t="s">
        <v>23061</v>
      </c>
      <c r="K11276">
        <v>921</v>
      </c>
    </row>
    <row r="11277" spans="1:11" x14ac:dyDescent="0.35">
      <c r="A11277" t="s">
        <v>23062</v>
      </c>
      <c r="B11277" t="s">
        <v>241</v>
      </c>
      <c r="C11277" t="s">
        <v>27</v>
      </c>
      <c r="D11277" t="s">
        <v>21</v>
      </c>
      <c r="E11277" t="s">
        <v>22</v>
      </c>
      <c r="F11277">
        <v>1.5</v>
      </c>
      <c r="G11277" t="s">
        <v>617</v>
      </c>
      <c r="H11277">
        <v>4.5999999999999996</v>
      </c>
      <c r="I11277" s="1">
        <v>42524</v>
      </c>
      <c r="J11277" t="s">
        <v>23063</v>
      </c>
      <c r="K11277">
        <v>25191</v>
      </c>
    </row>
    <row r="11278" spans="1:11" x14ac:dyDescent="0.35">
      <c r="A11278" t="s">
        <v>23064</v>
      </c>
      <c r="B11278" t="s">
        <v>74</v>
      </c>
      <c r="C11278" t="s">
        <v>8422</v>
      </c>
      <c r="D11278" t="s">
        <v>21</v>
      </c>
      <c r="E11278" t="s">
        <v>22</v>
      </c>
      <c r="F11278">
        <v>3.2</v>
      </c>
      <c r="G11278" t="s">
        <v>932</v>
      </c>
      <c r="H11278">
        <v>6.4</v>
      </c>
      <c r="I11278" s="1">
        <v>42524</v>
      </c>
      <c r="J11278" t="s">
        <v>23065</v>
      </c>
      <c r="K11278">
        <v>448142</v>
      </c>
    </row>
    <row r="11279" spans="1:11" x14ac:dyDescent="0.35">
      <c r="A11279" t="s">
        <v>23066</v>
      </c>
      <c r="B11279" t="s">
        <v>19</v>
      </c>
      <c r="C11279" t="s">
        <v>283</v>
      </c>
      <c r="D11279" t="s">
        <v>21</v>
      </c>
      <c r="E11279" t="s">
        <v>22</v>
      </c>
      <c r="F11279">
        <v>5.2</v>
      </c>
      <c r="G11279" t="s">
        <v>744</v>
      </c>
      <c r="H11279">
        <v>8.4</v>
      </c>
      <c r="I11279" s="1">
        <v>42524</v>
      </c>
      <c r="J11279" t="s">
        <v>23067</v>
      </c>
      <c r="K11279">
        <v>8715</v>
      </c>
    </row>
    <row r="11280" spans="1:11" x14ac:dyDescent="0.35">
      <c r="A11280" t="s">
        <v>23068</v>
      </c>
      <c r="B11280" t="s">
        <v>35</v>
      </c>
      <c r="C11280" t="s">
        <v>18191</v>
      </c>
      <c r="D11280" t="s">
        <v>21</v>
      </c>
      <c r="E11280" t="s">
        <v>22</v>
      </c>
      <c r="F11280">
        <v>7.4</v>
      </c>
      <c r="G11280" t="s">
        <v>158</v>
      </c>
      <c r="H11280">
        <v>6.1</v>
      </c>
      <c r="I11280" s="1">
        <v>42524</v>
      </c>
      <c r="J11280" t="s">
        <v>23069</v>
      </c>
      <c r="K11280">
        <v>1273</v>
      </c>
    </row>
    <row r="11281" spans="1:11" x14ac:dyDescent="0.35">
      <c r="A11281" t="s">
        <v>23070</v>
      </c>
      <c r="B11281" t="s">
        <v>26</v>
      </c>
      <c r="C11281" t="s">
        <v>30</v>
      </c>
      <c r="D11281" t="s">
        <v>97</v>
      </c>
      <c r="E11281" t="s">
        <v>15</v>
      </c>
      <c r="F11281">
        <v>8.6999999999999993</v>
      </c>
      <c r="G11281" t="s">
        <v>309</v>
      </c>
      <c r="H11281">
        <v>8</v>
      </c>
      <c r="I11281" s="1">
        <v>42524</v>
      </c>
      <c r="J11281" t="s">
        <v>23071</v>
      </c>
      <c r="K11281">
        <v>605</v>
      </c>
    </row>
    <row r="11282" spans="1:11" x14ac:dyDescent="0.35">
      <c r="A11282" t="s">
        <v>23072</v>
      </c>
      <c r="B11282" t="s">
        <v>77</v>
      </c>
      <c r="C11282" t="s">
        <v>8139</v>
      </c>
      <c r="D11282" t="s">
        <v>21</v>
      </c>
      <c r="E11282" t="s">
        <v>22</v>
      </c>
      <c r="F11282">
        <v>2</v>
      </c>
      <c r="G11282" t="s">
        <v>165</v>
      </c>
      <c r="H11282">
        <v>6.1</v>
      </c>
      <c r="I11282" s="1">
        <v>42523</v>
      </c>
      <c r="J11282" t="s">
        <v>23073</v>
      </c>
      <c r="K11282">
        <v>99891</v>
      </c>
    </row>
    <row r="11283" spans="1:11" x14ac:dyDescent="0.35">
      <c r="A11283" t="s">
        <v>23074</v>
      </c>
      <c r="B11283" t="s">
        <v>74</v>
      </c>
      <c r="C11283" t="s">
        <v>101</v>
      </c>
      <c r="D11283" t="s">
        <v>21</v>
      </c>
      <c r="E11283" t="s">
        <v>22</v>
      </c>
      <c r="F11283">
        <v>2.5</v>
      </c>
      <c r="G11283" t="s">
        <v>1007</v>
      </c>
      <c r="H11283">
        <v>6.3</v>
      </c>
      <c r="I11283" s="1">
        <v>42522</v>
      </c>
      <c r="J11283" t="s">
        <v>23075</v>
      </c>
      <c r="K11283">
        <v>222489</v>
      </c>
    </row>
    <row r="11284" spans="1:11" x14ac:dyDescent="0.35">
      <c r="A11284" t="s">
        <v>23076</v>
      </c>
      <c r="B11284" t="s">
        <v>77</v>
      </c>
      <c r="C11284" t="s">
        <v>22924</v>
      </c>
      <c r="D11284" t="s">
        <v>21</v>
      </c>
      <c r="E11284" t="s">
        <v>22</v>
      </c>
      <c r="F11284">
        <v>4.2</v>
      </c>
      <c r="G11284" t="s">
        <v>111</v>
      </c>
      <c r="H11284">
        <v>8</v>
      </c>
      <c r="I11284" s="1">
        <v>42522</v>
      </c>
      <c r="J11284" t="s">
        <v>23077</v>
      </c>
      <c r="K11284">
        <v>761617</v>
      </c>
    </row>
    <row r="11285" spans="1:11" x14ac:dyDescent="0.35">
      <c r="A11285" t="s">
        <v>23078</v>
      </c>
      <c r="B11285" t="s">
        <v>74</v>
      </c>
      <c r="C11285" t="s">
        <v>283</v>
      </c>
      <c r="D11285" t="s">
        <v>21</v>
      </c>
      <c r="E11285" t="s">
        <v>22</v>
      </c>
      <c r="F11285">
        <v>2.2999999999999998</v>
      </c>
      <c r="G11285" t="s">
        <v>932</v>
      </c>
      <c r="H11285">
        <v>6.3</v>
      </c>
      <c r="I11285" s="1">
        <v>42522</v>
      </c>
      <c r="J11285" t="s">
        <v>23079</v>
      </c>
      <c r="K11285">
        <v>45313</v>
      </c>
    </row>
    <row r="11286" spans="1:11" x14ac:dyDescent="0.35">
      <c r="A11286" t="s">
        <v>23080</v>
      </c>
      <c r="B11286" t="s">
        <v>74</v>
      </c>
      <c r="C11286" t="s">
        <v>18665</v>
      </c>
      <c r="D11286" t="s">
        <v>21</v>
      </c>
      <c r="E11286" t="s">
        <v>22</v>
      </c>
      <c r="F11286">
        <v>1.6</v>
      </c>
      <c r="G11286" t="s">
        <v>148</v>
      </c>
      <c r="H11286">
        <v>5.7</v>
      </c>
      <c r="I11286" s="1">
        <v>42522</v>
      </c>
      <c r="J11286" t="s">
        <v>23081</v>
      </c>
      <c r="K11286">
        <v>85624</v>
      </c>
    </row>
    <row r="11287" spans="1:11" x14ac:dyDescent="0.35">
      <c r="A11287" t="s">
        <v>23082</v>
      </c>
      <c r="B11287" t="s">
        <v>19</v>
      </c>
      <c r="C11287" t="s">
        <v>283</v>
      </c>
      <c r="D11287" t="s">
        <v>21</v>
      </c>
      <c r="E11287" t="s">
        <v>22</v>
      </c>
      <c r="F11287">
        <v>6.1</v>
      </c>
      <c r="G11287" t="s">
        <v>337</v>
      </c>
      <c r="H11287">
        <v>5.7</v>
      </c>
      <c r="I11287" s="1">
        <v>42522</v>
      </c>
      <c r="J11287" t="s">
        <v>23083</v>
      </c>
      <c r="K11287">
        <v>2659</v>
      </c>
    </row>
    <row r="11288" spans="1:11" x14ac:dyDescent="0.35">
      <c r="A11288" t="s">
        <v>23084</v>
      </c>
      <c r="B11288" t="s">
        <v>26</v>
      </c>
      <c r="C11288" t="s">
        <v>36</v>
      </c>
      <c r="D11288" t="s">
        <v>102</v>
      </c>
      <c r="E11288" t="s">
        <v>15</v>
      </c>
      <c r="F11288">
        <v>8.8000000000000007</v>
      </c>
      <c r="G11288" t="s">
        <v>411</v>
      </c>
      <c r="H11288">
        <v>8.8000000000000007</v>
      </c>
      <c r="I11288" s="1">
        <v>42522</v>
      </c>
      <c r="J11288" t="s">
        <v>23085</v>
      </c>
      <c r="K11288">
        <v>1114</v>
      </c>
    </row>
    <row r="11289" spans="1:11" x14ac:dyDescent="0.35">
      <c r="A11289" t="s">
        <v>7853</v>
      </c>
      <c r="B11289" t="s">
        <v>12</v>
      </c>
      <c r="C11289" t="s">
        <v>20</v>
      </c>
      <c r="D11289" t="s">
        <v>102</v>
      </c>
      <c r="E11289" t="s">
        <v>22</v>
      </c>
      <c r="F11289">
        <v>4.0999999999999996</v>
      </c>
      <c r="G11289" t="s">
        <v>357</v>
      </c>
      <c r="H11289">
        <v>8.1999999999999993</v>
      </c>
      <c r="I11289" s="1">
        <v>42522</v>
      </c>
      <c r="J11289" t="s">
        <v>23086</v>
      </c>
      <c r="K11289">
        <v>31230</v>
      </c>
    </row>
    <row r="11290" spans="1:11" x14ac:dyDescent="0.35">
      <c r="A11290" t="s">
        <v>23087</v>
      </c>
      <c r="B11290" t="s">
        <v>74</v>
      </c>
      <c r="C11290" t="s">
        <v>8139</v>
      </c>
      <c r="D11290" t="s">
        <v>21</v>
      </c>
      <c r="E11290" t="s">
        <v>22</v>
      </c>
      <c r="F11290">
        <v>3.3</v>
      </c>
      <c r="G11290" t="s">
        <v>45</v>
      </c>
      <c r="H11290">
        <v>5.2</v>
      </c>
      <c r="I11290" s="1">
        <v>42522</v>
      </c>
      <c r="J11290" t="s">
        <v>23088</v>
      </c>
      <c r="K11290">
        <v>5932</v>
      </c>
    </row>
    <row r="11291" spans="1:11" x14ac:dyDescent="0.35">
      <c r="A11291" t="s">
        <v>23089</v>
      </c>
      <c r="B11291" t="s">
        <v>19</v>
      </c>
      <c r="C11291" t="s">
        <v>283</v>
      </c>
      <c r="D11291" t="s">
        <v>835</v>
      </c>
      <c r="E11291" t="s">
        <v>22</v>
      </c>
      <c r="F11291">
        <v>5</v>
      </c>
      <c r="G11291" t="s">
        <v>32</v>
      </c>
      <c r="H11291">
        <v>6.4</v>
      </c>
      <c r="I11291" s="1">
        <v>42522</v>
      </c>
      <c r="J11291" t="s">
        <v>23090</v>
      </c>
      <c r="K11291">
        <v>6021</v>
      </c>
    </row>
    <row r="11292" spans="1:11" x14ac:dyDescent="0.35">
      <c r="A11292" t="s">
        <v>23091</v>
      </c>
      <c r="B11292" t="s">
        <v>35</v>
      </c>
      <c r="C11292" t="s">
        <v>17999</v>
      </c>
      <c r="D11292" t="s">
        <v>97</v>
      </c>
      <c r="E11292" t="s">
        <v>15</v>
      </c>
      <c r="F11292">
        <v>4.7</v>
      </c>
      <c r="G11292" t="s">
        <v>165</v>
      </c>
      <c r="H11292">
        <v>8</v>
      </c>
      <c r="I11292" s="1">
        <v>42522</v>
      </c>
      <c r="J11292" t="s">
        <v>23092</v>
      </c>
      <c r="K11292">
        <v>8536</v>
      </c>
    </row>
    <row r="11293" spans="1:11" x14ac:dyDescent="0.35">
      <c r="A11293" t="s">
        <v>23093</v>
      </c>
      <c r="B11293" t="s">
        <v>74</v>
      </c>
      <c r="C11293" t="s">
        <v>628</v>
      </c>
      <c r="D11293" t="s">
        <v>21</v>
      </c>
      <c r="E11293" t="s">
        <v>22</v>
      </c>
      <c r="F11293">
        <v>2.5</v>
      </c>
      <c r="G11293" t="s">
        <v>37</v>
      </c>
      <c r="H11293">
        <v>6.5</v>
      </c>
      <c r="I11293" s="1">
        <v>42522</v>
      </c>
      <c r="J11293" t="s">
        <v>23094</v>
      </c>
      <c r="K11293">
        <v>85873</v>
      </c>
    </row>
    <row r="11294" spans="1:11" x14ac:dyDescent="0.35">
      <c r="A11294" t="s">
        <v>23095</v>
      </c>
      <c r="B11294" t="s">
        <v>35</v>
      </c>
      <c r="C11294" t="s">
        <v>7686</v>
      </c>
      <c r="D11294" t="s">
        <v>87</v>
      </c>
      <c r="E11294" t="s">
        <v>15</v>
      </c>
      <c r="F11294">
        <v>8.6999999999999993</v>
      </c>
      <c r="G11294" t="s">
        <v>464</v>
      </c>
      <c r="H11294">
        <v>7.9</v>
      </c>
      <c r="I11294" s="1">
        <v>42522</v>
      </c>
      <c r="J11294" t="s">
        <v>23096</v>
      </c>
      <c r="K11294">
        <v>534</v>
      </c>
    </row>
    <row r="11295" spans="1:11" x14ac:dyDescent="0.35">
      <c r="A11295" t="s">
        <v>23097</v>
      </c>
      <c r="B11295" t="s">
        <v>26</v>
      </c>
      <c r="C11295" t="s">
        <v>18131</v>
      </c>
      <c r="D11295" t="s">
        <v>21</v>
      </c>
      <c r="E11295" t="s">
        <v>22</v>
      </c>
      <c r="F11295">
        <v>4</v>
      </c>
      <c r="G11295" t="s">
        <v>277</v>
      </c>
      <c r="H11295">
        <v>7.8</v>
      </c>
      <c r="I11295" s="1">
        <v>42522</v>
      </c>
      <c r="J11295" t="s">
        <v>23098</v>
      </c>
      <c r="K11295">
        <v>78284</v>
      </c>
    </row>
    <row r="11296" spans="1:11" x14ac:dyDescent="0.35">
      <c r="A11296" t="s">
        <v>23099</v>
      </c>
      <c r="B11296" t="s">
        <v>174</v>
      </c>
      <c r="C11296" t="s">
        <v>175</v>
      </c>
      <c r="D11296" t="s">
        <v>68</v>
      </c>
      <c r="E11296" t="s">
        <v>22</v>
      </c>
      <c r="F11296">
        <v>8.8000000000000007</v>
      </c>
      <c r="G11296" t="s">
        <v>380</v>
      </c>
      <c r="H11296">
        <v>7.3</v>
      </c>
      <c r="I11296" s="1">
        <v>42522</v>
      </c>
      <c r="J11296" t="s">
        <v>23100</v>
      </c>
      <c r="K11296">
        <v>39</v>
      </c>
    </row>
    <row r="11297" spans="1:11" x14ac:dyDescent="0.35">
      <c r="A11297" t="s">
        <v>23101</v>
      </c>
      <c r="B11297" t="s">
        <v>77</v>
      </c>
      <c r="C11297" t="s">
        <v>9309</v>
      </c>
      <c r="D11297" t="s">
        <v>21</v>
      </c>
      <c r="E11297" t="s">
        <v>22</v>
      </c>
      <c r="F11297">
        <v>5.3</v>
      </c>
      <c r="G11297" t="s">
        <v>16</v>
      </c>
      <c r="H11297">
        <v>3.1</v>
      </c>
      <c r="I11297" s="1">
        <v>42522</v>
      </c>
      <c r="J11297" t="s">
        <v>23102</v>
      </c>
      <c r="K11297">
        <v>3151</v>
      </c>
    </row>
    <row r="11298" spans="1:11" x14ac:dyDescent="0.35">
      <c r="A11298" t="s">
        <v>23103</v>
      </c>
      <c r="B11298" t="s">
        <v>26</v>
      </c>
      <c r="C11298" t="s">
        <v>20</v>
      </c>
      <c r="D11298" t="s">
        <v>41</v>
      </c>
      <c r="E11298" t="s">
        <v>22</v>
      </c>
      <c r="F11298">
        <v>8.5</v>
      </c>
      <c r="G11298" t="s">
        <v>16</v>
      </c>
      <c r="H11298">
        <v>7.1</v>
      </c>
      <c r="I11298" s="1">
        <v>42522</v>
      </c>
      <c r="J11298" t="s">
        <v>23104</v>
      </c>
      <c r="K11298">
        <v>782</v>
      </c>
    </row>
    <row r="11299" spans="1:11" x14ac:dyDescent="0.35">
      <c r="A11299" t="s">
        <v>23105</v>
      </c>
      <c r="B11299" t="s">
        <v>121</v>
      </c>
      <c r="C11299" t="s">
        <v>6978</v>
      </c>
      <c r="D11299" t="s">
        <v>21</v>
      </c>
      <c r="E11299" t="s">
        <v>22</v>
      </c>
      <c r="F11299">
        <v>2.8</v>
      </c>
      <c r="G11299" t="s">
        <v>1010</v>
      </c>
      <c r="H11299">
        <v>6.5</v>
      </c>
      <c r="I11299" s="1">
        <v>42522</v>
      </c>
      <c r="J11299" t="s">
        <v>23106</v>
      </c>
      <c r="K11299">
        <v>122937</v>
      </c>
    </row>
    <row r="11300" spans="1:11" x14ac:dyDescent="0.35">
      <c r="A11300" t="s">
        <v>23107</v>
      </c>
      <c r="B11300" t="s">
        <v>121</v>
      </c>
      <c r="C11300" t="s">
        <v>18175</v>
      </c>
      <c r="D11300" t="s">
        <v>21</v>
      </c>
      <c r="E11300" t="s">
        <v>22</v>
      </c>
      <c r="F11300">
        <v>2.5</v>
      </c>
      <c r="G11300" t="s">
        <v>148</v>
      </c>
      <c r="H11300">
        <v>6.8</v>
      </c>
      <c r="I11300" s="1">
        <v>42522</v>
      </c>
      <c r="J11300" t="s">
        <v>23108</v>
      </c>
      <c r="K11300">
        <v>67902</v>
      </c>
    </row>
    <row r="11301" spans="1:11" x14ac:dyDescent="0.35">
      <c r="A11301" t="s">
        <v>23109</v>
      </c>
      <c r="B11301" t="s">
        <v>19</v>
      </c>
      <c r="C11301" t="s">
        <v>17999</v>
      </c>
      <c r="D11301" t="s">
        <v>21</v>
      </c>
      <c r="E11301" t="s">
        <v>15</v>
      </c>
      <c r="F11301">
        <v>4.9000000000000004</v>
      </c>
      <c r="G11301" t="s">
        <v>148</v>
      </c>
      <c r="H11301">
        <v>7.3</v>
      </c>
      <c r="I11301" s="1">
        <v>42522</v>
      </c>
      <c r="J11301" t="s">
        <v>23110</v>
      </c>
      <c r="K11301">
        <v>7469</v>
      </c>
    </row>
    <row r="11302" spans="1:11" x14ac:dyDescent="0.35">
      <c r="A11302" t="s">
        <v>18973</v>
      </c>
      <c r="B11302" t="s">
        <v>19</v>
      </c>
      <c r="C11302" t="s">
        <v>19207</v>
      </c>
      <c r="D11302" t="s">
        <v>21</v>
      </c>
      <c r="E11302" t="s">
        <v>15</v>
      </c>
      <c r="F11302">
        <v>3.7</v>
      </c>
      <c r="G11302" t="s">
        <v>148</v>
      </c>
      <c r="H11302">
        <v>7.4</v>
      </c>
      <c r="I11302" s="1">
        <v>42522</v>
      </c>
      <c r="J11302" t="s">
        <v>23111</v>
      </c>
      <c r="K11302">
        <v>10527</v>
      </c>
    </row>
    <row r="11303" spans="1:11" x14ac:dyDescent="0.35">
      <c r="A11303" t="s">
        <v>23112</v>
      </c>
      <c r="B11303" t="s">
        <v>174</v>
      </c>
      <c r="C11303" t="s">
        <v>17999</v>
      </c>
      <c r="D11303" t="s">
        <v>21</v>
      </c>
      <c r="E11303" t="s">
        <v>15</v>
      </c>
      <c r="F11303">
        <v>8</v>
      </c>
      <c r="G11303" t="s">
        <v>148</v>
      </c>
      <c r="H11303">
        <v>6.3</v>
      </c>
      <c r="I11303" s="1">
        <v>42522</v>
      </c>
      <c r="J11303" t="s">
        <v>23113</v>
      </c>
      <c r="K11303">
        <v>279</v>
      </c>
    </row>
    <row r="11304" spans="1:11" x14ac:dyDescent="0.35">
      <c r="A11304" t="s">
        <v>23114</v>
      </c>
      <c r="B11304" t="s">
        <v>26</v>
      </c>
      <c r="C11304" t="s">
        <v>12734</v>
      </c>
      <c r="D11304" t="s">
        <v>480</v>
      </c>
      <c r="E11304" t="s">
        <v>22</v>
      </c>
      <c r="F11304">
        <v>8</v>
      </c>
      <c r="G11304" t="s">
        <v>380</v>
      </c>
      <c r="H11304">
        <v>6.5</v>
      </c>
      <c r="I11304" s="1">
        <v>42522</v>
      </c>
      <c r="J11304" t="s">
        <v>23115</v>
      </c>
      <c r="K11304">
        <v>541</v>
      </c>
    </row>
    <row r="11305" spans="1:11" x14ac:dyDescent="0.35">
      <c r="A11305" t="s">
        <v>23116</v>
      </c>
      <c r="B11305" t="s">
        <v>241</v>
      </c>
      <c r="C11305" t="s">
        <v>9134</v>
      </c>
      <c r="D11305" t="s">
        <v>21</v>
      </c>
      <c r="E11305" t="s">
        <v>22</v>
      </c>
      <c r="F11305">
        <v>5.9</v>
      </c>
      <c r="G11305" t="s">
        <v>660</v>
      </c>
      <c r="H11305">
        <v>4.5</v>
      </c>
      <c r="I11305" s="1">
        <v>42522</v>
      </c>
      <c r="J11305" t="s">
        <v>23117</v>
      </c>
      <c r="K11305">
        <v>1633</v>
      </c>
    </row>
    <row r="11306" spans="1:11" x14ac:dyDescent="0.35">
      <c r="A11306" t="s">
        <v>23118</v>
      </c>
      <c r="B11306" t="s">
        <v>12</v>
      </c>
      <c r="C11306" t="s">
        <v>7120</v>
      </c>
      <c r="D11306" t="s">
        <v>68</v>
      </c>
      <c r="E11306" t="s">
        <v>22</v>
      </c>
      <c r="F11306">
        <v>7.6</v>
      </c>
      <c r="G11306" t="s">
        <v>1259</v>
      </c>
      <c r="H11306">
        <v>6.2</v>
      </c>
      <c r="I11306" s="1">
        <v>42522</v>
      </c>
      <c r="J11306" t="s">
        <v>23119</v>
      </c>
      <c r="K11306">
        <v>970</v>
      </c>
    </row>
    <row r="11307" spans="1:11" x14ac:dyDescent="0.35">
      <c r="A11307" t="s">
        <v>23120</v>
      </c>
      <c r="B11307" t="s">
        <v>19</v>
      </c>
      <c r="C11307" t="s">
        <v>283</v>
      </c>
      <c r="D11307" t="s">
        <v>21</v>
      </c>
      <c r="E11307" t="s">
        <v>22</v>
      </c>
      <c r="F11307">
        <v>1.7</v>
      </c>
      <c r="G11307" t="s">
        <v>411</v>
      </c>
      <c r="H11307">
        <v>6</v>
      </c>
      <c r="I11307" s="1">
        <v>42522</v>
      </c>
      <c r="J11307" t="s">
        <v>23121</v>
      </c>
      <c r="K11307">
        <v>26066</v>
      </c>
    </row>
    <row r="11308" spans="1:11" x14ac:dyDescent="0.35">
      <c r="A11308" t="s">
        <v>23122</v>
      </c>
      <c r="B11308" t="s">
        <v>174</v>
      </c>
      <c r="C11308" t="s">
        <v>970</v>
      </c>
      <c r="D11308" t="s">
        <v>21</v>
      </c>
      <c r="E11308" t="s">
        <v>22</v>
      </c>
      <c r="F11308">
        <v>5.8</v>
      </c>
      <c r="G11308" t="s">
        <v>1259</v>
      </c>
      <c r="H11308">
        <v>7.6</v>
      </c>
      <c r="I11308" s="1">
        <v>42522</v>
      </c>
      <c r="J11308" t="s">
        <v>23123</v>
      </c>
      <c r="K11308">
        <v>6917</v>
      </c>
    </row>
    <row r="11309" spans="1:11" x14ac:dyDescent="0.35">
      <c r="A11309" t="s">
        <v>23124</v>
      </c>
      <c r="B11309" t="s">
        <v>241</v>
      </c>
      <c r="C11309" t="s">
        <v>628</v>
      </c>
      <c r="D11309" t="s">
        <v>21</v>
      </c>
      <c r="E11309" t="s">
        <v>22</v>
      </c>
      <c r="F11309">
        <v>2.2000000000000002</v>
      </c>
      <c r="G11309" t="s">
        <v>98</v>
      </c>
      <c r="H11309">
        <v>6</v>
      </c>
      <c r="I11309" s="1">
        <v>42522</v>
      </c>
      <c r="J11309" t="s">
        <v>23125</v>
      </c>
      <c r="K11309">
        <v>80872</v>
      </c>
    </row>
    <row r="11310" spans="1:11" x14ac:dyDescent="0.35">
      <c r="A11310" t="s">
        <v>23126</v>
      </c>
      <c r="B11310" t="s">
        <v>12</v>
      </c>
      <c r="C11310" t="s">
        <v>14395</v>
      </c>
      <c r="D11310" t="s">
        <v>102</v>
      </c>
      <c r="E11310" t="s">
        <v>22</v>
      </c>
      <c r="F11310">
        <v>6.2</v>
      </c>
      <c r="G11310" t="s">
        <v>309</v>
      </c>
      <c r="H11310">
        <v>6.4</v>
      </c>
      <c r="I11310" s="1">
        <v>42522</v>
      </c>
      <c r="J11310" t="s">
        <v>23127</v>
      </c>
      <c r="K11310">
        <v>3569</v>
      </c>
    </row>
    <row r="11311" spans="1:11" x14ac:dyDescent="0.35">
      <c r="A11311" t="s">
        <v>23128</v>
      </c>
      <c r="B11311" t="s">
        <v>74</v>
      </c>
      <c r="C11311" t="s">
        <v>4508</v>
      </c>
      <c r="D11311" t="s">
        <v>21</v>
      </c>
      <c r="E11311" t="s">
        <v>22</v>
      </c>
      <c r="F11311">
        <v>2.7</v>
      </c>
      <c r="G11311" t="s">
        <v>111</v>
      </c>
      <c r="H11311">
        <v>6.7</v>
      </c>
      <c r="I11311" s="1">
        <v>42522</v>
      </c>
      <c r="J11311" t="s">
        <v>23129</v>
      </c>
      <c r="K11311">
        <v>246052</v>
      </c>
    </row>
    <row r="11312" spans="1:11" x14ac:dyDescent="0.35">
      <c r="A11312" t="s">
        <v>23130</v>
      </c>
      <c r="B11312" t="s">
        <v>74</v>
      </c>
      <c r="C11312" t="s">
        <v>283</v>
      </c>
      <c r="D11312" t="s">
        <v>68</v>
      </c>
      <c r="E11312" t="s">
        <v>22</v>
      </c>
      <c r="F11312">
        <v>6.1</v>
      </c>
      <c r="G11312" t="s">
        <v>1259</v>
      </c>
      <c r="H11312">
        <v>6.1</v>
      </c>
      <c r="I11312" s="1">
        <v>42522</v>
      </c>
      <c r="J11312" t="s">
        <v>23131</v>
      </c>
      <c r="K11312">
        <v>3906</v>
      </c>
    </row>
    <row r="11313" spans="1:11" x14ac:dyDescent="0.35">
      <c r="A11313" t="s">
        <v>23132</v>
      </c>
      <c r="B11313" t="s">
        <v>174</v>
      </c>
      <c r="C11313" t="s">
        <v>7092</v>
      </c>
      <c r="D11313" t="s">
        <v>21</v>
      </c>
      <c r="E11313" t="s">
        <v>22</v>
      </c>
      <c r="F11313">
        <v>8.4</v>
      </c>
      <c r="G11313" t="s">
        <v>37</v>
      </c>
      <c r="H11313">
        <v>7.6</v>
      </c>
      <c r="I11313" s="1">
        <v>42522</v>
      </c>
      <c r="J11313" t="s">
        <v>23133</v>
      </c>
      <c r="K11313">
        <v>844</v>
      </c>
    </row>
    <row r="11314" spans="1:11" x14ac:dyDescent="0.35">
      <c r="A11314" t="s">
        <v>21399</v>
      </c>
      <c r="B11314" t="s">
        <v>121</v>
      </c>
      <c r="C11314" t="s">
        <v>19532</v>
      </c>
      <c r="D11314" t="s">
        <v>21</v>
      </c>
      <c r="E11314" t="s">
        <v>15</v>
      </c>
      <c r="F11314">
        <v>3.5</v>
      </c>
      <c r="G11314" t="s">
        <v>337</v>
      </c>
      <c r="H11314">
        <v>7.1</v>
      </c>
      <c r="I11314" s="1">
        <v>42520</v>
      </c>
      <c r="J11314" t="s">
        <v>23134</v>
      </c>
      <c r="K11314">
        <v>11158</v>
      </c>
    </row>
    <row r="11315" spans="1:11" x14ac:dyDescent="0.35">
      <c r="A11315" t="s">
        <v>23135</v>
      </c>
      <c r="B11315" t="s">
        <v>19</v>
      </c>
      <c r="C11315" t="s">
        <v>12633</v>
      </c>
      <c r="D11315" t="s">
        <v>480</v>
      </c>
      <c r="E11315" t="s">
        <v>22</v>
      </c>
      <c r="F11315">
        <v>6.9</v>
      </c>
      <c r="G11315" t="s">
        <v>380</v>
      </c>
      <c r="H11315">
        <v>5.9</v>
      </c>
      <c r="I11315" s="1">
        <v>42518</v>
      </c>
      <c r="J11315" t="s">
        <v>23136</v>
      </c>
      <c r="K11315">
        <v>2108</v>
      </c>
    </row>
    <row r="11316" spans="1:11" x14ac:dyDescent="0.35">
      <c r="A11316" t="s">
        <v>23137</v>
      </c>
      <c r="B11316" t="s">
        <v>35</v>
      </c>
      <c r="C11316" t="s">
        <v>19600</v>
      </c>
      <c r="D11316" t="s">
        <v>97</v>
      </c>
      <c r="E11316" t="s">
        <v>15</v>
      </c>
      <c r="G11316" t="s">
        <v>98</v>
      </c>
      <c r="I11316" s="1">
        <v>42517</v>
      </c>
      <c r="J11316" t="s">
        <v>23138</v>
      </c>
    </row>
    <row r="11317" spans="1:11" x14ac:dyDescent="0.35">
      <c r="A11317" t="s">
        <v>23139</v>
      </c>
      <c r="B11317" t="s">
        <v>74</v>
      </c>
      <c r="C11317" t="s">
        <v>283</v>
      </c>
      <c r="D11317" t="s">
        <v>21</v>
      </c>
      <c r="E11317" t="s">
        <v>22</v>
      </c>
      <c r="F11317">
        <v>1.5</v>
      </c>
      <c r="G11317" t="s">
        <v>337</v>
      </c>
      <c r="H11317">
        <v>5.7</v>
      </c>
      <c r="I11317" s="1">
        <v>42517</v>
      </c>
      <c r="J11317" t="s">
        <v>23140</v>
      </c>
      <c r="K11317">
        <v>40846</v>
      </c>
    </row>
    <row r="11318" spans="1:11" x14ac:dyDescent="0.35">
      <c r="A11318" t="s">
        <v>18952</v>
      </c>
      <c r="B11318" t="s">
        <v>26</v>
      </c>
      <c r="C11318" t="s">
        <v>3263</v>
      </c>
      <c r="D11318" t="s">
        <v>21</v>
      </c>
      <c r="E11318" t="s">
        <v>22</v>
      </c>
      <c r="F11318">
        <v>1.2</v>
      </c>
      <c r="G11318" t="s">
        <v>932</v>
      </c>
      <c r="H11318">
        <v>4.7</v>
      </c>
      <c r="I11318" s="1">
        <v>42515</v>
      </c>
      <c r="J11318" t="s">
        <v>23141</v>
      </c>
      <c r="K11318">
        <v>14597</v>
      </c>
    </row>
    <row r="11319" spans="1:11" x14ac:dyDescent="0.35">
      <c r="A11319" t="s">
        <v>23142</v>
      </c>
      <c r="B11319" t="s">
        <v>19</v>
      </c>
      <c r="C11319" t="s">
        <v>18191</v>
      </c>
      <c r="D11319" t="s">
        <v>21</v>
      </c>
      <c r="E11319" t="s">
        <v>22</v>
      </c>
      <c r="F11319">
        <v>4.5999999999999996</v>
      </c>
      <c r="G11319" t="s">
        <v>411</v>
      </c>
      <c r="H11319">
        <v>5.0999999999999996</v>
      </c>
      <c r="I11319" s="1">
        <v>42512</v>
      </c>
      <c r="J11319" t="s">
        <v>23143</v>
      </c>
      <c r="K11319">
        <v>4772</v>
      </c>
    </row>
    <row r="11320" spans="1:11" x14ac:dyDescent="0.35">
      <c r="A11320" t="s">
        <v>23144</v>
      </c>
      <c r="B11320" t="s">
        <v>26</v>
      </c>
      <c r="C11320" t="s">
        <v>15397</v>
      </c>
      <c r="D11320" t="s">
        <v>97</v>
      </c>
      <c r="E11320" t="s">
        <v>22</v>
      </c>
      <c r="F11320">
        <v>8.4</v>
      </c>
      <c r="G11320" t="s">
        <v>98</v>
      </c>
      <c r="H11320">
        <v>7</v>
      </c>
      <c r="I11320" s="1">
        <v>42510</v>
      </c>
      <c r="J11320" t="s">
        <v>23145</v>
      </c>
      <c r="K11320">
        <v>181</v>
      </c>
    </row>
    <row r="11321" spans="1:11" x14ac:dyDescent="0.35">
      <c r="A11321" t="s">
        <v>23146</v>
      </c>
      <c r="B11321" t="s">
        <v>26</v>
      </c>
      <c r="C11321" t="s">
        <v>15009</v>
      </c>
      <c r="D11321" t="s">
        <v>97</v>
      </c>
      <c r="E11321" t="s">
        <v>22</v>
      </c>
      <c r="F11321">
        <v>8.8000000000000007</v>
      </c>
      <c r="G11321" t="s">
        <v>98</v>
      </c>
      <c r="H11321">
        <v>7.9</v>
      </c>
      <c r="I11321" s="1">
        <v>42510</v>
      </c>
      <c r="J11321" t="s">
        <v>23147</v>
      </c>
      <c r="K11321">
        <v>766</v>
      </c>
    </row>
    <row r="11322" spans="1:11" x14ac:dyDescent="0.35">
      <c r="A11322" t="s">
        <v>23148</v>
      </c>
      <c r="B11322" t="s">
        <v>26</v>
      </c>
      <c r="C11322" t="s">
        <v>20</v>
      </c>
      <c r="D11322" t="s">
        <v>97</v>
      </c>
      <c r="E11322" t="s">
        <v>22</v>
      </c>
      <c r="F11322">
        <v>5.4</v>
      </c>
      <c r="G11322" t="s">
        <v>98</v>
      </c>
      <c r="H11322">
        <v>8.1</v>
      </c>
      <c r="I11322" s="1">
        <v>42510</v>
      </c>
      <c r="J11322" t="s">
        <v>23149</v>
      </c>
      <c r="K11322">
        <v>7976</v>
      </c>
    </row>
    <row r="11323" spans="1:11" x14ac:dyDescent="0.35">
      <c r="A11323" t="s">
        <v>23150</v>
      </c>
      <c r="B11323" t="s">
        <v>19</v>
      </c>
      <c r="C11323" t="s">
        <v>3263</v>
      </c>
      <c r="D11323" t="s">
        <v>21</v>
      </c>
      <c r="E11323" t="s">
        <v>22</v>
      </c>
      <c r="F11323">
        <v>5.5</v>
      </c>
      <c r="G11323" t="s">
        <v>111</v>
      </c>
      <c r="H11323">
        <v>6.6</v>
      </c>
      <c r="I11323" s="1">
        <v>42510</v>
      </c>
      <c r="J11323" t="s">
        <v>23151</v>
      </c>
      <c r="K11323">
        <v>6484</v>
      </c>
    </row>
    <row r="11324" spans="1:11" x14ac:dyDescent="0.35">
      <c r="A11324" t="s">
        <v>23152</v>
      </c>
      <c r="B11324" t="s">
        <v>19</v>
      </c>
      <c r="C11324" t="s">
        <v>180</v>
      </c>
      <c r="D11324" t="s">
        <v>21</v>
      </c>
      <c r="E11324" t="s">
        <v>15</v>
      </c>
      <c r="F11324">
        <v>7.1</v>
      </c>
      <c r="G11324" t="s">
        <v>660</v>
      </c>
      <c r="H11324">
        <v>7.4</v>
      </c>
      <c r="I11324" s="1">
        <v>42510</v>
      </c>
      <c r="J11324" t="s">
        <v>23153</v>
      </c>
      <c r="K11324">
        <v>3261</v>
      </c>
    </row>
    <row r="11325" spans="1:11" x14ac:dyDescent="0.35">
      <c r="A11325" t="s">
        <v>23154</v>
      </c>
      <c r="B11325" t="s">
        <v>665</v>
      </c>
      <c r="C11325" t="s">
        <v>4869</v>
      </c>
      <c r="D11325" t="s">
        <v>21</v>
      </c>
      <c r="E11325" t="s">
        <v>22</v>
      </c>
      <c r="F11325">
        <v>4.2</v>
      </c>
      <c r="G11325" t="s">
        <v>165</v>
      </c>
      <c r="H11325">
        <v>7.4</v>
      </c>
      <c r="I11325" s="1">
        <v>42510</v>
      </c>
      <c r="J11325" t="s">
        <v>23155</v>
      </c>
      <c r="K11325">
        <v>103505</v>
      </c>
    </row>
    <row r="11326" spans="1:11" x14ac:dyDescent="0.35">
      <c r="A11326" t="s">
        <v>23156</v>
      </c>
      <c r="B11326" t="s">
        <v>74</v>
      </c>
      <c r="C11326" t="s">
        <v>4508</v>
      </c>
      <c r="D11326" t="s">
        <v>21</v>
      </c>
      <c r="E11326" t="s">
        <v>22</v>
      </c>
      <c r="F11326">
        <v>1.7</v>
      </c>
      <c r="G11326" t="s">
        <v>32</v>
      </c>
      <c r="H11326">
        <v>5.5</v>
      </c>
      <c r="I11326" s="1">
        <v>42510</v>
      </c>
      <c r="J11326" t="s">
        <v>23157</v>
      </c>
      <c r="K11326">
        <v>14621</v>
      </c>
    </row>
    <row r="11327" spans="1:11" x14ac:dyDescent="0.35">
      <c r="A11327" t="s">
        <v>23158</v>
      </c>
      <c r="B11327" t="s">
        <v>121</v>
      </c>
      <c r="C11327" t="s">
        <v>23159</v>
      </c>
      <c r="D11327" t="s">
        <v>21</v>
      </c>
      <c r="E11327" t="s">
        <v>22</v>
      </c>
      <c r="F11327">
        <v>4.3</v>
      </c>
      <c r="G11327" t="s">
        <v>148</v>
      </c>
      <c r="H11327">
        <v>7.4</v>
      </c>
      <c r="I11327" s="1">
        <v>42508</v>
      </c>
      <c r="J11327" t="s">
        <v>23160</v>
      </c>
      <c r="K11327">
        <v>19932</v>
      </c>
    </row>
    <row r="11328" spans="1:11" x14ac:dyDescent="0.35">
      <c r="A11328" t="s">
        <v>23161</v>
      </c>
      <c r="B11328" t="s">
        <v>74</v>
      </c>
      <c r="C11328" t="s">
        <v>7228</v>
      </c>
      <c r="D11328" t="s">
        <v>21</v>
      </c>
      <c r="E11328" t="s">
        <v>22</v>
      </c>
      <c r="F11328">
        <v>3.3</v>
      </c>
      <c r="G11328" t="s">
        <v>98</v>
      </c>
      <c r="H11328">
        <v>6.6</v>
      </c>
      <c r="I11328" s="1">
        <v>42508</v>
      </c>
      <c r="J11328" t="s">
        <v>23162</v>
      </c>
      <c r="K11328">
        <v>288215</v>
      </c>
    </row>
    <row r="11329" spans="1:11" x14ac:dyDescent="0.35">
      <c r="A11329" t="s">
        <v>23163</v>
      </c>
      <c r="B11329" t="s">
        <v>26</v>
      </c>
      <c r="C11329" t="s">
        <v>18175</v>
      </c>
      <c r="D11329" t="s">
        <v>21</v>
      </c>
      <c r="E11329" t="s">
        <v>22</v>
      </c>
      <c r="F11329">
        <v>4.0999999999999996</v>
      </c>
      <c r="G11329" t="s">
        <v>1007</v>
      </c>
      <c r="H11329">
        <v>7.6</v>
      </c>
      <c r="I11329" s="1">
        <v>42507</v>
      </c>
      <c r="J11329" t="s">
        <v>23164</v>
      </c>
      <c r="K11329">
        <v>288105</v>
      </c>
    </row>
    <row r="11330" spans="1:11" x14ac:dyDescent="0.35">
      <c r="A11330" t="s">
        <v>23165</v>
      </c>
      <c r="B11330" t="s">
        <v>35</v>
      </c>
      <c r="C11330" t="s">
        <v>36</v>
      </c>
      <c r="D11330" t="s">
        <v>115</v>
      </c>
      <c r="E11330" t="s">
        <v>22</v>
      </c>
      <c r="F11330">
        <v>8.5</v>
      </c>
      <c r="G11330" t="s">
        <v>165</v>
      </c>
      <c r="H11330">
        <v>6.7</v>
      </c>
      <c r="I11330" s="1">
        <v>42507</v>
      </c>
      <c r="J11330" t="s">
        <v>23166</v>
      </c>
      <c r="K11330">
        <v>297</v>
      </c>
    </row>
    <row r="11331" spans="1:11" x14ac:dyDescent="0.35">
      <c r="A11331" t="s">
        <v>23167</v>
      </c>
      <c r="B11331" t="s">
        <v>12</v>
      </c>
      <c r="C11331" t="s">
        <v>832</v>
      </c>
      <c r="D11331" t="s">
        <v>21</v>
      </c>
      <c r="E11331" t="s">
        <v>15</v>
      </c>
      <c r="F11331">
        <v>3.4</v>
      </c>
      <c r="G11331" t="s">
        <v>23</v>
      </c>
      <c r="H11331">
        <v>6.7</v>
      </c>
      <c r="I11331" s="1">
        <v>42507</v>
      </c>
      <c r="J11331" t="s">
        <v>23168</v>
      </c>
      <c r="K11331">
        <v>11371</v>
      </c>
    </row>
    <row r="11332" spans="1:11" x14ac:dyDescent="0.35">
      <c r="A11332" t="s">
        <v>23169</v>
      </c>
      <c r="B11332" t="s">
        <v>12</v>
      </c>
      <c r="C11332" t="s">
        <v>27</v>
      </c>
      <c r="D11332" t="s">
        <v>290</v>
      </c>
      <c r="E11332" t="s">
        <v>22</v>
      </c>
      <c r="F11332">
        <v>5.7</v>
      </c>
      <c r="G11332" t="s">
        <v>1259</v>
      </c>
      <c r="H11332">
        <v>6.5</v>
      </c>
      <c r="I11332" s="1">
        <v>42505</v>
      </c>
      <c r="J11332" t="s">
        <v>23170</v>
      </c>
      <c r="K11332">
        <v>4554</v>
      </c>
    </row>
    <row r="11333" spans="1:11" x14ac:dyDescent="0.35">
      <c r="A11333" t="s">
        <v>23171</v>
      </c>
      <c r="B11333" t="s">
        <v>174</v>
      </c>
      <c r="C11333" t="s">
        <v>7583</v>
      </c>
      <c r="D11333" t="s">
        <v>835</v>
      </c>
      <c r="E11333" t="s">
        <v>22</v>
      </c>
      <c r="F11333">
        <v>8.8000000000000007</v>
      </c>
      <c r="G11333" t="s">
        <v>32</v>
      </c>
      <c r="H11333">
        <v>7.8</v>
      </c>
      <c r="I11333" s="1">
        <v>42505</v>
      </c>
      <c r="J11333" t="s">
        <v>23172</v>
      </c>
      <c r="K11333">
        <v>121</v>
      </c>
    </row>
    <row r="11334" spans="1:11" x14ac:dyDescent="0.35">
      <c r="A11334" t="s">
        <v>23173</v>
      </c>
      <c r="B11334" t="s">
        <v>19</v>
      </c>
      <c r="C11334" t="s">
        <v>7583</v>
      </c>
      <c r="D11334" t="s">
        <v>835</v>
      </c>
      <c r="E11334" t="s">
        <v>22</v>
      </c>
      <c r="F11334">
        <v>8.6999999999999993</v>
      </c>
      <c r="G11334" t="s">
        <v>32</v>
      </c>
      <c r="H11334">
        <v>7.6</v>
      </c>
      <c r="I11334" s="1">
        <v>42505</v>
      </c>
      <c r="J11334" t="s">
        <v>23174</v>
      </c>
      <c r="K11334">
        <v>174</v>
      </c>
    </row>
    <row r="11335" spans="1:11" x14ac:dyDescent="0.35">
      <c r="A11335" t="s">
        <v>23175</v>
      </c>
      <c r="B11335" t="s">
        <v>74</v>
      </c>
      <c r="C11335" t="s">
        <v>7718</v>
      </c>
      <c r="D11335" t="s">
        <v>186</v>
      </c>
      <c r="E11335" t="s">
        <v>22</v>
      </c>
      <c r="F11335">
        <v>6.1</v>
      </c>
      <c r="G11335" t="s">
        <v>932</v>
      </c>
      <c r="H11335">
        <v>6.8</v>
      </c>
      <c r="I11335" s="1">
        <v>42505</v>
      </c>
      <c r="J11335" t="s">
        <v>23176</v>
      </c>
      <c r="K11335">
        <v>5885</v>
      </c>
    </row>
    <row r="11336" spans="1:11" x14ac:dyDescent="0.35">
      <c r="A11336" t="s">
        <v>23177</v>
      </c>
      <c r="B11336" t="s">
        <v>77</v>
      </c>
      <c r="C11336" t="s">
        <v>467</v>
      </c>
      <c r="D11336" t="s">
        <v>21</v>
      </c>
      <c r="E11336" t="s">
        <v>22</v>
      </c>
      <c r="F11336">
        <v>4.4000000000000004</v>
      </c>
      <c r="G11336" t="s">
        <v>777</v>
      </c>
      <c r="H11336">
        <v>8.1</v>
      </c>
      <c r="I11336" s="1">
        <v>42505</v>
      </c>
      <c r="J11336" t="s">
        <v>23178</v>
      </c>
      <c r="K11336">
        <v>766594</v>
      </c>
    </row>
    <row r="11337" spans="1:11" x14ac:dyDescent="0.35">
      <c r="A11337" t="s">
        <v>23179</v>
      </c>
      <c r="B11337" t="s">
        <v>74</v>
      </c>
      <c r="C11337" t="s">
        <v>19883</v>
      </c>
      <c r="D11337" t="s">
        <v>110</v>
      </c>
      <c r="E11337" t="s">
        <v>22</v>
      </c>
      <c r="F11337">
        <v>5.0999999999999996</v>
      </c>
      <c r="G11337" t="s">
        <v>932</v>
      </c>
      <c r="H11337">
        <v>7.2</v>
      </c>
      <c r="I11337" s="1">
        <v>42505</v>
      </c>
      <c r="J11337" t="s">
        <v>23180</v>
      </c>
      <c r="K11337">
        <v>7328</v>
      </c>
    </row>
    <row r="11338" spans="1:11" x14ac:dyDescent="0.35">
      <c r="A11338" t="s">
        <v>23181</v>
      </c>
      <c r="B11338" t="s">
        <v>174</v>
      </c>
      <c r="C11338" t="s">
        <v>4772</v>
      </c>
      <c r="D11338" t="s">
        <v>21</v>
      </c>
      <c r="E11338" t="s">
        <v>22</v>
      </c>
      <c r="F11338">
        <v>9.3000000000000007</v>
      </c>
      <c r="G11338" t="s">
        <v>1259</v>
      </c>
      <c r="H11338">
        <v>8.1</v>
      </c>
      <c r="I11338" s="1">
        <v>42505</v>
      </c>
      <c r="J11338" t="s">
        <v>23182</v>
      </c>
      <c r="K11338">
        <v>523</v>
      </c>
    </row>
    <row r="11339" spans="1:11" x14ac:dyDescent="0.35">
      <c r="A11339" t="s">
        <v>23183</v>
      </c>
      <c r="B11339" t="s">
        <v>174</v>
      </c>
      <c r="C11339" t="s">
        <v>7092</v>
      </c>
      <c r="D11339" t="s">
        <v>21</v>
      </c>
      <c r="E11339" t="s">
        <v>15</v>
      </c>
      <c r="F11339">
        <v>9.1</v>
      </c>
      <c r="G11339" t="s">
        <v>932</v>
      </c>
      <c r="H11339">
        <v>8.4</v>
      </c>
      <c r="I11339" s="1">
        <v>42504</v>
      </c>
      <c r="J11339" t="s">
        <v>23184</v>
      </c>
      <c r="K11339">
        <v>271</v>
      </c>
    </row>
    <row r="11340" spans="1:11" x14ac:dyDescent="0.35">
      <c r="A11340" t="s">
        <v>23185</v>
      </c>
      <c r="B11340" t="s">
        <v>74</v>
      </c>
      <c r="C11340" t="s">
        <v>8139</v>
      </c>
      <c r="D11340" t="s">
        <v>21</v>
      </c>
      <c r="E11340" t="s">
        <v>22</v>
      </c>
      <c r="F11340">
        <v>4</v>
      </c>
      <c r="G11340" t="s">
        <v>111</v>
      </c>
      <c r="H11340">
        <v>7.4</v>
      </c>
      <c r="I11340" s="1">
        <v>42503</v>
      </c>
      <c r="J11340" t="s">
        <v>23186</v>
      </c>
      <c r="K11340">
        <v>343019</v>
      </c>
    </row>
    <row r="11341" spans="1:11" x14ac:dyDescent="0.35">
      <c r="A11341">
        <v>1864</v>
      </c>
      <c r="B11341" t="s">
        <v>26</v>
      </c>
      <c r="C11341" t="s">
        <v>17999</v>
      </c>
      <c r="D11341" t="s">
        <v>386</v>
      </c>
      <c r="E11341" t="s">
        <v>15</v>
      </c>
      <c r="F11341">
        <v>6.7</v>
      </c>
      <c r="G11341" t="s">
        <v>32</v>
      </c>
      <c r="H11341">
        <v>6.7</v>
      </c>
      <c r="I11341" s="1">
        <v>42503</v>
      </c>
      <c r="J11341" t="s">
        <v>23187</v>
      </c>
      <c r="K11341">
        <v>3400</v>
      </c>
    </row>
    <row r="11342" spans="1:11" x14ac:dyDescent="0.35">
      <c r="A11342" t="s">
        <v>23188</v>
      </c>
      <c r="B11342" t="s">
        <v>12</v>
      </c>
      <c r="C11342" t="s">
        <v>30</v>
      </c>
      <c r="D11342" t="s">
        <v>14</v>
      </c>
      <c r="E11342" t="s">
        <v>15</v>
      </c>
      <c r="F11342">
        <v>7.9</v>
      </c>
      <c r="G11342" t="s">
        <v>1010</v>
      </c>
      <c r="H11342">
        <v>6.4</v>
      </c>
      <c r="I11342" s="1">
        <v>42503</v>
      </c>
      <c r="J11342" t="s">
        <v>23189</v>
      </c>
      <c r="K11342">
        <v>548</v>
      </c>
    </row>
    <row r="11343" spans="1:11" x14ac:dyDescent="0.35">
      <c r="A11343" t="s">
        <v>23190</v>
      </c>
      <c r="B11343" t="s">
        <v>26</v>
      </c>
      <c r="C11343" t="s">
        <v>20</v>
      </c>
      <c r="D11343" t="s">
        <v>97</v>
      </c>
      <c r="E11343" t="s">
        <v>22</v>
      </c>
      <c r="F11343">
        <v>5.0999999999999996</v>
      </c>
      <c r="G11343" t="s">
        <v>98</v>
      </c>
      <c r="H11343">
        <v>7.2</v>
      </c>
      <c r="I11343" s="1">
        <v>42502</v>
      </c>
      <c r="J11343" t="s">
        <v>23191</v>
      </c>
      <c r="K11343">
        <v>6300</v>
      </c>
    </row>
    <row r="11344" spans="1:11" x14ac:dyDescent="0.35">
      <c r="A11344" t="s">
        <v>23192</v>
      </c>
      <c r="B11344" t="s">
        <v>26</v>
      </c>
      <c r="C11344" t="s">
        <v>20</v>
      </c>
      <c r="D11344" t="s">
        <v>21</v>
      </c>
      <c r="E11344" t="s">
        <v>22</v>
      </c>
      <c r="F11344">
        <v>6.4</v>
      </c>
      <c r="G11344" t="s">
        <v>380</v>
      </c>
      <c r="H11344">
        <v>5.0999999999999996</v>
      </c>
      <c r="I11344" s="1">
        <v>42502</v>
      </c>
      <c r="J11344" t="s">
        <v>23193</v>
      </c>
      <c r="K11344">
        <v>1922</v>
      </c>
    </row>
    <row r="11345" spans="1:11" x14ac:dyDescent="0.35">
      <c r="A11345" t="s">
        <v>23194</v>
      </c>
      <c r="B11345" t="s">
        <v>12</v>
      </c>
      <c r="C11345" t="s">
        <v>17999</v>
      </c>
      <c r="D11345" t="s">
        <v>21</v>
      </c>
      <c r="E11345" t="s">
        <v>15</v>
      </c>
      <c r="F11345">
        <v>7.3</v>
      </c>
      <c r="G11345" t="s">
        <v>23</v>
      </c>
      <c r="H11345">
        <v>7.8</v>
      </c>
      <c r="I11345" s="1">
        <v>42501</v>
      </c>
      <c r="J11345" t="s">
        <v>23195</v>
      </c>
      <c r="K11345">
        <v>3182</v>
      </c>
    </row>
    <row r="11346" spans="1:11" x14ac:dyDescent="0.35">
      <c r="A11346" t="s">
        <v>23196</v>
      </c>
      <c r="B11346" t="s">
        <v>35</v>
      </c>
      <c r="C11346" t="s">
        <v>19119</v>
      </c>
      <c r="D11346" t="s">
        <v>21</v>
      </c>
      <c r="E11346" t="s">
        <v>22</v>
      </c>
      <c r="F11346">
        <v>5.7</v>
      </c>
      <c r="G11346" t="s">
        <v>1010</v>
      </c>
      <c r="H11346">
        <v>6</v>
      </c>
      <c r="I11346" s="1">
        <v>42501</v>
      </c>
      <c r="J11346" t="s">
        <v>23197</v>
      </c>
      <c r="K11346">
        <v>4064</v>
      </c>
    </row>
    <row r="11347" spans="1:11" x14ac:dyDescent="0.35">
      <c r="A11347" t="s">
        <v>23198</v>
      </c>
      <c r="B11347" t="s">
        <v>77</v>
      </c>
      <c r="C11347" t="s">
        <v>18630</v>
      </c>
      <c r="D11347" t="s">
        <v>21</v>
      </c>
      <c r="E11347" t="s">
        <v>22</v>
      </c>
      <c r="F11347">
        <v>3.3</v>
      </c>
      <c r="G11347" t="s">
        <v>309</v>
      </c>
      <c r="H11347">
        <v>6.3</v>
      </c>
      <c r="I11347" s="1">
        <v>42501</v>
      </c>
      <c r="J11347" t="s">
        <v>23199</v>
      </c>
      <c r="K11347">
        <v>81251</v>
      </c>
    </row>
    <row r="11348" spans="1:11" x14ac:dyDescent="0.35">
      <c r="A11348" t="s">
        <v>23200</v>
      </c>
      <c r="B11348" t="s">
        <v>174</v>
      </c>
      <c r="C11348" t="s">
        <v>17999</v>
      </c>
      <c r="D11348" t="s">
        <v>21</v>
      </c>
      <c r="E11348" t="s">
        <v>15</v>
      </c>
      <c r="F11348">
        <v>7.5</v>
      </c>
      <c r="G11348" t="s">
        <v>464</v>
      </c>
      <c r="H11348">
        <v>7.3</v>
      </c>
      <c r="I11348" s="1">
        <v>42501</v>
      </c>
      <c r="J11348" t="s">
        <v>23201</v>
      </c>
      <c r="K11348">
        <v>2349</v>
      </c>
    </row>
    <row r="11349" spans="1:11" x14ac:dyDescent="0.35">
      <c r="A11349" t="s">
        <v>23202</v>
      </c>
      <c r="B11349" t="s">
        <v>19</v>
      </c>
      <c r="C11349" t="s">
        <v>64</v>
      </c>
      <c r="D11349" t="s">
        <v>21</v>
      </c>
      <c r="E11349" t="s">
        <v>22</v>
      </c>
      <c r="F11349">
        <v>4.0999999999999996</v>
      </c>
      <c r="G11349" t="s">
        <v>617</v>
      </c>
      <c r="H11349">
        <v>7</v>
      </c>
      <c r="I11349" s="1">
        <v>42501</v>
      </c>
      <c r="J11349" t="s">
        <v>23203</v>
      </c>
      <c r="K11349">
        <v>85934</v>
      </c>
    </row>
    <row r="11350" spans="1:11" x14ac:dyDescent="0.35">
      <c r="A11350" t="s">
        <v>23204</v>
      </c>
      <c r="B11350" t="s">
        <v>74</v>
      </c>
      <c r="C11350" t="s">
        <v>23205</v>
      </c>
      <c r="D11350" t="s">
        <v>21</v>
      </c>
      <c r="E11350" t="s">
        <v>22</v>
      </c>
      <c r="F11350">
        <v>2.1</v>
      </c>
      <c r="G11350" t="s">
        <v>380</v>
      </c>
      <c r="H11350">
        <v>6</v>
      </c>
      <c r="I11350" s="1">
        <v>42501</v>
      </c>
      <c r="J11350" t="s">
        <v>23206</v>
      </c>
      <c r="K11350">
        <v>31491</v>
      </c>
    </row>
    <row r="11351" spans="1:11" x14ac:dyDescent="0.35">
      <c r="A11351" t="s">
        <v>23207</v>
      </c>
      <c r="B11351" t="s">
        <v>35</v>
      </c>
      <c r="C11351" t="s">
        <v>9309</v>
      </c>
      <c r="D11351" t="s">
        <v>21</v>
      </c>
      <c r="E11351" t="s">
        <v>22</v>
      </c>
      <c r="F11351">
        <v>6.5</v>
      </c>
      <c r="G11351" t="s">
        <v>45</v>
      </c>
      <c r="H11351">
        <v>6.3</v>
      </c>
      <c r="I11351" s="1">
        <v>42500</v>
      </c>
      <c r="J11351" t="s">
        <v>23208</v>
      </c>
      <c r="K11351">
        <v>2985</v>
      </c>
    </row>
    <row r="11352" spans="1:11" x14ac:dyDescent="0.35">
      <c r="A11352" t="s">
        <v>23209</v>
      </c>
      <c r="B11352" t="s">
        <v>35</v>
      </c>
      <c r="C11352" t="s">
        <v>9309</v>
      </c>
      <c r="D11352" t="s">
        <v>356</v>
      </c>
      <c r="E11352" t="s">
        <v>22</v>
      </c>
      <c r="F11352">
        <v>4.2</v>
      </c>
      <c r="G11352" t="s">
        <v>660</v>
      </c>
      <c r="H11352">
        <v>7.3</v>
      </c>
      <c r="I11352" s="1">
        <v>42500</v>
      </c>
      <c r="J11352" t="s">
        <v>23210</v>
      </c>
      <c r="K11352">
        <v>37421</v>
      </c>
    </row>
    <row r="11353" spans="1:11" x14ac:dyDescent="0.35">
      <c r="A11353" t="s">
        <v>23211</v>
      </c>
      <c r="B11353" t="s">
        <v>74</v>
      </c>
      <c r="C11353" t="s">
        <v>7458</v>
      </c>
      <c r="D11353" t="s">
        <v>21</v>
      </c>
      <c r="E11353" t="s">
        <v>22</v>
      </c>
      <c r="F11353">
        <v>2.6</v>
      </c>
      <c r="G11353" t="s">
        <v>98</v>
      </c>
      <c r="H11353">
        <v>6.1</v>
      </c>
      <c r="I11353" s="1">
        <v>42500</v>
      </c>
      <c r="J11353" t="s">
        <v>23212</v>
      </c>
      <c r="K11353">
        <v>84873</v>
      </c>
    </row>
    <row r="11354" spans="1:11" x14ac:dyDescent="0.35">
      <c r="A11354" t="s">
        <v>23213</v>
      </c>
      <c r="B11354" t="s">
        <v>19</v>
      </c>
      <c r="C11354" t="s">
        <v>283</v>
      </c>
      <c r="D11354" t="s">
        <v>21</v>
      </c>
      <c r="E11354" t="s">
        <v>22</v>
      </c>
      <c r="F11354">
        <v>1.7</v>
      </c>
      <c r="G11354" t="s">
        <v>932</v>
      </c>
      <c r="H11354">
        <v>5.0999999999999996</v>
      </c>
      <c r="I11354" s="1">
        <v>42500</v>
      </c>
      <c r="J11354" t="s">
        <v>23214</v>
      </c>
      <c r="K11354">
        <v>107636</v>
      </c>
    </row>
    <row r="11355" spans="1:11" x14ac:dyDescent="0.35">
      <c r="A11355" t="s">
        <v>23215</v>
      </c>
      <c r="B11355" t="s">
        <v>12</v>
      </c>
      <c r="C11355" t="s">
        <v>17999</v>
      </c>
      <c r="D11355" t="s">
        <v>21</v>
      </c>
      <c r="E11355" t="s">
        <v>15</v>
      </c>
      <c r="F11355">
        <v>4.2</v>
      </c>
      <c r="G11355" t="s">
        <v>337</v>
      </c>
      <c r="H11355">
        <v>7.5</v>
      </c>
      <c r="I11355" s="1">
        <v>42499</v>
      </c>
      <c r="J11355" t="s">
        <v>23216</v>
      </c>
      <c r="K11355">
        <v>9124</v>
      </c>
    </row>
    <row r="11356" spans="1:11" x14ac:dyDescent="0.35">
      <c r="A11356" t="s">
        <v>23217</v>
      </c>
      <c r="B11356" t="s">
        <v>26</v>
      </c>
      <c r="C11356" t="s">
        <v>14395</v>
      </c>
      <c r="D11356" t="s">
        <v>13223</v>
      </c>
      <c r="E11356" t="s">
        <v>22</v>
      </c>
      <c r="F11356">
        <v>7.4</v>
      </c>
      <c r="G11356" t="s">
        <v>148</v>
      </c>
      <c r="H11356">
        <v>6.7</v>
      </c>
      <c r="I11356" s="1">
        <v>42498</v>
      </c>
      <c r="J11356" t="s">
        <v>23218</v>
      </c>
      <c r="K11356">
        <v>1856</v>
      </c>
    </row>
    <row r="11357" spans="1:11" x14ac:dyDescent="0.35">
      <c r="A11357" t="s">
        <v>23219</v>
      </c>
      <c r="B11357" t="s">
        <v>19</v>
      </c>
      <c r="C11357" t="s">
        <v>283</v>
      </c>
      <c r="D11357" t="s">
        <v>21</v>
      </c>
      <c r="E11357" t="s">
        <v>22</v>
      </c>
      <c r="F11357">
        <v>6.5</v>
      </c>
      <c r="G11357" t="s">
        <v>148</v>
      </c>
      <c r="H11357">
        <v>7.5</v>
      </c>
      <c r="I11357" s="1">
        <v>42496</v>
      </c>
      <c r="J11357" t="s">
        <v>23220</v>
      </c>
      <c r="K11357">
        <v>5831</v>
      </c>
    </row>
    <row r="11358" spans="1:11" x14ac:dyDescent="0.35">
      <c r="A11358" t="s">
        <v>23221</v>
      </c>
      <c r="B11358" t="s">
        <v>26</v>
      </c>
      <c r="C11358" t="s">
        <v>20</v>
      </c>
      <c r="D11358" t="s">
        <v>97</v>
      </c>
      <c r="E11358" t="s">
        <v>22</v>
      </c>
      <c r="F11358">
        <v>8</v>
      </c>
      <c r="G11358" t="s">
        <v>111</v>
      </c>
      <c r="H11358">
        <v>6.5</v>
      </c>
      <c r="I11358" s="1">
        <v>42495</v>
      </c>
      <c r="J11358" t="s">
        <v>23222</v>
      </c>
      <c r="K11358">
        <v>322</v>
      </c>
    </row>
    <row r="11359" spans="1:11" x14ac:dyDescent="0.35">
      <c r="A11359" t="s">
        <v>23223</v>
      </c>
      <c r="B11359" t="s">
        <v>26</v>
      </c>
      <c r="C11359" t="s">
        <v>13132</v>
      </c>
      <c r="D11359" t="s">
        <v>115</v>
      </c>
      <c r="E11359" t="s">
        <v>15</v>
      </c>
      <c r="F11359">
        <v>6.1</v>
      </c>
      <c r="G11359" t="s">
        <v>337</v>
      </c>
      <c r="H11359">
        <v>6.9</v>
      </c>
      <c r="I11359" s="1">
        <v>42495</v>
      </c>
      <c r="J11359" t="s">
        <v>23224</v>
      </c>
      <c r="K11359">
        <v>4651</v>
      </c>
    </row>
    <row r="11360" spans="1:11" x14ac:dyDescent="0.35">
      <c r="A11360" t="s">
        <v>23225</v>
      </c>
      <c r="B11360" t="s">
        <v>26</v>
      </c>
      <c r="C11360" t="s">
        <v>1249</v>
      </c>
      <c r="D11360" t="s">
        <v>21</v>
      </c>
      <c r="E11360" t="s">
        <v>22</v>
      </c>
      <c r="F11360">
        <v>1.7</v>
      </c>
      <c r="G11360" t="s">
        <v>165</v>
      </c>
      <c r="H11360">
        <v>6.6</v>
      </c>
      <c r="I11360" s="1">
        <v>42493</v>
      </c>
      <c r="J11360" t="s">
        <v>23226</v>
      </c>
      <c r="K11360">
        <v>35337</v>
      </c>
    </row>
    <row r="11361" spans="1:11" x14ac:dyDescent="0.35">
      <c r="A11361" t="s">
        <v>23227</v>
      </c>
      <c r="B11361" t="s">
        <v>74</v>
      </c>
      <c r="C11361" t="s">
        <v>40</v>
      </c>
      <c r="D11361" t="s">
        <v>21</v>
      </c>
      <c r="E11361" t="s">
        <v>22</v>
      </c>
      <c r="F11361">
        <v>2.6</v>
      </c>
      <c r="G11361" t="s">
        <v>932</v>
      </c>
      <c r="H11361">
        <v>6.3</v>
      </c>
      <c r="I11361" s="1">
        <v>42492</v>
      </c>
      <c r="J11361" t="s">
        <v>23228</v>
      </c>
      <c r="K11361">
        <v>50610</v>
      </c>
    </row>
    <row r="11362" spans="1:11" x14ac:dyDescent="0.35">
      <c r="A11362" t="s">
        <v>23229</v>
      </c>
      <c r="B11362" t="s">
        <v>35</v>
      </c>
      <c r="C11362" t="s">
        <v>180</v>
      </c>
      <c r="D11362" t="s">
        <v>21</v>
      </c>
      <c r="E11362" t="s">
        <v>15</v>
      </c>
      <c r="F11362">
        <v>2.7</v>
      </c>
      <c r="G11362" t="s">
        <v>23</v>
      </c>
      <c r="H11362">
        <v>5.3</v>
      </c>
      <c r="I11362" s="1">
        <v>42491</v>
      </c>
      <c r="J11362" t="s">
        <v>23230</v>
      </c>
      <c r="K11362">
        <v>17476</v>
      </c>
    </row>
    <row r="11363" spans="1:11" x14ac:dyDescent="0.35">
      <c r="A11363" t="s">
        <v>23231</v>
      </c>
      <c r="B11363" t="s">
        <v>35</v>
      </c>
      <c r="C11363" t="s">
        <v>18942</v>
      </c>
      <c r="D11363" t="s">
        <v>21</v>
      </c>
      <c r="E11363" t="s">
        <v>22</v>
      </c>
      <c r="F11363">
        <v>3.1</v>
      </c>
      <c r="G11363" t="s">
        <v>932</v>
      </c>
      <c r="H11363">
        <v>6.7</v>
      </c>
      <c r="I11363" s="1">
        <v>42491</v>
      </c>
      <c r="J11363" t="s">
        <v>23232</v>
      </c>
      <c r="K11363">
        <v>99699</v>
      </c>
    </row>
    <row r="11364" spans="1:11" x14ac:dyDescent="0.35">
      <c r="A11364" t="s">
        <v>23233</v>
      </c>
      <c r="B11364" t="s">
        <v>19</v>
      </c>
      <c r="C11364" t="s">
        <v>256</v>
      </c>
      <c r="D11364" t="s">
        <v>21</v>
      </c>
      <c r="E11364" t="s">
        <v>22</v>
      </c>
      <c r="F11364">
        <v>3.7</v>
      </c>
      <c r="G11364" t="s">
        <v>148</v>
      </c>
      <c r="H11364">
        <v>6.7</v>
      </c>
      <c r="I11364" s="1">
        <v>42491</v>
      </c>
      <c r="J11364" t="s">
        <v>23234</v>
      </c>
      <c r="K11364">
        <v>25587</v>
      </c>
    </row>
    <row r="11365" spans="1:11" x14ac:dyDescent="0.35">
      <c r="A11365" t="s">
        <v>23235</v>
      </c>
      <c r="B11365" t="s">
        <v>74</v>
      </c>
      <c r="C11365" t="s">
        <v>8422</v>
      </c>
      <c r="D11365" t="s">
        <v>21</v>
      </c>
      <c r="E11365" t="s">
        <v>22</v>
      </c>
      <c r="F11365">
        <v>1.3</v>
      </c>
      <c r="G11365" t="s">
        <v>16</v>
      </c>
      <c r="H11365">
        <v>4.3</v>
      </c>
      <c r="I11365" s="1">
        <v>42491</v>
      </c>
      <c r="J11365" t="s">
        <v>23236</v>
      </c>
      <c r="K11365">
        <v>152823</v>
      </c>
    </row>
    <row r="11366" spans="1:11" x14ac:dyDescent="0.35">
      <c r="A11366" t="s">
        <v>23237</v>
      </c>
      <c r="B11366" t="s">
        <v>12</v>
      </c>
      <c r="C11366" t="s">
        <v>832</v>
      </c>
      <c r="D11366" t="s">
        <v>320</v>
      </c>
      <c r="E11366" t="s">
        <v>15</v>
      </c>
      <c r="F11366">
        <v>4.3</v>
      </c>
      <c r="G11366" t="s">
        <v>32</v>
      </c>
      <c r="H11366">
        <v>8.6999999999999993</v>
      </c>
      <c r="I11366" s="1">
        <v>42491</v>
      </c>
      <c r="J11366" t="s">
        <v>23238</v>
      </c>
      <c r="K11366">
        <v>29891</v>
      </c>
    </row>
    <row r="11367" spans="1:11" x14ac:dyDescent="0.35">
      <c r="A11367" t="s">
        <v>23239</v>
      </c>
      <c r="B11367" t="s">
        <v>74</v>
      </c>
      <c r="C11367" t="s">
        <v>101</v>
      </c>
      <c r="D11367" t="s">
        <v>835</v>
      </c>
      <c r="E11367" t="s">
        <v>22</v>
      </c>
      <c r="F11367">
        <v>3.9</v>
      </c>
      <c r="G11367" t="s">
        <v>32</v>
      </c>
      <c r="H11367">
        <v>7</v>
      </c>
      <c r="I11367" s="1">
        <v>42491</v>
      </c>
      <c r="J11367" t="s">
        <v>23240</v>
      </c>
      <c r="K11367">
        <v>9074</v>
      </c>
    </row>
    <row r="11368" spans="1:11" x14ac:dyDescent="0.35">
      <c r="A11368" t="s">
        <v>23241</v>
      </c>
      <c r="B11368" t="s">
        <v>19</v>
      </c>
      <c r="C11368" t="s">
        <v>40</v>
      </c>
      <c r="D11368" t="s">
        <v>21</v>
      </c>
      <c r="E11368" t="s">
        <v>22</v>
      </c>
      <c r="F11368">
        <v>3</v>
      </c>
      <c r="G11368" t="s">
        <v>98</v>
      </c>
      <c r="H11368">
        <v>5.6</v>
      </c>
      <c r="I11368" s="1">
        <v>42491</v>
      </c>
      <c r="J11368" t="s">
        <v>23242</v>
      </c>
      <c r="K11368">
        <v>110202</v>
      </c>
    </row>
    <row r="11369" spans="1:11" x14ac:dyDescent="0.35">
      <c r="A11369" t="s">
        <v>23243</v>
      </c>
      <c r="B11369" t="s">
        <v>35</v>
      </c>
      <c r="C11369" t="s">
        <v>698</v>
      </c>
      <c r="D11369" t="s">
        <v>21</v>
      </c>
      <c r="E11369" t="s">
        <v>22</v>
      </c>
      <c r="F11369">
        <v>6.8</v>
      </c>
      <c r="G11369" t="s">
        <v>148</v>
      </c>
      <c r="H11369">
        <v>4.4000000000000004</v>
      </c>
      <c r="I11369" s="1">
        <v>42491</v>
      </c>
      <c r="J11369" t="s">
        <v>23244</v>
      </c>
      <c r="K11369">
        <v>717</v>
      </c>
    </row>
    <row r="11370" spans="1:11" x14ac:dyDescent="0.35">
      <c r="A11370" t="s">
        <v>23245</v>
      </c>
      <c r="B11370" t="s">
        <v>74</v>
      </c>
      <c r="C11370" t="s">
        <v>14187</v>
      </c>
      <c r="D11370" t="s">
        <v>21</v>
      </c>
      <c r="E11370" t="s">
        <v>22</v>
      </c>
      <c r="F11370">
        <v>1.9</v>
      </c>
      <c r="G11370" t="s">
        <v>23</v>
      </c>
      <c r="H11370">
        <v>4.8</v>
      </c>
      <c r="I11370" s="1">
        <v>42491</v>
      </c>
      <c r="J11370" t="s">
        <v>23246</v>
      </c>
      <c r="K11370">
        <v>30944</v>
      </c>
    </row>
    <row r="11371" spans="1:11" x14ac:dyDescent="0.35">
      <c r="A11371" t="s">
        <v>23247</v>
      </c>
      <c r="B11371" t="s">
        <v>35</v>
      </c>
      <c r="C11371" t="s">
        <v>8172</v>
      </c>
      <c r="D11371" t="s">
        <v>21</v>
      </c>
      <c r="E11371" t="s">
        <v>15</v>
      </c>
      <c r="F11371">
        <v>8.4</v>
      </c>
      <c r="G11371" t="s">
        <v>165</v>
      </c>
      <c r="H11371">
        <v>7.1</v>
      </c>
      <c r="I11371" s="1">
        <v>42491</v>
      </c>
      <c r="J11371" t="s">
        <v>23248</v>
      </c>
      <c r="K11371">
        <v>336</v>
      </c>
    </row>
    <row r="11372" spans="1:11" x14ac:dyDescent="0.35">
      <c r="A11372" t="s">
        <v>23249</v>
      </c>
      <c r="B11372" t="s">
        <v>74</v>
      </c>
      <c r="C11372" t="s">
        <v>10186</v>
      </c>
      <c r="D11372" t="s">
        <v>21</v>
      </c>
      <c r="E11372" t="s">
        <v>22</v>
      </c>
      <c r="F11372">
        <v>6</v>
      </c>
      <c r="G11372" t="s">
        <v>45</v>
      </c>
      <c r="H11372">
        <v>4.9000000000000004</v>
      </c>
      <c r="I11372" s="1">
        <v>42491</v>
      </c>
      <c r="J11372" t="s">
        <v>23250</v>
      </c>
      <c r="K11372">
        <v>2025</v>
      </c>
    </row>
    <row r="11373" spans="1:11" x14ac:dyDescent="0.35">
      <c r="A11373" t="s">
        <v>23251</v>
      </c>
      <c r="B11373" t="s">
        <v>241</v>
      </c>
      <c r="C11373" t="s">
        <v>1438</v>
      </c>
      <c r="D11373" t="s">
        <v>21</v>
      </c>
      <c r="E11373" t="s">
        <v>22</v>
      </c>
      <c r="F11373">
        <v>3.8</v>
      </c>
      <c r="G11373" t="s">
        <v>148</v>
      </c>
      <c r="H11373">
        <v>5.7</v>
      </c>
      <c r="I11373" s="1">
        <v>42491</v>
      </c>
      <c r="J11373" t="s">
        <v>23252</v>
      </c>
      <c r="K11373">
        <v>7861</v>
      </c>
    </row>
    <row r="11374" spans="1:11" x14ac:dyDescent="0.35">
      <c r="A11374" t="s">
        <v>23253</v>
      </c>
      <c r="B11374" t="s">
        <v>121</v>
      </c>
      <c r="C11374" t="s">
        <v>13341</v>
      </c>
      <c r="D11374" t="s">
        <v>21</v>
      </c>
      <c r="E11374" t="s">
        <v>22</v>
      </c>
      <c r="F11374">
        <v>6.7</v>
      </c>
      <c r="G11374" t="s">
        <v>1259</v>
      </c>
      <c r="H11374">
        <v>6.4</v>
      </c>
      <c r="I11374" s="1">
        <v>42491</v>
      </c>
      <c r="J11374" t="s">
        <v>23254</v>
      </c>
      <c r="K11374">
        <v>2269</v>
      </c>
    </row>
    <row r="11375" spans="1:11" x14ac:dyDescent="0.35">
      <c r="A11375" t="s">
        <v>23255</v>
      </c>
      <c r="B11375" t="s">
        <v>174</v>
      </c>
      <c r="C11375" t="s">
        <v>13132</v>
      </c>
      <c r="D11375" t="s">
        <v>21</v>
      </c>
      <c r="E11375" t="s">
        <v>15</v>
      </c>
      <c r="F11375">
        <v>9.1</v>
      </c>
      <c r="G11375" t="s">
        <v>1259</v>
      </c>
      <c r="H11375">
        <v>8.3000000000000007</v>
      </c>
      <c r="I11375" s="1">
        <v>42491</v>
      </c>
      <c r="J11375" t="s">
        <v>23256</v>
      </c>
      <c r="K11375">
        <v>7</v>
      </c>
    </row>
    <row r="11376" spans="1:11" x14ac:dyDescent="0.35">
      <c r="A11376" t="s">
        <v>23257</v>
      </c>
      <c r="B11376" t="s">
        <v>26</v>
      </c>
      <c r="C11376" t="s">
        <v>13320</v>
      </c>
      <c r="D11376" t="s">
        <v>68</v>
      </c>
      <c r="E11376" t="s">
        <v>22</v>
      </c>
      <c r="F11376">
        <v>4</v>
      </c>
      <c r="G11376" t="s">
        <v>1259</v>
      </c>
      <c r="H11376">
        <v>7.4</v>
      </c>
      <c r="I11376" s="1">
        <v>42491</v>
      </c>
      <c r="J11376" t="s">
        <v>23258</v>
      </c>
      <c r="K11376">
        <v>10737</v>
      </c>
    </row>
    <row r="11377" spans="1:11" x14ac:dyDescent="0.35">
      <c r="A11377" t="s">
        <v>23259</v>
      </c>
      <c r="B11377" t="s">
        <v>26</v>
      </c>
      <c r="C11377" t="s">
        <v>27</v>
      </c>
      <c r="D11377" t="s">
        <v>21</v>
      </c>
      <c r="E11377" t="s">
        <v>22</v>
      </c>
      <c r="F11377">
        <v>5.0999999999999996</v>
      </c>
      <c r="G11377" t="s">
        <v>660</v>
      </c>
      <c r="H11377">
        <v>5.2</v>
      </c>
      <c r="I11377" s="1">
        <v>42490</v>
      </c>
      <c r="J11377" t="s">
        <v>23260</v>
      </c>
      <c r="K11377">
        <v>4440</v>
      </c>
    </row>
    <row r="11378" spans="1:11" x14ac:dyDescent="0.35">
      <c r="A11378" t="s">
        <v>23261</v>
      </c>
      <c r="B11378" t="s">
        <v>35</v>
      </c>
      <c r="C11378" t="s">
        <v>698</v>
      </c>
      <c r="D11378" t="s">
        <v>21</v>
      </c>
      <c r="E11378" t="s">
        <v>22</v>
      </c>
      <c r="F11378">
        <v>5.3</v>
      </c>
      <c r="G11378" t="s">
        <v>148</v>
      </c>
      <c r="H11378">
        <v>5.8</v>
      </c>
      <c r="I11378" s="1">
        <v>42490</v>
      </c>
      <c r="J11378" t="s">
        <v>23262</v>
      </c>
      <c r="K11378">
        <v>4196</v>
      </c>
    </row>
    <row r="11379" spans="1:11" x14ac:dyDescent="0.35">
      <c r="A11379" t="s">
        <v>23263</v>
      </c>
      <c r="B11379" t="s">
        <v>74</v>
      </c>
      <c r="C11379" t="s">
        <v>101</v>
      </c>
      <c r="D11379" t="s">
        <v>21</v>
      </c>
      <c r="E11379" t="s">
        <v>22</v>
      </c>
      <c r="F11379">
        <v>2.1</v>
      </c>
      <c r="G11379" t="s">
        <v>321</v>
      </c>
      <c r="H11379">
        <v>6.1</v>
      </c>
      <c r="I11379" s="1">
        <v>42489</v>
      </c>
      <c r="J11379" t="s">
        <v>23264</v>
      </c>
      <c r="K11379">
        <v>28167</v>
      </c>
    </row>
    <row r="11380" spans="1:11" x14ac:dyDescent="0.35">
      <c r="A11380" t="s">
        <v>23265</v>
      </c>
      <c r="B11380" t="s">
        <v>35</v>
      </c>
      <c r="C11380" t="s">
        <v>847</v>
      </c>
      <c r="D11380" t="s">
        <v>21</v>
      </c>
      <c r="E11380" t="s">
        <v>15</v>
      </c>
      <c r="F11380">
        <v>8.3000000000000007</v>
      </c>
      <c r="G11380" t="s">
        <v>337</v>
      </c>
      <c r="H11380">
        <v>7.1</v>
      </c>
      <c r="I11380" s="1">
        <v>42489</v>
      </c>
      <c r="J11380" t="s">
        <v>23266</v>
      </c>
      <c r="K11380">
        <v>453</v>
      </c>
    </row>
    <row r="11381" spans="1:11" x14ac:dyDescent="0.35">
      <c r="A11381" t="s">
        <v>23267</v>
      </c>
      <c r="B11381" t="s">
        <v>174</v>
      </c>
      <c r="C11381" t="s">
        <v>7092</v>
      </c>
      <c r="D11381" t="s">
        <v>21</v>
      </c>
      <c r="E11381" t="s">
        <v>22</v>
      </c>
      <c r="F11381">
        <v>6.7</v>
      </c>
      <c r="G11381" t="s">
        <v>411</v>
      </c>
      <c r="H11381">
        <v>7.3</v>
      </c>
      <c r="I11381" s="1">
        <v>42489</v>
      </c>
      <c r="J11381" t="s">
        <v>23268</v>
      </c>
      <c r="K11381">
        <v>5191</v>
      </c>
    </row>
    <row r="11382" spans="1:11" x14ac:dyDescent="0.35">
      <c r="A11382" t="s">
        <v>23269</v>
      </c>
      <c r="B11382" t="s">
        <v>19</v>
      </c>
      <c r="C11382" t="s">
        <v>7879</v>
      </c>
      <c r="D11382" t="s">
        <v>21</v>
      </c>
      <c r="E11382" t="s">
        <v>22</v>
      </c>
      <c r="F11382">
        <v>1.8</v>
      </c>
      <c r="G11382" t="s">
        <v>411</v>
      </c>
      <c r="H11382">
        <v>5.8</v>
      </c>
      <c r="I11382" s="1">
        <v>42489</v>
      </c>
      <c r="J11382" t="s">
        <v>23270</v>
      </c>
      <c r="K11382">
        <v>20788</v>
      </c>
    </row>
    <row r="11383" spans="1:11" x14ac:dyDescent="0.35">
      <c r="A11383" t="s">
        <v>20209</v>
      </c>
      <c r="B11383" t="s">
        <v>241</v>
      </c>
      <c r="C11383" t="s">
        <v>23271</v>
      </c>
      <c r="D11383" t="s">
        <v>97</v>
      </c>
      <c r="E11383" t="s">
        <v>22</v>
      </c>
      <c r="F11383">
        <v>6.9</v>
      </c>
      <c r="G11383" t="s">
        <v>111</v>
      </c>
      <c r="H11383">
        <v>3.8</v>
      </c>
      <c r="I11383" s="1">
        <v>42489</v>
      </c>
      <c r="J11383" t="s">
        <v>23272</v>
      </c>
      <c r="K11383">
        <v>19</v>
      </c>
    </row>
    <row r="11384" spans="1:11" x14ac:dyDescent="0.35">
      <c r="A11384" t="s">
        <v>23273</v>
      </c>
      <c r="B11384" t="s">
        <v>174</v>
      </c>
      <c r="C11384" t="s">
        <v>13152</v>
      </c>
      <c r="D11384" t="s">
        <v>68</v>
      </c>
      <c r="E11384" t="s">
        <v>22</v>
      </c>
      <c r="F11384">
        <v>6.7</v>
      </c>
      <c r="G11384" t="s">
        <v>321</v>
      </c>
      <c r="H11384">
        <v>7.3</v>
      </c>
      <c r="I11384" s="1">
        <v>42489</v>
      </c>
      <c r="J11384" t="s">
        <v>23274</v>
      </c>
      <c r="K11384">
        <v>3649</v>
      </c>
    </row>
    <row r="11385" spans="1:11" x14ac:dyDescent="0.35">
      <c r="A11385" t="s">
        <v>23275</v>
      </c>
      <c r="B11385" t="s">
        <v>35</v>
      </c>
      <c r="C11385" t="s">
        <v>2584</v>
      </c>
      <c r="D11385" t="s">
        <v>97</v>
      </c>
      <c r="E11385" t="s">
        <v>22</v>
      </c>
      <c r="F11385">
        <v>3.5</v>
      </c>
      <c r="G11385" t="s">
        <v>464</v>
      </c>
      <c r="H11385">
        <v>7.2</v>
      </c>
      <c r="I11385" s="1">
        <v>42489</v>
      </c>
      <c r="J11385" t="s">
        <v>23276</v>
      </c>
      <c r="K11385">
        <v>13814</v>
      </c>
    </row>
    <row r="11386" spans="1:11" x14ac:dyDescent="0.35">
      <c r="A11386" t="s">
        <v>23277</v>
      </c>
      <c r="B11386" t="s">
        <v>35</v>
      </c>
      <c r="C11386" t="s">
        <v>55</v>
      </c>
      <c r="D11386" t="s">
        <v>97</v>
      </c>
      <c r="E11386" t="s">
        <v>22</v>
      </c>
      <c r="G11386" t="s">
        <v>98</v>
      </c>
      <c r="I11386" s="1">
        <v>42488</v>
      </c>
      <c r="J11386" t="s">
        <v>23278</v>
      </c>
    </row>
    <row r="11387" spans="1:11" x14ac:dyDescent="0.35">
      <c r="A11387" t="s">
        <v>23279</v>
      </c>
      <c r="B11387" t="s">
        <v>35</v>
      </c>
      <c r="C11387" t="s">
        <v>17529</v>
      </c>
      <c r="D11387" t="s">
        <v>97</v>
      </c>
      <c r="E11387" t="s">
        <v>15</v>
      </c>
      <c r="F11387">
        <v>8.6</v>
      </c>
      <c r="G11387" t="s">
        <v>98</v>
      </c>
      <c r="H11387">
        <v>7.6</v>
      </c>
      <c r="I11387" s="1">
        <v>42488</v>
      </c>
      <c r="J11387" t="s">
        <v>23280</v>
      </c>
      <c r="K11387">
        <v>322</v>
      </c>
    </row>
    <row r="11388" spans="1:11" x14ac:dyDescent="0.35">
      <c r="A11388" t="s">
        <v>23281</v>
      </c>
      <c r="B11388" t="s">
        <v>19</v>
      </c>
      <c r="C11388" t="s">
        <v>71</v>
      </c>
      <c r="D11388" t="s">
        <v>21</v>
      </c>
      <c r="E11388" t="s">
        <v>22</v>
      </c>
      <c r="F11388">
        <v>2.8</v>
      </c>
      <c r="G11388" t="s">
        <v>45</v>
      </c>
      <c r="H11388">
        <v>6.6</v>
      </c>
      <c r="I11388" s="1">
        <v>42487</v>
      </c>
      <c r="J11388" t="s">
        <v>23282</v>
      </c>
      <c r="K11388">
        <v>59010</v>
      </c>
    </row>
    <row r="11389" spans="1:11" x14ac:dyDescent="0.35">
      <c r="A11389" t="s">
        <v>23283</v>
      </c>
      <c r="B11389" t="s">
        <v>35</v>
      </c>
      <c r="C11389" t="s">
        <v>14350</v>
      </c>
      <c r="D11389" t="s">
        <v>21</v>
      </c>
      <c r="E11389" t="s">
        <v>22</v>
      </c>
      <c r="F11389">
        <v>2.8</v>
      </c>
      <c r="G11389" t="s">
        <v>932</v>
      </c>
      <c r="H11389">
        <v>6.7</v>
      </c>
      <c r="I11389" s="1">
        <v>42487</v>
      </c>
      <c r="J11389" t="s">
        <v>23284</v>
      </c>
      <c r="K11389">
        <v>108146</v>
      </c>
    </row>
    <row r="11390" spans="1:11" x14ac:dyDescent="0.35">
      <c r="A11390" t="s">
        <v>23285</v>
      </c>
      <c r="B11390" t="s">
        <v>19</v>
      </c>
      <c r="C11390" t="s">
        <v>13814</v>
      </c>
      <c r="D11390" t="s">
        <v>21</v>
      </c>
      <c r="E11390" t="s">
        <v>22</v>
      </c>
      <c r="F11390">
        <v>3.2</v>
      </c>
      <c r="G11390" t="s">
        <v>1007</v>
      </c>
      <c r="H11390">
        <v>6.2</v>
      </c>
      <c r="I11390" s="1">
        <v>42487</v>
      </c>
      <c r="J11390" t="s">
        <v>23286</v>
      </c>
      <c r="K11390">
        <v>27123</v>
      </c>
    </row>
    <row r="11391" spans="1:11" x14ac:dyDescent="0.35">
      <c r="A11391" t="s">
        <v>23287</v>
      </c>
      <c r="B11391" t="s">
        <v>241</v>
      </c>
      <c r="C11391" t="s">
        <v>7494</v>
      </c>
      <c r="D11391" t="s">
        <v>21</v>
      </c>
      <c r="E11391" t="s">
        <v>22</v>
      </c>
      <c r="F11391">
        <v>1.4</v>
      </c>
      <c r="G11391" t="s">
        <v>277</v>
      </c>
      <c r="H11391">
        <v>4.3</v>
      </c>
      <c r="I11391" s="1">
        <v>42486</v>
      </c>
      <c r="J11391" t="s">
        <v>23288</v>
      </c>
      <c r="K11391">
        <v>19306</v>
      </c>
    </row>
    <row r="11392" spans="1:11" x14ac:dyDescent="0.35">
      <c r="A11392" t="s">
        <v>17277</v>
      </c>
      <c r="B11392" t="s">
        <v>241</v>
      </c>
      <c r="C11392" t="s">
        <v>256</v>
      </c>
      <c r="D11392" t="s">
        <v>21</v>
      </c>
      <c r="E11392" t="s">
        <v>22</v>
      </c>
      <c r="F11392">
        <v>1.5</v>
      </c>
      <c r="G11392" t="s">
        <v>165</v>
      </c>
      <c r="H11392">
        <v>4.8</v>
      </c>
      <c r="I11392" s="1">
        <v>42485</v>
      </c>
      <c r="J11392" t="s">
        <v>23289</v>
      </c>
      <c r="K11392">
        <v>40174</v>
      </c>
    </row>
    <row r="11393" spans="1:11" x14ac:dyDescent="0.35">
      <c r="A11393" t="s">
        <v>23290</v>
      </c>
      <c r="B11393" t="s">
        <v>35</v>
      </c>
      <c r="C11393" t="s">
        <v>14094</v>
      </c>
      <c r="D11393" t="s">
        <v>21</v>
      </c>
      <c r="E11393" t="s">
        <v>22</v>
      </c>
      <c r="F11393">
        <v>2.9</v>
      </c>
      <c r="G11393" t="s">
        <v>148</v>
      </c>
      <c r="H11393">
        <v>6.4</v>
      </c>
      <c r="I11393" s="1">
        <v>42484</v>
      </c>
      <c r="J11393" t="s">
        <v>23291</v>
      </c>
      <c r="K11393">
        <v>212801</v>
      </c>
    </row>
    <row r="11394" spans="1:11" x14ac:dyDescent="0.35">
      <c r="A11394" t="s">
        <v>23292</v>
      </c>
      <c r="B11394" t="s">
        <v>35</v>
      </c>
      <c r="C11394" t="s">
        <v>13241</v>
      </c>
      <c r="D11394" t="s">
        <v>97</v>
      </c>
      <c r="E11394" t="s">
        <v>22</v>
      </c>
      <c r="G11394" t="s">
        <v>98</v>
      </c>
      <c r="I11394" s="1">
        <v>42483</v>
      </c>
      <c r="J11394" t="s">
        <v>23293</v>
      </c>
    </row>
    <row r="11395" spans="1:11" x14ac:dyDescent="0.35">
      <c r="A11395" t="s">
        <v>23294</v>
      </c>
      <c r="B11395" t="s">
        <v>74</v>
      </c>
      <c r="C11395" t="s">
        <v>84</v>
      </c>
      <c r="D11395" t="s">
        <v>21</v>
      </c>
      <c r="E11395" t="s">
        <v>22</v>
      </c>
      <c r="F11395">
        <v>2</v>
      </c>
      <c r="G11395" t="s">
        <v>148</v>
      </c>
      <c r="H11395">
        <v>5.8</v>
      </c>
      <c r="I11395" s="1">
        <v>42483</v>
      </c>
      <c r="J11395" t="s">
        <v>23295</v>
      </c>
      <c r="K11395">
        <v>56188</v>
      </c>
    </row>
    <row r="11396" spans="1:11" x14ac:dyDescent="0.35">
      <c r="A11396" t="s">
        <v>23296</v>
      </c>
      <c r="B11396" t="s">
        <v>19</v>
      </c>
      <c r="C11396" t="s">
        <v>283</v>
      </c>
      <c r="D11396" t="s">
        <v>21</v>
      </c>
      <c r="E11396" t="s">
        <v>22</v>
      </c>
      <c r="F11396">
        <v>3.2</v>
      </c>
      <c r="G11396" t="s">
        <v>111</v>
      </c>
      <c r="H11396">
        <v>6.5</v>
      </c>
      <c r="I11396" s="1">
        <v>42482</v>
      </c>
      <c r="J11396" t="s">
        <v>23297</v>
      </c>
      <c r="K11396">
        <v>40798</v>
      </c>
    </row>
    <row r="11397" spans="1:11" x14ac:dyDescent="0.35">
      <c r="A11397" t="s">
        <v>23298</v>
      </c>
      <c r="B11397" t="s">
        <v>174</v>
      </c>
      <c r="C11397" t="s">
        <v>7583</v>
      </c>
      <c r="D11397" t="s">
        <v>21</v>
      </c>
      <c r="E11397" t="s">
        <v>22</v>
      </c>
      <c r="F11397">
        <v>7.9</v>
      </c>
      <c r="G11397" t="s">
        <v>617</v>
      </c>
      <c r="H11397">
        <v>6.8</v>
      </c>
      <c r="I11397" s="1">
        <v>42482</v>
      </c>
      <c r="J11397" t="s">
        <v>23299</v>
      </c>
      <c r="K11397">
        <v>1831</v>
      </c>
    </row>
    <row r="11398" spans="1:11" x14ac:dyDescent="0.35">
      <c r="A11398" t="s">
        <v>23300</v>
      </c>
      <c r="B11398" t="s">
        <v>74</v>
      </c>
      <c r="C11398" t="s">
        <v>8282</v>
      </c>
      <c r="D11398" t="s">
        <v>21</v>
      </c>
      <c r="E11398" t="s">
        <v>22</v>
      </c>
      <c r="F11398">
        <v>4.2</v>
      </c>
      <c r="G11398" t="s">
        <v>151</v>
      </c>
      <c r="H11398">
        <v>7.6</v>
      </c>
      <c r="I11398" s="1">
        <v>42482</v>
      </c>
      <c r="J11398" t="s">
        <v>23301</v>
      </c>
      <c r="K11398">
        <v>373197</v>
      </c>
    </row>
    <row r="11399" spans="1:11" x14ac:dyDescent="0.35">
      <c r="A11399" t="s">
        <v>23302</v>
      </c>
      <c r="B11399" t="s">
        <v>12</v>
      </c>
      <c r="C11399" t="s">
        <v>27</v>
      </c>
      <c r="D11399" t="s">
        <v>21</v>
      </c>
      <c r="E11399" t="s">
        <v>22</v>
      </c>
      <c r="F11399">
        <v>2.8</v>
      </c>
      <c r="G11399" t="s">
        <v>411</v>
      </c>
      <c r="H11399">
        <v>6.6</v>
      </c>
      <c r="I11399" s="1">
        <v>42481</v>
      </c>
      <c r="J11399" t="s">
        <v>23303</v>
      </c>
      <c r="K11399">
        <v>77461</v>
      </c>
    </row>
    <row r="11400" spans="1:11" x14ac:dyDescent="0.35">
      <c r="A11400" t="s">
        <v>23304</v>
      </c>
      <c r="B11400" t="s">
        <v>19</v>
      </c>
      <c r="C11400" t="s">
        <v>20</v>
      </c>
      <c r="D11400" t="s">
        <v>21</v>
      </c>
      <c r="E11400" t="s">
        <v>22</v>
      </c>
      <c r="F11400">
        <v>3</v>
      </c>
      <c r="G11400" t="s">
        <v>158</v>
      </c>
      <c r="H11400">
        <v>5.6</v>
      </c>
      <c r="I11400" s="1">
        <v>42481</v>
      </c>
      <c r="J11400" t="s">
        <v>23305</v>
      </c>
      <c r="K11400">
        <v>52424</v>
      </c>
    </row>
    <row r="11401" spans="1:11" x14ac:dyDescent="0.35">
      <c r="A11401" t="s">
        <v>23306</v>
      </c>
      <c r="B11401" t="s">
        <v>19</v>
      </c>
      <c r="C11401" t="s">
        <v>1249</v>
      </c>
      <c r="D11401" t="s">
        <v>21</v>
      </c>
      <c r="E11401" t="s">
        <v>22</v>
      </c>
      <c r="F11401">
        <v>3.1</v>
      </c>
      <c r="G11401" t="s">
        <v>411</v>
      </c>
      <c r="H11401">
        <v>5.4</v>
      </c>
      <c r="I11401" s="1">
        <v>42480</v>
      </c>
      <c r="J11401" t="s">
        <v>23307</v>
      </c>
      <c r="K11401">
        <v>8255</v>
      </c>
    </row>
    <row r="11402" spans="1:11" x14ac:dyDescent="0.35">
      <c r="A11402" t="s">
        <v>23308</v>
      </c>
      <c r="B11402" t="s">
        <v>26</v>
      </c>
      <c r="C11402" t="s">
        <v>7494</v>
      </c>
      <c r="D11402" t="s">
        <v>21</v>
      </c>
      <c r="E11402" t="s">
        <v>22</v>
      </c>
      <c r="F11402">
        <v>1.9</v>
      </c>
      <c r="G11402" t="s">
        <v>32</v>
      </c>
      <c r="H11402">
        <v>5.9</v>
      </c>
      <c r="I11402" s="1">
        <v>42480</v>
      </c>
      <c r="J11402" t="s">
        <v>23309</v>
      </c>
      <c r="K11402">
        <v>13507</v>
      </c>
    </row>
    <row r="11403" spans="1:11" x14ac:dyDescent="0.35">
      <c r="A11403" t="s">
        <v>23310</v>
      </c>
      <c r="B11403" t="s">
        <v>35</v>
      </c>
      <c r="C11403" t="s">
        <v>13241</v>
      </c>
      <c r="D11403" t="s">
        <v>97</v>
      </c>
      <c r="E11403" t="s">
        <v>15</v>
      </c>
      <c r="F11403">
        <v>8.8000000000000007</v>
      </c>
      <c r="G11403" t="s">
        <v>98</v>
      </c>
      <c r="H11403">
        <v>8</v>
      </c>
      <c r="I11403" s="1">
        <v>42479</v>
      </c>
      <c r="J11403" t="s">
        <v>23311</v>
      </c>
      <c r="K11403">
        <v>395</v>
      </c>
    </row>
    <row r="11404" spans="1:11" x14ac:dyDescent="0.35">
      <c r="A11404" t="s">
        <v>23312</v>
      </c>
      <c r="B11404" t="s">
        <v>35</v>
      </c>
      <c r="C11404" t="s">
        <v>22516</v>
      </c>
      <c r="D11404" t="s">
        <v>97</v>
      </c>
      <c r="E11404" t="s">
        <v>15</v>
      </c>
      <c r="F11404">
        <v>6.2</v>
      </c>
      <c r="G11404" t="s">
        <v>98</v>
      </c>
      <c r="H11404">
        <v>7.1</v>
      </c>
      <c r="I11404" s="1">
        <v>42479</v>
      </c>
      <c r="J11404" t="s">
        <v>23313</v>
      </c>
      <c r="K11404">
        <v>4739</v>
      </c>
    </row>
    <row r="11405" spans="1:11" x14ac:dyDescent="0.35">
      <c r="A11405" t="s">
        <v>23314</v>
      </c>
      <c r="B11405" t="s">
        <v>74</v>
      </c>
      <c r="C11405" t="s">
        <v>101</v>
      </c>
      <c r="D11405" t="s">
        <v>21</v>
      </c>
      <c r="E11405" t="s">
        <v>22</v>
      </c>
      <c r="F11405">
        <v>2.5</v>
      </c>
      <c r="G11405" t="s">
        <v>165</v>
      </c>
      <c r="H11405">
        <v>6.1</v>
      </c>
      <c r="I11405" s="1">
        <v>42479</v>
      </c>
      <c r="J11405" t="s">
        <v>23315</v>
      </c>
      <c r="K11405">
        <v>212702</v>
      </c>
    </row>
    <row r="11406" spans="1:11" x14ac:dyDescent="0.35">
      <c r="A11406" t="s">
        <v>23316</v>
      </c>
      <c r="B11406" t="s">
        <v>26</v>
      </c>
      <c r="C11406" t="s">
        <v>183</v>
      </c>
      <c r="D11406" t="s">
        <v>21</v>
      </c>
      <c r="E11406" t="s">
        <v>15</v>
      </c>
      <c r="F11406">
        <v>3.9</v>
      </c>
      <c r="G11406" t="s">
        <v>337</v>
      </c>
      <c r="H11406">
        <v>6.5</v>
      </c>
      <c r="I11406" s="1">
        <v>42477</v>
      </c>
      <c r="J11406" t="s">
        <v>23317</v>
      </c>
      <c r="K11406">
        <v>8755</v>
      </c>
    </row>
    <row r="11407" spans="1:11" x14ac:dyDescent="0.35">
      <c r="A11407" t="s">
        <v>23318</v>
      </c>
      <c r="B11407" t="s">
        <v>26</v>
      </c>
      <c r="C11407" t="s">
        <v>30</v>
      </c>
      <c r="D11407" t="s">
        <v>1072</v>
      </c>
      <c r="E11407" t="s">
        <v>15</v>
      </c>
      <c r="F11407">
        <v>7.8</v>
      </c>
      <c r="G11407" t="s">
        <v>148</v>
      </c>
      <c r="H11407">
        <v>9</v>
      </c>
      <c r="I11407" s="1">
        <v>42476</v>
      </c>
      <c r="J11407" t="s">
        <v>23319</v>
      </c>
      <c r="K11407">
        <v>3483</v>
      </c>
    </row>
    <row r="11408" spans="1:11" x14ac:dyDescent="0.35">
      <c r="A11408" t="s">
        <v>23320</v>
      </c>
      <c r="B11408" t="s">
        <v>586</v>
      </c>
      <c r="C11408" t="s">
        <v>13132</v>
      </c>
      <c r="D11408" t="s">
        <v>1072</v>
      </c>
      <c r="E11408" t="s">
        <v>15</v>
      </c>
      <c r="F11408">
        <v>7.9</v>
      </c>
      <c r="G11408" t="s">
        <v>148</v>
      </c>
      <c r="H11408">
        <v>8.9</v>
      </c>
      <c r="I11408" s="1">
        <v>42476</v>
      </c>
      <c r="J11408" t="s">
        <v>23321</v>
      </c>
      <c r="K11408">
        <v>3014</v>
      </c>
    </row>
    <row r="11409" spans="1:11" x14ac:dyDescent="0.35">
      <c r="A11409" t="s">
        <v>23322</v>
      </c>
      <c r="B11409" t="s">
        <v>35</v>
      </c>
      <c r="C11409" t="s">
        <v>19058</v>
      </c>
      <c r="D11409" t="s">
        <v>21</v>
      </c>
      <c r="E11409" t="s">
        <v>15</v>
      </c>
      <c r="F11409">
        <v>7.7</v>
      </c>
      <c r="G11409" t="s">
        <v>337</v>
      </c>
      <c r="H11409">
        <v>5.9</v>
      </c>
      <c r="I11409" s="1">
        <v>42476</v>
      </c>
      <c r="J11409" t="s">
        <v>23323</v>
      </c>
      <c r="K11409">
        <v>453</v>
      </c>
    </row>
    <row r="11410" spans="1:11" x14ac:dyDescent="0.35">
      <c r="A11410" t="s">
        <v>23324</v>
      </c>
      <c r="B11410" t="s">
        <v>35</v>
      </c>
      <c r="C11410" t="s">
        <v>13132</v>
      </c>
      <c r="D11410" t="s">
        <v>21</v>
      </c>
      <c r="E11410" t="s">
        <v>15</v>
      </c>
      <c r="F11410">
        <v>7.8</v>
      </c>
      <c r="G11410" t="s">
        <v>411</v>
      </c>
      <c r="H11410">
        <v>5.8</v>
      </c>
      <c r="I11410" s="1">
        <v>42475</v>
      </c>
      <c r="J11410" t="s">
        <v>23325</v>
      </c>
      <c r="K11410">
        <v>272</v>
      </c>
    </row>
    <row r="11411" spans="1:11" x14ac:dyDescent="0.35">
      <c r="A11411" t="s">
        <v>23326</v>
      </c>
      <c r="B11411" t="s">
        <v>74</v>
      </c>
      <c r="C11411" t="s">
        <v>101</v>
      </c>
      <c r="D11411" t="s">
        <v>386</v>
      </c>
      <c r="E11411" t="s">
        <v>22</v>
      </c>
      <c r="F11411">
        <v>4.0999999999999996</v>
      </c>
      <c r="G11411" t="s">
        <v>1010</v>
      </c>
      <c r="H11411">
        <v>7.4</v>
      </c>
      <c r="I11411" s="1">
        <v>42475</v>
      </c>
      <c r="J11411" t="s">
        <v>23327</v>
      </c>
      <c r="K11411">
        <v>20235</v>
      </c>
    </row>
    <row r="11412" spans="1:11" x14ac:dyDescent="0.35">
      <c r="A11412" t="s">
        <v>23328</v>
      </c>
      <c r="B11412" t="s">
        <v>26</v>
      </c>
      <c r="C11412" t="s">
        <v>7120</v>
      </c>
      <c r="D11412" t="s">
        <v>17749</v>
      </c>
      <c r="E11412" t="s">
        <v>22</v>
      </c>
      <c r="F11412">
        <v>6</v>
      </c>
      <c r="G11412" t="s">
        <v>148</v>
      </c>
      <c r="H11412">
        <v>6.7</v>
      </c>
      <c r="I11412" s="1">
        <v>42475</v>
      </c>
      <c r="J11412" t="s">
        <v>23329</v>
      </c>
      <c r="K11412">
        <v>4183</v>
      </c>
    </row>
    <row r="11413" spans="1:11" x14ac:dyDescent="0.35">
      <c r="A11413" t="s">
        <v>23330</v>
      </c>
      <c r="B11413" t="s">
        <v>26</v>
      </c>
      <c r="C11413" t="s">
        <v>87</v>
      </c>
      <c r="D11413" t="s">
        <v>115</v>
      </c>
      <c r="E11413" t="s">
        <v>22</v>
      </c>
      <c r="F11413">
        <v>6.6</v>
      </c>
      <c r="G11413" t="s">
        <v>45</v>
      </c>
      <c r="H11413">
        <v>5.5</v>
      </c>
      <c r="I11413" s="1">
        <v>42475</v>
      </c>
      <c r="J11413" t="s">
        <v>23331</v>
      </c>
      <c r="K11413">
        <v>2621</v>
      </c>
    </row>
    <row r="11414" spans="1:11" x14ac:dyDescent="0.35">
      <c r="A11414" t="s">
        <v>23332</v>
      </c>
      <c r="B11414" t="s">
        <v>35</v>
      </c>
      <c r="C11414" t="s">
        <v>3308</v>
      </c>
      <c r="D11414" t="s">
        <v>97</v>
      </c>
      <c r="E11414" t="s">
        <v>22</v>
      </c>
      <c r="F11414">
        <v>7.8</v>
      </c>
      <c r="G11414" t="s">
        <v>98</v>
      </c>
      <c r="H11414">
        <v>8.3000000000000007</v>
      </c>
      <c r="I11414" s="1">
        <v>42474</v>
      </c>
      <c r="J11414" t="s">
        <v>23333</v>
      </c>
      <c r="K11414">
        <v>2784</v>
      </c>
    </row>
    <row r="11415" spans="1:11" x14ac:dyDescent="0.35">
      <c r="A11415" t="s">
        <v>23334</v>
      </c>
      <c r="B11415" t="s">
        <v>77</v>
      </c>
      <c r="C11415" t="s">
        <v>55</v>
      </c>
      <c r="D11415" t="s">
        <v>835</v>
      </c>
      <c r="E11415" t="s">
        <v>22</v>
      </c>
      <c r="F11415">
        <v>8</v>
      </c>
      <c r="G11415" t="s">
        <v>32</v>
      </c>
      <c r="H11415">
        <v>6.4</v>
      </c>
      <c r="I11415" s="1">
        <v>42474</v>
      </c>
      <c r="J11415" t="s">
        <v>23335</v>
      </c>
      <c r="K11415">
        <v>408</v>
      </c>
    </row>
    <row r="11416" spans="1:11" x14ac:dyDescent="0.35">
      <c r="A11416" t="s">
        <v>23336</v>
      </c>
      <c r="B11416" t="s">
        <v>19</v>
      </c>
      <c r="C11416" t="s">
        <v>10186</v>
      </c>
      <c r="D11416" t="s">
        <v>21</v>
      </c>
      <c r="E11416" t="s">
        <v>22</v>
      </c>
      <c r="F11416">
        <v>2.1</v>
      </c>
      <c r="G11416" t="s">
        <v>293</v>
      </c>
      <c r="H11416">
        <v>5.5</v>
      </c>
      <c r="I11416" s="1">
        <v>42473</v>
      </c>
      <c r="J11416" t="s">
        <v>23337</v>
      </c>
      <c r="K11416">
        <v>13474</v>
      </c>
    </row>
    <row r="11417" spans="1:11" x14ac:dyDescent="0.35">
      <c r="A11417" t="s">
        <v>23338</v>
      </c>
      <c r="B11417" t="s">
        <v>19</v>
      </c>
      <c r="C11417" t="s">
        <v>479</v>
      </c>
      <c r="D11417" t="s">
        <v>480</v>
      </c>
      <c r="E11417" t="s">
        <v>22</v>
      </c>
      <c r="F11417">
        <v>6.5</v>
      </c>
      <c r="G11417" t="s">
        <v>380</v>
      </c>
      <c r="H11417">
        <v>4.5999999999999996</v>
      </c>
      <c r="I11417" s="1">
        <v>42472</v>
      </c>
      <c r="J11417" t="s">
        <v>23339</v>
      </c>
      <c r="K11417">
        <v>968</v>
      </c>
    </row>
    <row r="11418" spans="1:11" x14ac:dyDescent="0.35">
      <c r="A11418" t="s">
        <v>17940</v>
      </c>
      <c r="B11418" t="s">
        <v>67</v>
      </c>
      <c r="C11418" t="s">
        <v>27</v>
      </c>
      <c r="D11418" t="s">
        <v>21</v>
      </c>
      <c r="E11418" t="s">
        <v>22</v>
      </c>
      <c r="F11418">
        <v>9</v>
      </c>
      <c r="G11418" t="s">
        <v>617</v>
      </c>
      <c r="H11418">
        <v>8</v>
      </c>
      <c r="I11418" s="1">
        <v>42468</v>
      </c>
      <c r="J11418" t="s">
        <v>23340</v>
      </c>
      <c r="K11418">
        <v>10</v>
      </c>
    </row>
    <row r="11419" spans="1:11" x14ac:dyDescent="0.35">
      <c r="A11419" t="s">
        <v>23341</v>
      </c>
      <c r="B11419" t="s">
        <v>26</v>
      </c>
      <c r="C11419" t="s">
        <v>30</v>
      </c>
      <c r="D11419" t="s">
        <v>21</v>
      </c>
      <c r="E11419" t="s">
        <v>15</v>
      </c>
      <c r="F11419">
        <v>7.2</v>
      </c>
      <c r="G11419" t="s">
        <v>411</v>
      </c>
      <c r="H11419">
        <v>7.1</v>
      </c>
      <c r="I11419" s="1">
        <v>42468</v>
      </c>
      <c r="J11419" t="s">
        <v>23342</v>
      </c>
      <c r="K11419">
        <v>2797</v>
      </c>
    </row>
    <row r="11420" spans="1:11" x14ac:dyDescent="0.35">
      <c r="A11420" t="s">
        <v>23343</v>
      </c>
      <c r="B11420" t="s">
        <v>121</v>
      </c>
      <c r="C11420" t="s">
        <v>30</v>
      </c>
      <c r="D11420" t="s">
        <v>23344</v>
      </c>
      <c r="E11420" t="s">
        <v>15</v>
      </c>
      <c r="F11420">
        <v>4</v>
      </c>
      <c r="G11420" t="s">
        <v>337</v>
      </c>
      <c r="H11420">
        <v>7.9</v>
      </c>
      <c r="I11420" s="1">
        <v>42468</v>
      </c>
      <c r="J11420" t="s">
        <v>23345</v>
      </c>
      <c r="K11420">
        <v>13950</v>
      </c>
    </row>
    <row r="11421" spans="1:11" x14ac:dyDescent="0.35">
      <c r="A11421" t="s">
        <v>23346</v>
      </c>
      <c r="B11421" t="s">
        <v>19</v>
      </c>
      <c r="C11421" t="s">
        <v>40</v>
      </c>
      <c r="D11421" t="s">
        <v>194</v>
      </c>
      <c r="E11421" t="s">
        <v>22</v>
      </c>
      <c r="F11421">
        <v>4.3</v>
      </c>
      <c r="G11421" t="s">
        <v>98</v>
      </c>
      <c r="H11421">
        <v>8</v>
      </c>
      <c r="I11421" s="1">
        <v>42467</v>
      </c>
      <c r="J11421" t="s">
        <v>23347</v>
      </c>
      <c r="K11421">
        <v>45477</v>
      </c>
    </row>
    <row r="11422" spans="1:11" x14ac:dyDescent="0.35">
      <c r="A11422" t="s">
        <v>23348</v>
      </c>
      <c r="B11422" t="s">
        <v>74</v>
      </c>
      <c r="C11422" t="s">
        <v>20</v>
      </c>
      <c r="D11422" t="s">
        <v>194</v>
      </c>
      <c r="E11422" t="s">
        <v>22</v>
      </c>
      <c r="F11422">
        <v>3.7</v>
      </c>
      <c r="G11422" t="s">
        <v>111</v>
      </c>
      <c r="H11422">
        <v>7.8</v>
      </c>
      <c r="I11422" s="1">
        <v>42467</v>
      </c>
      <c r="J11422" t="s">
        <v>23349</v>
      </c>
      <c r="K11422">
        <v>26634</v>
      </c>
    </row>
    <row r="11423" spans="1:11" x14ac:dyDescent="0.35">
      <c r="A11423" t="s">
        <v>23350</v>
      </c>
      <c r="B11423" t="s">
        <v>74</v>
      </c>
      <c r="C11423" t="s">
        <v>7078</v>
      </c>
      <c r="D11423" t="s">
        <v>21</v>
      </c>
      <c r="E11423" t="s">
        <v>22</v>
      </c>
      <c r="F11423">
        <v>6.1</v>
      </c>
      <c r="G11423" t="s">
        <v>32</v>
      </c>
      <c r="H11423">
        <v>5</v>
      </c>
      <c r="I11423" s="1">
        <v>42467</v>
      </c>
      <c r="J11423" t="s">
        <v>23351</v>
      </c>
      <c r="K11423">
        <v>4611</v>
      </c>
    </row>
    <row r="11424" spans="1:11" x14ac:dyDescent="0.35">
      <c r="A11424" t="s">
        <v>23352</v>
      </c>
      <c r="B11424" t="s">
        <v>26</v>
      </c>
      <c r="C11424" t="s">
        <v>20</v>
      </c>
      <c r="D11424" t="s">
        <v>194</v>
      </c>
      <c r="E11424" t="s">
        <v>22</v>
      </c>
      <c r="F11424">
        <v>5.4</v>
      </c>
      <c r="G11424" t="s">
        <v>98</v>
      </c>
      <c r="H11424">
        <v>7.4</v>
      </c>
      <c r="I11424" s="1">
        <v>42466</v>
      </c>
      <c r="J11424" t="s">
        <v>23353</v>
      </c>
      <c r="K11424">
        <v>5505</v>
      </c>
    </row>
    <row r="11425" spans="1:11" x14ac:dyDescent="0.35">
      <c r="A11425" t="s">
        <v>23354</v>
      </c>
      <c r="B11425" t="s">
        <v>74</v>
      </c>
      <c r="C11425" t="s">
        <v>13055</v>
      </c>
      <c r="D11425" t="s">
        <v>21</v>
      </c>
      <c r="E11425" t="s">
        <v>22</v>
      </c>
      <c r="F11425">
        <v>4.5</v>
      </c>
      <c r="G11425" t="s">
        <v>165</v>
      </c>
      <c r="H11425">
        <v>8.1</v>
      </c>
      <c r="I11425" s="1">
        <v>42465</v>
      </c>
      <c r="J11425" t="s">
        <v>23355</v>
      </c>
      <c r="K11425">
        <v>883945</v>
      </c>
    </row>
    <row r="11426" spans="1:11" x14ac:dyDescent="0.35">
      <c r="A11426" t="s">
        <v>23356</v>
      </c>
      <c r="B11426" t="s">
        <v>12</v>
      </c>
      <c r="C11426" t="s">
        <v>15128</v>
      </c>
      <c r="D11426" t="s">
        <v>21</v>
      </c>
      <c r="E11426" t="s">
        <v>22</v>
      </c>
      <c r="F11426">
        <v>5.0999999999999996</v>
      </c>
      <c r="G11426" t="s">
        <v>165</v>
      </c>
      <c r="H11426">
        <v>3</v>
      </c>
      <c r="I11426" s="1">
        <v>42465</v>
      </c>
      <c r="J11426" t="s">
        <v>23357</v>
      </c>
      <c r="K11426">
        <v>3413</v>
      </c>
    </row>
    <row r="11427" spans="1:11" x14ac:dyDescent="0.35">
      <c r="A11427" t="s">
        <v>23358</v>
      </c>
      <c r="B11427" t="s">
        <v>35</v>
      </c>
      <c r="C11427" t="s">
        <v>4855</v>
      </c>
      <c r="D11427" t="s">
        <v>21</v>
      </c>
      <c r="E11427" t="s">
        <v>15</v>
      </c>
      <c r="F11427">
        <v>4.5999999999999996</v>
      </c>
      <c r="G11427" t="s">
        <v>32</v>
      </c>
      <c r="H11427">
        <v>9.1999999999999993</v>
      </c>
      <c r="I11427" s="1">
        <v>42463</v>
      </c>
      <c r="J11427" t="s">
        <v>23359</v>
      </c>
      <c r="K11427">
        <v>375398</v>
      </c>
    </row>
    <row r="11428" spans="1:11" x14ac:dyDescent="0.35">
      <c r="A11428" t="s">
        <v>23360</v>
      </c>
      <c r="B11428" t="s">
        <v>74</v>
      </c>
      <c r="C11428" t="s">
        <v>8139</v>
      </c>
      <c r="D11428" t="s">
        <v>21</v>
      </c>
      <c r="E11428" t="s">
        <v>22</v>
      </c>
      <c r="F11428">
        <v>2.7</v>
      </c>
      <c r="G11428" t="s">
        <v>932</v>
      </c>
      <c r="H11428">
        <v>6.4</v>
      </c>
      <c r="I11428" s="1">
        <v>42462</v>
      </c>
      <c r="J11428" t="s">
        <v>23361</v>
      </c>
      <c r="K11428">
        <v>301531</v>
      </c>
    </row>
    <row r="11429" spans="1:11" x14ac:dyDescent="0.35">
      <c r="A11429" t="s">
        <v>23362</v>
      </c>
      <c r="B11429" t="s">
        <v>19</v>
      </c>
      <c r="C11429" t="s">
        <v>10186</v>
      </c>
      <c r="D11429" t="s">
        <v>21</v>
      </c>
      <c r="E11429" t="s">
        <v>22</v>
      </c>
      <c r="F11429">
        <v>2.7</v>
      </c>
      <c r="G11429" t="s">
        <v>111</v>
      </c>
      <c r="H11429">
        <v>6.4</v>
      </c>
      <c r="I11429" s="1">
        <v>42462</v>
      </c>
      <c r="J11429" t="s">
        <v>23363</v>
      </c>
      <c r="K11429">
        <v>52253</v>
      </c>
    </row>
    <row r="11430" spans="1:11" x14ac:dyDescent="0.35">
      <c r="A11430" t="s">
        <v>23364</v>
      </c>
      <c r="B11430" t="s">
        <v>74</v>
      </c>
      <c r="C11430" t="s">
        <v>12225</v>
      </c>
      <c r="D11430" t="s">
        <v>21</v>
      </c>
      <c r="E11430" t="s">
        <v>22</v>
      </c>
      <c r="F11430">
        <v>1.7</v>
      </c>
      <c r="G11430" t="s">
        <v>98</v>
      </c>
      <c r="H11430">
        <v>5.2</v>
      </c>
      <c r="I11430" s="1">
        <v>42461</v>
      </c>
      <c r="J11430" t="s">
        <v>23365</v>
      </c>
      <c r="K11430">
        <v>39307</v>
      </c>
    </row>
    <row r="11431" spans="1:11" x14ac:dyDescent="0.35">
      <c r="A11431" t="s">
        <v>23366</v>
      </c>
      <c r="B11431" t="s">
        <v>77</v>
      </c>
      <c r="C11431" t="s">
        <v>13189</v>
      </c>
      <c r="D11431" t="s">
        <v>21</v>
      </c>
      <c r="E11431" t="s">
        <v>22</v>
      </c>
      <c r="F11431">
        <v>2.9</v>
      </c>
      <c r="G11431" t="s">
        <v>148</v>
      </c>
      <c r="H11431">
        <v>6.3</v>
      </c>
      <c r="I11431" s="1">
        <v>42461</v>
      </c>
      <c r="J11431" t="s">
        <v>23367</v>
      </c>
      <c r="K11431">
        <v>95464</v>
      </c>
    </row>
    <row r="11432" spans="1:11" x14ac:dyDescent="0.35">
      <c r="A11432" t="s">
        <v>980</v>
      </c>
      <c r="B11432" t="s">
        <v>19</v>
      </c>
      <c r="C11432" t="s">
        <v>20</v>
      </c>
      <c r="D11432" t="s">
        <v>21</v>
      </c>
      <c r="E11432" t="s">
        <v>22</v>
      </c>
      <c r="F11432">
        <v>3</v>
      </c>
      <c r="G11432" t="s">
        <v>98</v>
      </c>
      <c r="H11432">
        <v>6.9</v>
      </c>
      <c r="I11432" s="1">
        <v>42461</v>
      </c>
      <c r="J11432" t="s">
        <v>23368</v>
      </c>
      <c r="K11432">
        <v>72575</v>
      </c>
    </row>
    <row r="11433" spans="1:11" x14ac:dyDescent="0.35">
      <c r="A11433" t="s">
        <v>23369</v>
      </c>
      <c r="B11433" t="s">
        <v>431</v>
      </c>
      <c r="C11433" t="s">
        <v>13132</v>
      </c>
      <c r="D11433" t="s">
        <v>21</v>
      </c>
      <c r="E11433" t="s">
        <v>15</v>
      </c>
      <c r="F11433">
        <v>8.1</v>
      </c>
      <c r="G11433" t="s">
        <v>411</v>
      </c>
      <c r="H11433">
        <v>6.8</v>
      </c>
      <c r="I11433" s="1">
        <v>42461</v>
      </c>
      <c r="J11433" t="s">
        <v>23370</v>
      </c>
      <c r="K11433">
        <v>534</v>
      </c>
    </row>
    <row r="11434" spans="1:11" x14ac:dyDescent="0.35">
      <c r="A11434" t="s">
        <v>23371</v>
      </c>
      <c r="B11434" t="s">
        <v>19</v>
      </c>
      <c r="C11434" t="s">
        <v>180</v>
      </c>
      <c r="D11434" t="s">
        <v>21</v>
      </c>
      <c r="E11434" t="s">
        <v>15</v>
      </c>
      <c r="F11434">
        <v>3.8</v>
      </c>
      <c r="G11434" t="s">
        <v>411</v>
      </c>
      <c r="H11434">
        <v>7.5</v>
      </c>
      <c r="I11434" s="1">
        <v>42461</v>
      </c>
      <c r="J11434" t="s">
        <v>23372</v>
      </c>
      <c r="K11434">
        <v>33914</v>
      </c>
    </row>
    <row r="11435" spans="1:11" x14ac:dyDescent="0.35">
      <c r="A11435" t="s">
        <v>23373</v>
      </c>
      <c r="B11435" t="s">
        <v>74</v>
      </c>
      <c r="C11435" t="s">
        <v>7026</v>
      </c>
      <c r="D11435" t="s">
        <v>115</v>
      </c>
      <c r="E11435" t="s">
        <v>22</v>
      </c>
      <c r="F11435">
        <v>3.8</v>
      </c>
      <c r="G11435" t="s">
        <v>165</v>
      </c>
      <c r="H11435">
        <v>7.5</v>
      </c>
      <c r="I11435" s="1">
        <v>42461</v>
      </c>
      <c r="J11435" t="s">
        <v>23374</v>
      </c>
      <c r="K11435">
        <v>28505</v>
      </c>
    </row>
    <row r="11436" spans="1:11" x14ac:dyDescent="0.35">
      <c r="A11436" t="s">
        <v>23375</v>
      </c>
      <c r="B11436" t="s">
        <v>74</v>
      </c>
      <c r="C11436" t="s">
        <v>7339</v>
      </c>
      <c r="D11436" t="s">
        <v>115</v>
      </c>
      <c r="E11436" t="s">
        <v>22</v>
      </c>
      <c r="F11436">
        <v>3.8</v>
      </c>
      <c r="G11436" t="s">
        <v>165</v>
      </c>
      <c r="H11436">
        <v>7.5</v>
      </c>
      <c r="I11436" s="1">
        <v>42461</v>
      </c>
      <c r="J11436" t="s">
        <v>23376</v>
      </c>
      <c r="K11436">
        <v>32209</v>
      </c>
    </row>
    <row r="11437" spans="1:11" x14ac:dyDescent="0.35">
      <c r="A11437" t="s">
        <v>23377</v>
      </c>
      <c r="B11437" t="s">
        <v>431</v>
      </c>
      <c r="C11437" t="s">
        <v>7686</v>
      </c>
      <c r="D11437" t="s">
        <v>290</v>
      </c>
      <c r="E11437" t="s">
        <v>15</v>
      </c>
      <c r="F11437">
        <v>8.1999999999999993</v>
      </c>
      <c r="G11437" t="s">
        <v>1007</v>
      </c>
      <c r="H11437">
        <v>6.4</v>
      </c>
      <c r="I11437" s="1">
        <v>42461</v>
      </c>
      <c r="J11437" t="s">
        <v>23378</v>
      </c>
      <c r="K11437">
        <v>12</v>
      </c>
    </row>
    <row r="11438" spans="1:11" x14ac:dyDescent="0.35">
      <c r="A11438" t="s">
        <v>23379</v>
      </c>
      <c r="B11438" t="s">
        <v>35</v>
      </c>
      <c r="C11438" t="s">
        <v>650</v>
      </c>
      <c r="D11438" t="s">
        <v>97</v>
      </c>
      <c r="E11438" t="s">
        <v>15</v>
      </c>
      <c r="F11438">
        <v>7.5</v>
      </c>
      <c r="G11438" t="s">
        <v>1007</v>
      </c>
      <c r="H11438">
        <v>6.8</v>
      </c>
      <c r="I11438" s="1">
        <v>42461</v>
      </c>
      <c r="J11438" t="s">
        <v>23380</v>
      </c>
      <c r="K11438">
        <v>1798</v>
      </c>
    </row>
    <row r="11439" spans="1:11" x14ac:dyDescent="0.35">
      <c r="A11439" t="s">
        <v>23381</v>
      </c>
      <c r="B11439" t="s">
        <v>19</v>
      </c>
      <c r="C11439" t="s">
        <v>13152</v>
      </c>
      <c r="D11439" t="s">
        <v>290</v>
      </c>
      <c r="E11439" t="s">
        <v>22</v>
      </c>
      <c r="F11439">
        <v>8</v>
      </c>
      <c r="G11439" t="s">
        <v>1007</v>
      </c>
      <c r="H11439">
        <v>6.5</v>
      </c>
      <c r="I11439" s="1">
        <v>42461</v>
      </c>
      <c r="J11439" t="s">
        <v>23382</v>
      </c>
      <c r="K11439">
        <v>502</v>
      </c>
    </row>
    <row r="11440" spans="1:11" x14ac:dyDescent="0.35">
      <c r="A11440" t="s">
        <v>23383</v>
      </c>
      <c r="B11440" t="s">
        <v>431</v>
      </c>
      <c r="C11440" t="s">
        <v>13132</v>
      </c>
      <c r="D11440" t="s">
        <v>290</v>
      </c>
      <c r="E11440" t="s">
        <v>15</v>
      </c>
      <c r="F11440">
        <v>8.9</v>
      </c>
      <c r="G11440" t="s">
        <v>1007</v>
      </c>
      <c r="H11440">
        <v>7.9</v>
      </c>
      <c r="I11440" s="1">
        <v>42461</v>
      </c>
      <c r="J11440" t="s">
        <v>23384</v>
      </c>
      <c r="K11440">
        <v>70</v>
      </c>
    </row>
    <row r="11441" spans="1:11" x14ac:dyDescent="0.35">
      <c r="A11441" t="s">
        <v>23385</v>
      </c>
      <c r="B11441" t="s">
        <v>35</v>
      </c>
      <c r="C11441" t="s">
        <v>4274</v>
      </c>
      <c r="D11441" t="s">
        <v>21</v>
      </c>
      <c r="E11441" t="s">
        <v>15</v>
      </c>
      <c r="F11441">
        <v>8.8000000000000007</v>
      </c>
      <c r="G11441" t="s">
        <v>98</v>
      </c>
      <c r="H11441">
        <v>7.8</v>
      </c>
      <c r="I11441" s="1">
        <v>42461</v>
      </c>
      <c r="J11441" t="s">
        <v>23386</v>
      </c>
      <c r="K11441">
        <v>135</v>
      </c>
    </row>
    <row r="11442" spans="1:11" x14ac:dyDescent="0.35">
      <c r="A11442" t="s">
        <v>21597</v>
      </c>
      <c r="B11442" t="s">
        <v>19</v>
      </c>
      <c r="C11442" t="s">
        <v>283</v>
      </c>
      <c r="D11442" t="s">
        <v>97</v>
      </c>
      <c r="E11442" t="s">
        <v>22</v>
      </c>
      <c r="F11442">
        <v>7.6</v>
      </c>
      <c r="G11442" t="s">
        <v>98</v>
      </c>
      <c r="H11442">
        <v>5.4</v>
      </c>
      <c r="I11442" s="1">
        <v>42461</v>
      </c>
      <c r="J11442" t="s">
        <v>23387</v>
      </c>
      <c r="K11442">
        <v>131</v>
      </c>
    </row>
    <row r="11443" spans="1:11" x14ac:dyDescent="0.35">
      <c r="A11443" t="s">
        <v>23388</v>
      </c>
      <c r="B11443" t="s">
        <v>19</v>
      </c>
      <c r="C11443" t="s">
        <v>283</v>
      </c>
      <c r="D11443" t="s">
        <v>115</v>
      </c>
      <c r="E11443" t="s">
        <v>22</v>
      </c>
      <c r="F11443">
        <v>5.8</v>
      </c>
      <c r="G11443" t="s">
        <v>165</v>
      </c>
      <c r="H11443">
        <v>3.9</v>
      </c>
      <c r="I11443" s="1">
        <v>42461</v>
      </c>
      <c r="J11443" t="s">
        <v>23389</v>
      </c>
      <c r="K11443">
        <v>760</v>
      </c>
    </row>
    <row r="11444" spans="1:11" x14ac:dyDescent="0.35">
      <c r="A11444" t="s">
        <v>23390</v>
      </c>
      <c r="B11444" t="s">
        <v>74</v>
      </c>
      <c r="C11444" t="s">
        <v>8139</v>
      </c>
      <c r="D11444" t="s">
        <v>21</v>
      </c>
      <c r="E11444" t="s">
        <v>22</v>
      </c>
      <c r="F11444">
        <v>3.1</v>
      </c>
      <c r="G11444" t="s">
        <v>148</v>
      </c>
      <c r="H11444">
        <v>6.4</v>
      </c>
      <c r="I11444" s="1">
        <v>42461</v>
      </c>
      <c r="J11444" t="s">
        <v>23391</v>
      </c>
      <c r="K11444">
        <v>156345</v>
      </c>
    </row>
    <row r="11445" spans="1:11" x14ac:dyDescent="0.35">
      <c r="A11445" t="s">
        <v>23392</v>
      </c>
      <c r="B11445" t="s">
        <v>26</v>
      </c>
      <c r="C11445" t="s">
        <v>9972</v>
      </c>
      <c r="D11445" t="s">
        <v>21</v>
      </c>
      <c r="E11445" t="s">
        <v>15</v>
      </c>
      <c r="F11445">
        <v>4.2</v>
      </c>
      <c r="G11445" t="s">
        <v>277</v>
      </c>
      <c r="H11445">
        <v>8.4</v>
      </c>
      <c r="I11445" s="1">
        <v>42461</v>
      </c>
      <c r="J11445" t="s">
        <v>23393</v>
      </c>
      <c r="K11445">
        <v>124888</v>
      </c>
    </row>
    <row r="11446" spans="1:11" x14ac:dyDescent="0.35">
      <c r="A11446" t="s">
        <v>23394</v>
      </c>
      <c r="B11446" t="s">
        <v>26</v>
      </c>
      <c r="C11446" t="s">
        <v>18175</v>
      </c>
      <c r="D11446" t="s">
        <v>21</v>
      </c>
      <c r="E11446" t="s">
        <v>22</v>
      </c>
      <c r="F11446">
        <v>3.6</v>
      </c>
      <c r="G11446" t="s">
        <v>277</v>
      </c>
      <c r="H11446">
        <v>6.9</v>
      </c>
      <c r="I11446" s="1">
        <v>42461</v>
      </c>
      <c r="J11446" t="s">
        <v>23395</v>
      </c>
      <c r="K11446">
        <v>22500</v>
      </c>
    </row>
    <row r="11447" spans="1:11" x14ac:dyDescent="0.35">
      <c r="A11447" t="s">
        <v>23396</v>
      </c>
      <c r="B11447" t="s">
        <v>174</v>
      </c>
      <c r="C11447" t="s">
        <v>13132</v>
      </c>
      <c r="D11447" t="s">
        <v>21</v>
      </c>
      <c r="E11447" t="s">
        <v>15</v>
      </c>
      <c r="F11447">
        <v>8.5</v>
      </c>
      <c r="G11447" t="s">
        <v>357</v>
      </c>
      <c r="H11447">
        <v>7.8</v>
      </c>
      <c r="I11447" s="1">
        <v>42461</v>
      </c>
      <c r="J11447" t="s">
        <v>23397</v>
      </c>
      <c r="K11447">
        <v>804</v>
      </c>
    </row>
    <row r="11448" spans="1:11" x14ac:dyDescent="0.35">
      <c r="A11448" t="s">
        <v>23398</v>
      </c>
      <c r="B11448" t="s">
        <v>19</v>
      </c>
      <c r="C11448" t="s">
        <v>64</v>
      </c>
      <c r="D11448" t="s">
        <v>21</v>
      </c>
      <c r="E11448" t="s">
        <v>22</v>
      </c>
      <c r="F11448">
        <v>3.1</v>
      </c>
      <c r="G11448" t="s">
        <v>151</v>
      </c>
      <c r="H11448">
        <v>5.3</v>
      </c>
      <c r="I11448" s="1">
        <v>42461</v>
      </c>
      <c r="J11448" t="s">
        <v>23399</v>
      </c>
      <c r="K11448">
        <v>6974</v>
      </c>
    </row>
    <row r="11449" spans="1:11" x14ac:dyDescent="0.35">
      <c r="A11449" t="s">
        <v>23400</v>
      </c>
      <c r="B11449" t="s">
        <v>74</v>
      </c>
      <c r="C11449" t="s">
        <v>13132</v>
      </c>
      <c r="D11449" t="s">
        <v>21</v>
      </c>
      <c r="E11449" t="s">
        <v>15</v>
      </c>
      <c r="F11449">
        <v>8.5</v>
      </c>
      <c r="G11449" t="s">
        <v>148</v>
      </c>
      <c r="H11449">
        <v>7.1</v>
      </c>
      <c r="I11449" s="1">
        <v>42461</v>
      </c>
      <c r="J11449" t="s">
        <v>23401</v>
      </c>
      <c r="K11449">
        <v>7</v>
      </c>
    </row>
    <row r="11450" spans="1:11" x14ac:dyDescent="0.35">
      <c r="A11450" t="s">
        <v>23402</v>
      </c>
      <c r="B11450" t="s">
        <v>74</v>
      </c>
      <c r="C11450" t="s">
        <v>219</v>
      </c>
      <c r="D11450" t="s">
        <v>21</v>
      </c>
      <c r="E11450" t="s">
        <v>22</v>
      </c>
      <c r="F11450">
        <v>3.4</v>
      </c>
      <c r="G11450" t="s">
        <v>111</v>
      </c>
      <c r="H11450">
        <v>7.8</v>
      </c>
      <c r="I11450" s="1">
        <v>42461</v>
      </c>
      <c r="J11450" t="s">
        <v>23403</v>
      </c>
      <c r="K11450">
        <v>372408</v>
      </c>
    </row>
    <row r="11451" spans="1:11" x14ac:dyDescent="0.35">
      <c r="A11451" t="s">
        <v>23404</v>
      </c>
      <c r="B11451" t="s">
        <v>174</v>
      </c>
      <c r="C11451" t="s">
        <v>349</v>
      </c>
      <c r="D11451" t="s">
        <v>21</v>
      </c>
      <c r="E11451" t="s">
        <v>15</v>
      </c>
      <c r="F11451">
        <v>8.8000000000000007</v>
      </c>
      <c r="G11451" t="s">
        <v>1337</v>
      </c>
      <c r="H11451">
        <v>8</v>
      </c>
      <c r="I11451" s="1">
        <v>42461</v>
      </c>
      <c r="J11451" t="s">
        <v>23405</v>
      </c>
      <c r="K11451">
        <v>386</v>
      </c>
    </row>
    <row r="11452" spans="1:11" x14ac:dyDescent="0.35">
      <c r="A11452" t="s">
        <v>23406</v>
      </c>
      <c r="B11452" t="s">
        <v>74</v>
      </c>
      <c r="C11452" t="s">
        <v>101</v>
      </c>
      <c r="D11452" t="s">
        <v>21</v>
      </c>
      <c r="E11452" t="s">
        <v>22</v>
      </c>
      <c r="F11452">
        <v>4.0999999999999996</v>
      </c>
      <c r="G11452" t="s">
        <v>111</v>
      </c>
      <c r="H11452">
        <v>8.1999999999999993</v>
      </c>
      <c r="I11452" s="1">
        <v>42461</v>
      </c>
      <c r="J11452" t="s">
        <v>23407</v>
      </c>
      <c r="K11452">
        <v>794595</v>
      </c>
    </row>
    <row r="11453" spans="1:11" x14ac:dyDescent="0.35">
      <c r="A11453" t="s">
        <v>23408</v>
      </c>
      <c r="B11453" t="s">
        <v>174</v>
      </c>
      <c r="C11453" t="s">
        <v>7092</v>
      </c>
      <c r="D11453" t="s">
        <v>21</v>
      </c>
      <c r="E11453" t="s">
        <v>22</v>
      </c>
      <c r="F11453">
        <v>8.9</v>
      </c>
      <c r="G11453" t="s">
        <v>148</v>
      </c>
      <c r="H11453">
        <v>7.1</v>
      </c>
      <c r="I11453" s="1">
        <v>42461</v>
      </c>
      <c r="J11453" t="s">
        <v>23409</v>
      </c>
      <c r="K11453">
        <v>282</v>
      </c>
    </row>
    <row r="11454" spans="1:11" x14ac:dyDescent="0.35">
      <c r="A11454" t="s">
        <v>23408</v>
      </c>
      <c r="B11454" t="s">
        <v>19</v>
      </c>
      <c r="C11454" t="s">
        <v>18175</v>
      </c>
      <c r="D11454" t="s">
        <v>21</v>
      </c>
      <c r="E11454" t="s">
        <v>22</v>
      </c>
      <c r="F11454">
        <v>7.7</v>
      </c>
      <c r="G11454" t="s">
        <v>1259</v>
      </c>
      <c r="H11454">
        <v>6.1</v>
      </c>
      <c r="I11454" s="1">
        <v>42461</v>
      </c>
      <c r="J11454" t="s">
        <v>23410</v>
      </c>
      <c r="K11454">
        <v>756</v>
      </c>
    </row>
    <row r="11455" spans="1:11" x14ac:dyDescent="0.35">
      <c r="A11455" t="s">
        <v>23411</v>
      </c>
      <c r="B11455" t="s">
        <v>12</v>
      </c>
      <c r="C11455" t="s">
        <v>14869</v>
      </c>
      <c r="D11455" t="s">
        <v>21</v>
      </c>
      <c r="E11455" t="s">
        <v>15</v>
      </c>
      <c r="F11455">
        <v>4.3</v>
      </c>
      <c r="G11455" t="s">
        <v>337</v>
      </c>
      <c r="H11455">
        <v>7.8</v>
      </c>
      <c r="I11455" s="1">
        <v>42461</v>
      </c>
      <c r="J11455" t="s">
        <v>23412</v>
      </c>
      <c r="K11455">
        <v>9248</v>
      </c>
    </row>
    <row r="11456" spans="1:11" x14ac:dyDescent="0.35">
      <c r="A11456" t="s">
        <v>23413</v>
      </c>
      <c r="B11456" t="s">
        <v>19</v>
      </c>
      <c r="C11456" t="s">
        <v>23205</v>
      </c>
      <c r="D11456" t="s">
        <v>21</v>
      </c>
      <c r="E11456" t="s">
        <v>22</v>
      </c>
      <c r="F11456">
        <v>3.1</v>
      </c>
      <c r="G11456" t="s">
        <v>111</v>
      </c>
      <c r="H11456">
        <v>6.3</v>
      </c>
      <c r="I11456" s="1">
        <v>42461</v>
      </c>
      <c r="J11456" t="s">
        <v>23414</v>
      </c>
      <c r="K11456">
        <v>152742</v>
      </c>
    </row>
    <row r="11457" spans="1:11" x14ac:dyDescent="0.35">
      <c r="A11457" t="s">
        <v>23415</v>
      </c>
      <c r="B11457" t="s">
        <v>174</v>
      </c>
      <c r="C11457" t="s">
        <v>175</v>
      </c>
      <c r="D11457" t="s">
        <v>21</v>
      </c>
      <c r="E11457" t="s">
        <v>22</v>
      </c>
      <c r="F11457">
        <v>6.8</v>
      </c>
      <c r="G11457" t="s">
        <v>1259</v>
      </c>
      <c r="H11457">
        <v>6.4</v>
      </c>
      <c r="I11457" s="1">
        <v>42461</v>
      </c>
      <c r="J11457" t="s">
        <v>23416</v>
      </c>
      <c r="K11457">
        <v>370</v>
      </c>
    </row>
    <row r="11458" spans="1:11" x14ac:dyDescent="0.35">
      <c r="A11458" t="s">
        <v>23417</v>
      </c>
      <c r="B11458" t="s">
        <v>19</v>
      </c>
      <c r="C11458" t="s">
        <v>30</v>
      </c>
      <c r="D11458" t="s">
        <v>21</v>
      </c>
      <c r="E11458" t="s">
        <v>15</v>
      </c>
      <c r="F11458">
        <v>7</v>
      </c>
      <c r="G11458" t="s">
        <v>148</v>
      </c>
      <c r="H11458">
        <v>7.3</v>
      </c>
      <c r="I11458" s="1">
        <v>42461</v>
      </c>
      <c r="J11458" t="s">
        <v>23418</v>
      </c>
      <c r="K11458">
        <v>3295</v>
      </c>
    </row>
    <row r="11459" spans="1:11" x14ac:dyDescent="0.35">
      <c r="A11459" t="s">
        <v>23419</v>
      </c>
      <c r="B11459" t="s">
        <v>26</v>
      </c>
      <c r="C11459" t="s">
        <v>13132</v>
      </c>
      <c r="D11459" t="s">
        <v>21</v>
      </c>
      <c r="E11459" t="s">
        <v>15</v>
      </c>
      <c r="F11459">
        <v>3.9</v>
      </c>
      <c r="G11459" t="s">
        <v>23</v>
      </c>
      <c r="H11459">
        <v>7.7</v>
      </c>
      <c r="I11459" s="1">
        <v>42460</v>
      </c>
      <c r="J11459" t="s">
        <v>23420</v>
      </c>
      <c r="K11459">
        <v>15060</v>
      </c>
    </row>
    <row r="11460" spans="1:11" x14ac:dyDescent="0.35">
      <c r="A11460" t="s">
        <v>23421</v>
      </c>
      <c r="B11460" t="s">
        <v>19</v>
      </c>
      <c r="C11460" t="s">
        <v>283</v>
      </c>
      <c r="D11460" t="s">
        <v>21</v>
      </c>
      <c r="E11460" t="s">
        <v>22</v>
      </c>
      <c r="F11460">
        <v>2.2999999999999998</v>
      </c>
      <c r="G11460" t="s">
        <v>617</v>
      </c>
      <c r="H11460">
        <v>6.1</v>
      </c>
      <c r="I11460" s="1">
        <v>42460</v>
      </c>
      <c r="J11460" t="s">
        <v>23422</v>
      </c>
      <c r="K11460">
        <v>45298</v>
      </c>
    </row>
    <row r="11461" spans="1:11" x14ac:dyDescent="0.35">
      <c r="A11461" t="s">
        <v>23423</v>
      </c>
      <c r="B11461" t="s">
        <v>35</v>
      </c>
      <c r="C11461" t="s">
        <v>55</v>
      </c>
      <c r="D11461" t="s">
        <v>97</v>
      </c>
      <c r="E11461" t="s">
        <v>22</v>
      </c>
      <c r="F11461">
        <v>7.6</v>
      </c>
      <c r="G11461" t="s">
        <v>1007</v>
      </c>
      <c r="H11461">
        <v>6.4</v>
      </c>
      <c r="I11461" s="1">
        <v>42460</v>
      </c>
      <c r="J11461" t="s">
        <v>23424</v>
      </c>
      <c r="K11461">
        <v>1466</v>
      </c>
    </row>
    <row r="11462" spans="1:11" x14ac:dyDescent="0.35">
      <c r="A11462" t="s">
        <v>23425</v>
      </c>
      <c r="B11462" t="s">
        <v>26</v>
      </c>
      <c r="C11462" t="s">
        <v>6978</v>
      </c>
      <c r="D11462" t="s">
        <v>21</v>
      </c>
      <c r="E11462" t="s">
        <v>22</v>
      </c>
      <c r="F11462">
        <v>3.6</v>
      </c>
      <c r="G11462" t="s">
        <v>45</v>
      </c>
      <c r="H11462">
        <v>6.6</v>
      </c>
      <c r="I11462" s="1">
        <v>42459</v>
      </c>
      <c r="J11462" t="s">
        <v>23426</v>
      </c>
      <c r="K11462">
        <v>53024</v>
      </c>
    </row>
    <row r="11463" spans="1:11" x14ac:dyDescent="0.35">
      <c r="A11463" t="s">
        <v>23427</v>
      </c>
      <c r="B11463" t="s">
        <v>12</v>
      </c>
      <c r="C11463" t="s">
        <v>23428</v>
      </c>
      <c r="D11463" t="s">
        <v>21</v>
      </c>
      <c r="E11463" t="s">
        <v>22</v>
      </c>
      <c r="F11463">
        <v>2.5</v>
      </c>
      <c r="G11463" t="s">
        <v>277</v>
      </c>
      <c r="H11463">
        <v>6.3</v>
      </c>
      <c r="I11463" s="1">
        <v>42458</v>
      </c>
      <c r="J11463" t="s">
        <v>23429</v>
      </c>
      <c r="K11463">
        <v>44011</v>
      </c>
    </row>
    <row r="11464" spans="1:11" x14ac:dyDescent="0.35">
      <c r="A11464" t="s">
        <v>23430</v>
      </c>
      <c r="B11464" t="s">
        <v>74</v>
      </c>
      <c r="C11464" t="s">
        <v>219</v>
      </c>
      <c r="D11464" t="s">
        <v>21</v>
      </c>
      <c r="E11464" t="s">
        <v>22</v>
      </c>
      <c r="F11464">
        <v>2.1</v>
      </c>
      <c r="G11464" t="s">
        <v>1007</v>
      </c>
      <c r="H11464">
        <v>6.3</v>
      </c>
      <c r="I11464" s="1">
        <v>42457</v>
      </c>
      <c r="J11464" t="s">
        <v>23431</v>
      </c>
      <c r="K11464">
        <v>180432</v>
      </c>
    </row>
    <row r="11465" spans="1:11" x14ac:dyDescent="0.35">
      <c r="A11465" t="s">
        <v>23432</v>
      </c>
      <c r="B11465" t="s">
        <v>74</v>
      </c>
      <c r="C11465" t="s">
        <v>118</v>
      </c>
      <c r="D11465" t="s">
        <v>21</v>
      </c>
      <c r="E11465" t="s">
        <v>22</v>
      </c>
      <c r="F11465">
        <v>2.1</v>
      </c>
      <c r="G11465" t="s">
        <v>23</v>
      </c>
      <c r="H11465">
        <v>6.3</v>
      </c>
      <c r="I11465" s="1">
        <v>42456</v>
      </c>
      <c r="J11465" t="s">
        <v>23433</v>
      </c>
      <c r="K11465">
        <v>260102</v>
      </c>
    </row>
    <row r="11466" spans="1:11" x14ac:dyDescent="0.35">
      <c r="A11466" t="s">
        <v>23434</v>
      </c>
      <c r="B11466" t="s">
        <v>74</v>
      </c>
      <c r="C11466" t="s">
        <v>7957</v>
      </c>
      <c r="D11466" t="s">
        <v>21</v>
      </c>
      <c r="E11466" t="s">
        <v>22</v>
      </c>
      <c r="F11466">
        <v>3.2</v>
      </c>
      <c r="G11466" t="s">
        <v>1007</v>
      </c>
      <c r="H11466">
        <v>4.7</v>
      </c>
      <c r="I11466" s="1">
        <v>42456</v>
      </c>
      <c r="J11466" t="s">
        <v>23435</v>
      </c>
      <c r="K11466">
        <v>7284</v>
      </c>
    </row>
    <row r="11467" spans="1:11" x14ac:dyDescent="0.35">
      <c r="A11467" t="s">
        <v>23436</v>
      </c>
      <c r="B11467" t="s">
        <v>74</v>
      </c>
      <c r="C11467" t="s">
        <v>91</v>
      </c>
      <c r="D11467" t="s">
        <v>21</v>
      </c>
      <c r="E11467" t="s">
        <v>22</v>
      </c>
      <c r="F11467">
        <v>2.8</v>
      </c>
      <c r="G11467" t="s">
        <v>148</v>
      </c>
      <c r="H11467">
        <v>6.5</v>
      </c>
      <c r="I11467" s="1">
        <v>42455</v>
      </c>
      <c r="J11467" t="s">
        <v>23437</v>
      </c>
      <c r="K11467">
        <v>117150</v>
      </c>
    </row>
    <row r="11468" spans="1:11" x14ac:dyDescent="0.35">
      <c r="A11468" t="s">
        <v>23438</v>
      </c>
      <c r="B11468" t="s">
        <v>74</v>
      </c>
      <c r="C11468" t="s">
        <v>13189</v>
      </c>
      <c r="D11468" t="s">
        <v>186</v>
      </c>
      <c r="E11468" t="s">
        <v>22</v>
      </c>
      <c r="F11468">
        <v>3.7</v>
      </c>
      <c r="G11468" t="s">
        <v>111</v>
      </c>
      <c r="H11468">
        <v>6.3</v>
      </c>
      <c r="I11468" s="1">
        <v>42455</v>
      </c>
      <c r="J11468" t="s">
        <v>23439</v>
      </c>
      <c r="K11468">
        <v>15717</v>
      </c>
    </row>
    <row r="11469" spans="1:11" x14ac:dyDescent="0.35">
      <c r="A11469" t="s">
        <v>23440</v>
      </c>
      <c r="B11469" t="s">
        <v>74</v>
      </c>
      <c r="C11469" t="s">
        <v>4508</v>
      </c>
      <c r="D11469" t="s">
        <v>21</v>
      </c>
      <c r="E11469" t="s">
        <v>22</v>
      </c>
      <c r="F11469">
        <v>1.6</v>
      </c>
      <c r="G11469" t="s">
        <v>932</v>
      </c>
      <c r="H11469">
        <v>5.3</v>
      </c>
      <c r="I11469" s="1">
        <v>42454</v>
      </c>
      <c r="J11469" t="s">
        <v>23441</v>
      </c>
      <c r="K11469">
        <v>198517</v>
      </c>
    </row>
    <row r="11470" spans="1:11" x14ac:dyDescent="0.35">
      <c r="A11470" t="s">
        <v>23442</v>
      </c>
      <c r="B11470" t="s">
        <v>35</v>
      </c>
      <c r="C11470" t="s">
        <v>14094</v>
      </c>
      <c r="D11470" t="s">
        <v>21</v>
      </c>
      <c r="E11470" t="s">
        <v>22</v>
      </c>
      <c r="F11470">
        <v>7.7</v>
      </c>
      <c r="G11470" t="s">
        <v>337</v>
      </c>
      <c r="H11470">
        <v>7.1</v>
      </c>
      <c r="I11470" s="1">
        <v>42454</v>
      </c>
      <c r="J11470" t="s">
        <v>23443</v>
      </c>
      <c r="K11470">
        <v>1745</v>
      </c>
    </row>
    <row r="11471" spans="1:11" x14ac:dyDescent="0.35">
      <c r="A11471" t="s">
        <v>23444</v>
      </c>
      <c r="B11471" t="s">
        <v>241</v>
      </c>
      <c r="C11471" t="s">
        <v>7507</v>
      </c>
      <c r="D11471" t="s">
        <v>97</v>
      </c>
      <c r="E11471" t="s">
        <v>22</v>
      </c>
      <c r="F11471">
        <v>7.7</v>
      </c>
      <c r="G11471" t="s">
        <v>98</v>
      </c>
      <c r="H11471">
        <v>5.4</v>
      </c>
      <c r="I11471" s="1">
        <v>42453</v>
      </c>
      <c r="J11471" t="s">
        <v>23445</v>
      </c>
      <c r="K11471">
        <v>85</v>
      </c>
    </row>
    <row r="11472" spans="1:11" x14ac:dyDescent="0.35">
      <c r="A11472" t="s">
        <v>23446</v>
      </c>
      <c r="B11472" t="s">
        <v>19</v>
      </c>
      <c r="C11472" t="s">
        <v>180</v>
      </c>
      <c r="D11472" t="s">
        <v>21</v>
      </c>
      <c r="E11472" t="s">
        <v>15</v>
      </c>
      <c r="F11472">
        <v>6.4</v>
      </c>
      <c r="G11472" t="s">
        <v>337</v>
      </c>
      <c r="H11472">
        <v>8.1</v>
      </c>
      <c r="I11472" s="1">
        <v>42453</v>
      </c>
      <c r="J11472" t="s">
        <v>23447</v>
      </c>
      <c r="K11472">
        <v>5378</v>
      </c>
    </row>
    <row r="11473" spans="1:11" x14ac:dyDescent="0.35">
      <c r="A11473" t="s">
        <v>23448</v>
      </c>
      <c r="B11473" t="s">
        <v>19</v>
      </c>
      <c r="C11473" t="s">
        <v>9309</v>
      </c>
      <c r="D11473" t="s">
        <v>21</v>
      </c>
      <c r="E11473" t="s">
        <v>22</v>
      </c>
      <c r="F11473">
        <v>6.8</v>
      </c>
      <c r="G11473" t="s">
        <v>337</v>
      </c>
      <c r="H11473">
        <v>3.8</v>
      </c>
      <c r="I11473" s="1">
        <v>42448</v>
      </c>
      <c r="J11473" t="s">
        <v>23449</v>
      </c>
      <c r="K11473">
        <v>334</v>
      </c>
    </row>
    <row r="11474" spans="1:11" x14ac:dyDescent="0.35">
      <c r="A11474" t="s">
        <v>23450</v>
      </c>
      <c r="B11474" t="s">
        <v>174</v>
      </c>
      <c r="C11474" t="s">
        <v>7092</v>
      </c>
      <c r="D11474" t="s">
        <v>21</v>
      </c>
      <c r="E11474" t="s">
        <v>22</v>
      </c>
      <c r="F11474">
        <v>7.5</v>
      </c>
      <c r="G11474" t="s">
        <v>601</v>
      </c>
      <c r="H11474">
        <v>7.1</v>
      </c>
      <c r="I11474" s="1">
        <v>42447</v>
      </c>
      <c r="J11474" t="s">
        <v>23451</v>
      </c>
      <c r="K11474">
        <v>2072</v>
      </c>
    </row>
    <row r="11475" spans="1:11" x14ac:dyDescent="0.35">
      <c r="A11475" t="s">
        <v>23452</v>
      </c>
      <c r="B11475" t="s">
        <v>19</v>
      </c>
      <c r="C11475" t="s">
        <v>55</v>
      </c>
      <c r="D11475" t="s">
        <v>21</v>
      </c>
      <c r="E11475" t="s">
        <v>22</v>
      </c>
      <c r="F11475">
        <v>4.5</v>
      </c>
      <c r="G11475" t="s">
        <v>601</v>
      </c>
      <c r="H11475">
        <v>6.1</v>
      </c>
      <c r="I11475" s="1">
        <v>42447</v>
      </c>
      <c r="J11475" t="s">
        <v>23453</v>
      </c>
      <c r="K11475">
        <v>7287</v>
      </c>
    </row>
    <row r="11476" spans="1:11" x14ac:dyDescent="0.35">
      <c r="A11476" t="s">
        <v>23454</v>
      </c>
      <c r="B11476" t="s">
        <v>19</v>
      </c>
      <c r="C11476" t="s">
        <v>283</v>
      </c>
      <c r="D11476" t="s">
        <v>21</v>
      </c>
      <c r="E11476" t="s">
        <v>22</v>
      </c>
      <c r="F11476">
        <v>6.8</v>
      </c>
      <c r="G11476" t="s">
        <v>601</v>
      </c>
      <c r="H11476">
        <v>7.2</v>
      </c>
      <c r="I11476" s="1">
        <v>42447</v>
      </c>
      <c r="J11476" t="s">
        <v>23455</v>
      </c>
      <c r="K11476">
        <v>3539</v>
      </c>
    </row>
    <row r="11477" spans="1:11" x14ac:dyDescent="0.35">
      <c r="A11477" t="s">
        <v>23456</v>
      </c>
      <c r="B11477" t="s">
        <v>19</v>
      </c>
      <c r="C11477" t="s">
        <v>8282</v>
      </c>
      <c r="D11477" t="s">
        <v>21</v>
      </c>
      <c r="E11477" t="s">
        <v>22</v>
      </c>
      <c r="F11477">
        <v>3.7</v>
      </c>
      <c r="G11477" t="s">
        <v>1259</v>
      </c>
      <c r="H11477">
        <v>6.4</v>
      </c>
      <c r="I11477" s="1">
        <v>42447</v>
      </c>
      <c r="J11477" t="s">
        <v>23457</v>
      </c>
      <c r="K11477">
        <v>17981</v>
      </c>
    </row>
    <row r="11478" spans="1:11" x14ac:dyDescent="0.35">
      <c r="A11478" t="s">
        <v>23458</v>
      </c>
      <c r="B11478" t="s">
        <v>26</v>
      </c>
      <c r="C11478" t="s">
        <v>3308</v>
      </c>
      <c r="D11478" t="s">
        <v>97</v>
      </c>
      <c r="E11478" t="s">
        <v>22</v>
      </c>
      <c r="F11478">
        <v>5.9</v>
      </c>
      <c r="G11478" t="s">
        <v>98</v>
      </c>
      <c r="H11478">
        <v>6.8</v>
      </c>
      <c r="I11478" s="1">
        <v>42446</v>
      </c>
      <c r="J11478" t="s">
        <v>23459</v>
      </c>
      <c r="K11478">
        <v>4524</v>
      </c>
    </row>
    <row r="11479" spans="1:11" x14ac:dyDescent="0.35">
      <c r="A11479" t="s">
        <v>23460</v>
      </c>
      <c r="B11479" t="s">
        <v>26</v>
      </c>
      <c r="C11479" t="s">
        <v>18175</v>
      </c>
      <c r="D11479" t="s">
        <v>97</v>
      </c>
      <c r="E11479" t="s">
        <v>22</v>
      </c>
      <c r="F11479">
        <v>7.6</v>
      </c>
      <c r="G11479" t="s">
        <v>98</v>
      </c>
      <c r="H11479">
        <v>5.3</v>
      </c>
      <c r="I11479" s="1">
        <v>42446</v>
      </c>
      <c r="J11479" t="s">
        <v>23461</v>
      </c>
      <c r="K11479">
        <v>9</v>
      </c>
    </row>
    <row r="11480" spans="1:11" x14ac:dyDescent="0.35">
      <c r="A11480" t="s">
        <v>23462</v>
      </c>
      <c r="B11480" t="s">
        <v>12</v>
      </c>
      <c r="C11480" t="s">
        <v>13254</v>
      </c>
      <c r="D11480" t="s">
        <v>97</v>
      </c>
      <c r="E11480" t="s">
        <v>22</v>
      </c>
      <c r="F11480">
        <v>3.5</v>
      </c>
      <c r="G11480" t="s">
        <v>98</v>
      </c>
      <c r="H11480">
        <v>7.1</v>
      </c>
      <c r="I11480" s="1">
        <v>42446</v>
      </c>
      <c r="J11480" t="s">
        <v>23463</v>
      </c>
      <c r="K11480">
        <v>11477</v>
      </c>
    </row>
    <row r="11481" spans="1:11" x14ac:dyDescent="0.35">
      <c r="A11481" t="s">
        <v>23464</v>
      </c>
      <c r="B11481" t="s">
        <v>26</v>
      </c>
      <c r="C11481" t="s">
        <v>3308</v>
      </c>
      <c r="D11481" t="s">
        <v>97</v>
      </c>
      <c r="E11481" t="s">
        <v>22</v>
      </c>
      <c r="F11481">
        <v>8</v>
      </c>
      <c r="G11481" t="s">
        <v>98</v>
      </c>
      <c r="H11481">
        <v>7.1</v>
      </c>
      <c r="I11481" s="1">
        <v>42446</v>
      </c>
      <c r="J11481" t="s">
        <v>23465</v>
      </c>
      <c r="K11481">
        <v>1064</v>
      </c>
    </row>
    <row r="11482" spans="1:11" x14ac:dyDescent="0.35">
      <c r="A11482" t="s">
        <v>23466</v>
      </c>
      <c r="B11482" t="s">
        <v>19</v>
      </c>
      <c r="C11482" t="s">
        <v>283</v>
      </c>
      <c r="D11482" t="s">
        <v>21</v>
      </c>
      <c r="E11482" t="s">
        <v>22</v>
      </c>
      <c r="F11482">
        <v>2.2999999999999998</v>
      </c>
      <c r="G11482" t="s">
        <v>7250</v>
      </c>
      <c r="H11482">
        <v>6.6</v>
      </c>
      <c r="I11482" s="1">
        <v>42445</v>
      </c>
      <c r="J11482" t="s">
        <v>23467</v>
      </c>
      <c r="K11482">
        <v>76330</v>
      </c>
    </row>
    <row r="11483" spans="1:11" x14ac:dyDescent="0.35">
      <c r="A11483" t="s">
        <v>23468</v>
      </c>
      <c r="B11483" t="s">
        <v>26</v>
      </c>
      <c r="C11483" t="s">
        <v>1249</v>
      </c>
      <c r="D11483" t="s">
        <v>21</v>
      </c>
      <c r="E11483" t="s">
        <v>22</v>
      </c>
      <c r="F11483">
        <v>2.1</v>
      </c>
      <c r="G11483" t="s">
        <v>293</v>
      </c>
      <c r="H11483">
        <v>6.4</v>
      </c>
      <c r="I11483" s="1">
        <v>42445</v>
      </c>
      <c r="J11483" t="s">
        <v>23469</v>
      </c>
      <c r="K11483">
        <v>58847</v>
      </c>
    </row>
    <row r="11484" spans="1:11" x14ac:dyDescent="0.35">
      <c r="A11484" t="s">
        <v>23470</v>
      </c>
      <c r="B11484" t="s">
        <v>121</v>
      </c>
      <c r="C11484" t="s">
        <v>7910</v>
      </c>
      <c r="D11484" t="s">
        <v>21</v>
      </c>
      <c r="E11484" t="s">
        <v>22</v>
      </c>
      <c r="F11484">
        <v>3.8</v>
      </c>
      <c r="G11484" t="s">
        <v>32</v>
      </c>
      <c r="H11484">
        <v>6.9</v>
      </c>
      <c r="I11484" s="1">
        <v>42445</v>
      </c>
      <c r="J11484" t="s">
        <v>23471</v>
      </c>
      <c r="K11484">
        <v>28742</v>
      </c>
    </row>
    <row r="11485" spans="1:11" x14ac:dyDescent="0.35">
      <c r="A11485" t="s">
        <v>23472</v>
      </c>
      <c r="B11485" t="s">
        <v>241</v>
      </c>
      <c r="C11485" t="s">
        <v>4508</v>
      </c>
      <c r="D11485" t="s">
        <v>21</v>
      </c>
      <c r="E11485" t="s">
        <v>22</v>
      </c>
      <c r="F11485">
        <v>2</v>
      </c>
      <c r="G11485" t="s">
        <v>932</v>
      </c>
      <c r="H11485">
        <v>4.7</v>
      </c>
      <c r="I11485" s="1">
        <v>42444</v>
      </c>
      <c r="J11485" t="s">
        <v>23473</v>
      </c>
      <c r="K11485">
        <v>14700</v>
      </c>
    </row>
    <row r="11486" spans="1:11" x14ac:dyDescent="0.35">
      <c r="A11486" t="s">
        <v>23474</v>
      </c>
      <c r="B11486" t="s">
        <v>35</v>
      </c>
      <c r="C11486" t="s">
        <v>14350</v>
      </c>
      <c r="D11486" t="s">
        <v>290</v>
      </c>
      <c r="E11486" t="s">
        <v>22</v>
      </c>
      <c r="F11486">
        <v>6.1</v>
      </c>
      <c r="G11486" t="s">
        <v>1007</v>
      </c>
      <c r="H11486">
        <v>4.5999999999999996</v>
      </c>
      <c r="I11486" s="1">
        <v>42444</v>
      </c>
      <c r="J11486" t="s">
        <v>23475</v>
      </c>
      <c r="K11486">
        <v>1139</v>
      </c>
    </row>
    <row r="11487" spans="1:11" x14ac:dyDescent="0.35">
      <c r="A11487" t="s">
        <v>23476</v>
      </c>
      <c r="B11487" t="s">
        <v>35</v>
      </c>
      <c r="C11487" t="s">
        <v>118</v>
      </c>
      <c r="D11487" t="s">
        <v>97</v>
      </c>
      <c r="E11487" t="s">
        <v>22</v>
      </c>
      <c r="F11487">
        <v>6.5</v>
      </c>
      <c r="G11487" t="s">
        <v>98</v>
      </c>
      <c r="H11487">
        <v>6.7</v>
      </c>
      <c r="I11487" s="1">
        <v>42444</v>
      </c>
      <c r="J11487" t="s">
        <v>23477</v>
      </c>
      <c r="K11487">
        <v>3499</v>
      </c>
    </row>
    <row r="11488" spans="1:11" x14ac:dyDescent="0.35">
      <c r="A11488" t="s">
        <v>23478</v>
      </c>
      <c r="B11488" t="s">
        <v>77</v>
      </c>
      <c r="C11488" t="s">
        <v>1249</v>
      </c>
      <c r="D11488" t="s">
        <v>21</v>
      </c>
      <c r="E11488" t="s">
        <v>22</v>
      </c>
      <c r="F11488">
        <v>2.9</v>
      </c>
      <c r="G11488" t="s">
        <v>309</v>
      </c>
      <c r="H11488">
        <v>6.5</v>
      </c>
      <c r="I11488" s="1">
        <v>42444</v>
      </c>
      <c r="J11488" t="s">
        <v>23479</v>
      </c>
      <c r="K11488">
        <v>29218</v>
      </c>
    </row>
    <row r="11489" spans="1:11" x14ac:dyDescent="0.35">
      <c r="A11489" t="s">
        <v>23480</v>
      </c>
      <c r="B11489" t="s">
        <v>67</v>
      </c>
      <c r="C11489" t="s">
        <v>13152</v>
      </c>
      <c r="D11489" t="s">
        <v>21</v>
      </c>
      <c r="E11489" t="s">
        <v>22</v>
      </c>
      <c r="G11489" t="s">
        <v>148</v>
      </c>
      <c r="I11489" s="1">
        <v>42444</v>
      </c>
      <c r="J11489" t="s">
        <v>23481</v>
      </c>
    </row>
    <row r="11490" spans="1:11" x14ac:dyDescent="0.35">
      <c r="A11490" t="s">
        <v>23482</v>
      </c>
      <c r="B11490" t="s">
        <v>19</v>
      </c>
      <c r="C11490" t="s">
        <v>7026</v>
      </c>
      <c r="D11490" t="s">
        <v>115</v>
      </c>
      <c r="E11490" t="s">
        <v>22</v>
      </c>
      <c r="F11490">
        <v>3.3</v>
      </c>
      <c r="G11490" t="s">
        <v>321</v>
      </c>
      <c r="H11490">
        <v>6</v>
      </c>
      <c r="I11490" s="1">
        <v>42442</v>
      </c>
      <c r="J11490" t="s">
        <v>23483</v>
      </c>
      <c r="K11490">
        <v>7905</v>
      </c>
    </row>
    <row r="11491" spans="1:11" x14ac:dyDescent="0.35">
      <c r="A11491" t="s">
        <v>23484</v>
      </c>
      <c r="B11491" t="s">
        <v>74</v>
      </c>
      <c r="C11491" t="s">
        <v>11386</v>
      </c>
      <c r="D11491" t="s">
        <v>194</v>
      </c>
      <c r="E11491" t="s">
        <v>22</v>
      </c>
      <c r="F11491">
        <v>7.2</v>
      </c>
      <c r="G11491" t="s">
        <v>111</v>
      </c>
      <c r="H11491">
        <v>6.4</v>
      </c>
      <c r="I11491" s="1">
        <v>42441</v>
      </c>
      <c r="J11491" t="s">
        <v>23485</v>
      </c>
      <c r="K11491">
        <v>1799</v>
      </c>
    </row>
    <row r="11492" spans="1:11" x14ac:dyDescent="0.35">
      <c r="A11492" t="s">
        <v>23486</v>
      </c>
      <c r="B11492" t="s">
        <v>19</v>
      </c>
      <c r="C11492" t="s">
        <v>7458</v>
      </c>
      <c r="D11492" t="s">
        <v>115</v>
      </c>
      <c r="E11492" t="s">
        <v>22</v>
      </c>
      <c r="F11492">
        <v>5.4</v>
      </c>
      <c r="G11492" t="s">
        <v>165</v>
      </c>
      <c r="H11492">
        <v>6</v>
      </c>
      <c r="I11492" s="1">
        <v>42441</v>
      </c>
      <c r="J11492" t="s">
        <v>23487</v>
      </c>
      <c r="K11492">
        <v>4586</v>
      </c>
    </row>
    <row r="11493" spans="1:11" x14ac:dyDescent="0.35">
      <c r="A11493" t="s">
        <v>23488</v>
      </c>
      <c r="B11493" t="s">
        <v>19</v>
      </c>
      <c r="C11493" t="s">
        <v>180</v>
      </c>
      <c r="D11493" t="s">
        <v>21</v>
      </c>
      <c r="E11493" t="s">
        <v>15</v>
      </c>
      <c r="F11493">
        <v>3.6</v>
      </c>
      <c r="G11493" t="s">
        <v>148</v>
      </c>
      <c r="H11493">
        <v>7.2</v>
      </c>
      <c r="I11493" s="1">
        <v>42440</v>
      </c>
      <c r="J11493" t="s">
        <v>23489</v>
      </c>
      <c r="K11493">
        <v>10358</v>
      </c>
    </row>
    <row r="11494" spans="1:11" x14ac:dyDescent="0.35">
      <c r="A11494" t="s">
        <v>23490</v>
      </c>
      <c r="B11494" t="s">
        <v>19</v>
      </c>
      <c r="C11494" t="s">
        <v>13132</v>
      </c>
      <c r="D11494" t="s">
        <v>21</v>
      </c>
      <c r="E11494" t="s">
        <v>15</v>
      </c>
      <c r="F11494">
        <v>7.3</v>
      </c>
      <c r="G11494" t="s">
        <v>148</v>
      </c>
      <c r="H11494">
        <v>5.3</v>
      </c>
      <c r="I11494" s="1">
        <v>42440</v>
      </c>
      <c r="J11494" t="s">
        <v>23491</v>
      </c>
      <c r="K11494">
        <v>702</v>
      </c>
    </row>
    <row r="11495" spans="1:11" x14ac:dyDescent="0.35">
      <c r="A11495" t="s">
        <v>23492</v>
      </c>
      <c r="B11495" t="s">
        <v>35</v>
      </c>
      <c r="C11495" t="s">
        <v>17077</v>
      </c>
      <c r="D11495" t="s">
        <v>97</v>
      </c>
      <c r="E11495" t="s">
        <v>15</v>
      </c>
      <c r="F11495">
        <v>3.9</v>
      </c>
      <c r="G11495" t="s">
        <v>98</v>
      </c>
      <c r="H11495">
        <v>7.7</v>
      </c>
      <c r="I11495" s="1">
        <v>42440</v>
      </c>
      <c r="J11495" t="s">
        <v>23493</v>
      </c>
      <c r="K11495">
        <v>11713</v>
      </c>
    </row>
    <row r="11496" spans="1:11" x14ac:dyDescent="0.35">
      <c r="A11496" t="s">
        <v>23494</v>
      </c>
      <c r="B11496" t="s">
        <v>12</v>
      </c>
      <c r="C11496" t="s">
        <v>7339</v>
      </c>
      <c r="D11496" t="s">
        <v>604</v>
      </c>
      <c r="E11496" t="s">
        <v>22</v>
      </c>
      <c r="F11496">
        <v>7.2</v>
      </c>
      <c r="G11496" t="s">
        <v>337</v>
      </c>
      <c r="H11496">
        <v>6.7</v>
      </c>
      <c r="I11496" s="1">
        <v>42439</v>
      </c>
      <c r="J11496" t="s">
        <v>23495</v>
      </c>
      <c r="K11496">
        <v>799</v>
      </c>
    </row>
    <row r="11497" spans="1:11" x14ac:dyDescent="0.35">
      <c r="A11497" t="s">
        <v>23496</v>
      </c>
      <c r="B11497" t="s">
        <v>19</v>
      </c>
      <c r="C11497" t="s">
        <v>283</v>
      </c>
      <c r="D11497" t="s">
        <v>21</v>
      </c>
      <c r="E11497" t="s">
        <v>22</v>
      </c>
      <c r="F11497">
        <v>1.7</v>
      </c>
      <c r="G11497" t="s">
        <v>37</v>
      </c>
      <c r="H11497">
        <v>5.0999999999999996</v>
      </c>
      <c r="I11497" s="1">
        <v>42438</v>
      </c>
      <c r="J11497" t="s">
        <v>23497</v>
      </c>
      <c r="K11497">
        <v>68433</v>
      </c>
    </row>
    <row r="11498" spans="1:11" x14ac:dyDescent="0.35">
      <c r="A11498" t="s">
        <v>23498</v>
      </c>
      <c r="B11498" t="s">
        <v>19</v>
      </c>
      <c r="C11498" t="s">
        <v>283</v>
      </c>
      <c r="D11498" t="s">
        <v>87</v>
      </c>
      <c r="E11498" t="s">
        <v>22</v>
      </c>
      <c r="F11498">
        <v>8.3000000000000007</v>
      </c>
      <c r="G11498" t="s">
        <v>148</v>
      </c>
      <c r="H11498">
        <v>4.9000000000000004</v>
      </c>
      <c r="I11498" s="1">
        <v>42438</v>
      </c>
      <c r="J11498" t="s">
        <v>23499</v>
      </c>
      <c r="K11498">
        <v>137</v>
      </c>
    </row>
    <row r="11499" spans="1:11" x14ac:dyDescent="0.35">
      <c r="A11499" t="s">
        <v>23500</v>
      </c>
      <c r="B11499" t="s">
        <v>12</v>
      </c>
      <c r="C11499" t="s">
        <v>6978</v>
      </c>
      <c r="D11499" t="s">
        <v>290</v>
      </c>
      <c r="E11499" t="s">
        <v>22</v>
      </c>
      <c r="F11499">
        <v>3.9</v>
      </c>
      <c r="G11499" t="s">
        <v>1007</v>
      </c>
      <c r="H11499">
        <v>7.6</v>
      </c>
      <c r="I11499" s="1">
        <v>42437</v>
      </c>
      <c r="J11499" t="s">
        <v>23501</v>
      </c>
      <c r="K11499">
        <v>53152</v>
      </c>
    </row>
    <row r="11500" spans="1:11" x14ac:dyDescent="0.35">
      <c r="A11500" t="s">
        <v>23502</v>
      </c>
      <c r="B11500" t="s">
        <v>19</v>
      </c>
      <c r="C11500" t="s">
        <v>17824</v>
      </c>
      <c r="D11500" t="s">
        <v>21</v>
      </c>
      <c r="E11500" t="s">
        <v>15</v>
      </c>
      <c r="F11500">
        <v>4.5999999999999996</v>
      </c>
      <c r="G11500" t="s">
        <v>1259</v>
      </c>
      <c r="H11500">
        <v>7.2</v>
      </c>
      <c r="I11500" s="1">
        <v>42436</v>
      </c>
      <c r="J11500" t="s">
        <v>23503</v>
      </c>
      <c r="K11500">
        <v>7982</v>
      </c>
    </row>
    <row r="11501" spans="1:11" x14ac:dyDescent="0.35">
      <c r="A11501" t="s">
        <v>23504</v>
      </c>
      <c r="B11501" t="s">
        <v>35</v>
      </c>
      <c r="C11501" t="s">
        <v>7686</v>
      </c>
      <c r="D11501" t="s">
        <v>21</v>
      </c>
      <c r="E11501" t="s">
        <v>15</v>
      </c>
      <c r="F11501">
        <v>7.7</v>
      </c>
      <c r="G11501" t="s">
        <v>601</v>
      </c>
      <c r="H11501">
        <v>5.5</v>
      </c>
      <c r="I11501" s="1">
        <v>42433</v>
      </c>
      <c r="J11501" t="s">
        <v>23505</v>
      </c>
      <c r="K11501">
        <v>144</v>
      </c>
    </row>
    <row r="11502" spans="1:11" x14ac:dyDescent="0.35">
      <c r="A11502" t="s">
        <v>23506</v>
      </c>
      <c r="B11502" t="s">
        <v>35</v>
      </c>
      <c r="C11502" t="s">
        <v>13132</v>
      </c>
      <c r="D11502" t="s">
        <v>21</v>
      </c>
      <c r="E11502" t="s">
        <v>15</v>
      </c>
      <c r="F11502">
        <v>7.5</v>
      </c>
      <c r="G11502" t="s">
        <v>601</v>
      </c>
      <c r="H11502">
        <v>5.2</v>
      </c>
      <c r="I11502" s="1">
        <v>42433</v>
      </c>
      <c r="J11502" t="s">
        <v>23507</v>
      </c>
      <c r="K11502">
        <v>113</v>
      </c>
    </row>
    <row r="11503" spans="1:11" x14ac:dyDescent="0.35">
      <c r="A11503" t="s">
        <v>23508</v>
      </c>
      <c r="B11503" t="s">
        <v>74</v>
      </c>
      <c r="C11503" t="s">
        <v>13152</v>
      </c>
      <c r="D11503" t="s">
        <v>110</v>
      </c>
      <c r="E11503" t="s">
        <v>22</v>
      </c>
      <c r="F11503">
        <v>7</v>
      </c>
      <c r="G11503" t="s">
        <v>111</v>
      </c>
      <c r="H11503">
        <v>6.3</v>
      </c>
      <c r="I11503" s="1">
        <v>42433</v>
      </c>
      <c r="J11503" t="s">
        <v>23509</v>
      </c>
      <c r="K11503">
        <v>1381</v>
      </c>
    </row>
    <row r="11504" spans="1:11" x14ac:dyDescent="0.35">
      <c r="A11504" t="s">
        <v>23510</v>
      </c>
      <c r="B11504" t="s">
        <v>74</v>
      </c>
      <c r="C11504" t="s">
        <v>7458</v>
      </c>
      <c r="D11504" t="s">
        <v>21</v>
      </c>
      <c r="E11504" t="s">
        <v>22</v>
      </c>
      <c r="F11504">
        <v>4</v>
      </c>
      <c r="G11504" t="s">
        <v>111</v>
      </c>
      <c r="H11504">
        <v>7</v>
      </c>
      <c r="I11504" s="1">
        <v>42430</v>
      </c>
      <c r="J11504" t="s">
        <v>23511</v>
      </c>
      <c r="K11504">
        <v>229880</v>
      </c>
    </row>
    <row r="11505" spans="1:11" x14ac:dyDescent="0.35">
      <c r="A11505" t="s">
        <v>23512</v>
      </c>
      <c r="B11505" t="s">
        <v>121</v>
      </c>
      <c r="C11505" t="s">
        <v>7541</v>
      </c>
      <c r="D11505" t="s">
        <v>21</v>
      </c>
      <c r="E11505" t="s">
        <v>22</v>
      </c>
      <c r="F11505">
        <v>4.0999999999999996</v>
      </c>
      <c r="G11505" t="s">
        <v>277</v>
      </c>
      <c r="H11505">
        <v>7.8</v>
      </c>
      <c r="I11505" s="1">
        <v>42430</v>
      </c>
      <c r="J11505" t="s">
        <v>23513</v>
      </c>
      <c r="K11505">
        <v>52077</v>
      </c>
    </row>
    <row r="11506" spans="1:11" x14ac:dyDescent="0.35">
      <c r="A11506" t="s">
        <v>23514</v>
      </c>
      <c r="B11506" t="s">
        <v>12</v>
      </c>
      <c r="C11506" t="s">
        <v>20</v>
      </c>
      <c r="D11506" t="s">
        <v>21</v>
      </c>
      <c r="E11506" t="s">
        <v>22</v>
      </c>
      <c r="F11506">
        <v>2.1</v>
      </c>
      <c r="G11506" t="s">
        <v>660</v>
      </c>
      <c r="H11506">
        <v>6.2</v>
      </c>
      <c r="I11506" s="1">
        <v>42430</v>
      </c>
      <c r="J11506" t="s">
        <v>23515</v>
      </c>
      <c r="K11506">
        <v>42251</v>
      </c>
    </row>
    <row r="11507" spans="1:11" x14ac:dyDescent="0.35">
      <c r="A11507" t="s">
        <v>23516</v>
      </c>
      <c r="B11507" t="s">
        <v>74</v>
      </c>
      <c r="C11507" t="s">
        <v>7078</v>
      </c>
      <c r="D11507" t="s">
        <v>21</v>
      </c>
      <c r="E11507" t="s">
        <v>22</v>
      </c>
      <c r="F11507">
        <v>3.6</v>
      </c>
      <c r="G11507" t="s">
        <v>23</v>
      </c>
      <c r="H11507">
        <v>7.3</v>
      </c>
      <c r="I11507" s="1">
        <v>42430</v>
      </c>
      <c r="J11507" t="s">
        <v>23517</v>
      </c>
      <c r="K11507">
        <v>572212</v>
      </c>
    </row>
    <row r="11508" spans="1:11" x14ac:dyDescent="0.35">
      <c r="A11508" t="s">
        <v>23518</v>
      </c>
      <c r="B11508" t="s">
        <v>19</v>
      </c>
      <c r="C11508" t="s">
        <v>10259</v>
      </c>
      <c r="D11508" t="s">
        <v>21</v>
      </c>
      <c r="E11508" t="s">
        <v>22</v>
      </c>
      <c r="F11508">
        <v>3.9</v>
      </c>
      <c r="G11508" t="s">
        <v>148</v>
      </c>
      <c r="H11508">
        <v>7.7</v>
      </c>
      <c r="I11508" s="1">
        <v>42430</v>
      </c>
      <c r="J11508" t="s">
        <v>23519</v>
      </c>
      <c r="K11508">
        <v>123666</v>
      </c>
    </row>
    <row r="11509" spans="1:11" x14ac:dyDescent="0.35">
      <c r="A11509" t="s">
        <v>23520</v>
      </c>
      <c r="B11509" t="s">
        <v>12</v>
      </c>
      <c r="C11509" t="s">
        <v>23521</v>
      </c>
      <c r="D11509" t="s">
        <v>21</v>
      </c>
      <c r="E11509" t="s">
        <v>15</v>
      </c>
      <c r="F11509">
        <v>8.5</v>
      </c>
      <c r="G11509" t="s">
        <v>337</v>
      </c>
      <c r="H11509">
        <v>7.5</v>
      </c>
      <c r="I11509" s="1">
        <v>42430</v>
      </c>
      <c r="J11509" t="s">
        <v>23522</v>
      </c>
      <c r="K11509">
        <v>450</v>
      </c>
    </row>
    <row r="11510" spans="1:11" x14ac:dyDescent="0.35">
      <c r="A11510" t="s">
        <v>23523</v>
      </c>
      <c r="B11510" t="s">
        <v>74</v>
      </c>
      <c r="C11510" t="s">
        <v>8661</v>
      </c>
      <c r="D11510" t="s">
        <v>21</v>
      </c>
      <c r="E11510" t="s">
        <v>22</v>
      </c>
      <c r="F11510">
        <v>4.2</v>
      </c>
      <c r="G11510" t="s">
        <v>37</v>
      </c>
      <c r="H11510">
        <v>8.1</v>
      </c>
      <c r="I11510" s="1">
        <v>42430</v>
      </c>
      <c r="J11510" t="s">
        <v>23524</v>
      </c>
      <c r="K11510">
        <v>695428</v>
      </c>
    </row>
    <row r="11511" spans="1:11" x14ac:dyDescent="0.35">
      <c r="A11511" t="s">
        <v>23525</v>
      </c>
      <c r="B11511" t="s">
        <v>19</v>
      </c>
      <c r="C11511" t="s">
        <v>759</v>
      </c>
      <c r="D11511" t="s">
        <v>21</v>
      </c>
      <c r="E11511" t="s">
        <v>22</v>
      </c>
      <c r="F11511">
        <v>2.7</v>
      </c>
      <c r="G11511" t="s">
        <v>37</v>
      </c>
      <c r="H11511">
        <v>5.3</v>
      </c>
      <c r="I11511" s="1">
        <v>42430</v>
      </c>
      <c r="J11511" t="s">
        <v>23526</v>
      </c>
      <c r="K11511">
        <v>61386</v>
      </c>
    </row>
    <row r="11512" spans="1:11" x14ac:dyDescent="0.35">
      <c r="A11512" t="s">
        <v>23527</v>
      </c>
      <c r="B11512" t="s">
        <v>35</v>
      </c>
      <c r="C11512" t="s">
        <v>8422</v>
      </c>
      <c r="D11512" t="s">
        <v>97</v>
      </c>
      <c r="E11512" t="s">
        <v>22</v>
      </c>
      <c r="F11512">
        <v>4.2</v>
      </c>
      <c r="G11512" t="s">
        <v>165</v>
      </c>
      <c r="H11512">
        <v>8.4</v>
      </c>
      <c r="I11512" s="1">
        <v>42430</v>
      </c>
      <c r="J11512" t="s">
        <v>23528</v>
      </c>
      <c r="K11512">
        <v>345395</v>
      </c>
    </row>
    <row r="11513" spans="1:11" x14ac:dyDescent="0.35">
      <c r="A11513" t="s">
        <v>23529</v>
      </c>
      <c r="B11513" t="s">
        <v>35</v>
      </c>
      <c r="C11513" t="s">
        <v>55</v>
      </c>
      <c r="D11513" t="s">
        <v>97</v>
      </c>
      <c r="E11513" t="s">
        <v>22</v>
      </c>
      <c r="F11513">
        <v>4.4000000000000004</v>
      </c>
      <c r="G11513" t="s">
        <v>111</v>
      </c>
      <c r="H11513">
        <v>8.1999999999999993</v>
      </c>
      <c r="I11513" s="1">
        <v>42430</v>
      </c>
      <c r="J11513" t="s">
        <v>23530</v>
      </c>
      <c r="K11513">
        <v>292758</v>
      </c>
    </row>
    <row r="11514" spans="1:11" x14ac:dyDescent="0.35">
      <c r="A11514" t="s">
        <v>23531</v>
      </c>
      <c r="B11514" t="s">
        <v>35</v>
      </c>
      <c r="C11514" t="s">
        <v>118</v>
      </c>
      <c r="D11514" t="s">
        <v>97</v>
      </c>
      <c r="E11514" t="s">
        <v>22</v>
      </c>
      <c r="F11514">
        <v>4.5</v>
      </c>
      <c r="G11514" t="s">
        <v>111</v>
      </c>
      <c r="H11514">
        <v>8</v>
      </c>
      <c r="I11514" s="1">
        <v>42430</v>
      </c>
      <c r="J11514" t="s">
        <v>23532</v>
      </c>
      <c r="K11514">
        <v>39173</v>
      </c>
    </row>
    <row r="11515" spans="1:11" x14ac:dyDescent="0.35">
      <c r="A11515" t="s">
        <v>23533</v>
      </c>
      <c r="B11515" t="s">
        <v>35</v>
      </c>
      <c r="C11515" t="s">
        <v>20</v>
      </c>
      <c r="D11515" t="s">
        <v>97</v>
      </c>
      <c r="E11515" t="s">
        <v>22</v>
      </c>
      <c r="F11515">
        <v>4.0999999999999996</v>
      </c>
      <c r="G11515" t="s">
        <v>411</v>
      </c>
      <c r="H11515">
        <v>7.8</v>
      </c>
      <c r="I11515" s="1">
        <v>42430</v>
      </c>
      <c r="J11515" t="s">
        <v>23534</v>
      </c>
      <c r="K11515">
        <v>74405</v>
      </c>
    </row>
    <row r="11516" spans="1:11" x14ac:dyDescent="0.35">
      <c r="A11516" t="s">
        <v>23535</v>
      </c>
      <c r="B11516" t="s">
        <v>35</v>
      </c>
      <c r="C11516" t="s">
        <v>55</v>
      </c>
      <c r="D11516" t="s">
        <v>97</v>
      </c>
      <c r="E11516" t="s">
        <v>22</v>
      </c>
      <c r="F11516">
        <v>4.2</v>
      </c>
      <c r="G11516" t="s">
        <v>111</v>
      </c>
      <c r="H11516">
        <v>7.6</v>
      </c>
      <c r="I11516" s="1">
        <v>42430</v>
      </c>
      <c r="J11516" t="s">
        <v>23536</v>
      </c>
      <c r="K11516">
        <v>81279</v>
      </c>
    </row>
    <row r="11517" spans="1:11" x14ac:dyDescent="0.35">
      <c r="A11517" t="s">
        <v>23537</v>
      </c>
      <c r="B11517" t="s">
        <v>35</v>
      </c>
      <c r="C11517" t="s">
        <v>55</v>
      </c>
      <c r="D11517" t="s">
        <v>97</v>
      </c>
      <c r="E11517" t="s">
        <v>22</v>
      </c>
      <c r="F11517">
        <v>4.7</v>
      </c>
      <c r="G11517" t="s">
        <v>668</v>
      </c>
      <c r="H11517">
        <v>8.6</v>
      </c>
      <c r="I11517" s="1">
        <v>42430</v>
      </c>
      <c r="J11517" t="s">
        <v>23538</v>
      </c>
      <c r="K11517">
        <v>653513</v>
      </c>
    </row>
    <row r="11518" spans="1:11" x14ac:dyDescent="0.35">
      <c r="A11518" t="s">
        <v>2179</v>
      </c>
      <c r="B11518" t="s">
        <v>19</v>
      </c>
      <c r="C11518" t="s">
        <v>55</v>
      </c>
      <c r="D11518" t="s">
        <v>97</v>
      </c>
      <c r="E11518" t="s">
        <v>22</v>
      </c>
      <c r="F11518">
        <v>8.1</v>
      </c>
      <c r="G11518" t="s">
        <v>98</v>
      </c>
      <c r="H11518">
        <v>6.7</v>
      </c>
      <c r="I11518" s="1">
        <v>42430</v>
      </c>
      <c r="J11518" t="s">
        <v>23539</v>
      </c>
      <c r="K11518">
        <v>401</v>
      </c>
    </row>
    <row r="11519" spans="1:11" x14ac:dyDescent="0.35">
      <c r="A11519" t="s">
        <v>23540</v>
      </c>
      <c r="B11519" t="s">
        <v>35</v>
      </c>
      <c r="C11519" t="s">
        <v>1994</v>
      </c>
      <c r="D11519" t="s">
        <v>97</v>
      </c>
      <c r="E11519" t="s">
        <v>15</v>
      </c>
      <c r="F11519">
        <v>3.9</v>
      </c>
      <c r="G11519" t="s">
        <v>1007</v>
      </c>
      <c r="H11519">
        <v>7.8</v>
      </c>
      <c r="I11519" s="1">
        <v>42430</v>
      </c>
      <c r="J11519" t="s">
        <v>23541</v>
      </c>
      <c r="K11519">
        <v>10998</v>
      </c>
    </row>
    <row r="11520" spans="1:11" x14ac:dyDescent="0.35">
      <c r="A11520" t="s">
        <v>23542</v>
      </c>
      <c r="B11520" t="s">
        <v>121</v>
      </c>
      <c r="C11520" t="s">
        <v>13152</v>
      </c>
      <c r="D11520" t="s">
        <v>290</v>
      </c>
      <c r="E11520" t="s">
        <v>22</v>
      </c>
      <c r="F11520">
        <v>4.2</v>
      </c>
      <c r="G11520" t="s">
        <v>1007</v>
      </c>
      <c r="H11520">
        <v>7</v>
      </c>
      <c r="I11520" s="1">
        <v>42430</v>
      </c>
      <c r="J11520" t="s">
        <v>23543</v>
      </c>
      <c r="K11520">
        <v>8396</v>
      </c>
    </row>
    <row r="11521" spans="1:11" x14ac:dyDescent="0.35">
      <c r="A11521" t="s">
        <v>23544</v>
      </c>
      <c r="B11521" t="s">
        <v>74</v>
      </c>
      <c r="C11521" t="s">
        <v>4508</v>
      </c>
      <c r="D11521" t="s">
        <v>21</v>
      </c>
      <c r="E11521" t="s">
        <v>22</v>
      </c>
      <c r="F11521">
        <v>5.3</v>
      </c>
      <c r="G11521" t="s">
        <v>148</v>
      </c>
      <c r="H11521">
        <v>5.3</v>
      </c>
      <c r="I11521" s="1">
        <v>42430</v>
      </c>
      <c r="J11521" t="s">
        <v>23545</v>
      </c>
      <c r="K11521">
        <v>4075</v>
      </c>
    </row>
    <row r="11522" spans="1:11" x14ac:dyDescent="0.35">
      <c r="A11522" t="s">
        <v>23546</v>
      </c>
      <c r="B11522" t="s">
        <v>19</v>
      </c>
      <c r="C11522" t="s">
        <v>180</v>
      </c>
      <c r="D11522" t="s">
        <v>290</v>
      </c>
      <c r="E11522" t="s">
        <v>15</v>
      </c>
      <c r="F11522">
        <v>8.6</v>
      </c>
      <c r="G11522" t="s">
        <v>1007</v>
      </c>
      <c r="H11522">
        <v>7.3</v>
      </c>
      <c r="I11522" s="1">
        <v>42430</v>
      </c>
      <c r="J11522" t="s">
        <v>23547</v>
      </c>
      <c r="K11522">
        <v>31</v>
      </c>
    </row>
    <row r="11523" spans="1:11" x14ac:dyDescent="0.35">
      <c r="A11523" t="s">
        <v>23548</v>
      </c>
      <c r="B11523" t="s">
        <v>19</v>
      </c>
      <c r="C11523" t="s">
        <v>180</v>
      </c>
      <c r="D11523" t="s">
        <v>290</v>
      </c>
      <c r="E11523" t="s">
        <v>15</v>
      </c>
      <c r="F11523">
        <v>8.6999999999999993</v>
      </c>
      <c r="G11523" t="s">
        <v>1007</v>
      </c>
      <c r="H11523">
        <v>8.1</v>
      </c>
      <c r="I11523" s="1">
        <v>42430</v>
      </c>
      <c r="J11523" t="s">
        <v>23549</v>
      </c>
      <c r="K11523">
        <v>708</v>
      </c>
    </row>
    <row r="11524" spans="1:11" x14ac:dyDescent="0.35">
      <c r="A11524" t="s">
        <v>23550</v>
      </c>
      <c r="B11524" t="s">
        <v>35</v>
      </c>
      <c r="C11524" t="s">
        <v>355</v>
      </c>
      <c r="D11524" t="s">
        <v>21</v>
      </c>
      <c r="E11524" t="s">
        <v>15</v>
      </c>
      <c r="F11524">
        <v>7.4</v>
      </c>
      <c r="G11524" t="s">
        <v>165</v>
      </c>
      <c r="H11524">
        <v>7</v>
      </c>
      <c r="I11524" s="1">
        <v>42430</v>
      </c>
      <c r="J11524" t="s">
        <v>23551</v>
      </c>
      <c r="K11524">
        <v>2293</v>
      </c>
    </row>
    <row r="11525" spans="1:11" x14ac:dyDescent="0.35">
      <c r="A11525" t="s">
        <v>23552</v>
      </c>
      <c r="B11525" t="s">
        <v>19</v>
      </c>
      <c r="C11525" t="s">
        <v>283</v>
      </c>
      <c r="D11525" t="s">
        <v>21</v>
      </c>
      <c r="E11525" t="s">
        <v>22</v>
      </c>
      <c r="F11525">
        <v>3.7</v>
      </c>
      <c r="G11525" t="s">
        <v>148</v>
      </c>
      <c r="H11525">
        <v>6.8</v>
      </c>
      <c r="I11525" s="1">
        <v>42430</v>
      </c>
      <c r="J11525" t="s">
        <v>23553</v>
      </c>
      <c r="K11525">
        <v>38143</v>
      </c>
    </row>
    <row r="11526" spans="1:11" x14ac:dyDescent="0.35">
      <c r="A11526" t="s">
        <v>23554</v>
      </c>
      <c r="B11526" t="s">
        <v>19</v>
      </c>
      <c r="C11526" t="s">
        <v>283</v>
      </c>
      <c r="D11526" t="s">
        <v>290</v>
      </c>
      <c r="E11526" t="s">
        <v>22</v>
      </c>
      <c r="F11526">
        <v>8.5</v>
      </c>
      <c r="G11526" t="s">
        <v>154</v>
      </c>
      <c r="H11526">
        <v>7.1</v>
      </c>
      <c r="I11526" s="1">
        <v>42430</v>
      </c>
      <c r="J11526" t="s">
        <v>23555</v>
      </c>
      <c r="K11526">
        <v>9</v>
      </c>
    </row>
    <row r="11527" spans="1:11" x14ac:dyDescent="0.35">
      <c r="A11527" t="s">
        <v>23556</v>
      </c>
      <c r="B11527" t="s">
        <v>19</v>
      </c>
      <c r="C11527" t="s">
        <v>20</v>
      </c>
      <c r="D11527" t="s">
        <v>21</v>
      </c>
      <c r="E11527" t="s">
        <v>22</v>
      </c>
      <c r="F11527">
        <v>2.1</v>
      </c>
      <c r="G11527" t="s">
        <v>932</v>
      </c>
      <c r="H11527">
        <v>6.8</v>
      </c>
      <c r="I11527" s="1">
        <v>42430</v>
      </c>
      <c r="J11527" t="s">
        <v>23557</v>
      </c>
      <c r="K11527">
        <v>52552</v>
      </c>
    </row>
    <row r="11528" spans="1:11" x14ac:dyDescent="0.35">
      <c r="A11528" t="s">
        <v>23558</v>
      </c>
      <c r="B11528" t="s">
        <v>26</v>
      </c>
      <c r="C11528" t="s">
        <v>7231</v>
      </c>
      <c r="D11528" t="s">
        <v>1039</v>
      </c>
      <c r="E11528" t="s">
        <v>22</v>
      </c>
      <c r="F11528">
        <v>7.1</v>
      </c>
      <c r="G11528" t="s">
        <v>668</v>
      </c>
      <c r="H11528">
        <v>6.8</v>
      </c>
      <c r="I11528" s="1">
        <v>42430</v>
      </c>
      <c r="J11528" t="s">
        <v>23559</v>
      </c>
      <c r="K11528">
        <v>2681</v>
      </c>
    </row>
    <row r="11529" spans="1:11" x14ac:dyDescent="0.35">
      <c r="A11529" t="s">
        <v>23560</v>
      </c>
      <c r="B11529" t="s">
        <v>26</v>
      </c>
      <c r="C11529" t="s">
        <v>8448</v>
      </c>
      <c r="D11529" t="s">
        <v>21</v>
      </c>
      <c r="E11529" t="s">
        <v>22</v>
      </c>
      <c r="F11529">
        <v>5</v>
      </c>
      <c r="G11529" t="s">
        <v>148</v>
      </c>
      <c r="H11529">
        <v>5.8</v>
      </c>
      <c r="I11529" s="1">
        <v>42430</v>
      </c>
      <c r="J11529" t="s">
        <v>23561</v>
      </c>
      <c r="K11529">
        <v>5463</v>
      </c>
    </row>
    <row r="11530" spans="1:11" x14ac:dyDescent="0.35">
      <c r="A11530" t="s">
        <v>23562</v>
      </c>
      <c r="B11530" t="s">
        <v>35</v>
      </c>
      <c r="C11530" t="s">
        <v>13132</v>
      </c>
      <c r="D11530" t="s">
        <v>97</v>
      </c>
      <c r="E11530" t="s">
        <v>15</v>
      </c>
      <c r="F11530">
        <v>4.3</v>
      </c>
      <c r="G11530" t="s">
        <v>148</v>
      </c>
      <c r="H11530">
        <v>8.6</v>
      </c>
      <c r="I11530" s="1">
        <v>42430</v>
      </c>
      <c r="J11530" t="s">
        <v>23563</v>
      </c>
      <c r="K11530">
        <v>17249</v>
      </c>
    </row>
    <row r="11531" spans="1:11" x14ac:dyDescent="0.35">
      <c r="A11531" t="s">
        <v>23564</v>
      </c>
      <c r="B11531" t="s">
        <v>74</v>
      </c>
      <c r="C11531" t="s">
        <v>219</v>
      </c>
      <c r="D11531" t="s">
        <v>21</v>
      </c>
      <c r="E11531" t="s">
        <v>22</v>
      </c>
      <c r="F11531">
        <v>3.6</v>
      </c>
      <c r="G11531" t="s">
        <v>148</v>
      </c>
      <c r="H11531">
        <v>5.0999999999999996</v>
      </c>
      <c r="I11531" s="1">
        <v>42430</v>
      </c>
      <c r="J11531" t="s">
        <v>23565</v>
      </c>
      <c r="K11531">
        <v>6867</v>
      </c>
    </row>
    <row r="11532" spans="1:11" x14ac:dyDescent="0.35">
      <c r="A11532" t="s">
        <v>23566</v>
      </c>
      <c r="B11532" t="s">
        <v>19</v>
      </c>
      <c r="C11532" t="s">
        <v>283</v>
      </c>
      <c r="D11532" t="s">
        <v>21</v>
      </c>
      <c r="E11532" t="s">
        <v>22</v>
      </c>
      <c r="F11532">
        <v>3</v>
      </c>
      <c r="G11532" t="s">
        <v>321</v>
      </c>
      <c r="H11532">
        <v>6.2</v>
      </c>
      <c r="I11532" s="1">
        <v>42430</v>
      </c>
      <c r="J11532" t="s">
        <v>23567</v>
      </c>
      <c r="K11532">
        <v>77305</v>
      </c>
    </row>
    <row r="11533" spans="1:11" x14ac:dyDescent="0.35">
      <c r="A11533" t="s">
        <v>23568</v>
      </c>
      <c r="B11533" t="s">
        <v>74</v>
      </c>
      <c r="C11533" t="s">
        <v>64</v>
      </c>
      <c r="D11533" t="s">
        <v>102</v>
      </c>
      <c r="E11533" t="s">
        <v>22</v>
      </c>
      <c r="F11533">
        <v>2.2000000000000002</v>
      </c>
      <c r="G11533" t="s">
        <v>668</v>
      </c>
      <c r="H11533">
        <v>4.4000000000000004</v>
      </c>
      <c r="I11533" s="1">
        <v>42430</v>
      </c>
      <c r="J11533" t="s">
        <v>23569</v>
      </c>
      <c r="K11533">
        <v>17559</v>
      </c>
    </row>
    <row r="11534" spans="1:11" x14ac:dyDescent="0.35">
      <c r="A11534" t="s">
        <v>23570</v>
      </c>
      <c r="B11534" t="s">
        <v>74</v>
      </c>
      <c r="C11534" t="s">
        <v>7231</v>
      </c>
      <c r="D11534" t="s">
        <v>68</v>
      </c>
      <c r="E11534" t="s">
        <v>22</v>
      </c>
      <c r="F11534">
        <v>3.6</v>
      </c>
      <c r="G11534" t="s">
        <v>1007</v>
      </c>
      <c r="H11534">
        <v>6.6</v>
      </c>
      <c r="I11534" s="1">
        <v>42430</v>
      </c>
      <c r="J11534" t="s">
        <v>23571</v>
      </c>
      <c r="K11534">
        <v>9323</v>
      </c>
    </row>
    <row r="11535" spans="1:11" x14ac:dyDescent="0.35">
      <c r="A11535" t="s">
        <v>23572</v>
      </c>
      <c r="B11535" t="s">
        <v>74</v>
      </c>
      <c r="C11535" t="s">
        <v>8422</v>
      </c>
      <c r="D11535" t="s">
        <v>21</v>
      </c>
      <c r="E11535" t="s">
        <v>22</v>
      </c>
      <c r="F11535">
        <v>1.3</v>
      </c>
      <c r="G11535" t="s">
        <v>23</v>
      </c>
      <c r="H11535">
        <v>4.9000000000000004</v>
      </c>
      <c r="I11535" s="1">
        <v>42430</v>
      </c>
      <c r="J11535" t="s">
        <v>23573</v>
      </c>
      <c r="K11535">
        <v>57928</v>
      </c>
    </row>
    <row r="11536" spans="1:11" x14ac:dyDescent="0.35">
      <c r="A11536" t="s">
        <v>23574</v>
      </c>
      <c r="B11536" t="s">
        <v>19</v>
      </c>
      <c r="C11536" t="s">
        <v>283</v>
      </c>
      <c r="D11536" t="s">
        <v>68</v>
      </c>
      <c r="E11536" t="s">
        <v>22</v>
      </c>
      <c r="F11536">
        <v>5.9</v>
      </c>
      <c r="G11536" t="s">
        <v>668</v>
      </c>
      <c r="H11536">
        <v>5.2</v>
      </c>
      <c r="I11536" s="1">
        <v>42430</v>
      </c>
      <c r="J11536" t="s">
        <v>23575</v>
      </c>
      <c r="K11536">
        <v>2631</v>
      </c>
    </row>
    <row r="11537" spans="1:11" x14ac:dyDescent="0.35">
      <c r="A11537" t="s">
        <v>23576</v>
      </c>
      <c r="B11537" t="s">
        <v>174</v>
      </c>
      <c r="C11537" t="s">
        <v>180</v>
      </c>
      <c r="D11537" t="s">
        <v>212</v>
      </c>
      <c r="E11537" t="s">
        <v>15</v>
      </c>
      <c r="G11537" t="s">
        <v>1007</v>
      </c>
      <c r="I11537" s="1">
        <v>42426</v>
      </c>
      <c r="J11537" t="s">
        <v>23577</v>
      </c>
    </row>
    <row r="11538" spans="1:11" x14ac:dyDescent="0.35">
      <c r="A11538" t="s">
        <v>23578</v>
      </c>
      <c r="B11538" t="s">
        <v>74</v>
      </c>
      <c r="C11538" t="s">
        <v>8686</v>
      </c>
      <c r="D11538" t="s">
        <v>21</v>
      </c>
      <c r="E11538" t="s">
        <v>22</v>
      </c>
      <c r="F11538">
        <v>2.1</v>
      </c>
      <c r="G11538" t="s">
        <v>337</v>
      </c>
      <c r="H11538">
        <v>6.1</v>
      </c>
      <c r="I11538" s="1">
        <v>42426</v>
      </c>
      <c r="J11538" t="s">
        <v>23579</v>
      </c>
      <c r="K11538">
        <v>17943</v>
      </c>
    </row>
    <row r="11539" spans="1:11" x14ac:dyDescent="0.35">
      <c r="A11539" t="s">
        <v>23580</v>
      </c>
      <c r="B11539" t="s">
        <v>174</v>
      </c>
      <c r="C11539" t="s">
        <v>283</v>
      </c>
      <c r="D11539" t="s">
        <v>21</v>
      </c>
      <c r="E11539" t="s">
        <v>22</v>
      </c>
      <c r="F11539">
        <v>7.4</v>
      </c>
      <c r="G11539" t="s">
        <v>357</v>
      </c>
      <c r="H11539">
        <v>5.6</v>
      </c>
      <c r="I11539" s="1">
        <v>42426</v>
      </c>
      <c r="J11539" t="s">
        <v>23581</v>
      </c>
      <c r="K11539">
        <v>707</v>
      </c>
    </row>
    <row r="11540" spans="1:11" x14ac:dyDescent="0.35">
      <c r="A11540" t="s">
        <v>23582</v>
      </c>
      <c r="B11540" t="s">
        <v>19</v>
      </c>
      <c r="C11540" t="s">
        <v>13132</v>
      </c>
      <c r="D11540" t="s">
        <v>21</v>
      </c>
      <c r="E11540" t="s">
        <v>15</v>
      </c>
      <c r="F11540">
        <v>3.4</v>
      </c>
      <c r="G11540" t="s">
        <v>380</v>
      </c>
      <c r="H11540">
        <v>6.8</v>
      </c>
      <c r="I11540" s="1">
        <v>42426</v>
      </c>
      <c r="J11540" t="s">
        <v>23583</v>
      </c>
      <c r="K11540">
        <v>24853</v>
      </c>
    </row>
    <row r="11541" spans="1:11" x14ac:dyDescent="0.35">
      <c r="A11541" t="s">
        <v>23584</v>
      </c>
      <c r="B11541" t="s">
        <v>35</v>
      </c>
      <c r="C11541" t="s">
        <v>118</v>
      </c>
      <c r="D11541" t="s">
        <v>21</v>
      </c>
      <c r="E11541" t="s">
        <v>22</v>
      </c>
      <c r="F11541">
        <v>6.7</v>
      </c>
      <c r="G11541" t="s">
        <v>337</v>
      </c>
      <c r="H11541">
        <v>5.0999999999999996</v>
      </c>
      <c r="I11541" s="1">
        <v>42424</v>
      </c>
      <c r="J11541" t="s">
        <v>23585</v>
      </c>
      <c r="K11541">
        <v>698</v>
      </c>
    </row>
    <row r="11542" spans="1:11" x14ac:dyDescent="0.35">
      <c r="A11542" t="s">
        <v>23586</v>
      </c>
      <c r="B11542" t="s">
        <v>19</v>
      </c>
      <c r="C11542" t="s">
        <v>759</v>
      </c>
      <c r="D11542" t="s">
        <v>21</v>
      </c>
      <c r="E11542" t="s">
        <v>22</v>
      </c>
      <c r="F11542">
        <v>2.1</v>
      </c>
      <c r="G11542" t="s">
        <v>277</v>
      </c>
      <c r="H11542">
        <v>6.2</v>
      </c>
      <c r="I11542" s="1">
        <v>42424</v>
      </c>
      <c r="J11542" t="s">
        <v>23587</v>
      </c>
      <c r="K11542">
        <v>36956</v>
      </c>
    </row>
    <row r="11543" spans="1:11" x14ac:dyDescent="0.35">
      <c r="A11543" t="s">
        <v>23588</v>
      </c>
      <c r="B11543" t="s">
        <v>74</v>
      </c>
      <c r="C11543" t="s">
        <v>7945</v>
      </c>
      <c r="D11543" t="s">
        <v>21</v>
      </c>
      <c r="E11543" t="s">
        <v>22</v>
      </c>
      <c r="F11543">
        <v>4.2</v>
      </c>
      <c r="G11543" t="s">
        <v>337</v>
      </c>
      <c r="H11543">
        <v>7.7</v>
      </c>
      <c r="I11543" s="1">
        <v>42424</v>
      </c>
      <c r="J11543" t="s">
        <v>23589</v>
      </c>
      <c r="K11543">
        <v>96851</v>
      </c>
    </row>
    <row r="11544" spans="1:11" x14ac:dyDescent="0.35">
      <c r="A11544" t="s">
        <v>23590</v>
      </c>
      <c r="B11544" t="s">
        <v>35</v>
      </c>
      <c r="C11544" t="s">
        <v>13241</v>
      </c>
      <c r="D11544" t="s">
        <v>97</v>
      </c>
      <c r="E11544" t="s">
        <v>15</v>
      </c>
      <c r="F11544">
        <v>4.3</v>
      </c>
      <c r="G11544" t="s">
        <v>744</v>
      </c>
      <c r="H11544">
        <v>8.6</v>
      </c>
      <c r="I11544" s="1">
        <v>42424</v>
      </c>
      <c r="J11544" t="s">
        <v>23591</v>
      </c>
      <c r="K11544">
        <v>51126</v>
      </c>
    </row>
    <row r="11545" spans="1:11" x14ac:dyDescent="0.35">
      <c r="A11545" t="s">
        <v>23592</v>
      </c>
      <c r="B11545" t="s">
        <v>241</v>
      </c>
      <c r="C11545" t="s">
        <v>219</v>
      </c>
      <c r="D11545" t="s">
        <v>21</v>
      </c>
      <c r="E11545" t="s">
        <v>22</v>
      </c>
      <c r="F11545">
        <v>2.1</v>
      </c>
      <c r="G11545" t="s">
        <v>337</v>
      </c>
      <c r="H11545">
        <v>6.2</v>
      </c>
      <c r="I11545" s="1">
        <v>42423</v>
      </c>
      <c r="J11545" t="s">
        <v>23593</v>
      </c>
      <c r="K11545">
        <v>77655</v>
      </c>
    </row>
    <row r="11546" spans="1:11" x14ac:dyDescent="0.35">
      <c r="A11546" t="s">
        <v>23594</v>
      </c>
      <c r="B11546" t="s">
        <v>19</v>
      </c>
      <c r="C11546" t="s">
        <v>20</v>
      </c>
      <c r="D11546" t="s">
        <v>21</v>
      </c>
      <c r="E11546" t="s">
        <v>22</v>
      </c>
      <c r="F11546">
        <v>2.4</v>
      </c>
      <c r="G11546" t="s">
        <v>932</v>
      </c>
      <c r="H11546">
        <v>6.1</v>
      </c>
      <c r="I11546" s="1">
        <v>42420</v>
      </c>
      <c r="J11546" t="s">
        <v>23595</v>
      </c>
      <c r="K11546">
        <v>124967</v>
      </c>
    </row>
    <row r="11547" spans="1:11" x14ac:dyDescent="0.35">
      <c r="A11547" t="s">
        <v>23596</v>
      </c>
      <c r="B11547" t="s">
        <v>19</v>
      </c>
      <c r="C11547" t="s">
        <v>40</v>
      </c>
      <c r="D11547" t="s">
        <v>21</v>
      </c>
      <c r="E11547" t="s">
        <v>22</v>
      </c>
      <c r="F11547">
        <v>3.2</v>
      </c>
      <c r="G11547" t="s">
        <v>1007</v>
      </c>
      <c r="H11547">
        <v>6.1</v>
      </c>
      <c r="I11547" s="1">
        <v>42420</v>
      </c>
      <c r="J11547" t="s">
        <v>23597</v>
      </c>
      <c r="K11547">
        <v>22770</v>
      </c>
    </row>
    <row r="11548" spans="1:11" x14ac:dyDescent="0.35">
      <c r="A11548" t="s">
        <v>23598</v>
      </c>
      <c r="B11548" t="s">
        <v>121</v>
      </c>
      <c r="C11548" t="s">
        <v>479</v>
      </c>
      <c r="D11548" t="s">
        <v>480</v>
      </c>
      <c r="E11548" t="s">
        <v>22</v>
      </c>
      <c r="F11548">
        <v>7.7</v>
      </c>
      <c r="G11548" t="s">
        <v>380</v>
      </c>
      <c r="H11548">
        <v>6</v>
      </c>
      <c r="I11548" s="1">
        <v>42419</v>
      </c>
      <c r="J11548" t="s">
        <v>23599</v>
      </c>
      <c r="K11548">
        <v>653</v>
      </c>
    </row>
    <row r="11549" spans="1:11" x14ac:dyDescent="0.35">
      <c r="A11549" t="s">
        <v>23600</v>
      </c>
      <c r="B11549" t="s">
        <v>174</v>
      </c>
      <c r="C11549" t="s">
        <v>13132</v>
      </c>
      <c r="D11549" t="s">
        <v>21</v>
      </c>
      <c r="E11549" t="s">
        <v>15</v>
      </c>
      <c r="F11549">
        <v>7.7</v>
      </c>
      <c r="G11549" t="s">
        <v>380</v>
      </c>
      <c r="H11549">
        <v>8.1</v>
      </c>
      <c r="I11549" s="1">
        <v>42419</v>
      </c>
      <c r="J11549" t="s">
        <v>23601</v>
      </c>
      <c r="K11549">
        <v>2715</v>
      </c>
    </row>
    <row r="11550" spans="1:11" x14ac:dyDescent="0.35">
      <c r="A11550" t="s">
        <v>352</v>
      </c>
      <c r="B11550" t="s">
        <v>19</v>
      </c>
      <c r="C11550" t="s">
        <v>13132</v>
      </c>
      <c r="D11550" t="s">
        <v>21</v>
      </c>
      <c r="E11550" t="s">
        <v>15</v>
      </c>
      <c r="F11550">
        <v>3.9</v>
      </c>
      <c r="G11550" t="s">
        <v>380</v>
      </c>
      <c r="H11550">
        <v>7.7</v>
      </c>
      <c r="I11550" s="1">
        <v>42419</v>
      </c>
      <c r="J11550" t="s">
        <v>23602</v>
      </c>
      <c r="K11550">
        <v>37123</v>
      </c>
    </row>
    <row r="11551" spans="1:11" x14ac:dyDescent="0.35">
      <c r="A11551" t="s">
        <v>23603</v>
      </c>
      <c r="B11551" t="s">
        <v>19</v>
      </c>
      <c r="C11551" t="s">
        <v>20</v>
      </c>
      <c r="D11551" t="s">
        <v>21</v>
      </c>
      <c r="E11551" t="s">
        <v>22</v>
      </c>
      <c r="F11551">
        <v>2.9</v>
      </c>
      <c r="G11551" t="s">
        <v>1007</v>
      </c>
      <c r="H11551">
        <v>6.8</v>
      </c>
      <c r="I11551" s="1">
        <v>42417</v>
      </c>
      <c r="J11551" t="s">
        <v>23604</v>
      </c>
      <c r="K11551">
        <v>61199</v>
      </c>
    </row>
    <row r="11552" spans="1:11" x14ac:dyDescent="0.35">
      <c r="A11552" t="s">
        <v>23605</v>
      </c>
      <c r="B11552" t="s">
        <v>12</v>
      </c>
      <c r="C11552" t="s">
        <v>7507</v>
      </c>
      <c r="D11552" t="s">
        <v>68</v>
      </c>
      <c r="E11552" t="s">
        <v>22</v>
      </c>
      <c r="F11552">
        <v>6.9</v>
      </c>
      <c r="G11552" t="s">
        <v>668</v>
      </c>
      <c r="H11552">
        <v>5.7</v>
      </c>
      <c r="I11552" s="1">
        <v>42415</v>
      </c>
      <c r="J11552" t="s">
        <v>23606</v>
      </c>
      <c r="K11552">
        <v>1964</v>
      </c>
    </row>
    <row r="11553" spans="1:11" x14ac:dyDescent="0.35">
      <c r="A11553" t="s">
        <v>23607</v>
      </c>
      <c r="B11553" t="s">
        <v>174</v>
      </c>
      <c r="C11553" t="s">
        <v>7092</v>
      </c>
      <c r="D11553" t="s">
        <v>21</v>
      </c>
      <c r="E11553" t="s">
        <v>22</v>
      </c>
      <c r="F11553">
        <v>7.2</v>
      </c>
      <c r="G11553" t="s">
        <v>668</v>
      </c>
      <c r="H11553">
        <v>5.5</v>
      </c>
      <c r="I11553" s="1">
        <v>42414</v>
      </c>
      <c r="J11553" t="s">
        <v>23608</v>
      </c>
      <c r="K11553">
        <v>447</v>
      </c>
    </row>
    <row r="11554" spans="1:11" x14ac:dyDescent="0.35">
      <c r="A11554" t="s">
        <v>23609</v>
      </c>
      <c r="B11554" t="s">
        <v>174</v>
      </c>
      <c r="C11554" t="s">
        <v>13132</v>
      </c>
      <c r="D11554" t="s">
        <v>21</v>
      </c>
      <c r="E11554" t="s">
        <v>15</v>
      </c>
      <c r="F11554">
        <v>8.5</v>
      </c>
      <c r="G11554" t="s">
        <v>148</v>
      </c>
      <c r="H11554">
        <v>8.1</v>
      </c>
      <c r="I11554" s="1">
        <v>42414</v>
      </c>
      <c r="J11554" t="s">
        <v>23610</v>
      </c>
      <c r="K11554">
        <v>1052</v>
      </c>
    </row>
    <row r="11555" spans="1:11" x14ac:dyDescent="0.35">
      <c r="A11555" t="s">
        <v>23611</v>
      </c>
      <c r="B11555" t="s">
        <v>77</v>
      </c>
      <c r="C11555" t="s">
        <v>8139</v>
      </c>
      <c r="D11555" t="s">
        <v>21</v>
      </c>
      <c r="E11555" t="s">
        <v>22</v>
      </c>
      <c r="F11555">
        <v>2.7</v>
      </c>
      <c r="G11555" t="s">
        <v>32</v>
      </c>
      <c r="H11555">
        <v>6.4</v>
      </c>
      <c r="I11555" s="1">
        <v>42411</v>
      </c>
      <c r="J11555" t="s">
        <v>23612</v>
      </c>
      <c r="K11555">
        <v>24968</v>
      </c>
    </row>
    <row r="11556" spans="1:11" x14ac:dyDescent="0.35">
      <c r="A11556" t="s">
        <v>18924</v>
      </c>
      <c r="B11556" t="s">
        <v>77</v>
      </c>
      <c r="C11556" t="s">
        <v>6978</v>
      </c>
      <c r="D11556" t="s">
        <v>21</v>
      </c>
      <c r="E11556" t="s">
        <v>22</v>
      </c>
      <c r="F11556">
        <v>3.9</v>
      </c>
      <c r="G11556" t="s">
        <v>23</v>
      </c>
      <c r="H11556">
        <v>7.2</v>
      </c>
      <c r="I11556" s="1">
        <v>42410</v>
      </c>
      <c r="J11556" t="s">
        <v>23613</v>
      </c>
      <c r="K11556">
        <v>80909</v>
      </c>
    </row>
    <row r="11557" spans="1:11" x14ac:dyDescent="0.35">
      <c r="A11557" t="s">
        <v>23614</v>
      </c>
      <c r="B11557" t="s">
        <v>19</v>
      </c>
      <c r="C11557" t="s">
        <v>283</v>
      </c>
      <c r="D11557" t="s">
        <v>21</v>
      </c>
      <c r="E11557" t="s">
        <v>22</v>
      </c>
      <c r="F11557">
        <v>1.7</v>
      </c>
      <c r="G11557" t="s">
        <v>357</v>
      </c>
      <c r="H11557">
        <v>5.4</v>
      </c>
      <c r="I11557" s="1">
        <v>42410</v>
      </c>
      <c r="J11557" t="s">
        <v>23615</v>
      </c>
      <c r="K11557">
        <v>13272</v>
      </c>
    </row>
    <row r="11558" spans="1:11" x14ac:dyDescent="0.35">
      <c r="A11558" t="s">
        <v>23616</v>
      </c>
      <c r="B11558" t="s">
        <v>121</v>
      </c>
      <c r="C11558" t="s">
        <v>13189</v>
      </c>
      <c r="D11558" t="s">
        <v>21</v>
      </c>
      <c r="E11558" t="s">
        <v>22</v>
      </c>
      <c r="F11558">
        <v>2.6</v>
      </c>
      <c r="G11558" t="s">
        <v>777</v>
      </c>
      <c r="H11558">
        <v>5.8</v>
      </c>
      <c r="I11558" s="1">
        <v>42410</v>
      </c>
      <c r="J11558" t="s">
        <v>23617</v>
      </c>
      <c r="K11558">
        <v>25788</v>
      </c>
    </row>
    <row r="11559" spans="1:11" x14ac:dyDescent="0.35">
      <c r="A11559" t="s">
        <v>23618</v>
      </c>
      <c r="B11559" t="s">
        <v>26</v>
      </c>
      <c r="C11559" t="s">
        <v>180</v>
      </c>
      <c r="D11559" t="s">
        <v>290</v>
      </c>
      <c r="E11559" t="s">
        <v>15</v>
      </c>
      <c r="F11559">
        <v>8.5</v>
      </c>
      <c r="G11559" t="s">
        <v>1007</v>
      </c>
      <c r="H11559">
        <v>8.3000000000000007</v>
      </c>
      <c r="I11559" s="1">
        <v>42410</v>
      </c>
      <c r="J11559" t="s">
        <v>23619</v>
      </c>
      <c r="K11559">
        <v>1213</v>
      </c>
    </row>
    <row r="11560" spans="1:11" x14ac:dyDescent="0.35">
      <c r="A11560" t="s">
        <v>23620</v>
      </c>
      <c r="B11560" t="s">
        <v>74</v>
      </c>
      <c r="C11560" t="s">
        <v>8422</v>
      </c>
      <c r="D11560" t="s">
        <v>21</v>
      </c>
      <c r="E11560" t="s">
        <v>22</v>
      </c>
      <c r="F11560">
        <v>2.5</v>
      </c>
      <c r="G11560" t="s">
        <v>37</v>
      </c>
      <c r="H11560">
        <v>5.9</v>
      </c>
      <c r="I11560" s="1">
        <v>42410</v>
      </c>
      <c r="J11560" t="s">
        <v>23621</v>
      </c>
      <c r="K11560">
        <v>296384</v>
      </c>
    </row>
    <row r="11561" spans="1:11" x14ac:dyDescent="0.35">
      <c r="A11561" t="s">
        <v>23622</v>
      </c>
      <c r="B11561" t="s">
        <v>19</v>
      </c>
      <c r="C11561" t="s">
        <v>283</v>
      </c>
      <c r="D11561" t="s">
        <v>21</v>
      </c>
      <c r="E11561" t="s">
        <v>22</v>
      </c>
      <c r="F11561">
        <v>2.7</v>
      </c>
      <c r="G11561" t="s">
        <v>932</v>
      </c>
      <c r="H11561">
        <v>6.6</v>
      </c>
      <c r="I11561" s="1">
        <v>42409</v>
      </c>
      <c r="J11561" t="s">
        <v>23623</v>
      </c>
      <c r="K11561">
        <v>128546</v>
      </c>
    </row>
    <row r="11562" spans="1:11" x14ac:dyDescent="0.35">
      <c r="A11562" t="s">
        <v>23624</v>
      </c>
      <c r="B11562" t="s">
        <v>19</v>
      </c>
      <c r="C11562" t="s">
        <v>40</v>
      </c>
      <c r="D11562" t="s">
        <v>21</v>
      </c>
      <c r="E11562" t="s">
        <v>22</v>
      </c>
      <c r="F11562">
        <v>2</v>
      </c>
      <c r="G11562" t="s">
        <v>337</v>
      </c>
      <c r="H11562">
        <v>5.7</v>
      </c>
      <c r="I11562" s="1">
        <v>42408</v>
      </c>
      <c r="J11562" t="s">
        <v>23625</v>
      </c>
      <c r="K11562">
        <v>50650</v>
      </c>
    </row>
    <row r="11563" spans="1:11" x14ac:dyDescent="0.35">
      <c r="A11563" t="s">
        <v>23626</v>
      </c>
      <c r="B11563" t="s">
        <v>19</v>
      </c>
      <c r="C11563" t="s">
        <v>283</v>
      </c>
      <c r="D11563" t="s">
        <v>21</v>
      </c>
      <c r="E11563" t="s">
        <v>22</v>
      </c>
      <c r="F11563">
        <v>8.5</v>
      </c>
      <c r="G11563" t="s">
        <v>337</v>
      </c>
      <c r="H11563">
        <v>6.6</v>
      </c>
      <c r="I11563" s="1">
        <v>42405</v>
      </c>
      <c r="J11563" t="s">
        <v>23627</v>
      </c>
      <c r="K11563">
        <v>1348</v>
      </c>
    </row>
    <row r="11564" spans="1:11" x14ac:dyDescent="0.35">
      <c r="A11564" t="s">
        <v>352</v>
      </c>
      <c r="B11564" t="s">
        <v>26</v>
      </c>
      <c r="C11564" t="s">
        <v>1249</v>
      </c>
      <c r="D11564" t="s">
        <v>21</v>
      </c>
      <c r="E11564" t="s">
        <v>22</v>
      </c>
      <c r="F11564">
        <v>2.5</v>
      </c>
      <c r="G11564" t="s">
        <v>321</v>
      </c>
      <c r="H11564">
        <v>6.1</v>
      </c>
      <c r="I11564" s="1">
        <v>42404</v>
      </c>
      <c r="J11564" t="s">
        <v>23628</v>
      </c>
      <c r="K11564">
        <v>48843</v>
      </c>
    </row>
    <row r="11565" spans="1:11" x14ac:dyDescent="0.35">
      <c r="A11565" t="s">
        <v>23629</v>
      </c>
      <c r="B11565" t="s">
        <v>77</v>
      </c>
      <c r="C11565" t="s">
        <v>283</v>
      </c>
      <c r="D11565" t="s">
        <v>21</v>
      </c>
      <c r="E11565" t="s">
        <v>22</v>
      </c>
      <c r="F11565">
        <v>2.9</v>
      </c>
      <c r="G11565" t="s">
        <v>337</v>
      </c>
      <c r="H11565">
        <v>5.6</v>
      </c>
      <c r="I11565" s="1">
        <v>42402</v>
      </c>
      <c r="J11565" t="s">
        <v>23630</v>
      </c>
      <c r="K11565">
        <v>7107</v>
      </c>
    </row>
    <row r="11566" spans="1:11" x14ac:dyDescent="0.35">
      <c r="A11566" t="s">
        <v>23631</v>
      </c>
      <c r="B11566" t="s">
        <v>19</v>
      </c>
      <c r="C11566" t="s">
        <v>1249</v>
      </c>
      <c r="D11566" t="s">
        <v>14</v>
      </c>
      <c r="E11566" t="s">
        <v>22</v>
      </c>
      <c r="F11566">
        <v>6</v>
      </c>
      <c r="G11566" t="s">
        <v>1010</v>
      </c>
      <c r="H11566">
        <v>5.7</v>
      </c>
      <c r="I11566" s="1">
        <v>42402</v>
      </c>
      <c r="J11566" t="s">
        <v>23632</v>
      </c>
      <c r="K11566">
        <v>3770</v>
      </c>
    </row>
    <row r="11567" spans="1:11" x14ac:dyDescent="0.35">
      <c r="A11567" t="s">
        <v>23633</v>
      </c>
      <c r="B11567" t="s">
        <v>35</v>
      </c>
      <c r="C11567" t="s">
        <v>55</v>
      </c>
      <c r="D11567" t="s">
        <v>21</v>
      </c>
      <c r="E11567" t="s">
        <v>22</v>
      </c>
      <c r="F11567">
        <v>4.4000000000000004</v>
      </c>
      <c r="G11567" t="s">
        <v>411</v>
      </c>
      <c r="H11567">
        <v>8.1</v>
      </c>
      <c r="I11567" s="1">
        <v>42402</v>
      </c>
      <c r="J11567" t="s">
        <v>23634</v>
      </c>
      <c r="K11567">
        <v>51993</v>
      </c>
    </row>
    <row r="11568" spans="1:11" x14ac:dyDescent="0.35">
      <c r="A11568" t="s">
        <v>23635</v>
      </c>
      <c r="B11568" t="s">
        <v>26</v>
      </c>
      <c r="C11568" t="s">
        <v>7588</v>
      </c>
      <c r="D11568" t="s">
        <v>21</v>
      </c>
      <c r="E11568" t="s">
        <v>22</v>
      </c>
      <c r="F11568">
        <v>2.8</v>
      </c>
      <c r="G11568" t="s">
        <v>380</v>
      </c>
      <c r="H11568">
        <v>5.6</v>
      </c>
      <c r="I11568" s="1">
        <v>42402</v>
      </c>
      <c r="J11568" t="s">
        <v>23636</v>
      </c>
      <c r="K11568">
        <v>42015</v>
      </c>
    </row>
    <row r="11569" spans="1:11" x14ac:dyDescent="0.35">
      <c r="A11569" t="s">
        <v>23637</v>
      </c>
      <c r="B11569" t="s">
        <v>74</v>
      </c>
      <c r="C11569" t="s">
        <v>12225</v>
      </c>
      <c r="D11569" t="s">
        <v>21</v>
      </c>
      <c r="E11569" t="s">
        <v>22</v>
      </c>
      <c r="F11569">
        <v>6.4</v>
      </c>
      <c r="G11569" t="s">
        <v>98</v>
      </c>
      <c r="H11569">
        <v>6.5</v>
      </c>
      <c r="I11569" s="1">
        <v>42402</v>
      </c>
      <c r="J11569" t="s">
        <v>23638</v>
      </c>
      <c r="K11569">
        <v>3123</v>
      </c>
    </row>
    <row r="11570" spans="1:11" x14ac:dyDescent="0.35">
      <c r="A11570" t="s">
        <v>23639</v>
      </c>
      <c r="B11570" t="s">
        <v>74</v>
      </c>
      <c r="C11570" t="s">
        <v>283</v>
      </c>
      <c r="D11570" t="s">
        <v>21</v>
      </c>
      <c r="E11570" t="s">
        <v>22</v>
      </c>
      <c r="F11570">
        <v>2.4</v>
      </c>
      <c r="G11570" t="s">
        <v>668</v>
      </c>
      <c r="H11570">
        <v>6.2</v>
      </c>
      <c r="I11570" s="1">
        <v>42402</v>
      </c>
      <c r="J11570" t="s">
        <v>23640</v>
      </c>
      <c r="K11570">
        <v>149038</v>
      </c>
    </row>
    <row r="11571" spans="1:11" x14ac:dyDescent="0.35">
      <c r="A11571" t="s">
        <v>21685</v>
      </c>
      <c r="B11571" t="s">
        <v>74</v>
      </c>
      <c r="C11571" t="s">
        <v>7078</v>
      </c>
      <c r="D11571" t="s">
        <v>21</v>
      </c>
      <c r="E11571" t="s">
        <v>22</v>
      </c>
      <c r="F11571">
        <v>2.9</v>
      </c>
      <c r="G11571" t="s">
        <v>617</v>
      </c>
      <c r="H11571">
        <v>6.7</v>
      </c>
      <c r="I11571" s="1">
        <v>42401</v>
      </c>
      <c r="J11571" t="s">
        <v>23641</v>
      </c>
      <c r="K11571">
        <v>206940</v>
      </c>
    </row>
    <row r="11572" spans="1:11" x14ac:dyDescent="0.35">
      <c r="A11572" t="s">
        <v>23642</v>
      </c>
      <c r="B11572" t="s">
        <v>35</v>
      </c>
      <c r="C11572" t="s">
        <v>13655</v>
      </c>
      <c r="D11572" t="s">
        <v>97</v>
      </c>
      <c r="E11572" t="s">
        <v>15</v>
      </c>
      <c r="F11572">
        <v>3.8</v>
      </c>
      <c r="G11572" t="s">
        <v>932</v>
      </c>
      <c r="H11572">
        <v>7.5</v>
      </c>
      <c r="I11572" s="1">
        <v>42401</v>
      </c>
      <c r="J11572" t="s">
        <v>23643</v>
      </c>
      <c r="K11572">
        <v>37908</v>
      </c>
    </row>
    <row r="11573" spans="1:11" x14ac:dyDescent="0.35">
      <c r="A11573" t="s">
        <v>23644</v>
      </c>
      <c r="B11573" t="s">
        <v>12</v>
      </c>
      <c r="C11573" t="s">
        <v>6978</v>
      </c>
      <c r="D11573" t="s">
        <v>21</v>
      </c>
      <c r="E11573" t="s">
        <v>22</v>
      </c>
      <c r="F11573">
        <v>2.1</v>
      </c>
      <c r="G11573" t="s">
        <v>321</v>
      </c>
      <c r="H11573">
        <v>5.9</v>
      </c>
      <c r="I11573" s="1">
        <v>42401</v>
      </c>
      <c r="J11573" t="s">
        <v>23645</v>
      </c>
      <c r="K11573">
        <v>31132</v>
      </c>
    </row>
    <row r="11574" spans="1:11" x14ac:dyDescent="0.35">
      <c r="A11574" t="s">
        <v>23646</v>
      </c>
      <c r="B11574" t="s">
        <v>174</v>
      </c>
      <c r="C11574" t="s">
        <v>7092</v>
      </c>
      <c r="D11574" t="s">
        <v>21</v>
      </c>
      <c r="E11574" t="s">
        <v>22</v>
      </c>
      <c r="F11574">
        <v>4.3</v>
      </c>
      <c r="G11574" t="s">
        <v>98</v>
      </c>
      <c r="H11574">
        <v>7.8</v>
      </c>
      <c r="I11574" s="1">
        <v>42401</v>
      </c>
      <c r="J11574" t="s">
        <v>23647</v>
      </c>
      <c r="K11574">
        <v>48773</v>
      </c>
    </row>
    <row r="11575" spans="1:11" x14ac:dyDescent="0.35">
      <c r="A11575" t="s">
        <v>23648</v>
      </c>
      <c r="B11575" t="s">
        <v>26</v>
      </c>
      <c r="C11575" t="s">
        <v>14341</v>
      </c>
      <c r="D11575" t="s">
        <v>480</v>
      </c>
      <c r="E11575" t="s">
        <v>22</v>
      </c>
      <c r="F11575">
        <v>7.9</v>
      </c>
      <c r="G11575" t="s">
        <v>380</v>
      </c>
      <c r="H11575">
        <v>6.2</v>
      </c>
      <c r="I11575" s="1">
        <v>42401</v>
      </c>
      <c r="J11575" t="s">
        <v>23649</v>
      </c>
      <c r="K11575">
        <v>363</v>
      </c>
    </row>
    <row r="11576" spans="1:11" x14ac:dyDescent="0.35">
      <c r="A11576" t="s">
        <v>23650</v>
      </c>
      <c r="B11576" t="s">
        <v>121</v>
      </c>
      <c r="C11576" t="s">
        <v>13341</v>
      </c>
      <c r="D11576" t="s">
        <v>21</v>
      </c>
      <c r="E11576" t="s">
        <v>22</v>
      </c>
      <c r="F11576">
        <v>3.4</v>
      </c>
      <c r="G11576" t="s">
        <v>148</v>
      </c>
      <c r="H11576">
        <v>6.9</v>
      </c>
      <c r="I11576" s="1">
        <v>42401</v>
      </c>
      <c r="J11576" t="s">
        <v>23651</v>
      </c>
      <c r="K11576">
        <v>44479</v>
      </c>
    </row>
    <row r="11577" spans="1:11" x14ac:dyDescent="0.35">
      <c r="A11577" t="s">
        <v>23652</v>
      </c>
      <c r="B11577" t="s">
        <v>19</v>
      </c>
      <c r="C11577" t="s">
        <v>283</v>
      </c>
      <c r="D11577" t="s">
        <v>21</v>
      </c>
      <c r="E11577" t="s">
        <v>22</v>
      </c>
      <c r="F11577">
        <v>2</v>
      </c>
      <c r="G11577" t="s">
        <v>165</v>
      </c>
      <c r="H11577">
        <v>6</v>
      </c>
      <c r="I11577" s="1">
        <v>42398</v>
      </c>
      <c r="J11577" t="s">
        <v>23653</v>
      </c>
      <c r="K11577">
        <v>123085</v>
      </c>
    </row>
    <row r="11578" spans="1:11" x14ac:dyDescent="0.35">
      <c r="A11578" t="s">
        <v>23654</v>
      </c>
      <c r="B11578" t="s">
        <v>74</v>
      </c>
      <c r="C11578" t="s">
        <v>7078</v>
      </c>
      <c r="D11578" t="s">
        <v>21</v>
      </c>
      <c r="E11578" t="s">
        <v>22</v>
      </c>
      <c r="F11578">
        <v>3.1</v>
      </c>
      <c r="G11578" t="s">
        <v>1007</v>
      </c>
      <c r="H11578">
        <v>6.6</v>
      </c>
      <c r="I11578" s="1">
        <v>42398</v>
      </c>
      <c r="J11578" t="s">
        <v>23655</v>
      </c>
      <c r="K11578">
        <v>102422</v>
      </c>
    </row>
    <row r="11579" spans="1:11" x14ac:dyDescent="0.35">
      <c r="A11579" t="s">
        <v>23656</v>
      </c>
      <c r="B11579" t="s">
        <v>174</v>
      </c>
      <c r="C11579" t="s">
        <v>13132</v>
      </c>
      <c r="D11579" t="s">
        <v>21</v>
      </c>
      <c r="E11579" t="s">
        <v>15</v>
      </c>
      <c r="F11579">
        <v>6.4</v>
      </c>
      <c r="G11579" t="s">
        <v>337</v>
      </c>
      <c r="H11579">
        <v>7.1</v>
      </c>
      <c r="I11579" s="1">
        <v>42396</v>
      </c>
      <c r="J11579" t="s">
        <v>23657</v>
      </c>
      <c r="K11579">
        <v>4387</v>
      </c>
    </row>
    <row r="11580" spans="1:11" x14ac:dyDescent="0.35">
      <c r="A11580" t="s">
        <v>23658</v>
      </c>
      <c r="B11580" t="s">
        <v>74</v>
      </c>
      <c r="C11580" t="s">
        <v>20</v>
      </c>
      <c r="D11580" t="s">
        <v>102</v>
      </c>
      <c r="E11580" t="s">
        <v>22</v>
      </c>
      <c r="F11580">
        <v>4.3</v>
      </c>
      <c r="G11580" t="s">
        <v>277</v>
      </c>
      <c r="H11580">
        <v>7.4</v>
      </c>
      <c r="I11580" s="1">
        <v>42394</v>
      </c>
      <c r="J11580" t="s">
        <v>23659</v>
      </c>
      <c r="K11580">
        <v>8457</v>
      </c>
    </row>
    <row r="11581" spans="1:11" x14ac:dyDescent="0.35">
      <c r="A11581" t="s">
        <v>23660</v>
      </c>
      <c r="B11581" t="s">
        <v>74</v>
      </c>
      <c r="C11581" t="s">
        <v>27</v>
      </c>
      <c r="D11581" t="s">
        <v>21</v>
      </c>
      <c r="E11581" t="s">
        <v>22</v>
      </c>
      <c r="F11581">
        <v>2.8</v>
      </c>
      <c r="G11581" t="s">
        <v>37</v>
      </c>
      <c r="H11581">
        <v>6.4</v>
      </c>
      <c r="I11581" s="1">
        <v>42394</v>
      </c>
      <c r="J11581" t="s">
        <v>23661</v>
      </c>
      <c r="K11581">
        <v>138939</v>
      </c>
    </row>
    <row r="11582" spans="1:11" x14ac:dyDescent="0.35">
      <c r="A11582" t="s">
        <v>23662</v>
      </c>
      <c r="B11582" t="s">
        <v>174</v>
      </c>
      <c r="C11582" t="s">
        <v>7092</v>
      </c>
      <c r="D11582" t="s">
        <v>21</v>
      </c>
      <c r="E11582" t="s">
        <v>15</v>
      </c>
      <c r="F11582">
        <v>7.5</v>
      </c>
      <c r="G11582" t="s">
        <v>37</v>
      </c>
      <c r="H11582">
        <v>7.3</v>
      </c>
      <c r="I11582" s="1">
        <v>42392</v>
      </c>
      <c r="J11582" t="s">
        <v>23663</v>
      </c>
      <c r="K11582">
        <v>2349</v>
      </c>
    </row>
    <row r="11583" spans="1:11" x14ac:dyDescent="0.35">
      <c r="A11583" t="s">
        <v>23664</v>
      </c>
      <c r="B11583" t="s">
        <v>12</v>
      </c>
      <c r="C11583" t="s">
        <v>280</v>
      </c>
      <c r="D11583" t="s">
        <v>102</v>
      </c>
      <c r="E11583" t="s">
        <v>22</v>
      </c>
      <c r="F11583">
        <v>4.5999999999999996</v>
      </c>
      <c r="G11583" t="s">
        <v>309</v>
      </c>
      <c r="H11583">
        <v>5.7</v>
      </c>
      <c r="I11583" s="1">
        <v>42392</v>
      </c>
      <c r="J11583" t="s">
        <v>23665</v>
      </c>
      <c r="K11583">
        <v>3598</v>
      </c>
    </row>
    <row r="11584" spans="1:11" x14ac:dyDescent="0.35">
      <c r="A11584" t="s">
        <v>23666</v>
      </c>
      <c r="B11584" t="s">
        <v>19</v>
      </c>
      <c r="C11584" t="s">
        <v>20</v>
      </c>
      <c r="D11584" t="s">
        <v>102</v>
      </c>
      <c r="E11584" t="s">
        <v>22</v>
      </c>
      <c r="F11584">
        <v>3.4</v>
      </c>
      <c r="G11584" t="s">
        <v>293</v>
      </c>
      <c r="H11584">
        <v>8</v>
      </c>
      <c r="I11584" s="1">
        <v>42391</v>
      </c>
      <c r="J11584" t="s">
        <v>23667</v>
      </c>
      <c r="K11584">
        <v>63605</v>
      </c>
    </row>
    <row r="11585" spans="1:11" x14ac:dyDescent="0.35">
      <c r="A11585" t="s">
        <v>3564</v>
      </c>
      <c r="B11585" t="s">
        <v>19</v>
      </c>
      <c r="C11585" t="s">
        <v>283</v>
      </c>
      <c r="D11585" t="s">
        <v>21</v>
      </c>
      <c r="E11585" t="s">
        <v>22</v>
      </c>
      <c r="F11585">
        <v>3.4</v>
      </c>
      <c r="G11585" t="s">
        <v>148</v>
      </c>
      <c r="H11585">
        <v>6.3</v>
      </c>
      <c r="I11585" s="1">
        <v>42390</v>
      </c>
      <c r="J11585" t="s">
        <v>23668</v>
      </c>
      <c r="K11585">
        <v>287502</v>
      </c>
    </row>
    <row r="11586" spans="1:11" x14ac:dyDescent="0.35">
      <c r="A11586" t="s">
        <v>23669</v>
      </c>
      <c r="B11586" t="s">
        <v>74</v>
      </c>
      <c r="C11586" t="s">
        <v>20</v>
      </c>
      <c r="D11586" t="s">
        <v>102</v>
      </c>
      <c r="E11586" t="s">
        <v>22</v>
      </c>
      <c r="F11586">
        <v>4.5</v>
      </c>
      <c r="G11586" t="s">
        <v>617</v>
      </c>
      <c r="H11586">
        <v>8.1999999999999993</v>
      </c>
      <c r="I11586" s="1">
        <v>42390</v>
      </c>
      <c r="J11586" t="s">
        <v>23670</v>
      </c>
      <c r="K11586">
        <v>82342</v>
      </c>
    </row>
    <row r="11587" spans="1:11" x14ac:dyDescent="0.35">
      <c r="A11587" t="s">
        <v>23671</v>
      </c>
      <c r="B11587" t="s">
        <v>74</v>
      </c>
      <c r="C11587" t="s">
        <v>101</v>
      </c>
      <c r="D11587" t="s">
        <v>102</v>
      </c>
      <c r="E11587" t="s">
        <v>22</v>
      </c>
      <c r="F11587">
        <v>4.5</v>
      </c>
      <c r="G11587" t="s">
        <v>617</v>
      </c>
      <c r="H11587">
        <v>8.1999999999999993</v>
      </c>
      <c r="I11587" s="1">
        <v>42390</v>
      </c>
      <c r="J11587" t="s">
        <v>23672</v>
      </c>
      <c r="K11587">
        <v>82342</v>
      </c>
    </row>
    <row r="11588" spans="1:11" x14ac:dyDescent="0.35">
      <c r="A11588" t="s">
        <v>23673</v>
      </c>
      <c r="B11588" t="s">
        <v>26</v>
      </c>
      <c r="C11588" t="s">
        <v>64</v>
      </c>
      <c r="D11588" t="s">
        <v>194</v>
      </c>
      <c r="E11588" t="s">
        <v>22</v>
      </c>
      <c r="F11588">
        <v>7.5</v>
      </c>
      <c r="G11588" t="s">
        <v>111</v>
      </c>
      <c r="H11588">
        <v>6.7</v>
      </c>
      <c r="I11588" s="1">
        <v>42389</v>
      </c>
      <c r="J11588" t="s">
        <v>23674</v>
      </c>
      <c r="K11588">
        <v>1745</v>
      </c>
    </row>
    <row r="11589" spans="1:11" x14ac:dyDescent="0.35">
      <c r="A11589" t="s">
        <v>23675</v>
      </c>
      <c r="B11589" t="s">
        <v>19</v>
      </c>
      <c r="C11589" t="s">
        <v>283</v>
      </c>
      <c r="D11589" t="s">
        <v>21</v>
      </c>
      <c r="E11589" t="s">
        <v>22</v>
      </c>
      <c r="F11589">
        <v>2.2999999999999998</v>
      </c>
      <c r="G11589" t="s">
        <v>668</v>
      </c>
      <c r="H11589">
        <v>6.1</v>
      </c>
      <c r="I11589" s="1">
        <v>42389</v>
      </c>
      <c r="J11589" t="s">
        <v>23676</v>
      </c>
      <c r="K11589">
        <v>177288</v>
      </c>
    </row>
    <row r="11590" spans="1:11" x14ac:dyDescent="0.35">
      <c r="A11590" t="s">
        <v>23677</v>
      </c>
      <c r="B11590" t="s">
        <v>74</v>
      </c>
      <c r="C11590" t="s">
        <v>118</v>
      </c>
      <c r="D11590" t="s">
        <v>21</v>
      </c>
      <c r="E11590" t="s">
        <v>22</v>
      </c>
      <c r="F11590">
        <v>2.8</v>
      </c>
      <c r="G11590" t="s">
        <v>37</v>
      </c>
      <c r="H11590">
        <v>6.6</v>
      </c>
      <c r="I11590" s="1">
        <v>42389</v>
      </c>
      <c r="J11590" t="s">
        <v>23678</v>
      </c>
      <c r="K11590">
        <v>417529</v>
      </c>
    </row>
    <row r="11591" spans="1:11" x14ac:dyDescent="0.35">
      <c r="A11591" t="s">
        <v>23679</v>
      </c>
      <c r="B11591" t="s">
        <v>77</v>
      </c>
      <c r="C11591" t="s">
        <v>13152</v>
      </c>
      <c r="D11591" t="s">
        <v>290</v>
      </c>
      <c r="E11591" t="s">
        <v>22</v>
      </c>
      <c r="F11591">
        <v>4.5</v>
      </c>
      <c r="G11591" t="s">
        <v>7250</v>
      </c>
      <c r="H11591">
        <v>8.3000000000000007</v>
      </c>
      <c r="I11591" s="1">
        <v>42389</v>
      </c>
      <c r="J11591" t="s">
        <v>23680</v>
      </c>
      <c r="K11591">
        <v>231798</v>
      </c>
    </row>
    <row r="11592" spans="1:11" x14ac:dyDescent="0.35">
      <c r="A11592" t="s">
        <v>23681</v>
      </c>
      <c r="B11592" t="s">
        <v>74</v>
      </c>
      <c r="C11592" t="s">
        <v>7373</v>
      </c>
      <c r="D11592" t="s">
        <v>21</v>
      </c>
      <c r="E11592" t="s">
        <v>22</v>
      </c>
      <c r="F11592">
        <v>3.2</v>
      </c>
      <c r="G11592" t="s">
        <v>668</v>
      </c>
      <c r="H11592">
        <v>6.5</v>
      </c>
      <c r="I11592" s="1">
        <v>42389</v>
      </c>
      <c r="J11592" t="s">
        <v>23682</v>
      </c>
      <c r="K11592">
        <v>8328</v>
      </c>
    </row>
    <row r="11593" spans="1:11" x14ac:dyDescent="0.35">
      <c r="A11593" t="s">
        <v>23683</v>
      </c>
      <c r="B11593" t="s">
        <v>26</v>
      </c>
      <c r="C11593" t="s">
        <v>15128</v>
      </c>
      <c r="D11593" t="s">
        <v>21</v>
      </c>
      <c r="E11593" t="s">
        <v>22</v>
      </c>
      <c r="F11593">
        <v>2.4</v>
      </c>
      <c r="G11593" t="s">
        <v>98</v>
      </c>
      <c r="H11593">
        <v>5.7</v>
      </c>
      <c r="I11593" s="1">
        <v>42389</v>
      </c>
      <c r="J11593" t="s">
        <v>23684</v>
      </c>
      <c r="K11593">
        <v>22072</v>
      </c>
    </row>
    <row r="11594" spans="1:11" x14ac:dyDescent="0.35">
      <c r="A11594" t="s">
        <v>23685</v>
      </c>
      <c r="B11594" t="s">
        <v>586</v>
      </c>
      <c r="C11594" t="s">
        <v>11386</v>
      </c>
      <c r="D11594" t="s">
        <v>194</v>
      </c>
      <c r="E11594" t="s">
        <v>15</v>
      </c>
      <c r="F11594">
        <v>7.9</v>
      </c>
      <c r="G11594" t="s">
        <v>1259</v>
      </c>
      <c r="H11594">
        <v>6</v>
      </c>
      <c r="I11594" s="1">
        <v>42388</v>
      </c>
      <c r="J11594" t="s">
        <v>23686</v>
      </c>
      <c r="K11594">
        <v>155</v>
      </c>
    </row>
    <row r="11595" spans="1:11" x14ac:dyDescent="0.35">
      <c r="A11595" t="s">
        <v>23687</v>
      </c>
      <c r="B11595" t="s">
        <v>35</v>
      </c>
      <c r="C11595" t="s">
        <v>4274</v>
      </c>
      <c r="D11595" t="s">
        <v>97</v>
      </c>
      <c r="E11595" t="s">
        <v>15</v>
      </c>
      <c r="F11595">
        <v>6.2</v>
      </c>
      <c r="G11595" t="s">
        <v>411</v>
      </c>
      <c r="H11595">
        <v>7.6</v>
      </c>
      <c r="I11595" s="1">
        <v>42388</v>
      </c>
      <c r="J11595" t="s">
        <v>23688</v>
      </c>
      <c r="K11595">
        <v>5257</v>
      </c>
    </row>
    <row r="11596" spans="1:11" x14ac:dyDescent="0.35">
      <c r="A11596" t="s">
        <v>23689</v>
      </c>
      <c r="B11596" t="s">
        <v>35</v>
      </c>
      <c r="C11596" t="s">
        <v>847</v>
      </c>
      <c r="D11596" t="s">
        <v>21</v>
      </c>
      <c r="E11596" t="s">
        <v>15</v>
      </c>
      <c r="F11596">
        <v>8.1999999999999993</v>
      </c>
      <c r="G11596" t="s">
        <v>32</v>
      </c>
      <c r="H11596">
        <v>6.4</v>
      </c>
      <c r="I11596" s="1">
        <v>42387</v>
      </c>
      <c r="J11596" t="s">
        <v>23690</v>
      </c>
      <c r="K11596">
        <v>56</v>
      </c>
    </row>
    <row r="11597" spans="1:11" x14ac:dyDescent="0.35">
      <c r="A11597" t="s">
        <v>23691</v>
      </c>
      <c r="B11597" t="s">
        <v>74</v>
      </c>
      <c r="C11597" t="s">
        <v>6477</v>
      </c>
      <c r="D11597" t="s">
        <v>194</v>
      </c>
      <c r="E11597" t="s">
        <v>15</v>
      </c>
      <c r="F11597">
        <v>8.6999999999999993</v>
      </c>
      <c r="G11597" t="s">
        <v>1259</v>
      </c>
      <c r="H11597">
        <v>7.7</v>
      </c>
      <c r="I11597" s="1">
        <v>42385</v>
      </c>
      <c r="J11597" t="s">
        <v>23692</v>
      </c>
      <c r="K11597">
        <v>214</v>
      </c>
    </row>
    <row r="11598" spans="1:11" x14ac:dyDescent="0.35">
      <c r="A11598" t="s">
        <v>23693</v>
      </c>
      <c r="B11598" t="s">
        <v>19</v>
      </c>
      <c r="C11598" t="s">
        <v>283</v>
      </c>
      <c r="D11598" t="s">
        <v>21</v>
      </c>
      <c r="E11598" t="s">
        <v>22</v>
      </c>
      <c r="F11598">
        <v>3.5</v>
      </c>
      <c r="G11598" t="s">
        <v>148</v>
      </c>
      <c r="H11598">
        <v>6.1</v>
      </c>
      <c r="I11598" s="1">
        <v>42385</v>
      </c>
      <c r="J11598" t="s">
        <v>23694</v>
      </c>
      <c r="K11598">
        <v>16042</v>
      </c>
    </row>
    <row r="11599" spans="1:11" x14ac:dyDescent="0.35">
      <c r="A11599" t="s">
        <v>23695</v>
      </c>
      <c r="B11599" t="s">
        <v>26</v>
      </c>
      <c r="C11599" t="s">
        <v>20</v>
      </c>
      <c r="D11599" t="s">
        <v>194</v>
      </c>
      <c r="E11599" t="s">
        <v>22</v>
      </c>
      <c r="F11599">
        <v>6.7</v>
      </c>
      <c r="G11599" t="s">
        <v>98</v>
      </c>
      <c r="H11599">
        <v>6.1</v>
      </c>
      <c r="I11599" s="1">
        <v>42384</v>
      </c>
      <c r="J11599" t="s">
        <v>23696</v>
      </c>
      <c r="K11599">
        <v>1622</v>
      </c>
    </row>
    <row r="11600" spans="1:11" x14ac:dyDescent="0.35">
      <c r="A11600" t="s">
        <v>23697</v>
      </c>
      <c r="B11600" t="s">
        <v>19</v>
      </c>
      <c r="C11600" t="s">
        <v>14537</v>
      </c>
      <c r="D11600" t="s">
        <v>194</v>
      </c>
      <c r="E11600" t="s">
        <v>22</v>
      </c>
      <c r="F11600">
        <v>7.7</v>
      </c>
      <c r="G11600" t="s">
        <v>111</v>
      </c>
      <c r="H11600">
        <v>6.6</v>
      </c>
      <c r="I11600" s="1">
        <v>42384</v>
      </c>
      <c r="J11600" t="s">
        <v>23698</v>
      </c>
      <c r="K11600">
        <v>1245</v>
      </c>
    </row>
    <row r="11601" spans="1:11" x14ac:dyDescent="0.35">
      <c r="A11601" t="s">
        <v>23699</v>
      </c>
      <c r="B11601" t="s">
        <v>26</v>
      </c>
      <c r="C11601" t="s">
        <v>30</v>
      </c>
      <c r="D11601" t="s">
        <v>21</v>
      </c>
      <c r="E11601" t="s">
        <v>15</v>
      </c>
      <c r="F11601">
        <v>7.2</v>
      </c>
      <c r="G11601" t="s">
        <v>45</v>
      </c>
      <c r="H11601">
        <v>6.9</v>
      </c>
      <c r="I11601" s="1">
        <v>42384</v>
      </c>
      <c r="J11601" t="s">
        <v>23700</v>
      </c>
      <c r="K11601">
        <v>2511</v>
      </c>
    </row>
    <row r="11602" spans="1:11" x14ac:dyDescent="0.35">
      <c r="A11602" t="s">
        <v>23701</v>
      </c>
      <c r="B11602" t="s">
        <v>90</v>
      </c>
      <c r="C11602" t="s">
        <v>23702</v>
      </c>
      <c r="D11602" t="s">
        <v>386</v>
      </c>
      <c r="E11602" t="s">
        <v>22</v>
      </c>
      <c r="F11602">
        <v>7</v>
      </c>
      <c r="G11602" t="s">
        <v>1010</v>
      </c>
      <c r="H11602">
        <v>6.1</v>
      </c>
      <c r="I11602" s="1">
        <v>42384</v>
      </c>
      <c r="J11602" t="s">
        <v>23703</v>
      </c>
      <c r="K11602">
        <v>2081</v>
      </c>
    </row>
    <row r="11603" spans="1:11" x14ac:dyDescent="0.35">
      <c r="A11603" t="s">
        <v>23704</v>
      </c>
      <c r="B11603" t="s">
        <v>74</v>
      </c>
      <c r="C11603" t="s">
        <v>283</v>
      </c>
      <c r="D11603" t="s">
        <v>21</v>
      </c>
      <c r="E11603" t="s">
        <v>22</v>
      </c>
      <c r="F11603">
        <v>3.1</v>
      </c>
      <c r="G11603" t="s">
        <v>45</v>
      </c>
      <c r="H11603">
        <v>6.2</v>
      </c>
      <c r="I11603" s="1">
        <v>42384</v>
      </c>
      <c r="J11603" t="s">
        <v>23705</v>
      </c>
      <c r="K11603">
        <v>134458</v>
      </c>
    </row>
    <row r="11604" spans="1:11" x14ac:dyDescent="0.35">
      <c r="A11604" t="s">
        <v>23706</v>
      </c>
      <c r="B11604" t="s">
        <v>26</v>
      </c>
      <c r="C11604" t="s">
        <v>30</v>
      </c>
      <c r="D11604" t="s">
        <v>489</v>
      </c>
      <c r="E11604" t="s">
        <v>15</v>
      </c>
      <c r="F11604">
        <v>4.9000000000000004</v>
      </c>
      <c r="G11604" t="s">
        <v>277</v>
      </c>
      <c r="H11604">
        <v>7.7</v>
      </c>
      <c r="I11604" s="1">
        <v>42384</v>
      </c>
      <c r="J11604" t="s">
        <v>23707</v>
      </c>
      <c r="K11604">
        <v>7923</v>
      </c>
    </row>
    <row r="11605" spans="1:11" x14ac:dyDescent="0.35">
      <c r="A11605" t="s">
        <v>23708</v>
      </c>
      <c r="B11605" t="s">
        <v>74</v>
      </c>
      <c r="C11605" t="s">
        <v>479</v>
      </c>
      <c r="D11605" t="s">
        <v>480</v>
      </c>
      <c r="E11605" t="s">
        <v>22</v>
      </c>
      <c r="F11605">
        <v>7.5</v>
      </c>
      <c r="G11605" t="s">
        <v>932</v>
      </c>
      <c r="H11605">
        <v>6.4</v>
      </c>
      <c r="I11605" s="1">
        <v>42384</v>
      </c>
      <c r="J11605" t="s">
        <v>23709</v>
      </c>
      <c r="K11605">
        <v>1484</v>
      </c>
    </row>
    <row r="11606" spans="1:11" x14ac:dyDescent="0.35">
      <c r="A11606" t="s">
        <v>23710</v>
      </c>
      <c r="B11606" t="s">
        <v>241</v>
      </c>
      <c r="C11606" t="s">
        <v>8448</v>
      </c>
      <c r="D11606" t="s">
        <v>194</v>
      </c>
      <c r="E11606" t="s">
        <v>22</v>
      </c>
      <c r="F11606">
        <v>6.3</v>
      </c>
      <c r="G11606" t="s">
        <v>111</v>
      </c>
      <c r="H11606">
        <v>5.7</v>
      </c>
      <c r="I11606" s="1">
        <v>42383</v>
      </c>
      <c r="J11606" t="s">
        <v>23711</v>
      </c>
      <c r="K11606">
        <v>3178</v>
      </c>
    </row>
    <row r="11607" spans="1:11" x14ac:dyDescent="0.35">
      <c r="A11607" t="s">
        <v>23712</v>
      </c>
      <c r="B11607" t="s">
        <v>26</v>
      </c>
      <c r="C11607" t="s">
        <v>20</v>
      </c>
      <c r="D11607" t="s">
        <v>194</v>
      </c>
      <c r="E11607" t="s">
        <v>22</v>
      </c>
      <c r="F11607">
        <v>8</v>
      </c>
      <c r="G11607" t="s">
        <v>98</v>
      </c>
      <c r="H11607">
        <v>6.2</v>
      </c>
      <c r="I11607" s="1">
        <v>42383</v>
      </c>
      <c r="J11607" t="s">
        <v>23713</v>
      </c>
      <c r="K11607">
        <v>104</v>
      </c>
    </row>
    <row r="11608" spans="1:11" x14ac:dyDescent="0.35">
      <c r="A11608" t="s">
        <v>23714</v>
      </c>
      <c r="B11608" t="s">
        <v>74</v>
      </c>
      <c r="C11608" t="s">
        <v>579</v>
      </c>
      <c r="D11608" t="s">
        <v>21</v>
      </c>
      <c r="E11608" t="s">
        <v>15</v>
      </c>
      <c r="F11608">
        <v>3.3</v>
      </c>
      <c r="G11608" t="s">
        <v>151</v>
      </c>
      <c r="H11608">
        <v>6.6</v>
      </c>
      <c r="I11608" s="1">
        <v>42382</v>
      </c>
      <c r="J11608" t="s">
        <v>23715</v>
      </c>
      <c r="K11608">
        <v>53361</v>
      </c>
    </row>
    <row r="11609" spans="1:11" x14ac:dyDescent="0.35">
      <c r="A11609" t="s">
        <v>23716</v>
      </c>
      <c r="B11609" t="s">
        <v>77</v>
      </c>
      <c r="C11609" t="s">
        <v>7624</v>
      </c>
      <c r="D11609" t="s">
        <v>21</v>
      </c>
      <c r="E11609" t="s">
        <v>22</v>
      </c>
      <c r="F11609">
        <v>2.2000000000000002</v>
      </c>
      <c r="G11609" t="s">
        <v>23</v>
      </c>
      <c r="H11609">
        <v>5.4</v>
      </c>
      <c r="I11609" s="1">
        <v>42382</v>
      </c>
      <c r="J11609" t="s">
        <v>23717</v>
      </c>
      <c r="K11609">
        <v>35149</v>
      </c>
    </row>
    <row r="11610" spans="1:11" x14ac:dyDescent="0.35">
      <c r="A11610" t="s">
        <v>23718</v>
      </c>
      <c r="B11610" t="s">
        <v>19</v>
      </c>
      <c r="C11610" t="s">
        <v>283</v>
      </c>
      <c r="D11610" t="s">
        <v>21</v>
      </c>
      <c r="E11610" t="s">
        <v>22</v>
      </c>
      <c r="F11610">
        <v>3</v>
      </c>
      <c r="G11610" t="s">
        <v>1337</v>
      </c>
      <c r="H11610">
        <v>6.6</v>
      </c>
      <c r="I11610" s="1">
        <v>42382</v>
      </c>
      <c r="J11610" t="s">
        <v>23719</v>
      </c>
      <c r="K11610">
        <v>219201</v>
      </c>
    </row>
    <row r="11611" spans="1:11" x14ac:dyDescent="0.35">
      <c r="A11611" t="s">
        <v>23720</v>
      </c>
      <c r="B11611" t="s">
        <v>19</v>
      </c>
      <c r="C11611" t="s">
        <v>759</v>
      </c>
      <c r="D11611" t="s">
        <v>21</v>
      </c>
      <c r="E11611" t="s">
        <v>22</v>
      </c>
      <c r="F11611">
        <v>1.3</v>
      </c>
      <c r="G11611" t="s">
        <v>37</v>
      </c>
      <c r="H11611">
        <v>5.2</v>
      </c>
      <c r="I11611" s="1">
        <v>42382</v>
      </c>
      <c r="J11611" t="s">
        <v>23721</v>
      </c>
      <c r="K11611">
        <v>65844</v>
      </c>
    </row>
    <row r="11612" spans="1:11" x14ac:dyDescent="0.35">
      <c r="A11612" t="s">
        <v>23722</v>
      </c>
      <c r="B11612" t="s">
        <v>74</v>
      </c>
      <c r="C11612" t="s">
        <v>19991</v>
      </c>
      <c r="D11612" t="s">
        <v>194</v>
      </c>
      <c r="E11612" t="s">
        <v>22</v>
      </c>
      <c r="F11612">
        <v>7.6</v>
      </c>
      <c r="G11612" t="s">
        <v>111</v>
      </c>
      <c r="H11612">
        <v>6.6</v>
      </c>
      <c r="I11612" s="1">
        <v>42381</v>
      </c>
      <c r="J11612" t="s">
        <v>23723</v>
      </c>
      <c r="K11612">
        <v>1324</v>
      </c>
    </row>
    <row r="11613" spans="1:11" x14ac:dyDescent="0.35">
      <c r="A11613" t="s">
        <v>23724</v>
      </c>
      <c r="B11613" t="s">
        <v>19</v>
      </c>
      <c r="C11613" t="s">
        <v>40</v>
      </c>
      <c r="D11613" t="s">
        <v>194</v>
      </c>
      <c r="E11613" t="s">
        <v>22</v>
      </c>
      <c r="F11613">
        <v>7.3</v>
      </c>
      <c r="G11613" t="s">
        <v>111</v>
      </c>
      <c r="H11613">
        <v>6.7</v>
      </c>
      <c r="I11613" s="1">
        <v>42381</v>
      </c>
      <c r="J11613" t="s">
        <v>23725</v>
      </c>
      <c r="K11613">
        <v>1287</v>
      </c>
    </row>
    <row r="11614" spans="1:11" x14ac:dyDescent="0.35">
      <c r="A11614" t="s">
        <v>23726</v>
      </c>
      <c r="B11614" t="s">
        <v>26</v>
      </c>
      <c r="C11614" t="s">
        <v>114</v>
      </c>
      <c r="D11614" t="s">
        <v>194</v>
      </c>
      <c r="E11614" t="s">
        <v>22</v>
      </c>
      <c r="F11614">
        <v>7.1</v>
      </c>
      <c r="G11614" t="s">
        <v>111</v>
      </c>
      <c r="H11614">
        <v>7.2</v>
      </c>
      <c r="I11614" s="1">
        <v>42381</v>
      </c>
      <c r="J11614" t="s">
        <v>23727</v>
      </c>
      <c r="K11614">
        <v>3279</v>
      </c>
    </row>
    <row r="11615" spans="1:11" x14ac:dyDescent="0.35">
      <c r="A11615" t="s">
        <v>23728</v>
      </c>
      <c r="B11615" t="s">
        <v>26</v>
      </c>
      <c r="C11615" t="s">
        <v>16854</v>
      </c>
      <c r="D11615" t="s">
        <v>21</v>
      </c>
      <c r="E11615" t="s">
        <v>22</v>
      </c>
      <c r="F11615">
        <v>4.9000000000000004</v>
      </c>
      <c r="G11615" t="s">
        <v>165</v>
      </c>
      <c r="H11615">
        <v>5.0999999999999996</v>
      </c>
      <c r="I11615" s="1">
        <v>42381</v>
      </c>
      <c r="J11615" t="s">
        <v>23729</v>
      </c>
      <c r="K11615">
        <v>4363</v>
      </c>
    </row>
    <row r="11616" spans="1:11" x14ac:dyDescent="0.35">
      <c r="A11616" t="s">
        <v>23730</v>
      </c>
      <c r="B11616" t="s">
        <v>12</v>
      </c>
      <c r="C11616" t="s">
        <v>20</v>
      </c>
      <c r="D11616" t="s">
        <v>194</v>
      </c>
      <c r="E11616" t="s">
        <v>22</v>
      </c>
      <c r="F11616">
        <v>7.7</v>
      </c>
      <c r="G11616" t="s">
        <v>111</v>
      </c>
      <c r="H11616">
        <v>6.8</v>
      </c>
      <c r="I11616" s="1">
        <v>42377</v>
      </c>
      <c r="J11616" t="s">
        <v>23731</v>
      </c>
      <c r="K11616">
        <v>1496</v>
      </c>
    </row>
    <row r="11617" spans="1:11" x14ac:dyDescent="0.35">
      <c r="A11617" t="s">
        <v>23732</v>
      </c>
      <c r="B11617" t="s">
        <v>19</v>
      </c>
      <c r="C11617" t="s">
        <v>283</v>
      </c>
      <c r="D11617" t="s">
        <v>386</v>
      </c>
      <c r="E11617" t="s">
        <v>22</v>
      </c>
      <c r="F11617">
        <v>7.8</v>
      </c>
      <c r="G11617" t="s">
        <v>37</v>
      </c>
      <c r="H11617">
        <v>5.9</v>
      </c>
      <c r="I11617" s="1">
        <v>42377</v>
      </c>
      <c r="J11617" t="s">
        <v>23733</v>
      </c>
      <c r="K11617">
        <v>308</v>
      </c>
    </row>
    <row r="11618" spans="1:11" x14ac:dyDescent="0.35">
      <c r="A11618" t="s">
        <v>23734</v>
      </c>
      <c r="B11618" t="s">
        <v>19</v>
      </c>
      <c r="C11618" t="s">
        <v>7583</v>
      </c>
      <c r="D11618" t="s">
        <v>21</v>
      </c>
      <c r="E11618" t="s">
        <v>22</v>
      </c>
      <c r="F11618">
        <v>7.5</v>
      </c>
      <c r="G11618" t="s">
        <v>37</v>
      </c>
      <c r="H11618">
        <v>7.6</v>
      </c>
      <c r="I11618" s="1">
        <v>42377</v>
      </c>
      <c r="J11618" t="s">
        <v>23735</v>
      </c>
      <c r="K11618">
        <v>2950</v>
      </c>
    </row>
    <row r="11619" spans="1:11" x14ac:dyDescent="0.35">
      <c r="A11619" t="s">
        <v>23736</v>
      </c>
      <c r="B11619" t="s">
        <v>26</v>
      </c>
      <c r="C11619" t="s">
        <v>1249</v>
      </c>
      <c r="D11619" t="s">
        <v>68</v>
      </c>
      <c r="E11619" t="s">
        <v>22</v>
      </c>
      <c r="F11619">
        <v>3.8</v>
      </c>
      <c r="G11619" t="s">
        <v>293</v>
      </c>
      <c r="H11619">
        <v>7.2</v>
      </c>
      <c r="I11619" s="1">
        <v>42376</v>
      </c>
      <c r="J11619" t="s">
        <v>23737</v>
      </c>
      <c r="K11619">
        <v>38610</v>
      </c>
    </row>
    <row r="11620" spans="1:11" x14ac:dyDescent="0.35">
      <c r="A11620" t="s">
        <v>23738</v>
      </c>
      <c r="B11620" t="s">
        <v>12</v>
      </c>
      <c r="C11620" t="s">
        <v>114</v>
      </c>
      <c r="D11620" t="s">
        <v>194</v>
      </c>
      <c r="E11620" t="s">
        <v>22</v>
      </c>
      <c r="F11620">
        <v>7.3</v>
      </c>
      <c r="G11620" t="s">
        <v>111</v>
      </c>
      <c r="H11620">
        <v>6.1</v>
      </c>
      <c r="I11620" s="1">
        <v>42376</v>
      </c>
      <c r="J11620" t="s">
        <v>23739</v>
      </c>
      <c r="K11620">
        <v>1176</v>
      </c>
    </row>
    <row r="11621" spans="1:11" x14ac:dyDescent="0.35">
      <c r="A11621" t="s">
        <v>23740</v>
      </c>
      <c r="B11621" t="s">
        <v>35</v>
      </c>
      <c r="C11621" t="s">
        <v>80</v>
      </c>
      <c r="D11621" t="s">
        <v>97</v>
      </c>
      <c r="E11621" t="s">
        <v>22</v>
      </c>
      <c r="F11621">
        <v>8.1</v>
      </c>
      <c r="G11621" t="s">
        <v>337</v>
      </c>
      <c r="H11621">
        <v>7.6</v>
      </c>
      <c r="I11621" s="1">
        <v>42376</v>
      </c>
      <c r="J11621" t="s">
        <v>23741</v>
      </c>
      <c r="K11621">
        <v>1406</v>
      </c>
    </row>
    <row r="11622" spans="1:11" x14ac:dyDescent="0.35">
      <c r="A11622" t="s">
        <v>23742</v>
      </c>
      <c r="B11622" t="s">
        <v>26</v>
      </c>
      <c r="C11622" t="s">
        <v>13189</v>
      </c>
      <c r="D11622" t="s">
        <v>21</v>
      </c>
      <c r="E11622" t="s">
        <v>22</v>
      </c>
      <c r="F11622">
        <v>2.1</v>
      </c>
      <c r="G11622" t="s">
        <v>1337</v>
      </c>
      <c r="H11622">
        <v>6</v>
      </c>
      <c r="I11622" s="1">
        <v>42375</v>
      </c>
      <c r="J11622" t="s">
        <v>23743</v>
      </c>
      <c r="K11622">
        <v>23392</v>
      </c>
    </row>
    <row r="11623" spans="1:11" x14ac:dyDescent="0.35">
      <c r="A11623" t="s">
        <v>23744</v>
      </c>
      <c r="B11623" t="s">
        <v>74</v>
      </c>
      <c r="C11623" t="s">
        <v>832</v>
      </c>
      <c r="D11623" t="s">
        <v>194</v>
      </c>
      <c r="E11623" t="s">
        <v>15</v>
      </c>
      <c r="F11623">
        <v>8.1</v>
      </c>
      <c r="G11623" t="s">
        <v>464</v>
      </c>
      <c r="H11623">
        <v>7.9</v>
      </c>
      <c r="I11623" s="1">
        <v>42375</v>
      </c>
      <c r="J11623" t="s">
        <v>23745</v>
      </c>
      <c r="K11623">
        <v>1695</v>
      </c>
    </row>
    <row r="11624" spans="1:11" x14ac:dyDescent="0.35">
      <c r="A11624" t="s">
        <v>23746</v>
      </c>
      <c r="B11624" t="s">
        <v>74</v>
      </c>
      <c r="C11624" t="s">
        <v>114</v>
      </c>
      <c r="D11624" t="s">
        <v>194</v>
      </c>
      <c r="E11624" t="s">
        <v>22</v>
      </c>
      <c r="F11624">
        <v>7.5</v>
      </c>
      <c r="G11624" t="s">
        <v>111</v>
      </c>
      <c r="H11624">
        <v>6.6</v>
      </c>
      <c r="I11624" s="1">
        <v>42375</v>
      </c>
      <c r="J11624" t="s">
        <v>23747</v>
      </c>
      <c r="K11624">
        <v>1173</v>
      </c>
    </row>
    <row r="11625" spans="1:11" x14ac:dyDescent="0.35">
      <c r="A11625" t="s">
        <v>23748</v>
      </c>
      <c r="B11625" t="s">
        <v>74</v>
      </c>
      <c r="C11625" t="s">
        <v>114</v>
      </c>
      <c r="D11625" t="s">
        <v>194</v>
      </c>
      <c r="E11625" t="s">
        <v>22</v>
      </c>
      <c r="F11625">
        <v>7.6</v>
      </c>
      <c r="G11625" t="s">
        <v>111</v>
      </c>
      <c r="H11625">
        <v>5.5</v>
      </c>
      <c r="I11625" s="1">
        <v>42375</v>
      </c>
      <c r="J11625" t="s">
        <v>23749</v>
      </c>
      <c r="K11625">
        <v>365</v>
      </c>
    </row>
    <row r="11626" spans="1:11" x14ac:dyDescent="0.35">
      <c r="A11626" t="s">
        <v>23750</v>
      </c>
      <c r="B11626" t="s">
        <v>74</v>
      </c>
      <c r="C11626" t="s">
        <v>14558</v>
      </c>
      <c r="D11626" t="s">
        <v>194</v>
      </c>
      <c r="E11626" t="s">
        <v>22</v>
      </c>
      <c r="F11626">
        <v>7.7</v>
      </c>
      <c r="G11626" t="s">
        <v>111</v>
      </c>
      <c r="H11626">
        <v>6.8</v>
      </c>
      <c r="I11626" s="1">
        <v>42375</v>
      </c>
      <c r="J11626" t="s">
        <v>23751</v>
      </c>
      <c r="K11626">
        <v>1002</v>
      </c>
    </row>
    <row r="11627" spans="1:11" x14ac:dyDescent="0.35">
      <c r="A11627" t="s">
        <v>23752</v>
      </c>
      <c r="B11627" t="s">
        <v>90</v>
      </c>
      <c r="C11627" t="s">
        <v>114</v>
      </c>
      <c r="D11627" t="s">
        <v>194</v>
      </c>
      <c r="E11627" t="s">
        <v>22</v>
      </c>
      <c r="F11627">
        <v>8.1999999999999993</v>
      </c>
      <c r="G11627" t="s">
        <v>111</v>
      </c>
      <c r="H11627">
        <v>6.7</v>
      </c>
      <c r="I11627" s="1">
        <v>42375</v>
      </c>
      <c r="J11627" t="s">
        <v>23753</v>
      </c>
      <c r="K11627">
        <v>370</v>
      </c>
    </row>
    <row r="11628" spans="1:11" x14ac:dyDescent="0.35">
      <c r="A11628" t="s">
        <v>23754</v>
      </c>
      <c r="B11628" t="s">
        <v>121</v>
      </c>
      <c r="C11628" t="s">
        <v>20</v>
      </c>
      <c r="D11628" t="s">
        <v>21</v>
      </c>
      <c r="E11628" t="s">
        <v>22</v>
      </c>
      <c r="F11628">
        <v>3.4</v>
      </c>
      <c r="G11628" t="s">
        <v>1337</v>
      </c>
      <c r="H11628">
        <v>7</v>
      </c>
      <c r="I11628" s="1">
        <v>42375</v>
      </c>
      <c r="J11628" t="s">
        <v>23755</v>
      </c>
      <c r="K11628">
        <v>86261</v>
      </c>
    </row>
    <row r="11629" spans="1:11" x14ac:dyDescent="0.35">
      <c r="A11629" t="s">
        <v>23756</v>
      </c>
      <c r="B11629" t="s">
        <v>74</v>
      </c>
      <c r="C11629" t="s">
        <v>7078</v>
      </c>
      <c r="D11629" t="s">
        <v>194</v>
      </c>
      <c r="E11629" t="s">
        <v>22</v>
      </c>
      <c r="F11629">
        <v>7.1</v>
      </c>
      <c r="G11629" t="s">
        <v>111</v>
      </c>
      <c r="H11629">
        <v>6</v>
      </c>
      <c r="I11629" s="1">
        <v>42375</v>
      </c>
      <c r="J11629" t="s">
        <v>23757</v>
      </c>
      <c r="K11629">
        <v>443</v>
      </c>
    </row>
    <row r="11630" spans="1:11" x14ac:dyDescent="0.35">
      <c r="A11630" t="s">
        <v>23758</v>
      </c>
      <c r="B11630" t="s">
        <v>26</v>
      </c>
      <c r="C11630" t="s">
        <v>283</v>
      </c>
      <c r="D11630" t="s">
        <v>21</v>
      </c>
      <c r="E11630" t="s">
        <v>22</v>
      </c>
      <c r="F11630">
        <v>2.5</v>
      </c>
      <c r="G11630" t="s">
        <v>148</v>
      </c>
      <c r="H11630">
        <v>6</v>
      </c>
      <c r="I11630" s="1">
        <v>42375</v>
      </c>
      <c r="J11630" t="s">
        <v>23759</v>
      </c>
      <c r="K11630">
        <v>32526</v>
      </c>
    </row>
    <row r="11631" spans="1:11" x14ac:dyDescent="0.35">
      <c r="A11631" t="s">
        <v>23760</v>
      </c>
      <c r="B11631" t="s">
        <v>19</v>
      </c>
      <c r="C11631" t="s">
        <v>283</v>
      </c>
      <c r="D11631" t="s">
        <v>21</v>
      </c>
      <c r="E11631" t="s">
        <v>22</v>
      </c>
      <c r="F11631">
        <v>2.4</v>
      </c>
      <c r="G11631" t="s">
        <v>744</v>
      </c>
      <c r="H11631">
        <v>6.6</v>
      </c>
      <c r="I11631" s="1">
        <v>42375</v>
      </c>
      <c r="J11631" t="s">
        <v>23761</v>
      </c>
      <c r="K11631">
        <v>188990</v>
      </c>
    </row>
    <row r="11632" spans="1:11" x14ac:dyDescent="0.35">
      <c r="A11632" t="s">
        <v>23762</v>
      </c>
      <c r="B11632" t="s">
        <v>26</v>
      </c>
      <c r="C11632" t="s">
        <v>1249</v>
      </c>
      <c r="D11632" t="s">
        <v>102</v>
      </c>
      <c r="E11632" t="s">
        <v>22</v>
      </c>
      <c r="F11632">
        <v>5.2</v>
      </c>
      <c r="G11632" t="s">
        <v>668</v>
      </c>
      <c r="H11632">
        <v>6.2</v>
      </c>
      <c r="I11632" s="1">
        <v>42375</v>
      </c>
      <c r="J11632" t="s">
        <v>23763</v>
      </c>
      <c r="K11632">
        <v>4945</v>
      </c>
    </row>
    <row r="11633" spans="1:11" x14ac:dyDescent="0.35">
      <c r="A11633" t="s">
        <v>23764</v>
      </c>
      <c r="B11633" t="s">
        <v>19</v>
      </c>
      <c r="C11633" t="s">
        <v>23765</v>
      </c>
      <c r="D11633" t="s">
        <v>9178</v>
      </c>
      <c r="E11633" t="s">
        <v>22</v>
      </c>
      <c r="F11633">
        <v>7.5</v>
      </c>
      <c r="G11633" t="s">
        <v>277</v>
      </c>
      <c r="H11633">
        <v>5.0999999999999996</v>
      </c>
      <c r="I11633" s="1">
        <v>42375</v>
      </c>
      <c r="J11633" t="s">
        <v>23766</v>
      </c>
      <c r="K11633">
        <v>30</v>
      </c>
    </row>
    <row r="11634" spans="1:11" x14ac:dyDescent="0.35">
      <c r="A11634" t="s">
        <v>23767</v>
      </c>
      <c r="B11634" t="s">
        <v>665</v>
      </c>
      <c r="C11634" t="s">
        <v>1249</v>
      </c>
      <c r="D11634" t="s">
        <v>21</v>
      </c>
      <c r="E11634" t="s">
        <v>22</v>
      </c>
      <c r="F11634">
        <v>1.6</v>
      </c>
      <c r="G11634" t="s">
        <v>165</v>
      </c>
      <c r="H11634">
        <v>5.5</v>
      </c>
      <c r="I11634" s="1">
        <v>42375</v>
      </c>
      <c r="J11634" t="s">
        <v>23768</v>
      </c>
      <c r="K11634">
        <v>108125</v>
      </c>
    </row>
    <row r="11635" spans="1:11" x14ac:dyDescent="0.35">
      <c r="A11635" t="s">
        <v>23769</v>
      </c>
      <c r="B11635" t="s">
        <v>26</v>
      </c>
      <c r="C11635" t="s">
        <v>8937</v>
      </c>
      <c r="D11635" t="s">
        <v>21</v>
      </c>
      <c r="E11635" t="s">
        <v>22</v>
      </c>
      <c r="F11635">
        <v>4.5</v>
      </c>
      <c r="G11635" t="s">
        <v>1007</v>
      </c>
      <c r="H11635">
        <v>8.1</v>
      </c>
      <c r="I11635" s="1">
        <v>42375</v>
      </c>
      <c r="J11635" t="s">
        <v>23770</v>
      </c>
      <c r="K11635">
        <v>290863</v>
      </c>
    </row>
    <row r="11636" spans="1:11" x14ac:dyDescent="0.35">
      <c r="A11636" t="s">
        <v>23771</v>
      </c>
      <c r="B11636" t="s">
        <v>19</v>
      </c>
      <c r="C11636" t="s">
        <v>283</v>
      </c>
      <c r="D11636" t="s">
        <v>9178</v>
      </c>
      <c r="E11636" t="s">
        <v>22</v>
      </c>
      <c r="F11636">
        <v>8.3000000000000007</v>
      </c>
      <c r="G11636" t="s">
        <v>277</v>
      </c>
      <c r="H11636">
        <v>6.3</v>
      </c>
      <c r="I11636" s="1">
        <v>42375</v>
      </c>
      <c r="J11636" t="s">
        <v>23772</v>
      </c>
      <c r="K11636">
        <v>379</v>
      </c>
    </row>
    <row r="11637" spans="1:11" x14ac:dyDescent="0.35">
      <c r="A11637" t="s">
        <v>23773</v>
      </c>
      <c r="B11637" t="s">
        <v>90</v>
      </c>
      <c r="C11637" t="s">
        <v>27</v>
      </c>
      <c r="D11637" t="s">
        <v>9178</v>
      </c>
      <c r="E11637" t="s">
        <v>22</v>
      </c>
      <c r="F11637">
        <v>8.1</v>
      </c>
      <c r="G11637" t="s">
        <v>277</v>
      </c>
      <c r="H11637">
        <v>6.4</v>
      </c>
      <c r="I11637" s="1">
        <v>42375</v>
      </c>
      <c r="J11637" t="s">
        <v>23774</v>
      </c>
      <c r="K11637">
        <v>102</v>
      </c>
    </row>
    <row r="11638" spans="1:11" x14ac:dyDescent="0.35">
      <c r="A11638" t="s">
        <v>23775</v>
      </c>
      <c r="B11638" t="s">
        <v>35</v>
      </c>
      <c r="C11638" t="s">
        <v>9309</v>
      </c>
      <c r="D11638" t="s">
        <v>21</v>
      </c>
      <c r="E11638" t="s">
        <v>22</v>
      </c>
      <c r="F11638">
        <v>3.2</v>
      </c>
      <c r="G11638" t="s">
        <v>668</v>
      </c>
      <c r="H11638">
        <v>6.4</v>
      </c>
      <c r="I11638" s="1">
        <v>42375</v>
      </c>
      <c r="J11638" t="s">
        <v>23776</v>
      </c>
      <c r="K11638">
        <v>12782</v>
      </c>
    </row>
    <row r="11639" spans="1:11" x14ac:dyDescent="0.35">
      <c r="A11639" t="s">
        <v>23777</v>
      </c>
      <c r="B11639" t="s">
        <v>19</v>
      </c>
      <c r="C11639" t="s">
        <v>283</v>
      </c>
      <c r="D11639" t="s">
        <v>21</v>
      </c>
      <c r="E11639" t="s">
        <v>22</v>
      </c>
      <c r="F11639">
        <v>2.9</v>
      </c>
      <c r="G11639" t="s">
        <v>668</v>
      </c>
      <c r="H11639">
        <v>6.1</v>
      </c>
      <c r="I11639" s="1">
        <v>42375</v>
      </c>
      <c r="J11639" t="s">
        <v>23778</v>
      </c>
      <c r="K11639">
        <v>124701</v>
      </c>
    </row>
    <row r="11640" spans="1:11" x14ac:dyDescent="0.35">
      <c r="A11640" t="s">
        <v>23779</v>
      </c>
      <c r="B11640" t="s">
        <v>26</v>
      </c>
      <c r="C11640" t="s">
        <v>8422</v>
      </c>
      <c r="D11640" t="s">
        <v>21</v>
      </c>
      <c r="E11640" t="s">
        <v>22</v>
      </c>
      <c r="F11640">
        <v>3.7</v>
      </c>
      <c r="G11640" t="s">
        <v>23</v>
      </c>
      <c r="H11640">
        <v>6.7</v>
      </c>
      <c r="I11640" s="1">
        <v>42375</v>
      </c>
      <c r="J11640" t="s">
        <v>23780</v>
      </c>
      <c r="K11640">
        <v>283173</v>
      </c>
    </row>
    <row r="11641" spans="1:11" x14ac:dyDescent="0.35">
      <c r="A11641" t="s">
        <v>23781</v>
      </c>
      <c r="B11641" t="s">
        <v>74</v>
      </c>
      <c r="C11641" t="s">
        <v>13341</v>
      </c>
      <c r="D11641" t="s">
        <v>21</v>
      </c>
      <c r="E11641" t="s">
        <v>22</v>
      </c>
      <c r="F11641">
        <v>4.2</v>
      </c>
      <c r="G11641" t="s">
        <v>337</v>
      </c>
      <c r="H11641">
        <v>7.8</v>
      </c>
      <c r="I11641" s="1">
        <v>42375</v>
      </c>
      <c r="J11641" t="s">
        <v>23782</v>
      </c>
      <c r="K11641">
        <v>102394</v>
      </c>
    </row>
    <row r="11642" spans="1:11" x14ac:dyDescent="0.35">
      <c r="A11642" t="s">
        <v>23783</v>
      </c>
      <c r="B11642" t="s">
        <v>77</v>
      </c>
      <c r="C11642" t="s">
        <v>283</v>
      </c>
      <c r="D11642" t="s">
        <v>21</v>
      </c>
      <c r="E11642" t="s">
        <v>22</v>
      </c>
      <c r="F11642">
        <v>3.2</v>
      </c>
      <c r="G11642" t="s">
        <v>601</v>
      </c>
      <c r="H11642">
        <v>6.3</v>
      </c>
      <c r="I11642" s="1">
        <v>42375</v>
      </c>
      <c r="J11642" t="s">
        <v>23784</v>
      </c>
      <c r="K11642">
        <v>65983</v>
      </c>
    </row>
    <row r="11643" spans="1:11" x14ac:dyDescent="0.35">
      <c r="A11643" t="s">
        <v>23785</v>
      </c>
      <c r="B11643" t="s">
        <v>19</v>
      </c>
      <c r="C11643" t="s">
        <v>283</v>
      </c>
      <c r="D11643" t="s">
        <v>21</v>
      </c>
      <c r="E11643" t="s">
        <v>22</v>
      </c>
      <c r="F11643">
        <v>2</v>
      </c>
      <c r="G11643" t="s">
        <v>277</v>
      </c>
      <c r="H11643">
        <v>5.8</v>
      </c>
      <c r="I11643" s="1">
        <v>42375</v>
      </c>
      <c r="J11643" t="s">
        <v>23786</v>
      </c>
      <c r="K11643">
        <v>25719</v>
      </c>
    </row>
    <row r="11644" spans="1:11" x14ac:dyDescent="0.35">
      <c r="A11644" t="s">
        <v>23787</v>
      </c>
      <c r="B11644" t="s">
        <v>35</v>
      </c>
      <c r="C11644" t="s">
        <v>13132</v>
      </c>
      <c r="D11644" t="s">
        <v>21</v>
      </c>
      <c r="E11644" t="s">
        <v>15</v>
      </c>
      <c r="F11644">
        <v>4</v>
      </c>
      <c r="G11644" t="s">
        <v>617</v>
      </c>
      <c r="H11644">
        <v>7.9</v>
      </c>
      <c r="I11644" s="1">
        <v>42375</v>
      </c>
      <c r="J11644" t="s">
        <v>23788</v>
      </c>
      <c r="K11644">
        <v>16787</v>
      </c>
    </row>
    <row r="11645" spans="1:11" x14ac:dyDescent="0.35">
      <c r="A11645" t="s">
        <v>23789</v>
      </c>
      <c r="B11645" t="s">
        <v>19</v>
      </c>
      <c r="C11645" t="s">
        <v>2786</v>
      </c>
      <c r="D11645" t="s">
        <v>9178</v>
      </c>
      <c r="E11645" t="s">
        <v>22</v>
      </c>
      <c r="F11645">
        <v>7.4</v>
      </c>
      <c r="G11645" t="s">
        <v>464</v>
      </c>
      <c r="H11645">
        <v>4.9000000000000004</v>
      </c>
      <c r="I11645" s="1">
        <v>42375</v>
      </c>
      <c r="J11645" t="s">
        <v>23790</v>
      </c>
      <c r="K11645">
        <v>30</v>
      </c>
    </row>
    <row r="11646" spans="1:11" x14ac:dyDescent="0.35">
      <c r="A11646" t="s">
        <v>23791</v>
      </c>
      <c r="B11646" t="s">
        <v>19</v>
      </c>
      <c r="C11646" t="s">
        <v>87</v>
      </c>
      <c r="D11646" t="s">
        <v>102</v>
      </c>
      <c r="E11646" t="s">
        <v>22</v>
      </c>
      <c r="F11646">
        <v>4.2</v>
      </c>
      <c r="G11646" t="s">
        <v>37</v>
      </c>
      <c r="H11646">
        <v>8</v>
      </c>
      <c r="I11646" s="1">
        <v>42375</v>
      </c>
      <c r="J11646" t="s">
        <v>23792</v>
      </c>
      <c r="K11646">
        <v>10204</v>
      </c>
    </row>
    <row r="11647" spans="1:11" x14ac:dyDescent="0.35">
      <c r="A11647" t="s">
        <v>23793</v>
      </c>
      <c r="B11647" t="s">
        <v>35</v>
      </c>
      <c r="C11647" t="s">
        <v>17529</v>
      </c>
      <c r="D11647" t="s">
        <v>97</v>
      </c>
      <c r="E11647" t="s">
        <v>15</v>
      </c>
      <c r="F11647">
        <v>4.2</v>
      </c>
      <c r="G11647" t="s">
        <v>98</v>
      </c>
      <c r="H11647">
        <v>8.5</v>
      </c>
      <c r="I11647" s="1">
        <v>42375</v>
      </c>
      <c r="J11647" t="s">
        <v>23794</v>
      </c>
      <c r="K11647">
        <v>17582</v>
      </c>
    </row>
    <row r="11648" spans="1:11" x14ac:dyDescent="0.35">
      <c r="A11648" t="s">
        <v>23795</v>
      </c>
      <c r="B11648" t="s">
        <v>74</v>
      </c>
      <c r="C11648" t="s">
        <v>27</v>
      </c>
      <c r="D11648" t="s">
        <v>21</v>
      </c>
      <c r="E11648" t="s">
        <v>22</v>
      </c>
      <c r="F11648">
        <v>2.5</v>
      </c>
      <c r="G11648" t="s">
        <v>668</v>
      </c>
      <c r="H11648">
        <v>6.2</v>
      </c>
      <c r="I11648" s="1">
        <v>42375</v>
      </c>
      <c r="J11648" t="s">
        <v>23796</v>
      </c>
      <c r="K11648">
        <v>60032</v>
      </c>
    </row>
    <row r="11649" spans="1:11" x14ac:dyDescent="0.35">
      <c r="A11649" t="s">
        <v>23797</v>
      </c>
      <c r="B11649" t="s">
        <v>26</v>
      </c>
      <c r="C11649" t="s">
        <v>20</v>
      </c>
      <c r="D11649" t="s">
        <v>21</v>
      </c>
      <c r="E11649" t="s">
        <v>22</v>
      </c>
      <c r="F11649">
        <v>1.8</v>
      </c>
      <c r="G11649" t="s">
        <v>23</v>
      </c>
      <c r="H11649">
        <v>5.3</v>
      </c>
      <c r="I11649" s="1">
        <v>42375</v>
      </c>
      <c r="J11649" t="s">
        <v>23798</v>
      </c>
      <c r="K11649">
        <v>20030</v>
      </c>
    </row>
    <row r="11650" spans="1:11" x14ac:dyDescent="0.35">
      <c r="A11650" t="s">
        <v>23799</v>
      </c>
      <c r="B11650" t="s">
        <v>77</v>
      </c>
      <c r="C11650" t="s">
        <v>13254</v>
      </c>
      <c r="D11650" t="s">
        <v>21</v>
      </c>
      <c r="E11650" t="s">
        <v>22</v>
      </c>
      <c r="F11650">
        <v>4</v>
      </c>
      <c r="G11650" t="s">
        <v>98</v>
      </c>
      <c r="H11650">
        <v>7.3</v>
      </c>
      <c r="I11650" s="1">
        <v>42375</v>
      </c>
      <c r="J11650" t="s">
        <v>23800</v>
      </c>
      <c r="K11650">
        <v>100234</v>
      </c>
    </row>
    <row r="11651" spans="1:11" x14ac:dyDescent="0.35">
      <c r="A11651" t="s">
        <v>23801</v>
      </c>
      <c r="B11651" t="s">
        <v>77</v>
      </c>
      <c r="C11651" t="s">
        <v>13132</v>
      </c>
      <c r="D11651" t="s">
        <v>21</v>
      </c>
      <c r="E11651" t="s">
        <v>15</v>
      </c>
      <c r="F11651">
        <v>4.0999999999999996</v>
      </c>
      <c r="G11651" t="s">
        <v>668</v>
      </c>
      <c r="H11651">
        <v>8.1999999999999993</v>
      </c>
      <c r="I11651" s="1">
        <v>42375</v>
      </c>
      <c r="J11651" t="s">
        <v>23802</v>
      </c>
      <c r="K11651">
        <v>93243</v>
      </c>
    </row>
    <row r="11652" spans="1:11" x14ac:dyDescent="0.35">
      <c r="A11652" t="s">
        <v>23803</v>
      </c>
      <c r="B11652" t="s">
        <v>35</v>
      </c>
      <c r="C11652" t="s">
        <v>4274</v>
      </c>
      <c r="D11652" t="s">
        <v>97</v>
      </c>
      <c r="E11652" t="s">
        <v>15</v>
      </c>
      <c r="F11652">
        <v>7.5</v>
      </c>
      <c r="G11652" t="s">
        <v>98</v>
      </c>
      <c r="H11652">
        <v>8.6999999999999993</v>
      </c>
      <c r="I11652" s="1">
        <v>42371</v>
      </c>
      <c r="J11652" t="s">
        <v>23804</v>
      </c>
      <c r="K11652">
        <v>3695</v>
      </c>
    </row>
    <row r="11653" spans="1:11" x14ac:dyDescent="0.35">
      <c r="A11653" t="s">
        <v>23805</v>
      </c>
      <c r="B11653" t="s">
        <v>12</v>
      </c>
      <c r="C11653" t="s">
        <v>6978</v>
      </c>
      <c r="D11653" t="s">
        <v>21</v>
      </c>
      <c r="E11653" t="s">
        <v>22</v>
      </c>
      <c r="F11653">
        <v>1.6</v>
      </c>
      <c r="G11653" t="s">
        <v>380</v>
      </c>
      <c r="H11653">
        <v>5.8</v>
      </c>
      <c r="I11653" s="1">
        <v>42371</v>
      </c>
      <c r="J11653" t="s">
        <v>23806</v>
      </c>
      <c r="K11653">
        <v>11979</v>
      </c>
    </row>
    <row r="11654" spans="1:11" x14ac:dyDescent="0.35">
      <c r="A11654" t="s">
        <v>23807</v>
      </c>
      <c r="B11654" t="s">
        <v>26</v>
      </c>
      <c r="C11654" t="s">
        <v>7541</v>
      </c>
      <c r="D11654" t="s">
        <v>21</v>
      </c>
      <c r="E11654" t="s">
        <v>22</v>
      </c>
      <c r="F11654">
        <v>3.8</v>
      </c>
      <c r="G11654" t="s">
        <v>154</v>
      </c>
      <c r="H11654">
        <v>7.1</v>
      </c>
      <c r="I11654" s="1">
        <v>42371</v>
      </c>
      <c r="J11654" t="s">
        <v>23808</v>
      </c>
      <c r="K11654">
        <v>45543</v>
      </c>
    </row>
    <row r="11655" spans="1:11" x14ac:dyDescent="0.35">
      <c r="A11655" t="s">
        <v>23809</v>
      </c>
      <c r="B11655" t="s">
        <v>121</v>
      </c>
      <c r="C11655" t="s">
        <v>7339</v>
      </c>
      <c r="D11655" t="s">
        <v>21</v>
      </c>
      <c r="E11655" t="s">
        <v>22</v>
      </c>
      <c r="F11655">
        <v>2.6</v>
      </c>
      <c r="G11655" t="s">
        <v>1007</v>
      </c>
      <c r="H11655">
        <v>6.3</v>
      </c>
      <c r="I11655" s="1">
        <v>42371</v>
      </c>
      <c r="J11655" t="s">
        <v>23810</v>
      </c>
      <c r="K11655">
        <v>64115</v>
      </c>
    </row>
    <row r="11656" spans="1:11" x14ac:dyDescent="0.35">
      <c r="A11656" t="s">
        <v>23811</v>
      </c>
      <c r="B11656" t="s">
        <v>74</v>
      </c>
      <c r="C11656" t="s">
        <v>8139</v>
      </c>
      <c r="D11656" t="s">
        <v>21</v>
      </c>
      <c r="E11656" t="s">
        <v>22</v>
      </c>
      <c r="F11656">
        <v>1.8</v>
      </c>
      <c r="G11656" t="s">
        <v>45</v>
      </c>
      <c r="H11656">
        <v>6.2</v>
      </c>
      <c r="I11656" s="1">
        <v>42371</v>
      </c>
      <c r="J11656" t="s">
        <v>23812</v>
      </c>
      <c r="K11656">
        <v>40368</v>
      </c>
    </row>
    <row r="11657" spans="1:11" x14ac:dyDescent="0.35">
      <c r="A11657" t="s">
        <v>23813</v>
      </c>
      <c r="B11657" t="s">
        <v>74</v>
      </c>
      <c r="C11657" t="s">
        <v>18531</v>
      </c>
      <c r="D11657" t="s">
        <v>194</v>
      </c>
      <c r="E11657" t="s">
        <v>22</v>
      </c>
      <c r="F11657">
        <v>5.8</v>
      </c>
      <c r="G11657" t="s">
        <v>111</v>
      </c>
      <c r="H11657">
        <v>6.9</v>
      </c>
      <c r="I11657" s="1">
        <v>42371</v>
      </c>
      <c r="J11657" t="s">
        <v>23814</v>
      </c>
      <c r="K11657">
        <v>5433</v>
      </c>
    </row>
    <row r="11658" spans="1:11" x14ac:dyDescent="0.35">
      <c r="A11658" t="s">
        <v>23815</v>
      </c>
      <c r="B11658" t="s">
        <v>19</v>
      </c>
      <c r="C11658" t="s">
        <v>40</v>
      </c>
      <c r="D11658" t="s">
        <v>21</v>
      </c>
      <c r="E11658" t="s">
        <v>22</v>
      </c>
      <c r="F11658">
        <v>2</v>
      </c>
      <c r="G11658" t="s">
        <v>321</v>
      </c>
      <c r="H11658">
        <v>6.5</v>
      </c>
      <c r="I11658" s="1">
        <v>42371</v>
      </c>
      <c r="J11658" t="s">
        <v>23816</v>
      </c>
      <c r="K11658">
        <v>95538</v>
      </c>
    </row>
    <row r="11659" spans="1:11" x14ac:dyDescent="0.35">
      <c r="A11659" t="s">
        <v>23817</v>
      </c>
      <c r="B11659" t="s">
        <v>19</v>
      </c>
      <c r="C11659" t="s">
        <v>14187</v>
      </c>
      <c r="D11659" t="s">
        <v>21</v>
      </c>
      <c r="E11659" t="s">
        <v>22</v>
      </c>
      <c r="F11659">
        <v>2.8</v>
      </c>
      <c r="G11659" t="s">
        <v>23</v>
      </c>
      <c r="H11659">
        <v>6.7</v>
      </c>
      <c r="I11659" s="1">
        <v>42371</v>
      </c>
      <c r="J11659" t="s">
        <v>23818</v>
      </c>
      <c r="K11659">
        <v>60289</v>
      </c>
    </row>
    <row r="11660" spans="1:11" x14ac:dyDescent="0.35">
      <c r="A11660" t="s">
        <v>23819</v>
      </c>
      <c r="B11660" t="s">
        <v>35</v>
      </c>
      <c r="C11660" t="s">
        <v>7686</v>
      </c>
      <c r="D11660" t="s">
        <v>21</v>
      </c>
      <c r="E11660" t="s">
        <v>15</v>
      </c>
      <c r="F11660">
        <v>7.1</v>
      </c>
      <c r="G11660" t="s">
        <v>277</v>
      </c>
      <c r="H11660">
        <v>4.3</v>
      </c>
      <c r="I11660" s="1">
        <v>42371</v>
      </c>
      <c r="J11660" t="s">
        <v>23820</v>
      </c>
      <c r="K11660">
        <v>111</v>
      </c>
    </row>
    <row r="11661" spans="1:11" x14ac:dyDescent="0.35">
      <c r="A11661" t="s">
        <v>23821</v>
      </c>
      <c r="B11661" t="s">
        <v>35</v>
      </c>
      <c r="C11661" t="s">
        <v>1994</v>
      </c>
      <c r="D11661" t="s">
        <v>97</v>
      </c>
      <c r="E11661" t="s">
        <v>22</v>
      </c>
      <c r="F11661">
        <v>7.6</v>
      </c>
      <c r="G11661" t="s">
        <v>98</v>
      </c>
      <c r="H11661">
        <v>6.3</v>
      </c>
      <c r="I11661" s="1">
        <v>42370</v>
      </c>
      <c r="J11661" t="s">
        <v>23822</v>
      </c>
      <c r="K11661">
        <v>1458</v>
      </c>
    </row>
    <row r="11662" spans="1:11" x14ac:dyDescent="0.35">
      <c r="A11662" t="s">
        <v>23823</v>
      </c>
      <c r="B11662" t="s">
        <v>174</v>
      </c>
      <c r="C11662" t="s">
        <v>13152</v>
      </c>
      <c r="D11662" t="s">
        <v>21</v>
      </c>
      <c r="E11662" t="s">
        <v>22</v>
      </c>
      <c r="F11662">
        <v>8.3000000000000007</v>
      </c>
      <c r="G11662" t="s">
        <v>148</v>
      </c>
      <c r="H11662">
        <v>7.6</v>
      </c>
      <c r="I11662" s="1">
        <v>42370</v>
      </c>
      <c r="J11662" t="s">
        <v>23824</v>
      </c>
      <c r="K11662">
        <v>700</v>
      </c>
    </row>
    <row r="11663" spans="1:11" x14ac:dyDescent="0.35">
      <c r="A11663" t="s">
        <v>23803</v>
      </c>
      <c r="B11663" t="s">
        <v>35</v>
      </c>
      <c r="C11663" t="s">
        <v>13531</v>
      </c>
      <c r="D11663" t="s">
        <v>97</v>
      </c>
      <c r="E11663" t="s">
        <v>22</v>
      </c>
      <c r="F11663">
        <v>7.5</v>
      </c>
      <c r="G11663" t="s">
        <v>98</v>
      </c>
      <c r="H11663">
        <v>8.6999999999999993</v>
      </c>
      <c r="I11663" s="1">
        <v>42370</v>
      </c>
      <c r="J11663" t="s">
        <v>23825</v>
      </c>
      <c r="K11663">
        <v>3695</v>
      </c>
    </row>
    <row r="11664" spans="1:11" x14ac:dyDescent="0.35">
      <c r="A11664" t="s">
        <v>23826</v>
      </c>
      <c r="B11664" t="s">
        <v>26</v>
      </c>
      <c r="C11664" t="s">
        <v>20</v>
      </c>
      <c r="D11664" t="s">
        <v>21</v>
      </c>
      <c r="E11664" t="s">
        <v>22</v>
      </c>
      <c r="F11664">
        <v>2.9</v>
      </c>
      <c r="G11664" t="s">
        <v>277</v>
      </c>
      <c r="H11664">
        <v>6.3</v>
      </c>
      <c r="I11664" s="1">
        <v>42370</v>
      </c>
      <c r="J11664" t="s">
        <v>23827</v>
      </c>
      <c r="K11664">
        <v>41015</v>
      </c>
    </row>
    <row r="11665" spans="1:11" x14ac:dyDescent="0.35">
      <c r="A11665" t="s">
        <v>23828</v>
      </c>
      <c r="B11665" t="s">
        <v>19</v>
      </c>
      <c r="C11665" t="s">
        <v>283</v>
      </c>
      <c r="D11665" t="s">
        <v>21</v>
      </c>
      <c r="E11665" t="s">
        <v>22</v>
      </c>
      <c r="F11665">
        <v>8.6</v>
      </c>
      <c r="G11665" t="s">
        <v>744</v>
      </c>
      <c r="H11665">
        <v>8.1</v>
      </c>
      <c r="I11665" s="1">
        <v>42370</v>
      </c>
      <c r="J11665" t="s">
        <v>23829</v>
      </c>
      <c r="K11665">
        <v>977</v>
      </c>
    </row>
    <row r="11666" spans="1:11" x14ac:dyDescent="0.35">
      <c r="A11666" t="s">
        <v>23830</v>
      </c>
      <c r="B11666" t="s">
        <v>241</v>
      </c>
      <c r="C11666" t="s">
        <v>219</v>
      </c>
      <c r="D11666" t="s">
        <v>21</v>
      </c>
      <c r="E11666" t="s">
        <v>22</v>
      </c>
      <c r="F11666">
        <v>2</v>
      </c>
      <c r="G11666" t="s">
        <v>1007</v>
      </c>
      <c r="H11666">
        <v>5.3</v>
      </c>
      <c r="I11666" s="1">
        <v>42370</v>
      </c>
      <c r="J11666" t="s">
        <v>23831</v>
      </c>
      <c r="K11666">
        <v>115832</v>
      </c>
    </row>
    <row r="11667" spans="1:11" x14ac:dyDescent="0.35">
      <c r="A11667" t="s">
        <v>23832</v>
      </c>
      <c r="B11667" t="s">
        <v>74</v>
      </c>
      <c r="C11667" t="s">
        <v>10000</v>
      </c>
      <c r="D11667" t="s">
        <v>21</v>
      </c>
      <c r="E11667" t="s">
        <v>22</v>
      </c>
      <c r="F11667">
        <v>1.2</v>
      </c>
      <c r="G11667" t="s">
        <v>1337</v>
      </c>
      <c r="H11667">
        <v>3.4</v>
      </c>
      <c r="I11667" s="1">
        <v>42370</v>
      </c>
      <c r="J11667" t="s">
        <v>23833</v>
      </c>
      <c r="K11667">
        <v>111330</v>
      </c>
    </row>
    <row r="11668" spans="1:11" x14ac:dyDescent="0.35">
      <c r="A11668" t="s">
        <v>23834</v>
      </c>
      <c r="B11668" t="s">
        <v>19</v>
      </c>
      <c r="C11668" t="s">
        <v>40</v>
      </c>
      <c r="D11668" t="s">
        <v>21</v>
      </c>
      <c r="E11668" t="s">
        <v>22</v>
      </c>
      <c r="F11668">
        <v>1.8</v>
      </c>
      <c r="G11668" t="s">
        <v>1007</v>
      </c>
      <c r="H11668">
        <v>4.8</v>
      </c>
      <c r="I11668" s="1">
        <v>42370</v>
      </c>
      <c r="J11668" t="s">
        <v>23835</v>
      </c>
      <c r="K11668">
        <v>69432</v>
      </c>
    </row>
    <row r="11669" spans="1:11" x14ac:dyDescent="0.35">
      <c r="A11669" t="s">
        <v>23836</v>
      </c>
      <c r="B11669" t="s">
        <v>35</v>
      </c>
      <c r="C11669" t="s">
        <v>9309</v>
      </c>
      <c r="D11669" t="s">
        <v>21</v>
      </c>
      <c r="E11669" t="s">
        <v>22</v>
      </c>
      <c r="F11669">
        <v>3.1</v>
      </c>
      <c r="G11669" t="s">
        <v>111</v>
      </c>
      <c r="H11669">
        <v>6.8</v>
      </c>
      <c r="I11669" s="1">
        <v>42370</v>
      </c>
      <c r="J11669" t="s">
        <v>23837</v>
      </c>
      <c r="K11669">
        <v>257882</v>
      </c>
    </row>
    <row r="11670" spans="1:11" x14ac:dyDescent="0.35">
      <c r="A11670" t="s">
        <v>23838</v>
      </c>
      <c r="B11670" t="s">
        <v>35</v>
      </c>
      <c r="C11670" t="s">
        <v>759</v>
      </c>
      <c r="D11670" t="s">
        <v>21</v>
      </c>
      <c r="E11670" t="s">
        <v>22</v>
      </c>
      <c r="F11670">
        <v>1.5</v>
      </c>
      <c r="G11670" t="s">
        <v>98</v>
      </c>
      <c r="H11670">
        <v>5.4</v>
      </c>
      <c r="I11670" s="1">
        <v>42370</v>
      </c>
      <c r="J11670" t="s">
        <v>23839</v>
      </c>
      <c r="K11670">
        <v>21746</v>
      </c>
    </row>
    <row r="11671" spans="1:11" x14ac:dyDescent="0.35">
      <c r="A11671" t="s">
        <v>23840</v>
      </c>
      <c r="B11671" t="s">
        <v>26</v>
      </c>
      <c r="C11671" t="s">
        <v>7957</v>
      </c>
      <c r="D11671" t="s">
        <v>21</v>
      </c>
      <c r="E11671" t="s">
        <v>22</v>
      </c>
      <c r="F11671">
        <v>1.9</v>
      </c>
      <c r="G11671" t="s">
        <v>1007</v>
      </c>
      <c r="H11671">
        <v>5.5</v>
      </c>
      <c r="I11671" s="1">
        <v>42370</v>
      </c>
      <c r="J11671" t="s">
        <v>23841</v>
      </c>
      <c r="K11671">
        <v>163846</v>
      </c>
    </row>
    <row r="11672" spans="1:11" x14ac:dyDescent="0.35">
      <c r="A11672" t="s">
        <v>23842</v>
      </c>
      <c r="B11672" t="s">
        <v>19</v>
      </c>
      <c r="C11672" t="s">
        <v>13</v>
      </c>
      <c r="D11672" t="s">
        <v>290</v>
      </c>
      <c r="E11672" t="s">
        <v>15</v>
      </c>
      <c r="F11672">
        <v>8.6999999999999993</v>
      </c>
      <c r="G11672" t="s">
        <v>1007</v>
      </c>
      <c r="H11672">
        <v>7.4</v>
      </c>
      <c r="I11672" s="1">
        <v>42370</v>
      </c>
      <c r="J11672" t="s">
        <v>23843</v>
      </c>
      <c r="K11672">
        <v>68</v>
      </c>
    </row>
    <row r="11673" spans="1:11" x14ac:dyDescent="0.35">
      <c r="A11673" t="s">
        <v>23844</v>
      </c>
      <c r="B11673" t="s">
        <v>3569</v>
      </c>
      <c r="C11673" t="s">
        <v>30</v>
      </c>
      <c r="D11673" t="s">
        <v>21</v>
      </c>
      <c r="E11673" t="s">
        <v>15</v>
      </c>
      <c r="G11673" t="s">
        <v>617</v>
      </c>
      <c r="I11673" s="1">
        <v>42370</v>
      </c>
      <c r="J11673" t="s">
        <v>23845</v>
      </c>
    </row>
    <row r="11674" spans="1:11" x14ac:dyDescent="0.35">
      <c r="A11674" t="s">
        <v>23846</v>
      </c>
      <c r="B11674" t="s">
        <v>26</v>
      </c>
      <c r="C11674" t="s">
        <v>126</v>
      </c>
      <c r="D11674" t="s">
        <v>21</v>
      </c>
      <c r="E11674" t="s">
        <v>22</v>
      </c>
      <c r="F11674">
        <v>5.8</v>
      </c>
      <c r="G11674" t="s">
        <v>337</v>
      </c>
      <c r="H11674">
        <v>6.5</v>
      </c>
      <c r="I11674" s="1">
        <v>42370</v>
      </c>
      <c r="J11674" t="s">
        <v>23847</v>
      </c>
      <c r="K11674">
        <v>4400</v>
      </c>
    </row>
    <row r="11675" spans="1:11" x14ac:dyDescent="0.35">
      <c r="A11675" t="s">
        <v>23848</v>
      </c>
      <c r="B11675" t="s">
        <v>19</v>
      </c>
      <c r="C11675" t="s">
        <v>10186</v>
      </c>
      <c r="D11675" t="s">
        <v>21</v>
      </c>
      <c r="E11675" t="s">
        <v>22</v>
      </c>
      <c r="F11675">
        <v>3</v>
      </c>
      <c r="G11675" t="s">
        <v>32</v>
      </c>
      <c r="H11675">
        <v>7</v>
      </c>
      <c r="I11675" s="1">
        <v>42370</v>
      </c>
      <c r="J11675" t="s">
        <v>23849</v>
      </c>
      <c r="K11675">
        <v>85668</v>
      </c>
    </row>
    <row r="11676" spans="1:11" x14ac:dyDescent="0.35">
      <c r="A11676" t="s">
        <v>23850</v>
      </c>
      <c r="B11676" t="s">
        <v>19</v>
      </c>
      <c r="C11676" t="s">
        <v>283</v>
      </c>
      <c r="D11676" t="s">
        <v>21</v>
      </c>
      <c r="E11676" t="s">
        <v>22</v>
      </c>
      <c r="F11676">
        <v>3.4</v>
      </c>
      <c r="G11676" t="s">
        <v>37</v>
      </c>
      <c r="H11676">
        <v>6.8</v>
      </c>
      <c r="I11676" s="1">
        <v>42370</v>
      </c>
      <c r="J11676" t="s">
        <v>23851</v>
      </c>
      <c r="K11676">
        <v>220562</v>
      </c>
    </row>
    <row r="11677" spans="1:11" x14ac:dyDescent="0.35">
      <c r="A11677" t="s">
        <v>23852</v>
      </c>
      <c r="B11677" t="s">
        <v>174</v>
      </c>
      <c r="C11677" t="s">
        <v>7092</v>
      </c>
      <c r="D11677" t="s">
        <v>21</v>
      </c>
      <c r="E11677" t="s">
        <v>22</v>
      </c>
      <c r="F11677">
        <v>4</v>
      </c>
      <c r="G11677" t="s">
        <v>154</v>
      </c>
      <c r="H11677">
        <v>7.4</v>
      </c>
      <c r="I11677" s="1">
        <v>42370</v>
      </c>
      <c r="J11677" t="s">
        <v>23853</v>
      </c>
      <c r="K11677">
        <v>17809</v>
      </c>
    </row>
    <row r="11678" spans="1:11" x14ac:dyDescent="0.35">
      <c r="A11678" t="s">
        <v>23854</v>
      </c>
      <c r="B11678" t="s">
        <v>19</v>
      </c>
      <c r="C11678" t="s">
        <v>256</v>
      </c>
      <c r="D11678" t="s">
        <v>21</v>
      </c>
      <c r="E11678" t="s">
        <v>22</v>
      </c>
      <c r="F11678">
        <v>3.3</v>
      </c>
      <c r="G11678" t="s">
        <v>111</v>
      </c>
      <c r="H11678">
        <v>6.6</v>
      </c>
      <c r="I11678" s="1">
        <v>42370</v>
      </c>
      <c r="J11678" t="s">
        <v>23855</v>
      </c>
      <c r="K11678">
        <v>46268</v>
      </c>
    </row>
    <row r="11679" spans="1:11" x14ac:dyDescent="0.35">
      <c r="A11679" t="s">
        <v>23856</v>
      </c>
      <c r="B11679" t="s">
        <v>174</v>
      </c>
      <c r="C11679" t="s">
        <v>13152</v>
      </c>
      <c r="D11679" t="s">
        <v>21</v>
      </c>
      <c r="E11679" t="s">
        <v>22</v>
      </c>
      <c r="F11679">
        <v>8.5</v>
      </c>
      <c r="G11679" t="s">
        <v>154</v>
      </c>
      <c r="H11679">
        <v>7.6</v>
      </c>
      <c r="I11679" s="1">
        <v>42370</v>
      </c>
      <c r="J11679" t="s">
        <v>23857</v>
      </c>
      <c r="K11679">
        <v>1167</v>
      </c>
    </row>
    <row r="11680" spans="1:11" x14ac:dyDescent="0.35">
      <c r="A11680" t="s">
        <v>23858</v>
      </c>
      <c r="B11680" t="s">
        <v>35</v>
      </c>
      <c r="C11680" t="s">
        <v>13132</v>
      </c>
      <c r="D11680" t="s">
        <v>21</v>
      </c>
      <c r="E11680" t="s">
        <v>15</v>
      </c>
      <c r="F11680">
        <v>8.1999999999999993</v>
      </c>
      <c r="G11680" t="s">
        <v>1007</v>
      </c>
      <c r="H11680">
        <v>7.3</v>
      </c>
      <c r="I11680" s="1">
        <v>42370</v>
      </c>
      <c r="J11680" t="s">
        <v>23859</v>
      </c>
      <c r="K11680">
        <v>955</v>
      </c>
    </row>
    <row r="11681" spans="1:11" x14ac:dyDescent="0.35">
      <c r="A11681" t="s">
        <v>23860</v>
      </c>
      <c r="B11681" t="s">
        <v>35</v>
      </c>
      <c r="C11681" t="s">
        <v>4525</v>
      </c>
      <c r="D11681" t="s">
        <v>21</v>
      </c>
      <c r="E11681" t="s">
        <v>15</v>
      </c>
      <c r="F11681">
        <v>3.3</v>
      </c>
      <c r="G11681" t="s">
        <v>98</v>
      </c>
      <c r="H11681">
        <v>6.5</v>
      </c>
      <c r="I11681" s="1">
        <v>42370</v>
      </c>
      <c r="J11681" t="s">
        <v>23861</v>
      </c>
      <c r="K11681">
        <v>15567</v>
      </c>
    </row>
    <row r="11682" spans="1:11" x14ac:dyDescent="0.35">
      <c r="A11682" t="s">
        <v>23862</v>
      </c>
      <c r="B11682" t="s">
        <v>19</v>
      </c>
      <c r="C11682" t="s">
        <v>40</v>
      </c>
      <c r="D11682" t="s">
        <v>21</v>
      </c>
      <c r="E11682" t="s">
        <v>22</v>
      </c>
      <c r="F11682">
        <v>3.3</v>
      </c>
      <c r="G11682" t="s">
        <v>23</v>
      </c>
      <c r="H11682">
        <v>6.5</v>
      </c>
      <c r="I11682" s="1">
        <v>42370</v>
      </c>
      <c r="J11682" t="s">
        <v>23863</v>
      </c>
      <c r="K11682">
        <v>340634</v>
      </c>
    </row>
    <row r="11683" spans="1:11" x14ac:dyDescent="0.35">
      <c r="A11683" t="s">
        <v>23864</v>
      </c>
      <c r="B11683" t="s">
        <v>19</v>
      </c>
      <c r="C11683" t="s">
        <v>13152</v>
      </c>
      <c r="D11683" t="s">
        <v>115</v>
      </c>
      <c r="E11683" t="s">
        <v>22</v>
      </c>
      <c r="F11683">
        <v>3.7</v>
      </c>
      <c r="G11683" t="s">
        <v>165</v>
      </c>
      <c r="H11683">
        <v>6.9</v>
      </c>
      <c r="I11683" s="1">
        <v>42370</v>
      </c>
      <c r="J11683" t="s">
        <v>23865</v>
      </c>
      <c r="K11683">
        <v>10589</v>
      </c>
    </row>
    <row r="11684" spans="1:11" x14ac:dyDescent="0.35">
      <c r="A11684" t="s">
        <v>23866</v>
      </c>
      <c r="B11684" t="s">
        <v>35</v>
      </c>
      <c r="C11684" t="s">
        <v>13132</v>
      </c>
      <c r="D11684" t="s">
        <v>97</v>
      </c>
      <c r="E11684" t="s">
        <v>15</v>
      </c>
      <c r="F11684">
        <v>8</v>
      </c>
      <c r="G11684" t="s">
        <v>98</v>
      </c>
      <c r="H11684">
        <v>6.8</v>
      </c>
      <c r="I11684" s="1">
        <v>42369</v>
      </c>
      <c r="J11684" t="s">
        <v>23867</v>
      </c>
      <c r="K11684">
        <v>1038</v>
      </c>
    </row>
    <row r="11685" spans="1:11" x14ac:dyDescent="0.35">
      <c r="A11685" t="s">
        <v>23868</v>
      </c>
      <c r="B11685" t="s">
        <v>19</v>
      </c>
      <c r="C11685" t="s">
        <v>283</v>
      </c>
      <c r="D11685" t="s">
        <v>21</v>
      </c>
      <c r="E11685" t="s">
        <v>22</v>
      </c>
      <c r="F11685">
        <v>8.1999999999999993</v>
      </c>
      <c r="G11685" t="s">
        <v>337</v>
      </c>
      <c r="H11685">
        <v>7.1</v>
      </c>
      <c r="I11685" s="1">
        <v>42369</v>
      </c>
      <c r="J11685" t="s">
        <v>23869</v>
      </c>
      <c r="K11685">
        <v>793</v>
      </c>
    </row>
    <row r="11686" spans="1:11" x14ac:dyDescent="0.35">
      <c r="A11686" t="s">
        <v>23870</v>
      </c>
      <c r="B11686" t="s">
        <v>19</v>
      </c>
      <c r="C11686" t="s">
        <v>283</v>
      </c>
      <c r="D11686" t="s">
        <v>21</v>
      </c>
      <c r="E11686" t="s">
        <v>22</v>
      </c>
      <c r="F11686">
        <v>2.5</v>
      </c>
      <c r="G11686" t="s">
        <v>148</v>
      </c>
      <c r="H11686">
        <v>6.3</v>
      </c>
      <c r="I11686" s="1">
        <v>42369</v>
      </c>
      <c r="J11686" t="s">
        <v>23871</v>
      </c>
      <c r="K11686">
        <v>64216</v>
      </c>
    </row>
    <row r="11687" spans="1:11" x14ac:dyDescent="0.35">
      <c r="A11687" t="s">
        <v>23872</v>
      </c>
      <c r="B11687" t="s">
        <v>74</v>
      </c>
      <c r="C11687" t="s">
        <v>7078</v>
      </c>
      <c r="D11687" t="s">
        <v>21</v>
      </c>
      <c r="E11687" t="s">
        <v>22</v>
      </c>
      <c r="F11687">
        <v>3.9</v>
      </c>
      <c r="G11687" t="s">
        <v>380</v>
      </c>
      <c r="H11687">
        <v>6.9</v>
      </c>
      <c r="I11687" s="1">
        <v>42369</v>
      </c>
      <c r="J11687" t="s">
        <v>23873</v>
      </c>
      <c r="K11687">
        <v>42839</v>
      </c>
    </row>
    <row r="11688" spans="1:11" x14ac:dyDescent="0.35">
      <c r="A11688" t="s">
        <v>23874</v>
      </c>
      <c r="B11688" t="s">
        <v>35</v>
      </c>
      <c r="C11688" t="s">
        <v>14187</v>
      </c>
      <c r="D11688" t="s">
        <v>4563</v>
      </c>
      <c r="E11688" t="s">
        <v>22</v>
      </c>
      <c r="F11688">
        <v>7.7</v>
      </c>
      <c r="G11688" t="s">
        <v>1010</v>
      </c>
      <c r="H11688">
        <v>6</v>
      </c>
      <c r="I11688" s="1">
        <v>42369</v>
      </c>
      <c r="J11688" t="s">
        <v>23875</v>
      </c>
      <c r="K11688">
        <v>1193</v>
      </c>
    </row>
    <row r="11689" spans="1:11" x14ac:dyDescent="0.35">
      <c r="A11689" t="s">
        <v>23876</v>
      </c>
      <c r="B11689" t="s">
        <v>19</v>
      </c>
      <c r="C11689" t="s">
        <v>1249</v>
      </c>
      <c r="D11689" t="s">
        <v>21</v>
      </c>
      <c r="E11689" t="s">
        <v>22</v>
      </c>
      <c r="F11689">
        <v>2.5</v>
      </c>
      <c r="G11689" t="s">
        <v>32</v>
      </c>
      <c r="H11689">
        <v>6.1</v>
      </c>
      <c r="I11689" s="1">
        <v>42369</v>
      </c>
      <c r="J11689" t="s">
        <v>23877</v>
      </c>
      <c r="K11689">
        <v>24491</v>
      </c>
    </row>
    <row r="11690" spans="1:11" x14ac:dyDescent="0.35">
      <c r="A11690" t="s">
        <v>23878</v>
      </c>
      <c r="B11690" t="s">
        <v>26</v>
      </c>
      <c r="C11690" t="s">
        <v>2795</v>
      </c>
      <c r="D11690" t="s">
        <v>21</v>
      </c>
      <c r="E11690" t="s">
        <v>22</v>
      </c>
      <c r="F11690">
        <v>2.7</v>
      </c>
      <c r="G11690" t="s">
        <v>337</v>
      </c>
      <c r="H11690">
        <v>6.5</v>
      </c>
      <c r="I11690" s="1">
        <v>42369</v>
      </c>
      <c r="J11690" t="s">
        <v>23879</v>
      </c>
      <c r="K11690">
        <v>21037</v>
      </c>
    </row>
    <row r="11691" spans="1:11" x14ac:dyDescent="0.35">
      <c r="A11691" t="s">
        <v>4298</v>
      </c>
      <c r="B11691" t="s">
        <v>74</v>
      </c>
      <c r="C11691" t="s">
        <v>91</v>
      </c>
      <c r="D11691" t="s">
        <v>21</v>
      </c>
      <c r="E11691" t="s">
        <v>22</v>
      </c>
      <c r="F11691">
        <v>5.5</v>
      </c>
      <c r="G11691" t="s">
        <v>165</v>
      </c>
      <c r="H11691">
        <v>4.7</v>
      </c>
      <c r="I11691" s="1">
        <v>42369</v>
      </c>
      <c r="J11691" t="s">
        <v>23880</v>
      </c>
      <c r="K11691">
        <v>3088</v>
      </c>
    </row>
    <row r="11692" spans="1:11" x14ac:dyDescent="0.35">
      <c r="A11692" t="s">
        <v>23881</v>
      </c>
      <c r="B11692" t="s">
        <v>74</v>
      </c>
      <c r="C11692" t="s">
        <v>7078</v>
      </c>
      <c r="D11692" t="s">
        <v>21</v>
      </c>
      <c r="E11692" t="s">
        <v>22</v>
      </c>
      <c r="F11692">
        <v>4.3</v>
      </c>
      <c r="G11692" t="s">
        <v>277</v>
      </c>
      <c r="H11692">
        <v>7.7</v>
      </c>
      <c r="I11692" s="1">
        <v>42369</v>
      </c>
      <c r="J11692" t="s">
        <v>23882</v>
      </c>
      <c r="K11692">
        <v>143709</v>
      </c>
    </row>
    <row r="11693" spans="1:11" x14ac:dyDescent="0.35">
      <c r="A11693" t="s">
        <v>23883</v>
      </c>
      <c r="B11693" t="s">
        <v>74</v>
      </c>
      <c r="C11693" t="s">
        <v>4508</v>
      </c>
      <c r="D11693" t="s">
        <v>21</v>
      </c>
      <c r="E11693" t="s">
        <v>22</v>
      </c>
      <c r="F11693">
        <v>2.5</v>
      </c>
      <c r="G11693" t="s">
        <v>277</v>
      </c>
      <c r="H11693">
        <v>6.8</v>
      </c>
      <c r="I11693" s="1">
        <v>42368</v>
      </c>
      <c r="J11693" t="s">
        <v>23884</v>
      </c>
      <c r="K11693">
        <v>78504</v>
      </c>
    </row>
    <row r="11694" spans="1:11" x14ac:dyDescent="0.35">
      <c r="A11694" t="s">
        <v>23885</v>
      </c>
      <c r="B11694" t="s">
        <v>26</v>
      </c>
      <c r="C11694" t="s">
        <v>23886</v>
      </c>
      <c r="D11694" t="s">
        <v>835</v>
      </c>
      <c r="E11694" t="s">
        <v>22</v>
      </c>
      <c r="F11694">
        <v>7.3</v>
      </c>
      <c r="G11694" t="s">
        <v>32</v>
      </c>
      <c r="H11694">
        <v>7.1</v>
      </c>
      <c r="I11694" s="1">
        <v>42367</v>
      </c>
      <c r="J11694" t="s">
        <v>23887</v>
      </c>
      <c r="K11694">
        <v>2423</v>
      </c>
    </row>
    <row r="11695" spans="1:11" x14ac:dyDescent="0.35">
      <c r="A11695" t="s">
        <v>23888</v>
      </c>
      <c r="B11695" t="s">
        <v>74</v>
      </c>
      <c r="C11695" t="s">
        <v>101</v>
      </c>
      <c r="D11695" t="s">
        <v>21</v>
      </c>
      <c r="E11695" t="s">
        <v>22</v>
      </c>
      <c r="F11695">
        <v>3.6</v>
      </c>
      <c r="G11695" t="s">
        <v>165</v>
      </c>
      <c r="H11695">
        <v>7.3</v>
      </c>
      <c r="I11695" s="1">
        <v>42367</v>
      </c>
      <c r="J11695" t="s">
        <v>23889</v>
      </c>
      <c r="K11695">
        <v>441325</v>
      </c>
    </row>
    <row r="11696" spans="1:11" x14ac:dyDescent="0.35">
      <c r="A11696" t="s">
        <v>23890</v>
      </c>
      <c r="B11696" t="s">
        <v>74</v>
      </c>
      <c r="C11696" t="s">
        <v>118</v>
      </c>
      <c r="D11696" t="s">
        <v>21</v>
      </c>
      <c r="E11696" t="s">
        <v>22</v>
      </c>
      <c r="F11696">
        <v>2</v>
      </c>
      <c r="G11696" t="s">
        <v>165</v>
      </c>
      <c r="H11696">
        <v>5.3</v>
      </c>
      <c r="I11696" s="1">
        <v>42367</v>
      </c>
      <c r="J11696" t="s">
        <v>23891</v>
      </c>
      <c r="K11696">
        <v>179014</v>
      </c>
    </row>
    <row r="11697" spans="1:11" x14ac:dyDescent="0.35">
      <c r="A11697" t="s">
        <v>23892</v>
      </c>
      <c r="B11697" t="s">
        <v>74</v>
      </c>
      <c r="C11697" t="s">
        <v>355</v>
      </c>
      <c r="D11697" t="s">
        <v>21</v>
      </c>
      <c r="E11697" t="s">
        <v>15</v>
      </c>
      <c r="F11697">
        <v>4.2</v>
      </c>
      <c r="G11697" t="s">
        <v>277</v>
      </c>
      <c r="H11697">
        <v>8.4</v>
      </c>
      <c r="I11697" s="1">
        <v>42366</v>
      </c>
      <c r="J11697" t="s">
        <v>23893</v>
      </c>
      <c r="K11697">
        <v>85388</v>
      </c>
    </row>
    <row r="11698" spans="1:11" x14ac:dyDescent="0.35">
      <c r="A11698" t="s">
        <v>23894</v>
      </c>
      <c r="B11698" t="s">
        <v>26</v>
      </c>
      <c r="C11698" t="s">
        <v>7120</v>
      </c>
      <c r="D11698" t="s">
        <v>21</v>
      </c>
      <c r="E11698" t="s">
        <v>22</v>
      </c>
      <c r="F11698">
        <v>7.8</v>
      </c>
      <c r="G11698" t="s">
        <v>668</v>
      </c>
      <c r="H11698">
        <v>5.9</v>
      </c>
      <c r="I11698" s="1">
        <v>42366</v>
      </c>
      <c r="J11698" t="s">
        <v>23895</v>
      </c>
      <c r="K11698">
        <v>223</v>
      </c>
    </row>
    <row r="11699" spans="1:11" x14ac:dyDescent="0.35">
      <c r="A11699" t="s">
        <v>23896</v>
      </c>
      <c r="B11699" t="s">
        <v>74</v>
      </c>
      <c r="C11699" t="s">
        <v>30</v>
      </c>
      <c r="D11699" t="s">
        <v>21</v>
      </c>
      <c r="E11699" t="s">
        <v>22</v>
      </c>
      <c r="F11699">
        <v>4.0999999999999996</v>
      </c>
      <c r="G11699" t="s">
        <v>744</v>
      </c>
      <c r="H11699">
        <v>7.8</v>
      </c>
      <c r="I11699" s="1">
        <v>42365</v>
      </c>
      <c r="J11699" t="s">
        <v>23897</v>
      </c>
      <c r="K11699">
        <v>9658</v>
      </c>
    </row>
    <row r="11700" spans="1:11" x14ac:dyDescent="0.35">
      <c r="A11700" t="s">
        <v>23898</v>
      </c>
      <c r="B11700" t="s">
        <v>74</v>
      </c>
      <c r="C11700" t="s">
        <v>12225</v>
      </c>
      <c r="D11700" t="s">
        <v>21</v>
      </c>
      <c r="E11700" t="s">
        <v>22</v>
      </c>
      <c r="F11700">
        <v>3.1</v>
      </c>
      <c r="G11700" t="s">
        <v>380</v>
      </c>
      <c r="H11700">
        <v>5.4</v>
      </c>
      <c r="I11700" s="1">
        <v>42364</v>
      </c>
      <c r="J11700" t="s">
        <v>23899</v>
      </c>
      <c r="K11700">
        <v>31263</v>
      </c>
    </row>
    <row r="11701" spans="1:11" x14ac:dyDescent="0.35">
      <c r="A11701" t="s">
        <v>23900</v>
      </c>
      <c r="B11701" t="s">
        <v>19</v>
      </c>
      <c r="C11701" t="s">
        <v>6978</v>
      </c>
      <c r="D11701" t="s">
        <v>21</v>
      </c>
      <c r="E11701" t="s">
        <v>22</v>
      </c>
      <c r="F11701">
        <v>2.7</v>
      </c>
      <c r="G11701" t="s">
        <v>617</v>
      </c>
      <c r="H11701">
        <v>6.4</v>
      </c>
      <c r="I11701" s="1">
        <v>42362</v>
      </c>
      <c r="J11701" t="s">
        <v>23901</v>
      </c>
      <c r="K11701">
        <v>14886</v>
      </c>
    </row>
    <row r="11702" spans="1:11" x14ac:dyDescent="0.35">
      <c r="A11702" t="s">
        <v>23902</v>
      </c>
      <c r="B11702" t="s">
        <v>35</v>
      </c>
      <c r="C11702" t="s">
        <v>13132</v>
      </c>
      <c r="D11702" t="s">
        <v>21</v>
      </c>
      <c r="E11702" t="s">
        <v>15</v>
      </c>
      <c r="F11702">
        <v>7.7</v>
      </c>
      <c r="G11702" t="s">
        <v>23</v>
      </c>
      <c r="H11702">
        <v>6</v>
      </c>
      <c r="I11702" s="1">
        <v>42362</v>
      </c>
      <c r="J11702" t="s">
        <v>23903</v>
      </c>
      <c r="K11702">
        <v>533</v>
      </c>
    </row>
    <row r="11703" spans="1:11" x14ac:dyDescent="0.35">
      <c r="A11703" t="s">
        <v>23904</v>
      </c>
      <c r="B11703" t="s">
        <v>19</v>
      </c>
      <c r="C11703" t="s">
        <v>7624</v>
      </c>
      <c r="D11703" t="s">
        <v>14</v>
      </c>
      <c r="E11703" t="s">
        <v>22</v>
      </c>
      <c r="F11703">
        <v>6.2</v>
      </c>
      <c r="G11703" t="s">
        <v>1010</v>
      </c>
      <c r="H11703">
        <v>4.0999999999999996</v>
      </c>
      <c r="I11703" s="1">
        <v>42362</v>
      </c>
      <c r="J11703" t="s">
        <v>23905</v>
      </c>
      <c r="K11703">
        <v>1607</v>
      </c>
    </row>
    <row r="11704" spans="1:11" x14ac:dyDescent="0.35">
      <c r="A11704" t="s">
        <v>23906</v>
      </c>
      <c r="B11704" t="s">
        <v>19</v>
      </c>
      <c r="C11704" t="s">
        <v>7168</v>
      </c>
      <c r="D11704" t="s">
        <v>68</v>
      </c>
      <c r="E11704" t="s">
        <v>22</v>
      </c>
      <c r="F11704">
        <v>6.5</v>
      </c>
      <c r="G11704" t="s">
        <v>1259</v>
      </c>
      <c r="H11704">
        <v>6.3</v>
      </c>
      <c r="I11704" s="1">
        <v>42360</v>
      </c>
      <c r="J11704" t="s">
        <v>23907</v>
      </c>
      <c r="K11704">
        <v>2379</v>
      </c>
    </row>
    <row r="11705" spans="1:11" x14ac:dyDescent="0.35">
      <c r="A11705" t="s">
        <v>23908</v>
      </c>
      <c r="B11705" t="s">
        <v>26</v>
      </c>
      <c r="C11705" t="s">
        <v>20</v>
      </c>
      <c r="D11705" t="s">
        <v>115</v>
      </c>
      <c r="E11705" t="s">
        <v>22</v>
      </c>
      <c r="F11705">
        <v>4</v>
      </c>
      <c r="G11705" t="s">
        <v>165</v>
      </c>
      <c r="H11705">
        <v>8.1</v>
      </c>
      <c r="I11705" s="1">
        <v>42359</v>
      </c>
      <c r="J11705" t="s">
        <v>23909</v>
      </c>
      <c r="K11705">
        <v>50689</v>
      </c>
    </row>
    <row r="11706" spans="1:11" x14ac:dyDescent="0.35">
      <c r="A11706" t="s">
        <v>23910</v>
      </c>
      <c r="B11706" t="s">
        <v>77</v>
      </c>
      <c r="C11706" t="s">
        <v>13189</v>
      </c>
      <c r="D11706" t="s">
        <v>480</v>
      </c>
      <c r="E11706" t="s">
        <v>22</v>
      </c>
      <c r="F11706">
        <v>3.1</v>
      </c>
      <c r="G11706" t="s">
        <v>777</v>
      </c>
      <c r="H11706">
        <v>7.2</v>
      </c>
      <c r="I11706" s="1">
        <v>42358</v>
      </c>
      <c r="J11706" t="s">
        <v>23911</v>
      </c>
      <c r="K11706">
        <v>20578</v>
      </c>
    </row>
    <row r="11707" spans="1:11" x14ac:dyDescent="0.35">
      <c r="A11707" t="s">
        <v>23912</v>
      </c>
      <c r="B11707" t="s">
        <v>35</v>
      </c>
      <c r="C11707" t="s">
        <v>14094</v>
      </c>
      <c r="D11707" t="s">
        <v>21</v>
      </c>
      <c r="E11707" t="s">
        <v>22</v>
      </c>
      <c r="F11707">
        <v>8.4</v>
      </c>
      <c r="G11707" t="s">
        <v>148</v>
      </c>
      <c r="H11707">
        <v>6.4</v>
      </c>
      <c r="I11707" s="1">
        <v>42358</v>
      </c>
      <c r="J11707" t="s">
        <v>23913</v>
      </c>
      <c r="K11707">
        <v>410</v>
      </c>
    </row>
    <row r="11708" spans="1:11" x14ac:dyDescent="0.35">
      <c r="A11708" t="s">
        <v>23914</v>
      </c>
      <c r="B11708" t="s">
        <v>26</v>
      </c>
      <c r="C11708" t="s">
        <v>27</v>
      </c>
      <c r="D11708" t="s">
        <v>489</v>
      </c>
      <c r="E11708" t="s">
        <v>22</v>
      </c>
      <c r="F11708">
        <v>7.3</v>
      </c>
      <c r="G11708" t="s">
        <v>37</v>
      </c>
      <c r="H11708">
        <v>5.9</v>
      </c>
      <c r="I11708" s="1">
        <v>42358</v>
      </c>
      <c r="J11708" t="s">
        <v>23915</v>
      </c>
      <c r="K11708">
        <v>622</v>
      </c>
    </row>
    <row r="11709" spans="1:11" x14ac:dyDescent="0.35">
      <c r="A11709" t="s">
        <v>23916</v>
      </c>
      <c r="B11709" t="s">
        <v>35</v>
      </c>
      <c r="C11709" t="s">
        <v>4855</v>
      </c>
      <c r="D11709" t="s">
        <v>21</v>
      </c>
      <c r="E11709" t="s">
        <v>15</v>
      </c>
      <c r="F11709">
        <v>4</v>
      </c>
      <c r="G11709" t="s">
        <v>165</v>
      </c>
      <c r="H11709">
        <v>8</v>
      </c>
      <c r="I11709" s="1">
        <v>42356</v>
      </c>
      <c r="J11709" t="s">
        <v>23917</v>
      </c>
      <c r="K11709">
        <v>29442</v>
      </c>
    </row>
    <row r="11710" spans="1:11" x14ac:dyDescent="0.35">
      <c r="A11710" t="s">
        <v>23918</v>
      </c>
      <c r="B11710" t="s">
        <v>174</v>
      </c>
      <c r="C11710" t="s">
        <v>4855</v>
      </c>
      <c r="D11710" t="s">
        <v>21</v>
      </c>
      <c r="E11710" t="s">
        <v>15</v>
      </c>
      <c r="F11710">
        <v>4.3</v>
      </c>
      <c r="G11710" t="s">
        <v>165</v>
      </c>
      <c r="H11710">
        <v>8.6</v>
      </c>
      <c r="I11710" s="1">
        <v>42356</v>
      </c>
      <c r="J11710" t="s">
        <v>23919</v>
      </c>
      <c r="K11710">
        <v>86769</v>
      </c>
    </row>
    <row r="11711" spans="1:11" x14ac:dyDescent="0.35">
      <c r="A11711" t="s">
        <v>23920</v>
      </c>
      <c r="B11711" t="s">
        <v>35</v>
      </c>
      <c r="C11711" t="s">
        <v>7106</v>
      </c>
      <c r="D11711" t="s">
        <v>21</v>
      </c>
      <c r="E11711" t="s">
        <v>22</v>
      </c>
      <c r="F11711">
        <v>7.3</v>
      </c>
      <c r="G11711" t="s">
        <v>932</v>
      </c>
      <c r="H11711">
        <v>4.7</v>
      </c>
      <c r="I11711" s="1">
        <v>42355</v>
      </c>
      <c r="J11711" t="s">
        <v>23921</v>
      </c>
      <c r="K11711">
        <v>195</v>
      </c>
    </row>
    <row r="11712" spans="1:11" x14ac:dyDescent="0.35">
      <c r="A11712" t="s">
        <v>23922</v>
      </c>
      <c r="B11712" t="s">
        <v>26</v>
      </c>
      <c r="C11712" t="s">
        <v>27</v>
      </c>
      <c r="D11712" t="s">
        <v>186</v>
      </c>
      <c r="E11712" t="s">
        <v>22</v>
      </c>
      <c r="F11712">
        <v>3.5</v>
      </c>
      <c r="G11712" t="s">
        <v>111</v>
      </c>
      <c r="H11712">
        <v>7.5</v>
      </c>
      <c r="I11712" s="1">
        <v>42355</v>
      </c>
      <c r="J11712" t="s">
        <v>23923</v>
      </c>
      <c r="K11712">
        <v>37558</v>
      </c>
    </row>
    <row r="11713" spans="1:11" x14ac:dyDescent="0.35">
      <c r="A11713" t="s">
        <v>23924</v>
      </c>
      <c r="B11713" t="s">
        <v>74</v>
      </c>
      <c r="C11713" t="s">
        <v>8139</v>
      </c>
      <c r="D11713" t="s">
        <v>21</v>
      </c>
      <c r="E11713" t="s">
        <v>22</v>
      </c>
      <c r="F11713">
        <v>3.6</v>
      </c>
      <c r="G11713" t="s">
        <v>23</v>
      </c>
      <c r="H11713">
        <v>7.3</v>
      </c>
      <c r="I11713" s="1">
        <v>42354</v>
      </c>
      <c r="J11713" t="s">
        <v>23925</v>
      </c>
      <c r="K11713">
        <v>748735</v>
      </c>
    </row>
    <row r="11714" spans="1:11" x14ac:dyDescent="0.35">
      <c r="A11714" t="s">
        <v>23926</v>
      </c>
      <c r="B11714" t="s">
        <v>74</v>
      </c>
      <c r="C11714" t="s">
        <v>7373</v>
      </c>
      <c r="D11714" t="s">
        <v>21</v>
      </c>
      <c r="E11714" t="s">
        <v>22</v>
      </c>
      <c r="F11714">
        <v>3.2</v>
      </c>
      <c r="G11714" t="s">
        <v>1337</v>
      </c>
      <c r="H11714">
        <v>7.4</v>
      </c>
      <c r="I11714" s="1">
        <v>42354</v>
      </c>
      <c r="J11714" t="s">
        <v>23927</v>
      </c>
      <c r="K11714">
        <v>218454</v>
      </c>
    </row>
    <row r="11715" spans="1:11" x14ac:dyDescent="0.35">
      <c r="A11715" t="s">
        <v>23928</v>
      </c>
      <c r="B11715" t="s">
        <v>26</v>
      </c>
      <c r="C11715" t="s">
        <v>20</v>
      </c>
      <c r="D11715" t="s">
        <v>21</v>
      </c>
      <c r="E11715" t="s">
        <v>22</v>
      </c>
      <c r="F11715">
        <v>2.5</v>
      </c>
      <c r="G11715" t="s">
        <v>1259</v>
      </c>
      <c r="H11715">
        <v>6.2</v>
      </c>
      <c r="I11715" s="1">
        <v>42354</v>
      </c>
      <c r="J11715" t="s">
        <v>23929</v>
      </c>
      <c r="K11715">
        <v>36209</v>
      </c>
    </row>
    <row r="11716" spans="1:11" x14ac:dyDescent="0.35">
      <c r="A11716" t="s">
        <v>23930</v>
      </c>
      <c r="B11716" t="s">
        <v>26</v>
      </c>
      <c r="C11716" t="s">
        <v>1249</v>
      </c>
      <c r="D11716" t="s">
        <v>21</v>
      </c>
      <c r="E11716" t="s">
        <v>22</v>
      </c>
      <c r="F11716">
        <v>6.1</v>
      </c>
      <c r="G11716" t="s">
        <v>32</v>
      </c>
      <c r="H11716">
        <v>5.8</v>
      </c>
      <c r="I11716" s="1">
        <v>42353</v>
      </c>
      <c r="J11716" t="s">
        <v>23931</v>
      </c>
      <c r="K11716">
        <v>3734</v>
      </c>
    </row>
    <row r="11717" spans="1:11" x14ac:dyDescent="0.35">
      <c r="A11717" t="s">
        <v>23932</v>
      </c>
      <c r="B11717" t="s">
        <v>19</v>
      </c>
      <c r="C11717" t="s">
        <v>7458</v>
      </c>
      <c r="D11717" t="s">
        <v>21</v>
      </c>
      <c r="E11717" t="s">
        <v>22</v>
      </c>
      <c r="F11717">
        <v>3.6</v>
      </c>
      <c r="G11717" t="s">
        <v>357</v>
      </c>
      <c r="H11717">
        <v>7.1</v>
      </c>
      <c r="I11717" s="1">
        <v>42353</v>
      </c>
      <c r="J11717" t="s">
        <v>23933</v>
      </c>
      <c r="K11717">
        <v>52618</v>
      </c>
    </row>
    <row r="11718" spans="1:11" x14ac:dyDescent="0.35">
      <c r="A11718" t="s">
        <v>23934</v>
      </c>
      <c r="B11718" t="s">
        <v>77</v>
      </c>
      <c r="C11718" t="s">
        <v>15196</v>
      </c>
      <c r="D11718" t="s">
        <v>21</v>
      </c>
      <c r="E11718" t="s">
        <v>22</v>
      </c>
      <c r="F11718">
        <v>2.2000000000000002</v>
      </c>
      <c r="G11718" t="s">
        <v>321</v>
      </c>
      <c r="H11718">
        <v>6.3</v>
      </c>
      <c r="I11718" s="1">
        <v>42353</v>
      </c>
      <c r="J11718" t="s">
        <v>23935</v>
      </c>
      <c r="K11718">
        <v>30783</v>
      </c>
    </row>
    <row r="11719" spans="1:11" x14ac:dyDescent="0.35">
      <c r="A11719" t="s">
        <v>23936</v>
      </c>
      <c r="B11719" t="s">
        <v>35</v>
      </c>
      <c r="C11719" t="s">
        <v>14350</v>
      </c>
      <c r="D11719" t="s">
        <v>21</v>
      </c>
      <c r="E11719" t="s">
        <v>22</v>
      </c>
      <c r="F11719">
        <v>3.1</v>
      </c>
      <c r="G11719" t="s">
        <v>321</v>
      </c>
      <c r="H11719">
        <v>7.1</v>
      </c>
      <c r="I11719" s="1">
        <v>42353</v>
      </c>
      <c r="J11719" t="s">
        <v>23937</v>
      </c>
      <c r="K11719">
        <v>40012</v>
      </c>
    </row>
    <row r="11720" spans="1:11" x14ac:dyDescent="0.35">
      <c r="A11720" t="s">
        <v>23938</v>
      </c>
      <c r="B11720" t="s">
        <v>74</v>
      </c>
      <c r="C11720" t="s">
        <v>13132</v>
      </c>
      <c r="D11720" t="s">
        <v>23939</v>
      </c>
      <c r="E11720" t="s">
        <v>15</v>
      </c>
      <c r="F11720">
        <v>8.1</v>
      </c>
      <c r="G11720" t="s">
        <v>148</v>
      </c>
      <c r="H11720">
        <v>6.4</v>
      </c>
      <c r="I11720" s="1">
        <v>42352</v>
      </c>
      <c r="J11720" t="s">
        <v>23940</v>
      </c>
      <c r="K11720">
        <v>145</v>
      </c>
    </row>
    <row r="11721" spans="1:11" x14ac:dyDescent="0.35">
      <c r="A11721" t="s">
        <v>23941</v>
      </c>
      <c r="B11721" t="s">
        <v>19</v>
      </c>
      <c r="C11721" t="s">
        <v>40</v>
      </c>
      <c r="D11721" t="s">
        <v>68</v>
      </c>
      <c r="E11721" t="s">
        <v>22</v>
      </c>
      <c r="F11721">
        <v>7.5</v>
      </c>
      <c r="G11721" t="s">
        <v>380</v>
      </c>
      <c r="H11721">
        <v>6.5</v>
      </c>
      <c r="I11721" s="1">
        <v>42352</v>
      </c>
      <c r="J11721" t="s">
        <v>23942</v>
      </c>
      <c r="K11721">
        <v>1368</v>
      </c>
    </row>
    <row r="11722" spans="1:11" x14ac:dyDescent="0.35">
      <c r="A11722" t="s">
        <v>23943</v>
      </c>
      <c r="B11722" t="s">
        <v>74</v>
      </c>
      <c r="C11722" t="s">
        <v>13626</v>
      </c>
      <c r="D11722" t="s">
        <v>386</v>
      </c>
      <c r="E11722" t="s">
        <v>22</v>
      </c>
      <c r="F11722">
        <v>7.1</v>
      </c>
      <c r="G11722" t="s">
        <v>37</v>
      </c>
      <c r="H11722">
        <v>5.2</v>
      </c>
      <c r="I11722" s="1">
        <v>42350</v>
      </c>
      <c r="J11722" t="s">
        <v>23944</v>
      </c>
      <c r="K11722">
        <v>925</v>
      </c>
    </row>
    <row r="11723" spans="1:11" x14ac:dyDescent="0.35">
      <c r="A11723" t="s">
        <v>23945</v>
      </c>
      <c r="B11723" t="s">
        <v>35</v>
      </c>
      <c r="C11723" t="s">
        <v>4274</v>
      </c>
      <c r="D11723" t="s">
        <v>97</v>
      </c>
      <c r="E11723" t="s">
        <v>15</v>
      </c>
      <c r="F11723">
        <v>7.7</v>
      </c>
      <c r="G11723" t="s">
        <v>98</v>
      </c>
      <c r="H11723">
        <v>8.1</v>
      </c>
      <c r="I11723" s="1">
        <v>42349</v>
      </c>
      <c r="J11723" t="s">
        <v>23946</v>
      </c>
      <c r="K11723">
        <v>2606</v>
      </c>
    </row>
    <row r="11724" spans="1:11" x14ac:dyDescent="0.35">
      <c r="A11724" t="s">
        <v>23947</v>
      </c>
      <c r="B11724" t="s">
        <v>35</v>
      </c>
      <c r="C11724" t="s">
        <v>13241</v>
      </c>
      <c r="D11724" t="s">
        <v>97</v>
      </c>
      <c r="E11724" t="s">
        <v>22</v>
      </c>
      <c r="F11724">
        <v>8.1999999999999993</v>
      </c>
      <c r="G11724" t="s">
        <v>98</v>
      </c>
      <c r="H11724">
        <v>6.5</v>
      </c>
      <c r="I11724" s="1">
        <v>42349</v>
      </c>
      <c r="J11724" t="s">
        <v>23948</v>
      </c>
      <c r="K11724">
        <v>122</v>
      </c>
    </row>
    <row r="11725" spans="1:11" x14ac:dyDescent="0.35">
      <c r="A11725" t="s">
        <v>23949</v>
      </c>
      <c r="B11725" t="s">
        <v>35</v>
      </c>
      <c r="C11725" t="s">
        <v>13241</v>
      </c>
      <c r="D11725" t="s">
        <v>21</v>
      </c>
      <c r="E11725" t="s">
        <v>22</v>
      </c>
      <c r="F11725">
        <v>8.3000000000000007</v>
      </c>
      <c r="G11725" t="s">
        <v>98</v>
      </c>
      <c r="H11725">
        <v>6.7</v>
      </c>
      <c r="I11725" s="1">
        <v>42349</v>
      </c>
      <c r="J11725" t="s">
        <v>23950</v>
      </c>
      <c r="K11725">
        <v>189</v>
      </c>
    </row>
    <row r="11726" spans="1:11" x14ac:dyDescent="0.35">
      <c r="A11726" t="s">
        <v>23951</v>
      </c>
      <c r="B11726" t="s">
        <v>35</v>
      </c>
      <c r="C11726" t="s">
        <v>13241</v>
      </c>
      <c r="D11726" t="s">
        <v>21</v>
      </c>
      <c r="E11726" t="s">
        <v>22</v>
      </c>
      <c r="F11726">
        <v>8.5</v>
      </c>
      <c r="G11726" t="s">
        <v>98</v>
      </c>
      <c r="H11726">
        <v>7.2</v>
      </c>
      <c r="I11726" s="1">
        <v>42349</v>
      </c>
      <c r="J11726" t="s">
        <v>23952</v>
      </c>
      <c r="K11726">
        <v>227</v>
      </c>
    </row>
    <row r="11727" spans="1:11" x14ac:dyDescent="0.35">
      <c r="A11727" t="s">
        <v>23953</v>
      </c>
      <c r="B11727" t="s">
        <v>35</v>
      </c>
      <c r="C11727" t="s">
        <v>1994</v>
      </c>
      <c r="D11727" t="s">
        <v>115</v>
      </c>
      <c r="E11727" t="s">
        <v>15</v>
      </c>
      <c r="F11727">
        <v>8</v>
      </c>
      <c r="G11727" t="s">
        <v>98</v>
      </c>
      <c r="H11727">
        <v>7.9</v>
      </c>
      <c r="I11727" s="1">
        <v>42349</v>
      </c>
      <c r="J11727" t="s">
        <v>23954</v>
      </c>
      <c r="K11727">
        <v>1842</v>
      </c>
    </row>
    <row r="11728" spans="1:11" x14ac:dyDescent="0.35">
      <c r="A11728" t="s">
        <v>23955</v>
      </c>
      <c r="B11728" t="s">
        <v>35</v>
      </c>
      <c r="C11728" t="s">
        <v>13241</v>
      </c>
      <c r="D11728" t="s">
        <v>97</v>
      </c>
      <c r="E11728" t="s">
        <v>22</v>
      </c>
      <c r="F11728">
        <v>8.6999999999999993</v>
      </c>
      <c r="G11728" t="s">
        <v>98</v>
      </c>
      <c r="H11728">
        <v>7.7</v>
      </c>
      <c r="I11728" s="1">
        <v>42349</v>
      </c>
      <c r="J11728" t="s">
        <v>23956</v>
      </c>
      <c r="K11728">
        <v>335</v>
      </c>
    </row>
    <row r="11729" spans="1:11" x14ac:dyDescent="0.35">
      <c r="A11729" t="s">
        <v>23957</v>
      </c>
      <c r="B11729" t="s">
        <v>74</v>
      </c>
      <c r="C11729" t="s">
        <v>283</v>
      </c>
      <c r="D11729" t="s">
        <v>21</v>
      </c>
      <c r="E11729" t="s">
        <v>22</v>
      </c>
      <c r="F11729">
        <v>1.1000000000000001</v>
      </c>
      <c r="G11729" t="s">
        <v>154</v>
      </c>
      <c r="H11729">
        <v>4.8</v>
      </c>
      <c r="I11729" s="1">
        <v>42349</v>
      </c>
      <c r="J11729" t="s">
        <v>23958</v>
      </c>
      <c r="K11729">
        <v>44665</v>
      </c>
    </row>
    <row r="11730" spans="1:11" x14ac:dyDescent="0.35">
      <c r="A11730" t="s">
        <v>23959</v>
      </c>
      <c r="B11730" t="s">
        <v>74</v>
      </c>
      <c r="C11730" t="s">
        <v>1249</v>
      </c>
      <c r="D11730" t="s">
        <v>21</v>
      </c>
      <c r="E11730" t="s">
        <v>22</v>
      </c>
      <c r="F11730">
        <v>3.5</v>
      </c>
      <c r="G11730" t="s">
        <v>932</v>
      </c>
      <c r="H11730">
        <v>6.7</v>
      </c>
      <c r="I11730" s="1">
        <v>42349</v>
      </c>
      <c r="J11730" t="s">
        <v>23960</v>
      </c>
      <c r="K11730">
        <v>169446</v>
      </c>
    </row>
    <row r="11731" spans="1:11" x14ac:dyDescent="0.35">
      <c r="A11731" t="s">
        <v>23961</v>
      </c>
      <c r="B11731" t="s">
        <v>74</v>
      </c>
      <c r="C11731" t="s">
        <v>13152</v>
      </c>
      <c r="D11731" t="s">
        <v>194</v>
      </c>
      <c r="E11731" t="s">
        <v>22</v>
      </c>
      <c r="F11731">
        <v>6.7</v>
      </c>
      <c r="G11731" t="s">
        <v>16</v>
      </c>
      <c r="H11731">
        <v>7.3</v>
      </c>
      <c r="I11731" s="1">
        <v>42347</v>
      </c>
      <c r="J11731" t="s">
        <v>23962</v>
      </c>
      <c r="K11731">
        <v>4685</v>
      </c>
    </row>
    <row r="11732" spans="1:11" x14ac:dyDescent="0.35">
      <c r="A11732" t="s">
        <v>23963</v>
      </c>
      <c r="B11732" t="s">
        <v>74</v>
      </c>
      <c r="C11732" t="s">
        <v>219</v>
      </c>
      <c r="D11732" t="s">
        <v>21</v>
      </c>
      <c r="E11732" t="s">
        <v>22</v>
      </c>
      <c r="F11732">
        <v>2.5</v>
      </c>
      <c r="G11732" t="s">
        <v>337</v>
      </c>
      <c r="H11732">
        <v>6.2</v>
      </c>
      <c r="I11732" s="1">
        <v>42347</v>
      </c>
      <c r="J11732" t="s">
        <v>23964</v>
      </c>
      <c r="K11732">
        <v>9461</v>
      </c>
    </row>
    <row r="11733" spans="1:11" x14ac:dyDescent="0.35">
      <c r="A11733" t="s">
        <v>23965</v>
      </c>
      <c r="B11733" t="s">
        <v>174</v>
      </c>
      <c r="C11733" t="s">
        <v>6436</v>
      </c>
      <c r="D11733" t="s">
        <v>290</v>
      </c>
      <c r="E11733" t="s">
        <v>22</v>
      </c>
      <c r="F11733">
        <v>7.9</v>
      </c>
      <c r="G11733" t="s">
        <v>1007</v>
      </c>
      <c r="H11733">
        <v>7.2</v>
      </c>
      <c r="I11733" s="1">
        <v>42347</v>
      </c>
      <c r="J11733" t="s">
        <v>23966</v>
      </c>
      <c r="K11733">
        <v>1644</v>
      </c>
    </row>
    <row r="11734" spans="1:11" x14ac:dyDescent="0.35">
      <c r="A11734" t="s">
        <v>23967</v>
      </c>
      <c r="B11734" t="s">
        <v>26</v>
      </c>
      <c r="C11734" t="s">
        <v>20</v>
      </c>
      <c r="D11734" t="s">
        <v>21</v>
      </c>
      <c r="E11734" t="s">
        <v>22</v>
      </c>
      <c r="F11734">
        <v>6.6</v>
      </c>
      <c r="G11734" t="s">
        <v>98</v>
      </c>
      <c r="H11734">
        <v>5.2</v>
      </c>
      <c r="I11734" s="1">
        <v>42346</v>
      </c>
      <c r="J11734" t="s">
        <v>23968</v>
      </c>
      <c r="K11734">
        <v>1714</v>
      </c>
    </row>
    <row r="11735" spans="1:11" x14ac:dyDescent="0.35">
      <c r="A11735" t="s">
        <v>23969</v>
      </c>
      <c r="B11735" t="s">
        <v>19</v>
      </c>
      <c r="C11735" t="s">
        <v>9514</v>
      </c>
      <c r="D11735" t="s">
        <v>290</v>
      </c>
      <c r="E11735" t="s">
        <v>22</v>
      </c>
      <c r="F11735">
        <v>5</v>
      </c>
      <c r="G11735" t="s">
        <v>1007</v>
      </c>
      <c r="H11735">
        <v>6.5</v>
      </c>
      <c r="I11735" s="1">
        <v>42345</v>
      </c>
      <c r="J11735" t="s">
        <v>23970</v>
      </c>
      <c r="K11735">
        <v>5806</v>
      </c>
    </row>
    <row r="11736" spans="1:11" x14ac:dyDescent="0.35">
      <c r="A11736" t="s">
        <v>23971</v>
      </c>
      <c r="B11736" t="s">
        <v>35</v>
      </c>
      <c r="C11736" t="s">
        <v>55</v>
      </c>
      <c r="D11736" t="s">
        <v>290</v>
      </c>
      <c r="E11736" t="s">
        <v>22</v>
      </c>
      <c r="F11736">
        <v>6</v>
      </c>
      <c r="G11736" t="s">
        <v>154</v>
      </c>
      <c r="H11736">
        <v>4.7</v>
      </c>
      <c r="I11736" s="1">
        <v>42344</v>
      </c>
      <c r="J11736" t="s">
        <v>23972</v>
      </c>
      <c r="K11736">
        <v>2639</v>
      </c>
    </row>
    <row r="11737" spans="1:11" x14ac:dyDescent="0.35">
      <c r="A11737" t="s">
        <v>23973</v>
      </c>
      <c r="B11737" t="s">
        <v>19</v>
      </c>
      <c r="C11737" t="s">
        <v>9514</v>
      </c>
      <c r="D11737" t="s">
        <v>290</v>
      </c>
      <c r="E11737" t="s">
        <v>22</v>
      </c>
      <c r="F11737">
        <v>6.7</v>
      </c>
      <c r="G11737" t="s">
        <v>1007</v>
      </c>
      <c r="H11737">
        <v>4.7</v>
      </c>
      <c r="I11737" s="1">
        <v>42344</v>
      </c>
      <c r="J11737" t="s">
        <v>23974</v>
      </c>
      <c r="K11737">
        <v>1240</v>
      </c>
    </row>
    <row r="11738" spans="1:11" x14ac:dyDescent="0.35">
      <c r="A11738" t="s">
        <v>23975</v>
      </c>
      <c r="B11738" t="s">
        <v>19</v>
      </c>
      <c r="C11738" t="s">
        <v>14132</v>
      </c>
      <c r="D11738" t="s">
        <v>290</v>
      </c>
      <c r="E11738" t="s">
        <v>22</v>
      </c>
      <c r="F11738">
        <v>7.6</v>
      </c>
      <c r="G11738" t="s">
        <v>1007</v>
      </c>
      <c r="H11738">
        <v>5.8</v>
      </c>
      <c r="I11738" s="1">
        <v>42344</v>
      </c>
      <c r="J11738" t="s">
        <v>23976</v>
      </c>
      <c r="K11738">
        <v>518</v>
      </c>
    </row>
    <row r="11739" spans="1:11" x14ac:dyDescent="0.35">
      <c r="A11739" t="s">
        <v>23977</v>
      </c>
      <c r="B11739" t="s">
        <v>121</v>
      </c>
      <c r="C11739" t="s">
        <v>14440</v>
      </c>
      <c r="D11739" t="s">
        <v>290</v>
      </c>
      <c r="E11739" t="s">
        <v>22</v>
      </c>
      <c r="F11739">
        <v>3.9</v>
      </c>
      <c r="G11739" t="s">
        <v>1007</v>
      </c>
      <c r="H11739">
        <v>7.5</v>
      </c>
      <c r="I11739" s="1">
        <v>42344</v>
      </c>
      <c r="J11739" t="s">
        <v>23978</v>
      </c>
      <c r="K11739">
        <v>12546</v>
      </c>
    </row>
    <row r="11740" spans="1:11" x14ac:dyDescent="0.35">
      <c r="A11740" t="s">
        <v>23979</v>
      </c>
      <c r="B11740" t="s">
        <v>19</v>
      </c>
      <c r="C11740" t="s">
        <v>256</v>
      </c>
      <c r="D11740" t="s">
        <v>386</v>
      </c>
      <c r="E11740" t="s">
        <v>22</v>
      </c>
      <c r="F11740">
        <v>6.8</v>
      </c>
      <c r="G11740" t="s">
        <v>45</v>
      </c>
      <c r="H11740">
        <v>5.2</v>
      </c>
      <c r="I11740" s="1">
        <v>42343</v>
      </c>
      <c r="J11740" t="s">
        <v>23980</v>
      </c>
      <c r="K11740">
        <v>571</v>
      </c>
    </row>
    <row r="11741" spans="1:11" x14ac:dyDescent="0.35">
      <c r="A11741" t="s">
        <v>23981</v>
      </c>
      <c r="B11741" t="s">
        <v>90</v>
      </c>
      <c r="C11741" t="s">
        <v>7128</v>
      </c>
      <c r="D11741" t="s">
        <v>386</v>
      </c>
      <c r="E11741" t="s">
        <v>22</v>
      </c>
      <c r="F11741">
        <v>7.2</v>
      </c>
      <c r="G11741" t="s">
        <v>37</v>
      </c>
      <c r="H11741">
        <v>6.6</v>
      </c>
      <c r="I11741" s="1">
        <v>42343</v>
      </c>
      <c r="J11741" t="s">
        <v>23982</v>
      </c>
      <c r="K11741">
        <v>1873</v>
      </c>
    </row>
    <row r="11742" spans="1:11" x14ac:dyDescent="0.35">
      <c r="A11742" t="s">
        <v>23983</v>
      </c>
      <c r="B11742" t="s">
        <v>19</v>
      </c>
      <c r="C11742" t="s">
        <v>13152</v>
      </c>
      <c r="D11742" t="s">
        <v>386</v>
      </c>
      <c r="E11742" t="s">
        <v>22</v>
      </c>
      <c r="F11742">
        <v>5.3</v>
      </c>
      <c r="G11742" t="s">
        <v>1010</v>
      </c>
      <c r="H11742">
        <v>5.9</v>
      </c>
      <c r="I11742" s="1">
        <v>42343</v>
      </c>
      <c r="J11742" t="s">
        <v>23984</v>
      </c>
      <c r="K11742">
        <v>2773</v>
      </c>
    </row>
    <row r="11743" spans="1:11" x14ac:dyDescent="0.35">
      <c r="A11743" t="s">
        <v>23985</v>
      </c>
      <c r="B11743" t="s">
        <v>19</v>
      </c>
      <c r="C11743" t="s">
        <v>13626</v>
      </c>
      <c r="D11743" t="s">
        <v>489</v>
      </c>
      <c r="E11743" t="s">
        <v>22</v>
      </c>
      <c r="F11743">
        <v>7.5</v>
      </c>
      <c r="G11743" t="s">
        <v>37</v>
      </c>
      <c r="H11743">
        <v>4.7</v>
      </c>
      <c r="I11743" s="1">
        <v>42343</v>
      </c>
      <c r="J11743" t="s">
        <v>23986</v>
      </c>
      <c r="K11743">
        <v>390</v>
      </c>
    </row>
    <row r="11744" spans="1:11" x14ac:dyDescent="0.35">
      <c r="A11744" t="s">
        <v>3577</v>
      </c>
      <c r="B11744" t="s">
        <v>74</v>
      </c>
      <c r="C11744" t="s">
        <v>8422</v>
      </c>
      <c r="D11744" t="s">
        <v>21</v>
      </c>
      <c r="E11744" t="s">
        <v>22</v>
      </c>
      <c r="F11744">
        <v>1.1000000000000001</v>
      </c>
      <c r="G11744" t="s">
        <v>932</v>
      </c>
      <c r="H11744">
        <v>4.2</v>
      </c>
      <c r="I11744" s="1">
        <v>42342</v>
      </c>
      <c r="J11744" t="s">
        <v>23987</v>
      </c>
      <c r="K11744">
        <v>15540</v>
      </c>
    </row>
    <row r="11745" spans="1:11" x14ac:dyDescent="0.35">
      <c r="A11745" t="s">
        <v>23988</v>
      </c>
      <c r="B11745" t="s">
        <v>19</v>
      </c>
      <c r="C11745" t="s">
        <v>80</v>
      </c>
      <c r="D11745" t="s">
        <v>21</v>
      </c>
      <c r="E11745" t="s">
        <v>22</v>
      </c>
      <c r="F11745">
        <v>3.1</v>
      </c>
      <c r="G11745" t="s">
        <v>23</v>
      </c>
      <c r="H11745">
        <v>5.5</v>
      </c>
      <c r="I11745" s="1">
        <v>42342</v>
      </c>
      <c r="J11745" t="s">
        <v>23989</v>
      </c>
      <c r="K11745">
        <v>14342</v>
      </c>
    </row>
    <row r="11746" spans="1:11" x14ac:dyDescent="0.35">
      <c r="A11746" t="s">
        <v>23990</v>
      </c>
      <c r="B11746" t="s">
        <v>74</v>
      </c>
      <c r="C11746" t="s">
        <v>7730</v>
      </c>
      <c r="D11746" t="s">
        <v>21</v>
      </c>
      <c r="E11746" t="s">
        <v>22</v>
      </c>
      <c r="F11746">
        <v>2.4</v>
      </c>
      <c r="G11746" t="s">
        <v>1337</v>
      </c>
      <c r="H11746">
        <v>6.4</v>
      </c>
      <c r="I11746" s="1">
        <v>42342</v>
      </c>
      <c r="J11746" t="s">
        <v>23991</v>
      </c>
      <c r="K11746">
        <v>137294</v>
      </c>
    </row>
    <row r="11747" spans="1:11" x14ac:dyDescent="0.35">
      <c r="A11747" t="s">
        <v>23992</v>
      </c>
      <c r="B11747" t="s">
        <v>26</v>
      </c>
      <c r="C11747" t="s">
        <v>64</v>
      </c>
      <c r="D11747" t="s">
        <v>97</v>
      </c>
      <c r="E11747" t="s">
        <v>22</v>
      </c>
      <c r="F11747">
        <v>7.6</v>
      </c>
      <c r="G11747" t="s">
        <v>98</v>
      </c>
      <c r="H11747">
        <v>6.4</v>
      </c>
      <c r="I11747" s="1">
        <v>42341</v>
      </c>
      <c r="J11747" t="s">
        <v>23993</v>
      </c>
      <c r="K11747">
        <v>1128</v>
      </c>
    </row>
    <row r="11748" spans="1:11" x14ac:dyDescent="0.35">
      <c r="A11748" t="s">
        <v>23994</v>
      </c>
      <c r="B11748" t="s">
        <v>26</v>
      </c>
      <c r="C11748" t="s">
        <v>20</v>
      </c>
      <c r="D11748" t="s">
        <v>21</v>
      </c>
      <c r="E11748" t="s">
        <v>22</v>
      </c>
      <c r="F11748">
        <v>4.4000000000000004</v>
      </c>
      <c r="G11748" t="s">
        <v>932</v>
      </c>
      <c r="H11748">
        <v>8</v>
      </c>
      <c r="I11748" s="1">
        <v>42341</v>
      </c>
      <c r="J11748" t="s">
        <v>23995</v>
      </c>
      <c r="K11748">
        <v>542579</v>
      </c>
    </row>
    <row r="11749" spans="1:11" x14ac:dyDescent="0.35">
      <c r="A11749" t="s">
        <v>23996</v>
      </c>
      <c r="B11749" t="s">
        <v>26</v>
      </c>
      <c r="C11749" t="s">
        <v>7373</v>
      </c>
      <c r="D11749" t="s">
        <v>21</v>
      </c>
      <c r="E11749" t="s">
        <v>22</v>
      </c>
      <c r="F11749">
        <v>2.2000000000000002</v>
      </c>
      <c r="G11749" t="s">
        <v>932</v>
      </c>
      <c r="H11749">
        <v>7.1</v>
      </c>
      <c r="I11749" s="1">
        <v>42340</v>
      </c>
      <c r="J11749" t="s">
        <v>23997</v>
      </c>
      <c r="K11749">
        <v>76996</v>
      </c>
    </row>
    <row r="11750" spans="1:11" x14ac:dyDescent="0.35">
      <c r="A11750" t="s">
        <v>23998</v>
      </c>
      <c r="B11750" t="s">
        <v>19</v>
      </c>
      <c r="C11750" t="s">
        <v>14132</v>
      </c>
      <c r="D11750" t="s">
        <v>21</v>
      </c>
      <c r="E11750" t="s">
        <v>22</v>
      </c>
      <c r="F11750">
        <v>1.9</v>
      </c>
      <c r="G11750" t="s">
        <v>111</v>
      </c>
      <c r="H11750">
        <v>6</v>
      </c>
      <c r="I11750" s="1">
        <v>42340</v>
      </c>
      <c r="J11750" t="s">
        <v>23999</v>
      </c>
      <c r="K11750">
        <v>24843</v>
      </c>
    </row>
    <row r="11751" spans="1:11" x14ac:dyDescent="0.35">
      <c r="A11751" t="s">
        <v>24000</v>
      </c>
      <c r="B11751" t="s">
        <v>19</v>
      </c>
      <c r="C11751" t="s">
        <v>180</v>
      </c>
      <c r="D11751" t="s">
        <v>21</v>
      </c>
      <c r="E11751" t="s">
        <v>15</v>
      </c>
      <c r="F11751">
        <v>4.3</v>
      </c>
      <c r="G11751" t="s">
        <v>277</v>
      </c>
      <c r="H11751">
        <v>8.6</v>
      </c>
      <c r="I11751" s="1">
        <v>42340</v>
      </c>
      <c r="J11751" t="s">
        <v>24001</v>
      </c>
      <c r="K11751">
        <v>11094</v>
      </c>
    </row>
    <row r="11752" spans="1:11" x14ac:dyDescent="0.35">
      <c r="A11752" t="s">
        <v>24002</v>
      </c>
      <c r="B11752" t="s">
        <v>19</v>
      </c>
      <c r="C11752" t="s">
        <v>283</v>
      </c>
      <c r="D11752" t="s">
        <v>21</v>
      </c>
      <c r="E11752" t="s">
        <v>22</v>
      </c>
      <c r="F11752">
        <v>2.1</v>
      </c>
      <c r="G11752" t="s">
        <v>617</v>
      </c>
      <c r="H11752">
        <v>6.3</v>
      </c>
      <c r="I11752" s="1">
        <v>42340</v>
      </c>
      <c r="J11752" t="s">
        <v>24003</v>
      </c>
      <c r="K11752">
        <v>168158</v>
      </c>
    </row>
    <row r="11753" spans="1:11" x14ac:dyDescent="0.35">
      <c r="A11753" t="s">
        <v>24004</v>
      </c>
      <c r="B11753" t="s">
        <v>19</v>
      </c>
      <c r="C11753" t="s">
        <v>759</v>
      </c>
      <c r="D11753" t="s">
        <v>21</v>
      </c>
      <c r="E11753" t="s">
        <v>22</v>
      </c>
      <c r="F11753">
        <v>3.9</v>
      </c>
      <c r="G11753" t="s">
        <v>37</v>
      </c>
      <c r="H11753">
        <v>6.8</v>
      </c>
      <c r="I11753" s="1">
        <v>42340</v>
      </c>
      <c r="J11753" t="s">
        <v>24005</v>
      </c>
      <c r="K11753">
        <v>268925</v>
      </c>
    </row>
    <row r="11754" spans="1:11" x14ac:dyDescent="0.35">
      <c r="A11754" t="s">
        <v>24006</v>
      </c>
      <c r="B11754" t="s">
        <v>19</v>
      </c>
      <c r="C11754" t="s">
        <v>283</v>
      </c>
      <c r="D11754" t="s">
        <v>21</v>
      </c>
      <c r="E11754" t="s">
        <v>22</v>
      </c>
      <c r="F11754">
        <v>1.9</v>
      </c>
      <c r="G11754" t="s">
        <v>411</v>
      </c>
      <c r="H11754">
        <v>5.5</v>
      </c>
      <c r="I11754" s="1">
        <v>42339</v>
      </c>
      <c r="J11754" t="s">
        <v>24007</v>
      </c>
      <c r="K11754">
        <v>10524</v>
      </c>
    </row>
    <row r="11755" spans="1:11" x14ac:dyDescent="0.35">
      <c r="A11755" t="s">
        <v>24008</v>
      </c>
      <c r="B11755" t="s">
        <v>35</v>
      </c>
      <c r="C11755" t="s">
        <v>180</v>
      </c>
      <c r="D11755" t="s">
        <v>21</v>
      </c>
      <c r="E11755" t="s">
        <v>22</v>
      </c>
      <c r="F11755">
        <v>7.5</v>
      </c>
      <c r="G11755" t="s">
        <v>668</v>
      </c>
      <c r="H11755">
        <v>6.6</v>
      </c>
      <c r="I11755" s="1">
        <v>42339</v>
      </c>
      <c r="J11755" t="s">
        <v>24009</v>
      </c>
      <c r="K11755">
        <v>1550</v>
      </c>
    </row>
    <row r="11756" spans="1:11" x14ac:dyDescent="0.35">
      <c r="A11756" t="s">
        <v>24010</v>
      </c>
      <c r="B11756" t="s">
        <v>241</v>
      </c>
      <c r="C11756" t="s">
        <v>7507</v>
      </c>
      <c r="D11756" t="s">
        <v>21</v>
      </c>
      <c r="E11756" t="s">
        <v>22</v>
      </c>
      <c r="F11756">
        <v>3.4</v>
      </c>
      <c r="G11756" t="s">
        <v>380</v>
      </c>
      <c r="H11756">
        <v>7</v>
      </c>
      <c r="I11756" s="1">
        <v>42339</v>
      </c>
      <c r="J11756" t="s">
        <v>24011</v>
      </c>
      <c r="K11756">
        <v>75545</v>
      </c>
    </row>
    <row r="11757" spans="1:11" x14ac:dyDescent="0.35">
      <c r="A11757" t="s">
        <v>24012</v>
      </c>
      <c r="B11757" t="s">
        <v>74</v>
      </c>
      <c r="C11757" t="s">
        <v>27</v>
      </c>
      <c r="D11757" t="s">
        <v>87</v>
      </c>
      <c r="E11757" t="s">
        <v>22</v>
      </c>
      <c r="G11757" t="s">
        <v>380</v>
      </c>
      <c r="I11757" s="1">
        <v>42339</v>
      </c>
      <c r="J11757" t="s">
        <v>24013</v>
      </c>
    </row>
    <row r="11758" spans="1:11" x14ac:dyDescent="0.35">
      <c r="A11758" t="s">
        <v>24014</v>
      </c>
      <c r="B11758" t="s">
        <v>74</v>
      </c>
      <c r="C11758" t="s">
        <v>283</v>
      </c>
      <c r="D11758" t="s">
        <v>21</v>
      </c>
      <c r="E11758" t="s">
        <v>22</v>
      </c>
      <c r="F11758">
        <v>2.8</v>
      </c>
      <c r="G11758" t="s">
        <v>151</v>
      </c>
      <c r="H11758">
        <v>6.5</v>
      </c>
      <c r="I11758" s="1">
        <v>42339</v>
      </c>
      <c r="J11758" t="s">
        <v>24015</v>
      </c>
      <c r="K11758">
        <v>733336</v>
      </c>
    </row>
    <row r="11759" spans="1:11" x14ac:dyDescent="0.35">
      <c r="A11759" t="s">
        <v>24016</v>
      </c>
      <c r="B11759" t="s">
        <v>19</v>
      </c>
      <c r="C11759" t="s">
        <v>180</v>
      </c>
      <c r="D11759" t="s">
        <v>21</v>
      </c>
      <c r="E11759" t="s">
        <v>15</v>
      </c>
      <c r="F11759">
        <v>8.1</v>
      </c>
      <c r="G11759" t="s">
        <v>148</v>
      </c>
      <c r="H11759">
        <v>7.2</v>
      </c>
      <c r="I11759" s="1">
        <v>42339</v>
      </c>
      <c r="J11759" t="s">
        <v>24017</v>
      </c>
      <c r="K11759">
        <v>994</v>
      </c>
    </row>
    <row r="11760" spans="1:11" x14ac:dyDescent="0.35">
      <c r="A11760" t="s">
        <v>24018</v>
      </c>
      <c r="B11760" t="s">
        <v>12</v>
      </c>
      <c r="C11760" t="s">
        <v>27</v>
      </c>
      <c r="D11760" t="s">
        <v>97</v>
      </c>
      <c r="E11760" t="s">
        <v>22</v>
      </c>
      <c r="F11760">
        <v>7.3</v>
      </c>
      <c r="G11760" t="s">
        <v>98</v>
      </c>
      <c r="H11760">
        <v>7.5</v>
      </c>
      <c r="I11760" s="1">
        <v>42339</v>
      </c>
      <c r="J11760" t="s">
        <v>24019</v>
      </c>
      <c r="K11760">
        <v>2916</v>
      </c>
    </row>
    <row r="11761" spans="1:11" x14ac:dyDescent="0.35">
      <c r="A11761" t="s">
        <v>24020</v>
      </c>
      <c r="B11761" t="s">
        <v>26</v>
      </c>
      <c r="C11761" t="s">
        <v>13893</v>
      </c>
      <c r="D11761" t="s">
        <v>194</v>
      </c>
      <c r="E11761" t="s">
        <v>15</v>
      </c>
      <c r="F11761">
        <v>8.5</v>
      </c>
      <c r="G11761" t="s">
        <v>111</v>
      </c>
      <c r="H11761">
        <v>7.7</v>
      </c>
      <c r="I11761" s="1">
        <v>42339</v>
      </c>
      <c r="J11761" t="s">
        <v>24021</v>
      </c>
      <c r="K11761">
        <v>686</v>
      </c>
    </row>
    <row r="11762" spans="1:11" x14ac:dyDescent="0.35">
      <c r="A11762" t="s">
        <v>24022</v>
      </c>
      <c r="B11762" t="s">
        <v>191</v>
      </c>
      <c r="C11762" t="s">
        <v>27</v>
      </c>
      <c r="D11762" t="s">
        <v>97</v>
      </c>
      <c r="E11762" t="s">
        <v>22</v>
      </c>
      <c r="F11762">
        <v>7.7</v>
      </c>
      <c r="G11762" t="s">
        <v>98</v>
      </c>
      <c r="H11762">
        <v>6.6</v>
      </c>
      <c r="I11762" s="1">
        <v>42339</v>
      </c>
      <c r="J11762" t="s">
        <v>24023</v>
      </c>
      <c r="K11762">
        <v>878</v>
      </c>
    </row>
    <row r="11763" spans="1:11" x14ac:dyDescent="0.35">
      <c r="A11763" t="s">
        <v>24024</v>
      </c>
      <c r="B11763" t="s">
        <v>19</v>
      </c>
      <c r="C11763" t="s">
        <v>8139</v>
      </c>
      <c r="D11763" t="s">
        <v>97</v>
      </c>
      <c r="E11763" t="s">
        <v>22</v>
      </c>
      <c r="F11763">
        <v>7.2</v>
      </c>
      <c r="G11763" t="s">
        <v>98</v>
      </c>
      <c r="H11763">
        <v>6.1</v>
      </c>
      <c r="I11763" s="1">
        <v>42339</v>
      </c>
      <c r="J11763" t="s">
        <v>24025</v>
      </c>
      <c r="K11763">
        <v>626</v>
      </c>
    </row>
    <row r="11764" spans="1:11" x14ac:dyDescent="0.35">
      <c r="A11764" t="s">
        <v>24026</v>
      </c>
      <c r="B11764" t="s">
        <v>35</v>
      </c>
      <c r="C11764" t="s">
        <v>13241</v>
      </c>
      <c r="D11764" t="s">
        <v>97</v>
      </c>
      <c r="E11764" t="s">
        <v>15</v>
      </c>
      <c r="F11764">
        <v>8.1</v>
      </c>
      <c r="G11764" t="s">
        <v>98</v>
      </c>
      <c r="H11764">
        <v>8.1</v>
      </c>
      <c r="I11764" s="1">
        <v>42339</v>
      </c>
      <c r="J11764" t="s">
        <v>24027</v>
      </c>
      <c r="K11764">
        <v>1809</v>
      </c>
    </row>
    <row r="11765" spans="1:11" x14ac:dyDescent="0.35">
      <c r="A11765" t="s">
        <v>24028</v>
      </c>
      <c r="B11765" t="s">
        <v>19</v>
      </c>
      <c r="C11765" t="s">
        <v>283</v>
      </c>
      <c r="D11765" t="s">
        <v>21</v>
      </c>
      <c r="E11765" t="s">
        <v>22</v>
      </c>
      <c r="F11765">
        <v>3.2</v>
      </c>
      <c r="G11765" t="s">
        <v>1007</v>
      </c>
      <c r="H11765">
        <v>6.4</v>
      </c>
      <c r="I11765" s="1">
        <v>42339</v>
      </c>
      <c r="J11765" t="s">
        <v>24029</v>
      </c>
      <c r="K11765">
        <v>162301</v>
      </c>
    </row>
    <row r="11766" spans="1:11" x14ac:dyDescent="0.35">
      <c r="A11766" t="s">
        <v>24030</v>
      </c>
      <c r="B11766" t="s">
        <v>26</v>
      </c>
      <c r="C11766" t="s">
        <v>19064</v>
      </c>
      <c r="D11766" t="s">
        <v>21</v>
      </c>
      <c r="E11766" t="s">
        <v>22</v>
      </c>
      <c r="F11766">
        <v>3.4</v>
      </c>
      <c r="G11766" t="s">
        <v>337</v>
      </c>
      <c r="H11766">
        <v>7.4</v>
      </c>
      <c r="I11766" s="1">
        <v>42339</v>
      </c>
      <c r="J11766" t="s">
        <v>24031</v>
      </c>
      <c r="K11766">
        <v>52331</v>
      </c>
    </row>
    <row r="11767" spans="1:11" x14ac:dyDescent="0.35">
      <c r="A11767" t="s">
        <v>24032</v>
      </c>
      <c r="B11767" t="s">
        <v>19</v>
      </c>
      <c r="C11767" t="s">
        <v>7879</v>
      </c>
      <c r="D11767" t="s">
        <v>21</v>
      </c>
      <c r="E11767" t="s">
        <v>22</v>
      </c>
      <c r="F11767">
        <v>5.2</v>
      </c>
      <c r="G11767" t="s">
        <v>148</v>
      </c>
      <c r="H11767">
        <v>4.8</v>
      </c>
      <c r="I11767" s="1">
        <v>42339</v>
      </c>
      <c r="J11767" t="s">
        <v>24033</v>
      </c>
      <c r="K11767">
        <v>3889</v>
      </c>
    </row>
    <row r="11768" spans="1:11" x14ac:dyDescent="0.35">
      <c r="A11768" t="s">
        <v>24034</v>
      </c>
      <c r="B11768" t="s">
        <v>19</v>
      </c>
      <c r="C11768" t="s">
        <v>13132</v>
      </c>
      <c r="D11768" t="s">
        <v>21</v>
      </c>
      <c r="E11768" t="s">
        <v>15</v>
      </c>
      <c r="F11768">
        <v>7</v>
      </c>
      <c r="G11768" t="s">
        <v>277</v>
      </c>
      <c r="H11768">
        <v>6.5</v>
      </c>
      <c r="I11768" s="1">
        <v>42339</v>
      </c>
      <c r="J11768" t="s">
        <v>24035</v>
      </c>
      <c r="K11768">
        <v>2508</v>
      </c>
    </row>
    <row r="11769" spans="1:11" x14ac:dyDescent="0.35">
      <c r="A11769" t="s">
        <v>24036</v>
      </c>
      <c r="B11769" t="s">
        <v>19</v>
      </c>
      <c r="C11769" t="s">
        <v>256</v>
      </c>
      <c r="D11769" t="s">
        <v>21</v>
      </c>
      <c r="E11769" t="s">
        <v>22</v>
      </c>
      <c r="F11769">
        <v>6.1</v>
      </c>
      <c r="G11769" t="s">
        <v>148</v>
      </c>
      <c r="H11769">
        <v>6.4</v>
      </c>
      <c r="I11769" s="1">
        <v>42339</v>
      </c>
      <c r="J11769" t="s">
        <v>24037</v>
      </c>
      <c r="K11769">
        <v>1986</v>
      </c>
    </row>
    <row r="11770" spans="1:11" x14ac:dyDescent="0.35">
      <c r="A11770" t="s">
        <v>24038</v>
      </c>
      <c r="B11770" t="s">
        <v>74</v>
      </c>
      <c r="C11770" t="s">
        <v>118</v>
      </c>
      <c r="D11770" t="s">
        <v>21</v>
      </c>
      <c r="E11770" t="s">
        <v>22</v>
      </c>
      <c r="F11770">
        <v>2.6</v>
      </c>
      <c r="G11770" t="s">
        <v>151</v>
      </c>
      <c r="H11770">
        <v>6.6</v>
      </c>
      <c r="I11770" s="1">
        <v>42338</v>
      </c>
      <c r="J11770" t="s">
        <v>24039</v>
      </c>
      <c r="K11770">
        <v>426603</v>
      </c>
    </row>
    <row r="11771" spans="1:11" x14ac:dyDescent="0.35">
      <c r="A11771" t="s">
        <v>24040</v>
      </c>
      <c r="B11771" t="s">
        <v>19</v>
      </c>
      <c r="C11771" t="s">
        <v>20</v>
      </c>
      <c r="D11771" t="s">
        <v>102</v>
      </c>
      <c r="E11771" t="s">
        <v>22</v>
      </c>
      <c r="F11771">
        <v>4.2</v>
      </c>
      <c r="G11771" t="s">
        <v>293</v>
      </c>
      <c r="H11771">
        <v>7.6</v>
      </c>
      <c r="I11771" s="1">
        <v>42335</v>
      </c>
      <c r="J11771" t="s">
        <v>24041</v>
      </c>
      <c r="K11771">
        <v>48184</v>
      </c>
    </row>
    <row r="11772" spans="1:11" x14ac:dyDescent="0.35">
      <c r="A11772" t="s">
        <v>24042</v>
      </c>
      <c r="B11772" t="s">
        <v>26</v>
      </c>
      <c r="C11772" t="s">
        <v>20</v>
      </c>
      <c r="D11772" t="s">
        <v>21</v>
      </c>
      <c r="E11772" t="s">
        <v>22</v>
      </c>
      <c r="F11772">
        <v>5.2</v>
      </c>
      <c r="G11772" t="s">
        <v>380</v>
      </c>
      <c r="H11772">
        <v>3.7</v>
      </c>
      <c r="I11772" s="1">
        <v>42334</v>
      </c>
      <c r="J11772" t="s">
        <v>24043</v>
      </c>
      <c r="K11772">
        <v>3663</v>
      </c>
    </row>
    <row r="11773" spans="1:11" x14ac:dyDescent="0.35">
      <c r="A11773" t="s">
        <v>24044</v>
      </c>
      <c r="B11773" t="s">
        <v>74</v>
      </c>
      <c r="C11773" t="s">
        <v>10241</v>
      </c>
      <c r="D11773" t="s">
        <v>21</v>
      </c>
      <c r="E11773" t="s">
        <v>22</v>
      </c>
      <c r="F11773">
        <v>2.2999999999999998</v>
      </c>
      <c r="G11773" t="s">
        <v>23</v>
      </c>
      <c r="H11773">
        <v>5.5</v>
      </c>
      <c r="I11773" s="1">
        <v>42334</v>
      </c>
      <c r="J11773" t="s">
        <v>24045</v>
      </c>
      <c r="K11773">
        <v>130822</v>
      </c>
    </row>
    <row r="11774" spans="1:11" x14ac:dyDescent="0.35">
      <c r="A11774" t="s">
        <v>10342</v>
      </c>
      <c r="B11774" t="s">
        <v>26</v>
      </c>
      <c r="C11774" t="s">
        <v>12225</v>
      </c>
      <c r="D11774" t="s">
        <v>290</v>
      </c>
      <c r="E11774" t="s">
        <v>22</v>
      </c>
      <c r="F11774">
        <v>7.8</v>
      </c>
      <c r="G11774" t="s">
        <v>111</v>
      </c>
      <c r="H11774">
        <v>5.8</v>
      </c>
      <c r="I11774" s="1">
        <v>42334</v>
      </c>
      <c r="J11774" t="s">
        <v>24046</v>
      </c>
      <c r="K11774">
        <v>118</v>
      </c>
    </row>
    <row r="11775" spans="1:11" x14ac:dyDescent="0.35">
      <c r="A11775" t="s">
        <v>24047</v>
      </c>
      <c r="B11775" t="s">
        <v>74</v>
      </c>
      <c r="C11775" t="s">
        <v>101</v>
      </c>
      <c r="D11775" t="s">
        <v>21</v>
      </c>
      <c r="E11775" t="s">
        <v>22</v>
      </c>
      <c r="F11775">
        <v>2</v>
      </c>
      <c r="G11775" t="s">
        <v>16</v>
      </c>
      <c r="H11775">
        <v>5.5</v>
      </c>
      <c r="I11775" s="1">
        <v>42333</v>
      </c>
      <c r="J11775" t="s">
        <v>24048</v>
      </c>
      <c r="K11775">
        <v>106563</v>
      </c>
    </row>
    <row r="11776" spans="1:11" x14ac:dyDescent="0.35">
      <c r="A11776" t="s">
        <v>24049</v>
      </c>
      <c r="B11776" t="s">
        <v>26</v>
      </c>
      <c r="C11776" t="s">
        <v>219</v>
      </c>
      <c r="D11776" t="s">
        <v>21</v>
      </c>
      <c r="E11776" t="s">
        <v>22</v>
      </c>
      <c r="F11776">
        <v>2</v>
      </c>
      <c r="G11776" t="s">
        <v>32</v>
      </c>
      <c r="H11776">
        <v>6</v>
      </c>
      <c r="I11776" s="1">
        <v>42333</v>
      </c>
      <c r="J11776" t="s">
        <v>24050</v>
      </c>
      <c r="K11776">
        <v>91103</v>
      </c>
    </row>
    <row r="11777" spans="1:11" x14ac:dyDescent="0.35">
      <c r="A11777" t="s">
        <v>24051</v>
      </c>
      <c r="B11777" t="s">
        <v>26</v>
      </c>
      <c r="C11777" t="s">
        <v>55</v>
      </c>
      <c r="D11777" t="s">
        <v>290</v>
      </c>
      <c r="E11777" t="s">
        <v>22</v>
      </c>
      <c r="F11777">
        <v>4.9000000000000004</v>
      </c>
      <c r="G11777" t="s">
        <v>1007</v>
      </c>
      <c r="H11777">
        <v>7.8</v>
      </c>
      <c r="I11777" s="1">
        <v>42333</v>
      </c>
      <c r="J11777" t="s">
        <v>24052</v>
      </c>
      <c r="K11777">
        <v>8623</v>
      </c>
    </row>
    <row r="11778" spans="1:11" x14ac:dyDescent="0.35">
      <c r="A11778" t="s">
        <v>24053</v>
      </c>
      <c r="B11778" t="s">
        <v>74</v>
      </c>
      <c r="C11778" t="s">
        <v>118</v>
      </c>
      <c r="D11778" t="s">
        <v>21</v>
      </c>
      <c r="E11778" t="s">
        <v>22</v>
      </c>
      <c r="F11778">
        <v>2.2000000000000002</v>
      </c>
      <c r="G11778" t="s">
        <v>668</v>
      </c>
      <c r="H11778">
        <v>6</v>
      </c>
      <c r="I11778" s="1">
        <v>42333</v>
      </c>
      <c r="J11778" t="s">
        <v>24054</v>
      </c>
      <c r="K11778">
        <v>118685</v>
      </c>
    </row>
    <row r="11779" spans="1:11" x14ac:dyDescent="0.35">
      <c r="A11779" t="s">
        <v>24055</v>
      </c>
      <c r="B11779" t="s">
        <v>26</v>
      </c>
      <c r="C11779" t="s">
        <v>84</v>
      </c>
      <c r="D11779" t="s">
        <v>87</v>
      </c>
      <c r="E11779" t="s">
        <v>22</v>
      </c>
      <c r="G11779" t="s">
        <v>151</v>
      </c>
      <c r="I11779" s="1">
        <v>42333</v>
      </c>
      <c r="J11779" t="s">
        <v>24056</v>
      </c>
    </row>
    <row r="11780" spans="1:11" x14ac:dyDescent="0.35">
      <c r="A11780" t="s">
        <v>24057</v>
      </c>
      <c r="B11780" t="s">
        <v>74</v>
      </c>
      <c r="C11780" t="s">
        <v>9134</v>
      </c>
      <c r="D11780" t="s">
        <v>194</v>
      </c>
      <c r="E11780" t="s">
        <v>22</v>
      </c>
      <c r="F11780">
        <v>3.9</v>
      </c>
      <c r="G11780" t="s">
        <v>111</v>
      </c>
      <c r="H11780">
        <v>7.2</v>
      </c>
      <c r="I11780" s="1">
        <v>42332</v>
      </c>
      <c r="J11780" t="s">
        <v>24058</v>
      </c>
      <c r="K11780">
        <v>11434</v>
      </c>
    </row>
    <row r="11781" spans="1:11" x14ac:dyDescent="0.35">
      <c r="A11781" t="s">
        <v>24059</v>
      </c>
      <c r="B11781" t="s">
        <v>19</v>
      </c>
      <c r="C11781" t="s">
        <v>7686</v>
      </c>
      <c r="D11781" t="s">
        <v>21</v>
      </c>
      <c r="E11781" t="s">
        <v>15</v>
      </c>
      <c r="F11781">
        <v>6.7</v>
      </c>
      <c r="G11781" t="s">
        <v>337</v>
      </c>
      <c r="H11781">
        <v>5.2</v>
      </c>
      <c r="I11781" s="1">
        <v>42332</v>
      </c>
      <c r="J11781" t="s">
        <v>24060</v>
      </c>
      <c r="K11781">
        <v>1739</v>
      </c>
    </row>
    <row r="11782" spans="1:11" x14ac:dyDescent="0.35">
      <c r="A11782" t="s">
        <v>24061</v>
      </c>
      <c r="B11782" t="s">
        <v>241</v>
      </c>
      <c r="C11782" t="s">
        <v>87</v>
      </c>
      <c r="D11782" t="s">
        <v>21</v>
      </c>
      <c r="E11782" t="s">
        <v>22</v>
      </c>
      <c r="F11782">
        <v>1.8</v>
      </c>
      <c r="G11782" t="s">
        <v>932</v>
      </c>
      <c r="H11782">
        <v>4.8</v>
      </c>
      <c r="I11782" s="1">
        <v>42332</v>
      </c>
      <c r="J11782" t="s">
        <v>24062</v>
      </c>
      <c r="K11782">
        <v>14315</v>
      </c>
    </row>
    <row r="11783" spans="1:11" x14ac:dyDescent="0.35">
      <c r="A11783" t="s">
        <v>24063</v>
      </c>
      <c r="B11783" t="s">
        <v>74</v>
      </c>
      <c r="C11783" t="s">
        <v>283</v>
      </c>
      <c r="D11783" t="s">
        <v>21</v>
      </c>
      <c r="E11783" t="s">
        <v>22</v>
      </c>
      <c r="F11783">
        <v>1.6</v>
      </c>
      <c r="G11783" t="s">
        <v>277</v>
      </c>
      <c r="H11783">
        <v>5.5</v>
      </c>
      <c r="I11783" s="1">
        <v>42331</v>
      </c>
      <c r="J11783" t="s">
        <v>24064</v>
      </c>
      <c r="K11783">
        <v>67774</v>
      </c>
    </row>
    <row r="11784" spans="1:11" x14ac:dyDescent="0.35">
      <c r="A11784" t="s">
        <v>24065</v>
      </c>
      <c r="B11784" t="s">
        <v>19</v>
      </c>
      <c r="C11784" t="s">
        <v>3308</v>
      </c>
      <c r="D11784" t="s">
        <v>97</v>
      </c>
      <c r="E11784" t="s">
        <v>22</v>
      </c>
      <c r="F11784">
        <v>7.1</v>
      </c>
      <c r="G11784" t="s">
        <v>98</v>
      </c>
      <c r="H11784">
        <v>6.6</v>
      </c>
      <c r="I11784" s="1">
        <v>42330</v>
      </c>
      <c r="J11784" t="s">
        <v>24066</v>
      </c>
      <c r="K11784">
        <v>480</v>
      </c>
    </row>
    <row r="11785" spans="1:11" x14ac:dyDescent="0.35">
      <c r="A11785" t="s">
        <v>24067</v>
      </c>
      <c r="B11785" t="s">
        <v>26</v>
      </c>
      <c r="C11785" t="s">
        <v>13254</v>
      </c>
      <c r="D11785" t="s">
        <v>97</v>
      </c>
      <c r="E11785" t="s">
        <v>22</v>
      </c>
      <c r="F11785">
        <v>7.4</v>
      </c>
      <c r="G11785" t="s">
        <v>98</v>
      </c>
      <c r="H11785">
        <v>8.1</v>
      </c>
      <c r="I11785" s="1">
        <v>42330</v>
      </c>
      <c r="J11785" t="s">
        <v>24068</v>
      </c>
      <c r="K11785">
        <v>2248</v>
      </c>
    </row>
    <row r="11786" spans="1:11" x14ac:dyDescent="0.35">
      <c r="A11786" t="s">
        <v>24069</v>
      </c>
      <c r="B11786" t="s">
        <v>26</v>
      </c>
      <c r="C11786" t="s">
        <v>15009</v>
      </c>
      <c r="D11786" t="s">
        <v>97</v>
      </c>
      <c r="E11786" t="s">
        <v>22</v>
      </c>
      <c r="F11786">
        <v>4.5</v>
      </c>
      <c r="G11786" t="s">
        <v>98</v>
      </c>
      <c r="H11786">
        <v>8.1999999999999993</v>
      </c>
      <c r="I11786" s="1">
        <v>42330</v>
      </c>
      <c r="J11786" t="s">
        <v>24070</v>
      </c>
      <c r="K11786">
        <v>53441</v>
      </c>
    </row>
    <row r="11787" spans="1:11" x14ac:dyDescent="0.35">
      <c r="A11787" t="s">
        <v>24071</v>
      </c>
      <c r="B11787" t="s">
        <v>19</v>
      </c>
      <c r="C11787" t="s">
        <v>283</v>
      </c>
      <c r="D11787" t="s">
        <v>21</v>
      </c>
      <c r="E11787" t="s">
        <v>22</v>
      </c>
      <c r="F11787">
        <v>1.2</v>
      </c>
      <c r="G11787" t="s">
        <v>151</v>
      </c>
      <c r="H11787">
        <v>5.7</v>
      </c>
      <c r="I11787" s="1">
        <v>42329</v>
      </c>
      <c r="J11787" t="s">
        <v>24072</v>
      </c>
      <c r="K11787">
        <v>13887</v>
      </c>
    </row>
    <row r="11788" spans="1:11" x14ac:dyDescent="0.35">
      <c r="A11788" t="s">
        <v>24073</v>
      </c>
      <c r="B11788" t="s">
        <v>74</v>
      </c>
      <c r="C11788" t="s">
        <v>355</v>
      </c>
      <c r="D11788" t="s">
        <v>21</v>
      </c>
      <c r="E11788" t="s">
        <v>15</v>
      </c>
      <c r="F11788">
        <v>4</v>
      </c>
      <c r="G11788" t="s">
        <v>32</v>
      </c>
      <c r="H11788">
        <v>7.9</v>
      </c>
      <c r="I11788" s="1">
        <v>42328</v>
      </c>
      <c r="J11788" t="s">
        <v>24074</v>
      </c>
      <c r="K11788">
        <v>193371</v>
      </c>
    </row>
    <row r="11789" spans="1:11" x14ac:dyDescent="0.35">
      <c r="A11789" t="s">
        <v>24075</v>
      </c>
      <c r="B11789" t="s">
        <v>19</v>
      </c>
      <c r="C11789" t="s">
        <v>64</v>
      </c>
      <c r="D11789" t="s">
        <v>115</v>
      </c>
      <c r="E11789" t="s">
        <v>22</v>
      </c>
      <c r="F11789">
        <v>7.3</v>
      </c>
      <c r="G11789" t="s">
        <v>165</v>
      </c>
      <c r="H11789">
        <v>6.5</v>
      </c>
      <c r="I11789" s="1">
        <v>42328</v>
      </c>
      <c r="J11789" t="s">
        <v>24076</v>
      </c>
      <c r="K11789">
        <v>1528</v>
      </c>
    </row>
    <row r="11790" spans="1:11" x14ac:dyDescent="0.35">
      <c r="A11790" t="s">
        <v>24077</v>
      </c>
      <c r="B11790" t="s">
        <v>26</v>
      </c>
      <c r="C11790" t="s">
        <v>7120</v>
      </c>
      <c r="D11790" t="s">
        <v>102</v>
      </c>
      <c r="E11790" t="s">
        <v>22</v>
      </c>
      <c r="F11790">
        <v>3</v>
      </c>
      <c r="G11790" t="s">
        <v>293</v>
      </c>
      <c r="H11790">
        <v>6.1</v>
      </c>
      <c r="I11790" s="1">
        <v>42328</v>
      </c>
      <c r="J11790" t="s">
        <v>24078</v>
      </c>
      <c r="K11790">
        <v>18392</v>
      </c>
    </row>
    <row r="11791" spans="1:11" x14ac:dyDescent="0.35">
      <c r="A11791" t="s">
        <v>24079</v>
      </c>
      <c r="B11791" t="s">
        <v>19</v>
      </c>
      <c r="C11791" t="s">
        <v>20</v>
      </c>
      <c r="D11791" t="s">
        <v>21</v>
      </c>
      <c r="E11791" t="s">
        <v>22</v>
      </c>
      <c r="F11791">
        <v>2.6</v>
      </c>
      <c r="G11791" t="s">
        <v>293</v>
      </c>
      <c r="H11791">
        <v>5.5</v>
      </c>
      <c r="I11791" s="1">
        <v>42326</v>
      </c>
      <c r="J11791" t="s">
        <v>24080</v>
      </c>
      <c r="K11791">
        <v>9514</v>
      </c>
    </row>
    <row r="11792" spans="1:11" x14ac:dyDescent="0.35">
      <c r="A11792" t="s">
        <v>24081</v>
      </c>
      <c r="B11792" t="s">
        <v>77</v>
      </c>
      <c r="C11792" t="s">
        <v>9972</v>
      </c>
      <c r="D11792" t="s">
        <v>21</v>
      </c>
      <c r="E11792" t="s">
        <v>15</v>
      </c>
      <c r="F11792">
        <v>3.9</v>
      </c>
      <c r="G11792" t="s">
        <v>668</v>
      </c>
      <c r="H11792">
        <v>7.7</v>
      </c>
      <c r="I11792" s="1">
        <v>42325</v>
      </c>
      <c r="J11792" t="s">
        <v>24082</v>
      </c>
      <c r="K11792">
        <v>40535</v>
      </c>
    </row>
    <row r="11793" spans="1:11" x14ac:dyDescent="0.35">
      <c r="A11793" t="s">
        <v>24083</v>
      </c>
      <c r="B11793" t="s">
        <v>74</v>
      </c>
      <c r="C11793" t="s">
        <v>13132</v>
      </c>
      <c r="D11793" t="s">
        <v>21</v>
      </c>
      <c r="E11793" t="s">
        <v>15</v>
      </c>
      <c r="F11793">
        <v>3.5</v>
      </c>
      <c r="G11793" t="s">
        <v>32</v>
      </c>
      <c r="H11793">
        <v>7.1</v>
      </c>
      <c r="I11793" s="1">
        <v>42324</v>
      </c>
      <c r="J11793" t="s">
        <v>24084</v>
      </c>
      <c r="K11793">
        <v>46702</v>
      </c>
    </row>
    <row r="11794" spans="1:11" x14ac:dyDescent="0.35">
      <c r="A11794" t="s">
        <v>24085</v>
      </c>
      <c r="B11794" t="s">
        <v>121</v>
      </c>
      <c r="C11794" t="s">
        <v>20</v>
      </c>
      <c r="D11794" t="s">
        <v>186</v>
      </c>
      <c r="E11794" t="s">
        <v>22</v>
      </c>
      <c r="F11794">
        <v>7.5</v>
      </c>
      <c r="G11794" t="s">
        <v>668</v>
      </c>
      <c r="H11794">
        <v>6.4</v>
      </c>
      <c r="I11794" s="1">
        <v>42323</v>
      </c>
      <c r="J11794" t="s">
        <v>24086</v>
      </c>
      <c r="K11794">
        <v>997</v>
      </c>
    </row>
    <row r="11795" spans="1:11" x14ac:dyDescent="0.35">
      <c r="A11795" t="s">
        <v>24087</v>
      </c>
      <c r="B11795" t="s">
        <v>19</v>
      </c>
      <c r="C11795" t="s">
        <v>7231</v>
      </c>
      <c r="D11795" t="s">
        <v>68</v>
      </c>
      <c r="E11795" t="s">
        <v>22</v>
      </c>
      <c r="F11795">
        <v>3.2</v>
      </c>
      <c r="G11795" t="s">
        <v>293</v>
      </c>
      <c r="H11795">
        <v>6.5</v>
      </c>
      <c r="I11795" s="1">
        <v>42323</v>
      </c>
      <c r="J11795" t="s">
        <v>24088</v>
      </c>
      <c r="K11795">
        <v>16214</v>
      </c>
    </row>
    <row r="11796" spans="1:11" x14ac:dyDescent="0.35">
      <c r="A11796" t="s">
        <v>24089</v>
      </c>
      <c r="B11796" t="s">
        <v>19</v>
      </c>
      <c r="C11796" t="s">
        <v>71</v>
      </c>
      <c r="D11796" t="s">
        <v>21</v>
      </c>
      <c r="E11796" t="s">
        <v>22</v>
      </c>
      <c r="F11796">
        <v>3.3</v>
      </c>
      <c r="G11796" t="s">
        <v>380</v>
      </c>
      <c r="H11796">
        <v>6.4</v>
      </c>
      <c r="I11796" s="1">
        <v>42323</v>
      </c>
      <c r="J11796" t="s">
        <v>24090</v>
      </c>
      <c r="K11796">
        <v>53358</v>
      </c>
    </row>
    <row r="11797" spans="1:11" x14ac:dyDescent="0.35">
      <c r="A11797" t="s">
        <v>24091</v>
      </c>
      <c r="B11797" t="s">
        <v>35</v>
      </c>
      <c r="C11797" t="s">
        <v>13531</v>
      </c>
      <c r="D11797" t="s">
        <v>97</v>
      </c>
      <c r="E11797" t="s">
        <v>22</v>
      </c>
      <c r="F11797">
        <v>8.6999999999999993</v>
      </c>
      <c r="G11797" t="s">
        <v>98</v>
      </c>
      <c r="H11797">
        <v>8</v>
      </c>
      <c r="I11797" s="1">
        <v>42323</v>
      </c>
      <c r="J11797" t="s">
        <v>24092</v>
      </c>
      <c r="K11797">
        <v>507</v>
      </c>
    </row>
    <row r="11798" spans="1:11" x14ac:dyDescent="0.35">
      <c r="A11798" t="s">
        <v>24093</v>
      </c>
      <c r="B11798" t="s">
        <v>19</v>
      </c>
      <c r="C11798" t="s">
        <v>7583</v>
      </c>
      <c r="D11798" t="s">
        <v>21</v>
      </c>
      <c r="E11798" t="s">
        <v>22</v>
      </c>
      <c r="F11798">
        <v>5.9</v>
      </c>
      <c r="G11798" t="s">
        <v>309</v>
      </c>
      <c r="H11798">
        <v>8</v>
      </c>
      <c r="I11798" s="1">
        <v>42321</v>
      </c>
      <c r="J11798" t="s">
        <v>24094</v>
      </c>
      <c r="K11798">
        <v>7103</v>
      </c>
    </row>
    <row r="11799" spans="1:11" x14ac:dyDescent="0.35">
      <c r="A11799" t="s">
        <v>24095</v>
      </c>
      <c r="B11799" t="s">
        <v>19</v>
      </c>
      <c r="C11799" t="s">
        <v>13132</v>
      </c>
      <c r="D11799" t="s">
        <v>21</v>
      </c>
      <c r="E11799" t="s">
        <v>15</v>
      </c>
      <c r="F11799">
        <v>6.8</v>
      </c>
      <c r="G11799" t="s">
        <v>309</v>
      </c>
      <c r="H11799">
        <v>7.4</v>
      </c>
      <c r="I11799" s="1">
        <v>42321</v>
      </c>
      <c r="J11799" t="s">
        <v>24096</v>
      </c>
      <c r="K11799">
        <v>3744</v>
      </c>
    </row>
    <row r="11800" spans="1:11" x14ac:dyDescent="0.35">
      <c r="A11800" t="s">
        <v>24097</v>
      </c>
      <c r="B11800" t="s">
        <v>74</v>
      </c>
      <c r="C11800" t="s">
        <v>15009</v>
      </c>
      <c r="D11800" t="s">
        <v>97</v>
      </c>
      <c r="E11800" t="s">
        <v>22</v>
      </c>
      <c r="F11800">
        <v>8.3000000000000007</v>
      </c>
      <c r="G11800" t="s">
        <v>98</v>
      </c>
      <c r="H11800">
        <v>6.2</v>
      </c>
      <c r="I11800" s="1">
        <v>42321</v>
      </c>
      <c r="J11800" t="s">
        <v>24098</v>
      </c>
      <c r="K11800">
        <v>219</v>
      </c>
    </row>
    <row r="11801" spans="1:11" x14ac:dyDescent="0.35">
      <c r="A11801" t="s">
        <v>24099</v>
      </c>
      <c r="B11801" t="s">
        <v>586</v>
      </c>
      <c r="C11801" t="s">
        <v>1249</v>
      </c>
      <c r="D11801" t="s">
        <v>97</v>
      </c>
      <c r="E11801" t="s">
        <v>22</v>
      </c>
      <c r="F11801">
        <v>8</v>
      </c>
      <c r="G11801" t="s">
        <v>98</v>
      </c>
      <c r="H11801">
        <v>6.4</v>
      </c>
      <c r="I11801" s="1">
        <v>42317</v>
      </c>
      <c r="J11801" t="s">
        <v>24100</v>
      </c>
      <c r="K11801">
        <v>333</v>
      </c>
    </row>
    <row r="11802" spans="1:11" x14ac:dyDescent="0.35">
      <c r="A11802" t="s">
        <v>24101</v>
      </c>
      <c r="B11802" t="s">
        <v>174</v>
      </c>
      <c r="C11802" t="s">
        <v>698</v>
      </c>
      <c r="D11802" t="s">
        <v>21</v>
      </c>
      <c r="E11802" t="s">
        <v>15</v>
      </c>
      <c r="G11802" t="s">
        <v>411</v>
      </c>
      <c r="I11802" s="1">
        <v>42316</v>
      </c>
      <c r="J11802" t="s">
        <v>24102</v>
      </c>
    </row>
    <row r="11803" spans="1:11" x14ac:dyDescent="0.35">
      <c r="A11803" t="s">
        <v>24103</v>
      </c>
      <c r="B11803" t="s">
        <v>12</v>
      </c>
      <c r="C11803" t="s">
        <v>13132</v>
      </c>
      <c r="D11803" t="s">
        <v>21</v>
      </c>
      <c r="E11803" t="s">
        <v>15</v>
      </c>
      <c r="F11803">
        <v>7.3</v>
      </c>
      <c r="G11803" t="s">
        <v>1007</v>
      </c>
      <c r="H11803">
        <v>7</v>
      </c>
      <c r="I11803" s="1">
        <v>42316</v>
      </c>
      <c r="J11803" t="s">
        <v>24104</v>
      </c>
      <c r="K11803">
        <v>2445</v>
      </c>
    </row>
    <row r="11804" spans="1:11" x14ac:dyDescent="0.35">
      <c r="A11804" t="s">
        <v>24105</v>
      </c>
      <c r="B11804" t="s">
        <v>35</v>
      </c>
      <c r="C11804" t="s">
        <v>87</v>
      </c>
      <c r="D11804" t="s">
        <v>97</v>
      </c>
      <c r="E11804" t="s">
        <v>22</v>
      </c>
      <c r="F11804">
        <v>7.6</v>
      </c>
      <c r="G11804" t="s">
        <v>98</v>
      </c>
      <c r="H11804">
        <v>5.5</v>
      </c>
      <c r="I11804" s="1">
        <v>42315</v>
      </c>
      <c r="J11804" t="s">
        <v>24106</v>
      </c>
      <c r="K11804">
        <v>213</v>
      </c>
    </row>
    <row r="11805" spans="1:11" x14ac:dyDescent="0.35">
      <c r="A11805" t="s">
        <v>24107</v>
      </c>
      <c r="B11805" t="s">
        <v>35</v>
      </c>
      <c r="C11805" t="s">
        <v>7686</v>
      </c>
      <c r="D11805" t="s">
        <v>21</v>
      </c>
      <c r="E11805" t="s">
        <v>15</v>
      </c>
      <c r="F11805">
        <v>8.4</v>
      </c>
      <c r="G11805" t="s">
        <v>380</v>
      </c>
      <c r="H11805">
        <v>6.8</v>
      </c>
      <c r="I11805" s="1">
        <v>42314</v>
      </c>
      <c r="J11805" t="s">
        <v>24108</v>
      </c>
      <c r="K11805">
        <v>62</v>
      </c>
    </row>
    <row r="11806" spans="1:11" x14ac:dyDescent="0.35">
      <c r="A11806" t="s">
        <v>24109</v>
      </c>
      <c r="B11806" t="s">
        <v>19</v>
      </c>
      <c r="C11806" t="s">
        <v>13132</v>
      </c>
      <c r="D11806" t="s">
        <v>21</v>
      </c>
      <c r="E11806" t="s">
        <v>15</v>
      </c>
      <c r="F11806">
        <v>4.2</v>
      </c>
      <c r="G11806" t="s">
        <v>380</v>
      </c>
      <c r="H11806">
        <v>8.3000000000000007</v>
      </c>
      <c r="I11806" s="1">
        <v>42314</v>
      </c>
      <c r="J11806" t="s">
        <v>24110</v>
      </c>
      <c r="K11806">
        <v>66221</v>
      </c>
    </row>
    <row r="11807" spans="1:11" x14ac:dyDescent="0.35">
      <c r="A11807" t="s">
        <v>24111</v>
      </c>
      <c r="B11807" t="s">
        <v>26</v>
      </c>
      <c r="C11807" t="s">
        <v>13518</v>
      </c>
      <c r="D11807" t="s">
        <v>97</v>
      </c>
      <c r="E11807" t="s">
        <v>22</v>
      </c>
      <c r="F11807">
        <v>8.1</v>
      </c>
      <c r="G11807" t="s">
        <v>98</v>
      </c>
      <c r="H11807">
        <v>6.5</v>
      </c>
      <c r="I11807" s="1">
        <v>42314</v>
      </c>
      <c r="J11807" t="s">
        <v>24112</v>
      </c>
      <c r="K11807">
        <v>295</v>
      </c>
    </row>
    <row r="11808" spans="1:11" x14ac:dyDescent="0.35">
      <c r="A11808" t="s">
        <v>24113</v>
      </c>
      <c r="B11808" t="s">
        <v>26</v>
      </c>
      <c r="C11808" t="s">
        <v>87</v>
      </c>
      <c r="D11808" t="s">
        <v>97</v>
      </c>
      <c r="E11808" t="s">
        <v>22</v>
      </c>
      <c r="F11808">
        <v>7.6</v>
      </c>
      <c r="G11808" t="s">
        <v>98</v>
      </c>
      <c r="H11808">
        <v>7</v>
      </c>
      <c r="I11808" s="1">
        <v>42314</v>
      </c>
      <c r="J11808" t="s">
        <v>24114</v>
      </c>
      <c r="K11808">
        <v>701</v>
      </c>
    </row>
    <row r="11809" spans="1:11" x14ac:dyDescent="0.35">
      <c r="A11809" t="s">
        <v>24115</v>
      </c>
      <c r="B11809" t="s">
        <v>19</v>
      </c>
      <c r="C11809" t="s">
        <v>13189</v>
      </c>
      <c r="D11809" t="s">
        <v>97</v>
      </c>
      <c r="E11809" t="s">
        <v>22</v>
      </c>
      <c r="F11809">
        <v>7.9</v>
      </c>
      <c r="G11809" t="s">
        <v>98</v>
      </c>
      <c r="H11809">
        <v>6.3</v>
      </c>
      <c r="I11809" s="1">
        <v>42314</v>
      </c>
      <c r="J11809" t="s">
        <v>24116</v>
      </c>
      <c r="K11809">
        <v>462</v>
      </c>
    </row>
    <row r="11810" spans="1:11" x14ac:dyDescent="0.35">
      <c r="A11810" t="s">
        <v>24117</v>
      </c>
      <c r="B11810" t="s">
        <v>90</v>
      </c>
      <c r="C11810" t="s">
        <v>3308</v>
      </c>
      <c r="D11810" t="s">
        <v>97</v>
      </c>
      <c r="E11810" t="s">
        <v>22</v>
      </c>
      <c r="F11810">
        <v>7.8</v>
      </c>
      <c r="G11810" t="s">
        <v>98</v>
      </c>
      <c r="H11810">
        <v>6.4</v>
      </c>
      <c r="I11810" s="1">
        <v>42314</v>
      </c>
      <c r="J11810" t="s">
        <v>24118</v>
      </c>
      <c r="K11810">
        <v>988</v>
      </c>
    </row>
    <row r="11811" spans="1:11" x14ac:dyDescent="0.35">
      <c r="A11811" t="s">
        <v>24119</v>
      </c>
      <c r="B11811" t="s">
        <v>26</v>
      </c>
      <c r="C11811" t="s">
        <v>20</v>
      </c>
      <c r="D11811" t="s">
        <v>21</v>
      </c>
      <c r="E11811" t="s">
        <v>22</v>
      </c>
      <c r="F11811">
        <v>4.3</v>
      </c>
      <c r="G11811" t="s">
        <v>337</v>
      </c>
      <c r="H11811">
        <v>4.7</v>
      </c>
      <c r="I11811" s="1">
        <v>42313</v>
      </c>
      <c r="J11811" t="s">
        <v>24120</v>
      </c>
      <c r="K11811">
        <v>5093</v>
      </c>
    </row>
    <row r="11812" spans="1:11" x14ac:dyDescent="0.35">
      <c r="A11812" t="s">
        <v>24121</v>
      </c>
      <c r="B11812" t="s">
        <v>174</v>
      </c>
      <c r="C11812" t="s">
        <v>8448</v>
      </c>
      <c r="D11812" t="s">
        <v>21</v>
      </c>
      <c r="E11812" t="s">
        <v>22</v>
      </c>
      <c r="G11812" t="s">
        <v>98</v>
      </c>
      <c r="I11812" s="1">
        <v>42313</v>
      </c>
      <c r="J11812" t="s">
        <v>24122</v>
      </c>
    </row>
    <row r="11813" spans="1:11" x14ac:dyDescent="0.35">
      <c r="A11813" t="s">
        <v>24123</v>
      </c>
      <c r="B11813" t="s">
        <v>431</v>
      </c>
      <c r="C11813" t="s">
        <v>24124</v>
      </c>
      <c r="D11813" t="s">
        <v>489</v>
      </c>
      <c r="E11813" t="s">
        <v>22</v>
      </c>
      <c r="F11813">
        <v>7.2</v>
      </c>
      <c r="G11813" t="s">
        <v>37</v>
      </c>
      <c r="H11813">
        <v>5.2</v>
      </c>
      <c r="I11813" s="1">
        <v>42312</v>
      </c>
      <c r="J11813" t="s">
        <v>24125</v>
      </c>
      <c r="K11813">
        <v>163</v>
      </c>
    </row>
    <row r="11814" spans="1:11" x14ac:dyDescent="0.35">
      <c r="A11814" t="s">
        <v>24126</v>
      </c>
      <c r="B11814" t="s">
        <v>77</v>
      </c>
      <c r="C11814" t="s">
        <v>101</v>
      </c>
      <c r="D11814" t="s">
        <v>21</v>
      </c>
      <c r="E11814" t="s">
        <v>22</v>
      </c>
      <c r="F11814">
        <v>6.8</v>
      </c>
      <c r="G11814" t="s">
        <v>98</v>
      </c>
      <c r="H11814">
        <v>6.2</v>
      </c>
      <c r="I11814" s="1">
        <v>42311</v>
      </c>
      <c r="J11814" t="s">
        <v>24127</v>
      </c>
      <c r="K11814">
        <v>2311</v>
      </c>
    </row>
    <row r="11815" spans="1:11" x14ac:dyDescent="0.35">
      <c r="A11815" t="s">
        <v>24128</v>
      </c>
      <c r="B11815" t="s">
        <v>35</v>
      </c>
      <c r="C11815" t="s">
        <v>650</v>
      </c>
      <c r="D11815" t="s">
        <v>87</v>
      </c>
      <c r="E11815" t="s">
        <v>15</v>
      </c>
      <c r="F11815">
        <v>9</v>
      </c>
      <c r="G11815" t="s">
        <v>98</v>
      </c>
      <c r="H11815">
        <v>8.1</v>
      </c>
      <c r="I11815" s="1">
        <v>42311</v>
      </c>
      <c r="J11815" t="s">
        <v>24129</v>
      </c>
      <c r="K11815">
        <v>118</v>
      </c>
    </row>
    <row r="11816" spans="1:11" x14ac:dyDescent="0.35">
      <c r="A11816" t="s">
        <v>24130</v>
      </c>
      <c r="B11816" t="s">
        <v>26</v>
      </c>
      <c r="C11816" t="s">
        <v>118</v>
      </c>
      <c r="D11816" t="s">
        <v>21</v>
      </c>
      <c r="E11816" t="s">
        <v>22</v>
      </c>
      <c r="F11816">
        <v>2.5</v>
      </c>
      <c r="G11816" t="s">
        <v>151</v>
      </c>
      <c r="H11816">
        <v>6.5</v>
      </c>
      <c r="I11816" s="1">
        <v>42311</v>
      </c>
      <c r="J11816" t="s">
        <v>24131</v>
      </c>
      <c r="K11816">
        <v>112204</v>
      </c>
    </row>
    <row r="11817" spans="1:11" x14ac:dyDescent="0.35">
      <c r="A11817" t="s">
        <v>24132</v>
      </c>
      <c r="B11817" t="s">
        <v>26</v>
      </c>
      <c r="C11817" t="s">
        <v>8448</v>
      </c>
      <c r="D11817" t="s">
        <v>21</v>
      </c>
      <c r="E11817" t="s">
        <v>22</v>
      </c>
      <c r="F11817">
        <v>3.3</v>
      </c>
      <c r="G11817" t="s">
        <v>1337</v>
      </c>
      <c r="H11817">
        <v>7.5</v>
      </c>
      <c r="I11817" s="1">
        <v>42310</v>
      </c>
      <c r="J11817" t="s">
        <v>24133</v>
      </c>
      <c r="K11817">
        <v>332619</v>
      </c>
    </row>
    <row r="11818" spans="1:11" x14ac:dyDescent="0.35">
      <c r="A11818" t="s">
        <v>24134</v>
      </c>
      <c r="B11818" t="s">
        <v>638</v>
      </c>
      <c r="C11818" t="s">
        <v>9243</v>
      </c>
      <c r="D11818" t="s">
        <v>68</v>
      </c>
      <c r="E11818" t="s">
        <v>15</v>
      </c>
      <c r="F11818">
        <v>7.9</v>
      </c>
      <c r="G11818" t="s">
        <v>380</v>
      </c>
      <c r="H11818">
        <v>6.3</v>
      </c>
      <c r="I11818" s="1">
        <v>42310</v>
      </c>
      <c r="J11818" t="s">
        <v>24135</v>
      </c>
      <c r="K11818">
        <v>417</v>
      </c>
    </row>
    <row r="11819" spans="1:11" x14ac:dyDescent="0.35">
      <c r="A11819" t="s">
        <v>24136</v>
      </c>
      <c r="B11819" t="s">
        <v>77</v>
      </c>
      <c r="C11819" t="s">
        <v>8139</v>
      </c>
      <c r="D11819" t="s">
        <v>21</v>
      </c>
      <c r="E11819" t="s">
        <v>22</v>
      </c>
      <c r="F11819">
        <v>4.0999999999999996</v>
      </c>
      <c r="G11819" t="s">
        <v>111</v>
      </c>
      <c r="H11819">
        <v>7.9</v>
      </c>
      <c r="I11819" s="1">
        <v>42309</v>
      </c>
      <c r="J11819" t="s">
        <v>24137</v>
      </c>
      <c r="K11819">
        <v>582752</v>
      </c>
    </row>
    <row r="11820" spans="1:11" x14ac:dyDescent="0.35">
      <c r="A11820" t="s">
        <v>24138</v>
      </c>
      <c r="B11820" t="s">
        <v>19</v>
      </c>
      <c r="C11820" t="s">
        <v>759</v>
      </c>
      <c r="D11820" t="s">
        <v>21</v>
      </c>
      <c r="E11820" t="s">
        <v>22</v>
      </c>
      <c r="F11820">
        <v>1.6</v>
      </c>
      <c r="G11820" t="s">
        <v>148</v>
      </c>
      <c r="H11820">
        <v>5.4</v>
      </c>
      <c r="I11820" s="1">
        <v>42309</v>
      </c>
      <c r="J11820" t="s">
        <v>24139</v>
      </c>
      <c r="K11820">
        <v>32185</v>
      </c>
    </row>
    <row r="11821" spans="1:11" x14ac:dyDescent="0.35">
      <c r="A11821" t="s">
        <v>24140</v>
      </c>
      <c r="B11821" t="s">
        <v>74</v>
      </c>
      <c r="C11821" t="s">
        <v>283</v>
      </c>
      <c r="D11821" t="s">
        <v>21</v>
      </c>
      <c r="E11821" t="s">
        <v>22</v>
      </c>
      <c r="F11821">
        <v>3.5</v>
      </c>
      <c r="G11821" t="s">
        <v>111</v>
      </c>
      <c r="H11821">
        <v>7.7</v>
      </c>
      <c r="I11821" s="1">
        <v>42309</v>
      </c>
      <c r="J11821" t="s">
        <v>24141</v>
      </c>
      <c r="K11821">
        <v>591523</v>
      </c>
    </row>
    <row r="11822" spans="1:11" x14ac:dyDescent="0.35">
      <c r="A11822" t="s">
        <v>24142</v>
      </c>
      <c r="B11822" t="s">
        <v>35</v>
      </c>
      <c r="C11822" t="s">
        <v>13132</v>
      </c>
      <c r="D11822" t="s">
        <v>97</v>
      </c>
      <c r="E11822" t="s">
        <v>15</v>
      </c>
      <c r="F11822">
        <v>3.9</v>
      </c>
      <c r="G11822" t="s">
        <v>617</v>
      </c>
      <c r="H11822">
        <v>7.8</v>
      </c>
      <c r="I11822" s="1">
        <v>42309</v>
      </c>
      <c r="J11822" t="s">
        <v>24143</v>
      </c>
      <c r="K11822">
        <v>11693</v>
      </c>
    </row>
    <row r="11823" spans="1:11" x14ac:dyDescent="0.35">
      <c r="A11823" t="s">
        <v>24144</v>
      </c>
      <c r="B11823" t="s">
        <v>74</v>
      </c>
      <c r="C11823" t="s">
        <v>4508</v>
      </c>
      <c r="D11823" t="s">
        <v>21</v>
      </c>
      <c r="E11823" t="s">
        <v>22</v>
      </c>
      <c r="F11823">
        <v>2.1</v>
      </c>
      <c r="G11823" t="s">
        <v>932</v>
      </c>
      <c r="H11823">
        <v>5.6</v>
      </c>
      <c r="I11823" s="1">
        <v>42309</v>
      </c>
      <c r="J11823" t="s">
        <v>24145</v>
      </c>
      <c r="K11823">
        <v>27284</v>
      </c>
    </row>
    <row r="11824" spans="1:11" x14ac:dyDescent="0.35">
      <c r="A11824" t="s">
        <v>24146</v>
      </c>
      <c r="B11824" t="s">
        <v>19</v>
      </c>
      <c r="C11824" t="s">
        <v>30</v>
      </c>
      <c r="D11824" t="s">
        <v>21</v>
      </c>
      <c r="E11824" t="s">
        <v>15</v>
      </c>
      <c r="F11824">
        <v>6.5</v>
      </c>
      <c r="G11824" t="s">
        <v>337</v>
      </c>
      <c r="H11824">
        <v>6.9</v>
      </c>
      <c r="I11824" s="1">
        <v>42309</v>
      </c>
      <c r="J11824" t="s">
        <v>24147</v>
      </c>
      <c r="K11824">
        <v>3894</v>
      </c>
    </row>
    <row r="11825" spans="1:11" x14ac:dyDescent="0.35">
      <c r="A11825" t="s">
        <v>24148</v>
      </c>
      <c r="B11825" t="s">
        <v>26</v>
      </c>
      <c r="C11825" t="s">
        <v>2386</v>
      </c>
      <c r="D11825" t="s">
        <v>68</v>
      </c>
      <c r="E11825" t="s">
        <v>15</v>
      </c>
      <c r="F11825">
        <v>8</v>
      </c>
      <c r="G11825" t="s">
        <v>37</v>
      </c>
      <c r="H11825">
        <v>7.9</v>
      </c>
      <c r="I11825" s="1">
        <v>42309</v>
      </c>
      <c r="J11825" t="s">
        <v>24149</v>
      </c>
      <c r="K11825">
        <v>1967</v>
      </c>
    </row>
    <row r="11826" spans="1:11" x14ac:dyDescent="0.35">
      <c r="A11826" t="s">
        <v>24150</v>
      </c>
      <c r="B11826" t="s">
        <v>19</v>
      </c>
      <c r="C11826" t="s">
        <v>7686</v>
      </c>
      <c r="D11826" t="s">
        <v>21</v>
      </c>
      <c r="E11826" t="s">
        <v>15</v>
      </c>
      <c r="F11826">
        <v>9</v>
      </c>
      <c r="G11826" t="s">
        <v>148</v>
      </c>
      <c r="H11826">
        <v>8.1999999999999993</v>
      </c>
      <c r="I11826" s="1">
        <v>42309</v>
      </c>
      <c r="J11826" t="s">
        <v>24151</v>
      </c>
      <c r="K11826">
        <v>298</v>
      </c>
    </row>
    <row r="11827" spans="1:11" x14ac:dyDescent="0.35">
      <c r="A11827" t="s">
        <v>24152</v>
      </c>
      <c r="B11827" t="s">
        <v>26</v>
      </c>
      <c r="C11827" t="s">
        <v>20</v>
      </c>
      <c r="D11827" t="s">
        <v>21</v>
      </c>
      <c r="E11827" t="s">
        <v>22</v>
      </c>
      <c r="F11827">
        <v>3</v>
      </c>
      <c r="G11827" t="s">
        <v>528</v>
      </c>
      <c r="H11827">
        <v>7</v>
      </c>
      <c r="I11827" s="1">
        <v>42309</v>
      </c>
      <c r="J11827" t="s">
        <v>24153</v>
      </c>
      <c r="K11827">
        <v>71616</v>
      </c>
    </row>
    <row r="11828" spans="1:11" x14ac:dyDescent="0.35">
      <c r="A11828" t="s">
        <v>24154</v>
      </c>
      <c r="B11828" t="s">
        <v>241</v>
      </c>
      <c r="C11828" t="s">
        <v>219</v>
      </c>
      <c r="D11828" t="s">
        <v>97</v>
      </c>
      <c r="E11828" t="s">
        <v>22</v>
      </c>
      <c r="F11828">
        <v>3.5</v>
      </c>
      <c r="G11828" t="s">
        <v>98</v>
      </c>
      <c r="H11828">
        <v>6.6</v>
      </c>
      <c r="I11828" s="1">
        <v>42309</v>
      </c>
      <c r="J11828" t="s">
        <v>24155</v>
      </c>
      <c r="K11828">
        <v>16884</v>
      </c>
    </row>
    <row r="11829" spans="1:11" x14ac:dyDescent="0.35">
      <c r="A11829" t="s">
        <v>24156</v>
      </c>
      <c r="B11829" t="s">
        <v>191</v>
      </c>
      <c r="C11829" t="s">
        <v>20</v>
      </c>
      <c r="D11829" t="s">
        <v>97</v>
      </c>
      <c r="E11829" t="s">
        <v>22</v>
      </c>
      <c r="G11829" t="s">
        <v>98</v>
      </c>
      <c r="I11829" s="1">
        <v>42309</v>
      </c>
      <c r="J11829" t="s">
        <v>24157</v>
      </c>
    </row>
    <row r="11830" spans="1:11" x14ac:dyDescent="0.35">
      <c r="A11830" t="s">
        <v>24158</v>
      </c>
      <c r="B11830" t="s">
        <v>12</v>
      </c>
      <c r="C11830" t="s">
        <v>15009</v>
      </c>
      <c r="D11830" t="s">
        <v>97</v>
      </c>
      <c r="E11830" t="s">
        <v>22</v>
      </c>
      <c r="F11830">
        <v>7.1</v>
      </c>
      <c r="G11830" t="s">
        <v>98</v>
      </c>
      <c r="H11830">
        <v>7.1</v>
      </c>
      <c r="I11830" s="1">
        <v>42309</v>
      </c>
      <c r="J11830" t="s">
        <v>24159</v>
      </c>
      <c r="K11830">
        <v>3485</v>
      </c>
    </row>
    <row r="11831" spans="1:11" x14ac:dyDescent="0.35">
      <c r="A11831" t="s">
        <v>24160</v>
      </c>
      <c r="B11831" t="s">
        <v>638</v>
      </c>
      <c r="C11831" t="s">
        <v>16675</v>
      </c>
      <c r="D11831" t="s">
        <v>97</v>
      </c>
      <c r="E11831" t="s">
        <v>22</v>
      </c>
      <c r="F11831">
        <v>7.6</v>
      </c>
      <c r="G11831" t="s">
        <v>98</v>
      </c>
      <c r="H11831">
        <v>6.4</v>
      </c>
      <c r="I11831" s="1">
        <v>42309</v>
      </c>
      <c r="J11831" t="s">
        <v>24161</v>
      </c>
      <c r="K11831">
        <v>700</v>
      </c>
    </row>
    <row r="11832" spans="1:11" x14ac:dyDescent="0.35">
      <c r="A11832" t="s">
        <v>24162</v>
      </c>
      <c r="B11832" t="s">
        <v>74</v>
      </c>
      <c r="C11832" t="s">
        <v>3308</v>
      </c>
      <c r="D11832" t="s">
        <v>97</v>
      </c>
      <c r="E11832" t="s">
        <v>22</v>
      </c>
      <c r="F11832">
        <v>8.3000000000000007</v>
      </c>
      <c r="G11832" t="s">
        <v>98</v>
      </c>
      <c r="H11832">
        <v>7</v>
      </c>
      <c r="I11832" s="1">
        <v>42309</v>
      </c>
      <c r="J11832" t="s">
        <v>24163</v>
      </c>
      <c r="K11832">
        <v>422</v>
      </c>
    </row>
    <row r="11833" spans="1:11" x14ac:dyDescent="0.35">
      <c r="A11833" t="s">
        <v>24164</v>
      </c>
      <c r="B11833" t="s">
        <v>431</v>
      </c>
      <c r="C11833" t="s">
        <v>14350</v>
      </c>
      <c r="D11833" t="s">
        <v>97</v>
      </c>
      <c r="E11833" t="s">
        <v>22</v>
      </c>
      <c r="F11833">
        <v>7.7</v>
      </c>
      <c r="G11833" t="s">
        <v>16</v>
      </c>
      <c r="H11833">
        <v>5.4</v>
      </c>
      <c r="I11833" s="1">
        <v>42309</v>
      </c>
      <c r="J11833" t="s">
        <v>24165</v>
      </c>
      <c r="K11833">
        <v>36</v>
      </c>
    </row>
    <row r="11834" spans="1:11" x14ac:dyDescent="0.35">
      <c r="A11834" t="s">
        <v>24166</v>
      </c>
      <c r="B11834" t="s">
        <v>26</v>
      </c>
      <c r="C11834" t="s">
        <v>3308</v>
      </c>
      <c r="D11834" t="s">
        <v>97</v>
      </c>
      <c r="E11834" t="s">
        <v>22</v>
      </c>
      <c r="F11834">
        <v>8.3000000000000007</v>
      </c>
      <c r="G11834" t="s">
        <v>98</v>
      </c>
      <c r="H11834">
        <v>6.7</v>
      </c>
      <c r="I11834" s="1">
        <v>42309</v>
      </c>
      <c r="J11834" t="s">
        <v>24167</v>
      </c>
      <c r="K11834">
        <v>142</v>
      </c>
    </row>
    <row r="11835" spans="1:11" x14ac:dyDescent="0.35">
      <c r="A11835" t="s">
        <v>24168</v>
      </c>
      <c r="B11835" t="s">
        <v>19</v>
      </c>
      <c r="C11835" t="s">
        <v>3308</v>
      </c>
      <c r="D11835" t="s">
        <v>97</v>
      </c>
      <c r="E11835" t="s">
        <v>22</v>
      </c>
      <c r="F11835">
        <v>8.3000000000000007</v>
      </c>
      <c r="G11835" t="s">
        <v>98</v>
      </c>
      <c r="H11835">
        <v>7.1</v>
      </c>
      <c r="I11835" s="1">
        <v>42309</v>
      </c>
      <c r="J11835" t="s">
        <v>24169</v>
      </c>
      <c r="K11835">
        <v>638</v>
      </c>
    </row>
    <row r="11836" spans="1:11" x14ac:dyDescent="0.35">
      <c r="A11836" t="s">
        <v>24170</v>
      </c>
      <c r="B11836" t="s">
        <v>26</v>
      </c>
      <c r="C11836" t="s">
        <v>20</v>
      </c>
      <c r="D11836" t="s">
        <v>97</v>
      </c>
      <c r="E11836" t="s">
        <v>22</v>
      </c>
      <c r="F11836">
        <v>7.5</v>
      </c>
      <c r="G11836" t="s">
        <v>98</v>
      </c>
      <c r="H11836">
        <v>5.3</v>
      </c>
      <c r="I11836" s="1">
        <v>42309</v>
      </c>
      <c r="J11836" t="s">
        <v>24171</v>
      </c>
      <c r="K11836">
        <v>268</v>
      </c>
    </row>
    <row r="11837" spans="1:11" x14ac:dyDescent="0.35">
      <c r="A11837" t="s">
        <v>17601</v>
      </c>
      <c r="B11837" t="s">
        <v>35</v>
      </c>
      <c r="C11837" t="s">
        <v>219</v>
      </c>
      <c r="D11837" t="s">
        <v>97</v>
      </c>
      <c r="E11837" t="s">
        <v>22</v>
      </c>
      <c r="F11837">
        <v>3.8</v>
      </c>
      <c r="G11837" t="s">
        <v>98</v>
      </c>
      <c r="H11837">
        <v>7.6</v>
      </c>
      <c r="I11837" s="1">
        <v>42309</v>
      </c>
      <c r="J11837" t="s">
        <v>24172</v>
      </c>
      <c r="K11837">
        <v>11217</v>
      </c>
    </row>
    <row r="11838" spans="1:11" x14ac:dyDescent="0.35">
      <c r="A11838" t="s">
        <v>24173</v>
      </c>
      <c r="B11838" t="s">
        <v>26</v>
      </c>
      <c r="C11838" t="s">
        <v>13189</v>
      </c>
      <c r="D11838" t="s">
        <v>97</v>
      </c>
      <c r="E11838" t="s">
        <v>22</v>
      </c>
      <c r="F11838">
        <v>7.5</v>
      </c>
      <c r="G11838" t="s">
        <v>98</v>
      </c>
      <c r="H11838">
        <v>7</v>
      </c>
      <c r="I11838" s="1">
        <v>42309</v>
      </c>
      <c r="J11838" t="s">
        <v>24174</v>
      </c>
      <c r="K11838">
        <v>1941</v>
      </c>
    </row>
    <row r="11839" spans="1:11" x14ac:dyDescent="0.35">
      <c r="A11839" t="s">
        <v>24175</v>
      </c>
      <c r="B11839" t="s">
        <v>241</v>
      </c>
      <c r="C11839" t="s">
        <v>3308</v>
      </c>
      <c r="D11839" t="s">
        <v>97</v>
      </c>
      <c r="E11839" t="s">
        <v>22</v>
      </c>
      <c r="F11839">
        <v>7.1</v>
      </c>
      <c r="G11839" t="s">
        <v>98</v>
      </c>
      <c r="H11839">
        <v>5.5</v>
      </c>
      <c r="I11839" s="1">
        <v>42309</v>
      </c>
      <c r="J11839" t="s">
        <v>24176</v>
      </c>
      <c r="K11839">
        <v>636</v>
      </c>
    </row>
    <row r="11840" spans="1:11" x14ac:dyDescent="0.35">
      <c r="A11840" t="s">
        <v>24177</v>
      </c>
      <c r="B11840" t="s">
        <v>74</v>
      </c>
      <c r="C11840" t="s">
        <v>14187</v>
      </c>
      <c r="D11840" t="s">
        <v>97</v>
      </c>
      <c r="E11840" t="s">
        <v>22</v>
      </c>
      <c r="F11840">
        <v>8.1999999999999993</v>
      </c>
      <c r="G11840" t="s">
        <v>98</v>
      </c>
      <c r="H11840">
        <v>6.5</v>
      </c>
      <c r="I11840" s="1">
        <v>42309</v>
      </c>
      <c r="J11840" t="s">
        <v>24178</v>
      </c>
      <c r="K11840">
        <v>93</v>
      </c>
    </row>
    <row r="11841" spans="1:11" x14ac:dyDescent="0.35">
      <c r="A11841" t="s">
        <v>24179</v>
      </c>
      <c r="B11841" t="s">
        <v>12</v>
      </c>
      <c r="C11841" t="s">
        <v>20</v>
      </c>
      <c r="D11841" t="s">
        <v>21</v>
      </c>
      <c r="E11841" t="s">
        <v>22</v>
      </c>
      <c r="F11841">
        <v>8.1999999999999993</v>
      </c>
      <c r="G11841" t="s">
        <v>98</v>
      </c>
      <c r="H11841">
        <v>6.7</v>
      </c>
      <c r="I11841" s="1">
        <v>42309</v>
      </c>
      <c r="J11841" t="s">
        <v>24180</v>
      </c>
      <c r="K11841">
        <v>301</v>
      </c>
    </row>
    <row r="11842" spans="1:11" x14ac:dyDescent="0.35">
      <c r="A11842" t="s">
        <v>24181</v>
      </c>
      <c r="B11842" t="s">
        <v>90</v>
      </c>
      <c r="C11842" t="s">
        <v>13254</v>
      </c>
      <c r="D11842" t="s">
        <v>97</v>
      </c>
      <c r="E11842" t="s">
        <v>22</v>
      </c>
      <c r="F11842">
        <v>7.8</v>
      </c>
      <c r="G11842" t="s">
        <v>98</v>
      </c>
      <c r="H11842">
        <v>6.3</v>
      </c>
      <c r="I11842" s="1">
        <v>42309</v>
      </c>
      <c r="J11842" t="s">
        <v>24182</v>
      </c>
      <c r="K11842">
        <v>641</v>
      </c>
    </row>
    <row r="11843" spans="1:11" x14ac:dyDescent="0.35">
      <c r="A11843" t="s">
        <v>24183</v>
      </c>
      <c r="B11843" t="s">
        <v>241</v>
      </c>
      <c r="C11843" t="s">
        <v>219</v>
      </c>
      <c r="D11843" t="s">
        <v>97</v>
      </c>
      <c r="E11843" t="s">
        <v>22</v>
      </c>
      <c r="F11843">
        <v>6.8</v>
      </c>
      <c r="G11843" t="s">
        <v>98</v>
      </c>
      <c r="H11843">
        <v>5</v>
      </c>
      <c r="I11843" s="1">
        <v>42309</v>
      </c>
      <c r="J11843" t="s">
        <v>24184</v>
      </c>
      <c r="K11843">
        <v>1785</v>
      </c>
    </row>
    <row r="11844" spans="1:11" x14ac:dyDescent="0.35">
      <c r="A11844" t="s">
        <v>24185</v>
      </c>
      <c r="B11844" t="s">
        <v>26</v>
      </c>
      <c r="C11844" t="s">
        <v>7120</v>
      </c>
      <c r="D11844" t="s">
        <v>21</v>
      </c>
      <c r="E11844" t="s">
        <v>22</v>
      </c>
      <c r="F11844">
        <v>3.2</v>
      </c>
      <c r="G11844" t="s">
        <v>98</v>
      </c>
      <c r="H11844">
        <v>7.2</v>
      </c>
      <c r="I11844" s="1">
        <v>42309</v>
      </c>
      <c r="J11844" t="s">
        <v>24186</v>
      </c>
      <c r="K11844">
        <v>111271</v>
      </c>
    </row>
    <row r="11845" spans="1:11" x14ac:dyDescent="0.35">
      <c r="A11845" t="s">
        <v>24187</v>
      </c>
      <c r="B11845" t="s">
        <v>80</v>
      </c>
      <c r="C11845" t="s">
        <v>13189</v>
      </c>
      <c r="D11845" t="s">
        <v>21</v>
      </c>
      <c r="E11845" t="s">
        <v>22</v>
      </c>
      <c r="F11845">
        <v>8.9</v>
      </c>
      <c r="G11845" t="s">
        <v>98</v>
      </c>
      <c r="H11845">
        <v>7.8</v>
      </c>
      <c r="I11845" s="1">
        <v>42309</v>
      </c>
      <c r="J11845" t="s">
        <v>24188</v>
      </c>
      <c r="K11845">
        <v>36</v>
      </c>
    </row>
    <row r="11846" spans="1:11" x14ac:dyDescent="0.35">
      <c r="A11846" t="s">
        <v>24189</v>
      </c>
      <c r="B11846" t="s">
        <v>26</v>
      </c>
      <c r="C11846" t="s">
        <v>1249</v>
      </c>
      <c r="D11846" t="s">
        <v>97</v>
      </c>
      <c r="E11846" t="s">
        <v>22</v>
      </c>
      <c r="F11846">
        <v>7.4</v>
      </c>
      <c r="G11846" t="s">
        <v>98</v>
      </c>
      <c r="H11846">
        <v>5.2</v>
      </c>
      <c r="I11846" s="1">
        <v>42309</v>
      </c>
      <c r="J11846" t="s">
        <v>24190</v>
      </c>
      <c r="K11846">
        <v>384</v>
      </c>
    </row>
    <row r="11847" spans="1:11" x14ac:dyDescent="0.35">
      <c r="A11847" t="s">
        <v>24191</v>
      </c>
      <c r="B11847" t="s">
        <v>74</v>
      </c>
      <c r="C11847" t="s">
        <v>3308</v>
      </c>
      <c r="D11847" t="s">
        <v>97</v>
      </c>
      <c r="E11847" t="s">
        <v>22</v>
      </c>
      <c r="F11847">
        <v>7.2</v>
      </c>
      <c r="G11847" t="s">
        <v>98</v>
      </c>
      <c r="H11847">
        <v>5.0999999999999996</v>
      </c>
      <c r="I11847" s="1">
        <v>42309</v>
      </c>
      <c r="J11847" t="s">
        <v>24192</v>
      </c>
      <c r="K11847">
        <v>544</v>
      </c>
    </row>
    <row r="11848" spans="1:11" x14ac:dyDescent="0.35">
      <c r="A11848" t="s">
        <v>24193</v>
      </c>
      <c r="B11848" t="s">
        <v>90</v>
      </c>
      <c r="C11848" t="s">
        <v>27</v>
      </c>
      <c r="D11848" t="s">
        <v>835</v>
      </c>
      <c r="E11848" t="s">
        <v>22</v>
      </c>
      <c r="F11848">
        <v>7</v>
      </c>
      <c r="G11848" t="s">
        <v>32</v>
      </c>
      <c r="H11848">
        <v>6.2</v>
      </c>
      <c r="I11848" s="1">
        <v>42309</v>
      </c>
      <c r="J11848" t="s">
        <v>24194</v>
      </c>
      <c r="K11848">
        <v>1479</v>
      </c>
    </row>
    <row r="11849" spans="1:11" x14ac:dyDescent="0.35">
      <c r="A11849" t="s">
        <v>24195</v>
      </c>
      <c r="B11849" t="s">
        <v>74</v>
      </c>
      <c r="C11849" t="s">
        <v>101</v>
      </c>
      <c r="D11849" t="s">
        <v>21</v>
      </c>
      <c r="E11849" t="s">
        <v>22</v>
      </c>
      <c r="F11849">
        <v>1.4</v>
      </c>
      <c r="G11849" t="s">
        <v>411</v>
      </c>
      <c r="H11849">
        <v>5</v>
      </c>
      <c r="I11849" s="1">
        <v>42309</v>
      </c>
      <c r="J11849" t="s">
        <v>24196</v>
      </c>
      <c r="K11849">
        <v>19388</v>
      </c>
    </row>
    <row r="11850" spans="1:11" x14ac:dyDescent="0.35">
      <c r="A11850" t="s">
        <v>24197</v>
      </c>
      <c r="B11850" t="s">
        <v>74</v>
      </c>
      <c r="C11850" t="s">
        <v>7600</v>
      </c>
      <c r="D11850" t="s">
        <v>21</v>
      </c>
      <c r="E11850" t="s">
        <v>22</v>
      </c>
      <c r="F11850">
        <v>4.7</v>
      </c>
      <c r="G11850" t="s">
        <v>293</v>
      </c>
      <c r="H11850">
        <v>5.4</v>
      </c>
      <c r="I11850" s="1">
        <v>42308</v>
      </c>
      <c r="J11850" t="s">
        <v>24198</v>
      </c>
      <c r="K11850">
        <v>4438</v>
      </c>
    </row>
    <row r="11851" spans="1:11" x14ac:dyDescent="0.35">
      <c r="A11851" t="s">
        <v>24199</v>
      </c>
      <c r="B11851" t="s">
        <v>74</v>
      </c>
      <c r="C11851" t="s">
        <v>13152</v>
      </c>
      <c r="D11851" t="s">
        <v>21</v>
      </c>
      <c r="E11851" t="s">
        <v>22</v>
      </c>
      <c r="F11851">
        <v>1.8</v>
      </c>
      <c r="G11851" t="s">
        <v>1010</v>
      </c>
      <c r="H11851">
        <v>5.6</v>
      </c>
      <c r="I11851" s="1">
        <v>42307</v>
      </c>
      <c r="J11851" t="s">
        <v>24200</v>
      </c>
      <c r="K11851">
        <v>162366</v>
      </c>
    </row>
    <row r="11852" spans="1:11" x14ac:dyDescent="0.35">
      <c r="A11852" t="s">
        <v>24201</v>
      </c>
      <c r="B11852" t="s">
        <v>26</v>
      </c>
      <c r="C11852" t="s">
        <v>13189</v>
      </c>
      <c r="D11852" t="s">
        <v>97</v>
      </c>
      <c r="E11852" t="s">
        <v>22</v>
      </c>
      <c r="F11852">
        <v>8.4</v>
      </c>
      <c r="G11852" t="s">
        <v>98</v>
      </c>
      <c r="H11852">
        <v>7</v>
      </c>
      <c r="I11852" s="1">
        <v>42307</v>
      </c>
      <c r="J11852" t="s">
        <v>24202</v>
      </c>
      <c r="K11852">
        <v>134</v>
      </c>
    </row>
    <row r="11853" spans="1:11" x14ac:dyDescent="0.35">
      <c r="A11853" t="s">
        <v>24203</v>
      </c>
      <c r="B11853" t="s">
        <v>26</v>
      </c>
      <c r="C11853" t="s">
        <v>1249</v>
      </c>
      <c r="D11853" t="s">
        <v>97</v>
      </c>
      <c r="E11853" t="s">
        <v>22</v>
      </c>
      <c r="F11853">
        <v>7.8</v>
      </c>
      <c r="G11853" t="s">
        <v>98</v>
      </c>
      <c r="H11853">
        <v>5.7</v>
      </c>
      <c r="I11853" s="1">
        <v>42307</v>
      </c>
      <c r="J11853" t="s">
        <v>24204</v>
      </c>
      <c r="K11853">
        <v>26</v>
      </c>
    </row>
    <row r="11854" spans="1:11" x14ac:dyDescent="0.35">
      <c r="A11854" t="s">
        <v>24205</v>
      </c>
      <c r="B11854" t="s">
        <v>35</v>
      </c>
      <c r="C11854" t="s">
        <v>13132</v>
      </c>
      <c r="D11854" t="s">
        <v>21</v>
      </c>
      <c r="E11854" t="s">
        <v>15</v>
      </c>
      <c r="F11854">
        <v>8</v>
      </c>
      <c r="G11854" t="s">
        <v>293</v>
      </c>
      <c r="H11854">
        <v>6.1</v>
      </c>
      <c r="I11854" s="1">
        <v>42307</v>
      </c>
      <c r="J11854" t="s">
        <v>24206</v>
      </c>
      <c r="K11854">
        <v>48</v>
      </c>
    </row>
    <row r="11855" spans="1:11" x14ac:dyDescent="0.35">
      <c r="A11855" t="s">
        <v>24207</v>
      </c>
      <c r="B11855" t="s">
        <v>174</v>
      </c>
      <c r="C11855" t="s">
        <v>7092</v>
      </c>
      <c r="D11855" t="s">
        <v>290</v>
      </c>
      <c r="E11855" t="s">
        <v>22</v>
      </c>
      <c r="F11855">
        <v>7.8</v>
      </c>
      <c r="G11855" t="s">
        <v>1007</v>
      </c>
      <c r="H11855">
        <v>7.6</v>
      </c>
      <c r="I11855" s="1">
        <v>42306</v>
      </c>
      <c r="J11855" t="s">
        <v>24208</v>
      </c>
      <c r="K11855">
        <v>1936</v>
      </c>
    </row>
    <row r="11856" spans="1:11" x14ac:dyDescent="0.35">
      <c r="A11856" t="s">
        <v>24209</v>
      </c>
      <c r="B11856" t="s">
        <v>19</v>
      </c>
      <c r="C11856" t="s">
        <v>20</v>
      </c>
      <c r="D11856" t="s">
        <v>21</v>
      </c>
      <c r="E11856" t="s">
        <v>22</v>
      </c>
      <c r="F11856">
        <v>7.5</v>
      </c>
      <c r="G11856" t="s">
        <v>165</v>
      </c>
      <c r="H11856">
        <v>5.9</v>
      </c>
      <c r="I11856" s="1">
        <v>42304</v>
      </c>
      <c r="J11856" t="s">
        <v>24210</v>
      </c>
      <c r="K11856">
        <v>2660</v>
      </c>
    </row>
    <row r="11857" spans="1:11" x14ac:dyDescent="0.35">
      <c r="A11857" t="s">
        <v>24211</v>
      </c>
      <c r="B11857" t="s">
        <v>74</v>
      </c>
      <c r="C11857" t="s">
        <v>283</v>
      </c>
      <c r="D11857" t="s">
        <v>21</v>
      </c>
      <c r="E11857" t="s">
        <v>22</v>
      </c>
      <c r="F11857">
        <v>2</v>
      </c>
      <c r="G11857" t="s">
        <v>111</v>
      </c>
      <c r="H11857">
        <v>6.2</v>
      </c>
      <c r="I11857" s="1">
        <v>42303</v>
      </c>
      <c r="J11857" t="s">
        <v>24212</v>
      </c>
      <c r="K11857">
        <v>103585</v>
      </c>
    </row>
    <row r="11858" spans="1:11" x14ac:dyDescent="0.35">
      <c r="A11858" t="s">
        <v>24213</v>
      </c>
      <c r="B11858" t="s">
        <v>19</v>
      </c>
      <c r="C11858" t="s">
        <v>20</v>
      </c>
      <c r="D11858" t="s">
        <v>21</v>
      </c>
      <c r="E11858" t="s">
        <v>22</v>
      </c>
      <c r="F11858">
        <v>2.9</v>
      </c>
      <c r="G11858" t="s">
        <v>337</v>
      </c>
      <c r="H11858">
        <v>6.2</v>
      </c>
      <c r="I11858" s="1">
        <v>42302</v>
      </c>
      <c r="J11858" t="s">
        <v>24214</v>
      </c>
      <c r="K11858">
        <v>9569</v>
      </c>
    </row>
    <row r="11859" spans="1:11" x14ac:dyDescent="0.35">
      <c r="A11859" t="s">
        <v>24215</v>
      </c>
      <c r="B11859" t="s">
        <v>26</v>
      </c>
      <c r="C11859" t="s">
        <v>13152</v>
      </c>
      <c r="D11859" t="s">
        <v>102</v>
      </c>
      <c r="E11859" t="s">
        <v>22</v>
      </c>
      <c r="F11859">
        <v>5.0999999999999996</v>
      </c>
      <c r="G11859" t="s">
        <v>277</v>
      </c>
      <c r="H11859">
        <v>6.2</v>
      </c>
      <c r="I11859" s="1">
        <v>42300</v>
      </c>
      <c r="J11859" t="s">
        <v>24216</v>
      </c>
      <c r="K11859">
        <v>6774</v>
      </c>
    </row>
    <row r="11860" spans="1:11" x14ac:dyDescent="0.35">
      <c r="A11860" t="s">
        <v>24217</v>
      </c>
      <c r="B11860" t="s">
        <v>35</v>
      </c>
      <c r="C11860" t="s">
        <v>9309</v>
      </c>
      <c r="D11860" t="s">
        <v>115</v>
      </c>
      <c r="E11860" t="s">
        <v>22</v>
      </c>
      <c r="F11860">
        <v>3.5</v>
      </c>
      <c r="G11860" t="s">
        <v>32</v>
      </c>
      <c r="H11860">
        <v>6.9</v>
      </c>
      <c r="I11860" s="1">
        <v>42299</v>
      </c>
      <c r="J11860" t="s">
        <v>24218</v>
      </c>
      <c r="K11860">
        <v>12329</v>
      </c>
    </row>
    <row r="11861" spans="1:11" x14ac:dyDescent="0.35">
      <c r="A11861" t="s">
        <v>24219</v>
      </c>
      <c r="B11861" t="s">
        <v>19</v>
      </c>
      <c r="C11861" t="s">
        <v>283</v>
      </c>
      <c r="D11861" t="s">
        <v>21</v>
      </c>
      <c r="E11861" t="s">
        <v>22</v>
      </c>
      <c r="F11861">
        <v>2.2999999999999998</v>
      </c>
      <c r="G11861" t="s">
        <v>111</v>
      </c>
      <c r="H11861">
        <v>6.3</v>
      </c>
      <c r="I11861" s="1">
        <v>42299</v>
      </c>
      <c r="J11861" t="s">
        <v>24220</v>
      </c>
      <c r="K11861">
        <v>158875</v>
      </c>
    </row>
    <row r="11862" spans="1:11" x14ac:dyDescent="0.35">
      <c r="A11862" t="s">
        <v>24221</v>
      </c>
      <c r="B11862" t="s">
        <v>19</v>
      </c>
      <c r="C11862" t="s">
        <v>4390</v>
      </c>
      <c r="D11862" t="s">
        <v>320</v>
      </c>
      <c r="E11862" t="s">
        <v>22</v>
      </c>
      <c r="F11862">
        <v>7.1</v>
      </c>
      <c r="G11862" t="s">
        <v>321</v>
      </c>
      <c r="H11862">
        <v>5.2</v>
      </c>
      <c r="I11862" s="1">
        <v>42299</v>
      </c>
      <c r="J11862" t="s">
        <v>24222</v>
      </c>
      <c r="K11862">
        <v>1052</v>
      </c>
    </row>
    <row r="11863" spans="1:11" x14ac:dyDescent="0.35">
      <c r="A11863" t="s">
        <v>24223</v>
      </c>
      <c r="B11863" t="s">
        <v>19</v>
      </c>
      <c r="C11863" t="s">
        <v>283</v>
      </c>
      <c r="D11863" t="s">
        <v>68</v>
      </c>
      <c r="E11863" t="s">
        <v>22</v>
      </c>
      <c r="F11863">
        <v>3</v>
      </c>
      <c r="G11863" t="s">
        <v>293</v>
      </c>
      <c r="H11863">
        <v>6.5</v>
      </c>
      <c r="I11863" s="1">
        <v>42299</v>
      </c>
      <c r="J11863" t="s">
        <v>24224</v>
      </c>
      <c r="K11863">
        <v>12452</v>
      </c>
    </row>
    <row r="11864" spans="1:11" x14ac:dyDescent="0.35">
      <c r="A11864" t="s">
        <v>24225</v>
      </c>
      <c r="B11864" t="s">
        <v>12</v>
      </c>
      <c r="C11864" t="s">
        <v>27</v>
      </c>
      <c r="D11864" t="s">
        <v>21</v>
      </c>
      <c r="E11864" t="s">
        <v>22</v>
      </c>
      <c r="F11864">
        <v>3</v>
      </c>
      <c r="G11864" t="s">
        <v>32</v>
      </c>
      <c r="H11864">
        <v>6.4</v>
      </c>
      <c r="I11864" s="1">
        <v>42299</v>
      </c>
      <c r="J11864" t="s">
        <v>24226</v>
      </c>
      <c r="K11864">
        <v>98012</v>
      </c>
    </row>
    <row r="11865" spans="1:11" x14ac:dyDescent="0.35">
      <c r="A11865" t="s">
        <v>10493</v>
      </c>
      <c r="B11865" t="s">
        <v>241</v>
      </c>
      <c r="C11865" t="s">
        <v>628</v>
      </c>
      <c r="D11865" t="s">
        <v>21</v>
      </c>
      <c r="E11865" t="s">
        <v>22</v>
      </c>
      <c r="F11865">
        <v>4.3</v>
      </c>
      <c r="G11865" t="s">
        <v>111</v>
      </c>
      <c r="H11865">
        <v>7.7</v>
      </c>
      <c r="I11865" s="1">
        <v>42299</v>
      </c>
      <c r="J11865" t="s">
        <v>24227</v>
      </c>
      <c r="K11865">
        <v>233570</v>
      </c>
    </row>
    <row r="11866" spans="1:11" x14ac:dyDescent="0.35">
      <c r="A11866" t="s">
        <v>24228</v>
      </c>
      <c r="B11866" t="s">
        <v>121</v>
      </c>
      <c r="C11866" t="s">
        <v>20</v>
      </c>
      <c r="D11866" t="s">
        <v>21</v>
      </c>
      <c r="E11866" t="s">
        <v>22</v>
      </c>
      <c r="F11866">
        <v>3.6</v>
      </c>
      <c r="G11866" t="s">
        <v>151</v>
      </c>
      <c r="H11866">
        <v>7</v>
      </c>
      <c r="I11866" s="1">
        <v>42299</v>
      </c>
      <c r="J11866" t="s">
        <v>24229</v>
      </c>
      <c r="K11866">
        <v>110885</v>
      </c>
    </row>
    <row r="11867" spans="1:11" x14ac:dyDescent="0.35">
      <c r="A11867" t="s">
        <v>24230</v>
      </c>
      <c r="B11867" t="s">
        <v>19</v>
      </c>
      <c r="C11867" t="s">
        <v>4390</v>
      </c>
      <c r="D11867" t="s">
        <v>320</v>
      </c>
      <c r="E11867" t="s">
        <v>22</v>
      </c>
      <c r="F11867">
        <v>6.1</v>
      </c>
      <c r="G11867" t="s">
        <v>1259</v>
      </c>
      <c r="H11867">
        <v>6.2</v>
      </c>
      <c r="I11867" s="1">
        <v>42299</v>
      </c>
      <c r="J11867" t="s">
        <v>24231</v>
      </c>
      <c r="K11867">
        <v>2997</v>
      </c>
    </row>
    <row r="11868" spans="1:11" x14ac:dyDescent="0.35">
      <c r="A11868" t="s">
        <v>24232</v>
      </c>
      <c r="B11868" t="s">
        <v>19</v>
      </c>
      <c r="C11868" t="s">
        <v>4390</v>
      </c>
      <c r="D11868" t="s">
        <v>320</v>
      </c>
      <c r="E11868" t="s">
        <v>22</v>
      </c>
      <c r="F11868">
        <v>7.3</v>
      </c>
      <c r="G11868" t="s">
        <v>321</v>
      </c>
      <c r="H11868">
        <v>6.6</v>
      </c>
      <c r="I11868" s="1">
        <v>42299</v>
      </c>
      <c r="J11868" t="s">
        <v>24233</v>
      </c>
      <c r="K11868">
        <v>1997</v>
      </c>
    </row>
    <row r="11869" spans="1:11" x14ac:dyDescent="0.35">
      <c r="A11869" t="s">
        <v>21738</v>
      </c>
      <c r="B11869" t="s">
        <v>74</v>
      </c>
      <c r="C11869" t="s">
        <v>4508</v>
      </c>
      <c r="D11869" t="s">
        <v>21</v>
      </c>
      <c r="E11869" t="s">
        <v>22</v>
      </c>
      <c r="F11869">
        <v>3.3</v>
      </c>
      <c r="G11869" t="s">
        <v>1007</v>
      </c>
      <c r="H11869">
        <v>7.3</v>
      </c>
      <c r="I11869" s="1">
        <v>42299</v>
      </c>
      <c r="J11869" t="s">
        <v>24234</v>
      </c>
      <c r="K11869">
        <v>159153</v>
      </c>
    </row>
    <row r="11870" spans="1:11" x14ac:dyDescent="0.35">
      <c r="A11870" t="s">
        <v>24235</v>
      </c>
      <c r="B11870" t="s">
        <v>19</v>
      </c>
      <c r="C11870" t="s">
        <v>4390</v>
      </c>
      <c r="D11870" t="s">
        <v>320</v>
      </c>
      <c r="E11870" t="s">
        <v>22</v>
      </c>
      <c r="F11870">
        <v>6.3</v>
      </c>
      <c r="G11870" t="s">
        <v>321</v>
      </c>
      <c r="H11870">
        <v>4.9000000000000004</v>
      </c>
      <c r="I11870" s="1">
        <v>42299</v>
      </c>
      <c r="J11870" t="s">
        <v>24236</v>
      </c>
      <c r="K11870">
        <v>745</v>
      </c>
    </row>
    <row r="11871" spans="1:11" x14ac:dyDescent="0.35">
      <c r="A11871" t="s">
        <v>24237</v>
      </c>
      <c r="B11871" t="s">
        <v>35</v>
      </c>
      <c r="C11871" t="s">
        <v>17999</v>
      </c>
      <c r="D11871" t="s">
        <v>97</v>
      </c>
      <c r="E11871" t="s">
        <v>15</v>
      </c>
      <c r="F11871">
        <v>4.5</v>
      </c>
      <c r="G11871" t="s">
        <v>98</v>
      </c>
      <c r="H11871">
        <v>8.9</v>
      </c>
      <c r="I11871" s="1">
        <v>42299</v>
      </c>
      <c r="J11871" t="s">
        <v>24238</v>
      </c>
      <c r="K11871">
        <v>89900</v>
      </c>
    </row>
    <row r="11872" spans="1:11" x14ac:dyDescent="0.35">
      <c r="A11872" t="s">
        <v>24239</v>
      </c>
      <c r="B11872" t="s">
        <v>35</v>
      </c>
      <c r="C11872" t="s">
        <v>17999</v>
      </c>
      <c r="D11872" t="s">
        <v>21</v>
      </c>
      <c r="E11872" t="s">
        <v>15</v>
      </c>
      <c r="F11872">
        <v>8</v>
      </c>
      <c r="G11872" t="s">
        <v>98</v>
      </c>
      <c r="H11872">
        <v>8.6</v>
      </c>
      <c r="I11872" s="1">
        <v>42299</v>
      </c>
      <c r="J11872" t="s">
        <v>24240</v>
      </c>
      <c r="K11872">
        <v>2542</v>
      </c>
    </row>
    <row r="11873" spans="1:11" x14ac:dyDescent="0.35">
      <c r="A11873" t="s">
        <v>24241</v>
      </c>
      <c r="B11873" t="s">
        <v>77</v>
      </c>
      <c r="C11873" t="s">
        <v>698</v>
      </c>
      <c r="D11873" t="s">
        <v>480</v>
      </c>
      <c r="E11873" t="s">
        <v>22</v>
      </c>
      <c r="F11873">
        <v>7.4</v>
      </c>
      <c r="G11873" t="s">
        <v>380</v>
      </c>
      <c r="H11873">
        <v>6.5</v>
      </c>
      <c r="I11873" s="1">
        <v>42299</v>
      </c>
      <c r="J11873" t="s">
        <v>24242</v>
      </c>
      <c r="K11873">
        <v>963</v>
      </c>
    </row>
    <row r="11874" spans="1:11" x14ac:dyDescent="0.35">
      <c r="A11874" t="s">
        <v>24243</v>
      </c>
      <c r="B11874" t="s">
        <v>35</v>
      </c>
      <c r="C11874" t="s">
        <v>18942</v>
      </c>
      <c r="D11874" t="s">
        <v>115</v>
      </c>
      <c r="E11874" t="s">
        <v>22</v>
      </c>
      <c r="F11874">
        <v>8</v>
      </c>
      <c r="G11874" t="s">
        <v>148</v>
      </c>
      <c r="H11874">
        <v>6.3</v>
      </c>
      <c r="I11874" s="1">
        <v>42299</v>
      </c>
      <c r="J11874" t="s">
        <v>24244</v>
      </c>
      <c r="K11874">
        <v>228</v>
      </c>
    </row>
    <row r="11875" spans="1:11" x14ac:dyDescent="0.35">
      <c r="A11875" t="s">
        <v>24245</v>
      </c>
      <c r="B11875" t="s">
        <v>19</v>
      </c>
      <c r="C11875" t="s">
        <v>283</v>
      </c>
      <c r="D11875" t="s">
        <v>115</v>
      </c>
      <c r="E11875" t="s">
        <v>22</v>
      </c>
      <c r="F11875">
        <v>3.6</v>
      </c>
      <c r="G11875" t="s">
        <v>32</v>
      </c>
      <c r="H11875">
        <v>7.1</v>
      </c>
      <c r="I11875" s="1">
        <v>42299</v>
      </c>
      <c r="J11875" t="s">
        <v>24246</v>
      </c>
      <c r="K11875">
        <v>29392</v>
      </c>
    </row>
    <row r="11876" spans="1:11" x14ac:dyDescent="0.35">
      <c r="A11876" t="s">
        <v>24247</v>
      </c>
      <c r="B11876" t="s">
        <v>26</v>
      </c>
      <c r="C11876" t="s">
        <v>14395</v>
      </c>
      <c r="D11876" t="s">
        <v>350</v>
      </c>
      <c r="E11876" t="s">
        <v>22</v>
      </c>
      <c r="F11876">
        <v>4.5</v>
      </c>
      <c r="G11876" t="s">
        <v>151</v>
      </c>
      <c r="H11876">
        <v>7.9</v>
      </c>
      <c r="I11876" s="1">
        <v>42299</v>
      </c>
      <c r="J11876" t="s">
        <v>24248</v>
      </c>
      <c r="K11876">
        <v>56818</v>
      </c>
    </row>
    <row r="11877" spans="1:11" x14ac:dyDescent="0.35">
      <c r="A11877" t="s">
        <v>24249</v>
      </c>
      <c r="B11877" t="s">
        <v>12</v>
      </c>
      <c r="C11877" t="s">
        <v>4194</v>
      </c>
      <c r="D11877" t="s">
        <v>21</v>
      </c>
      <c r="E11877" t="s">
        <v>22</v>
      </c>
      <c r="F11877">
        <v>1.7</v>
      </c>
      <c r="G11877" t="s">
        <v>1007</v>
      </c>
      <c r="H11877">
        <v>5.2</v>
      </c>
      <c r="I11877" s="1">
        <v>42299</v>
      </c>
      <c r="J11877" t="s">
        <v>24250</v>
      </c>
      <c r="K11877">
        <v>92993</v>
      </c>
    </row>
    <row r="11878" spans="1:11" x14ac:dyDescent="0.35">
      <c r="A11878" t="s">
        <v>24251</v>
      </c>
      <c r="B11878" t="s">
        <v>26</v>
      </c>
      <c r="C11878" t="s">
        <v>628</v>
      </c>
      <c r="D11878" t="s">
        <v>290</v>
      </c>
      <c r="E11878" t="s">
        <v>22</v>
      </c>
      <c r="F11878">
        <v>4.2</v>
      </c>
      <c r="G11878" t="s">
        <v>1007</v>
      </c>
      <c r="H11878">
        <v>6.2</v>
      </c>
      <c r="I11878" s="1">
        <v>42297</v>
      </c>
      <c r="J11878" t="s">
        <v>24252</v>
      </c>
      <c r="K11878">
        <v>7800</v>
      </c>
    </row>
    <row r="11879" spans="1:11" x14ac:dyDescent="0.35">
      <c r="A11879" t="s">
        <v>24253</v>
      </c>
      <c r="B11879" t="s">
        <v>35</v>
      </c>
      <c r="C11879" t="s">
        <v>9309</v>
      </c>
      <c r="D11879" t="s">
        <v>21</v>
      </c>
      <c r="E11879" t="s">
        <v>22</v>
      </c>
      <c r="F11879">
        <v>2.2000000000000002</v>
      </c>
      <c r="G11879" t="s">
        <v>148</v>
      </c>
      <c r="H11879">
        <v>5.5</v>
      </c>
      <c r="I11879" s="1">
        <v>42297</v>
      </c>
      <c r="J11879" t="s">
        <v>24254</v>
      </c>
      <c r="K11879">
        <v>21133</v>
      </c>
    </row>
    <row r="11880" spans="1:11" x14ac:dyDescent="0.35">
      <c r="A11880" t="s">
        <v>20191</v>
      </c>
      <c r="B11880" t="s">
        <v>74</v>
      </c>
      <c r="C11880" t="s">
        <v>118</v>
      </c>
      <c r="D11880" t="s">
        <v>21</v>
      </c>
      <c r="E11880" t="s">
        <v>22</v>
      </c>
      <c r="F11880">
        <v>1.9</v>
      </c>
      <c r="G11880" t="s">
        <v>668</v>
      </c>
      <c r="H11880">
        <v>6.1</v>
      </c>
      <c r="I11880" s="1">
        <v>42297</v>
      </c>
      <c r="J11880" t="s">
        <v>24255</v>
      </c>
      <c r="K11880">
        <v>51883</v>
      </c>
    </row>
    <row r="11881" spans="1:11" x14ac:dyDescent="0.35">
      <c r="A11881" t="s">
        <v>24256</v>
      </c>
      <c r="B11881" t="s">
        <v>19</v>
      </c>
      <c r="C11881" t="s">
        <v>4869</v>
      </c>
      <c r="D11881" t="s">
        <v>21</v>
      </c>
      <c r="E11881" t="s">
        <v>22</v>
      </c>
      <c r="F11881">
        <v>5.2</v>
      </c>
      <c r="G11881" t="s">
        <v>293</v>
      </c>
      <c r="H11881">
        <v>5.4</v>
      </c>
      <c r="I11881" s="1">
        <v>42297</v>
      </c>
      <c r="J11881" t="s">
        <v>24257</v>
      </c>
      <c r="K11881">
        <v>6578</v>
      </c>
    </row>
    <row r="11882" spans="1:11" x14ac:dyDescent="0.35">
      <c r="A11882" t="s">
        <v>24258</v>
      </c>
      <c r="B11882" t="s">
        <v>74</v>
      </c>
      <c r="C11882" t="s">
        <v>4508</v>
      </c>
      <c r="D11882" t="s">
        <v>21</v>
      </c>
      <c r="E11882" t="s">
        <v>22</v>
      </c>
      <c r="F11882">
        <v>3.1</v>
      </c>
      <c r="G11882" t="s">
        <v>151</v>
      </c>
      <c r="H11882">
        <v>6.9</v>
      </c>
      <c r="I11882" s="1">
        <v>42297</v>
      </c>
      <c r="J11882" t="s">
        <v>24259</v>
      </c>
      <c r="K11882">
        <v>250400</v>
      </c>
    </row>
    <row r="11883" spans="1:11" x14ac:dyDescent="0.35">
      <c r="A11883" t="s">
        <v>24260</v>
      </c>
      <c r="B11883" t="s">
        <v>26</v>
      </c>
      <c r="C11883" t="s">
        <v>20</v>
      </c>
      <c r="D11883" t="s">
        <v>21</v>
      </c>
      <c r="E11883" t="s">
        <v>22</v>
      </c>
      <c r="F11883">
        <v>2.2999999999999998</v>
      </c>
      <c r="G11883" t="s">
        <v>617</v>
      </c>
      <c r="H11883">
        <v>6.5</v>
      </c>
      <c r="I11883" s="1">
        <v>42297</v>
      </c>
      <c r="J11883" t="s">
        <v>24261</v>
      </c>
      <c r="K11883">
        <v>21690</v>
      </c>
    </row>
    <row r="11884" spans="1:11" x14ac:dyDescent="0.35">
      <c r="A11884" t="s">
        <v>24262</v>
      </c>
      <c r="B11884" t="s">
        <v>74</v>
      </c>
      <c r="C11884" t="s">
        <v>7458</v>
      </c>
      <c r="D11884" t="s">
        <v>21</v>
      </c>
      <c r="E11884" t="s">
        <v>22</v>
      </c>
      <c r="F11884">
        <v>1.9</v>
      </c>
      <c r="G11884" t="s">
        <v>151</v>
      </c>
      <c r="H11884">
        <v>5.3</v>
      </c>
      <c r="I11884" s="1">
        <v>42297</v>
      </c>
      <c r="J11884" t="s">
        <v>24263</v>
      </c>
      <c r="K11884">
        <v>66545</v>
      </c>
    </row>
    <row r="11885" spans="1:11" x14ac:dyDescent="0.35">
      <c r="A11885" t="s">
        <v>24264</v>
      </c>
      <c r="B11885" t="s">
        <v>26</v>
      </c>
      <c r="C11885" t="s">
        <v>20</v>
      </c>
      <c r="D11885" t="s">
        <v>21</v>
      </c>
      <c r="E11885" t="s">
        <v>22</v>
      </c>
      <c r="F11885">
        <v>2.8</v>
      </c>
      <c r="G11885" t="s">
        <v>98</v>
      </c>
      <c r="H11885">
        <v>6.9</v>
      </c>
      <c r="I11885" s="1">
        <v>42297</v>
      </c>
      <c r="J11885" t="s">
        <v>24265</v>
      </c>
      <c r="K11885">
        <v>10758</v>
      </c>
    </row>
    <row r="11886" spans="1:11" x14ac:dyDescent="0.35">
      <c r="A11886" t="s">
        <v>24266</v>
      </c>
      <c r="B11886" t="s">
        <v>74</v>
      </c>
      <c r="C11886" t="s">
        <v>4508</v>
      </c>
      <c r="D11886" t="s">
        <v>21</v>
      </c>
      <c r="E11886" t="s">
        <v>22</v>
      </c>
      <c r="F11886">
        <v>3.8</v>
      </c>
      <c r="G11886" t="s">
        <v>151</v>
      </c>
      <c r="H11886">
        <v>7.4</v>
      </c>
      <c r="I11886" s="1">
        <v>42297</v>
      </c>
      <c r="J11886" t="s">
        <v>24267</v>
      </c>
      <c r="K11886">
        <v>540657</v>
      </c>
    </row>
    <row r="11887" spans="1:11" x14ac:dyDescent="0.35">
      <c r="A11887" t="s">
        <v>24268</v>
      </c>
      <c r="B11887" t="s">
        <v>19</v>
      </c>
      <c r="C11887" t="s">
        <v>283</v>
      </c>
      <c r="D11887" t="s">
        <v>21</v>
      </c>
      <c r="E11887" t="s">
        <v>22</v>
      </c>
      <c r="F11887">
        <v>3.2</v>
      </c>
      <c r="G11887" t="s">
        <v>23</v>
      </c>
      <c r="H11887">
        <v>6.3</v>
      </c>
      <c r="I11887" s="1">
        <v>42297</v>
      </c>
      <c r="J11887" t="s">
        <v>24269</v>
      </c>
      <c r="K11887">
        <v>114562</v>
      </c>
    </row>
    <row r="11888" spans="1:11" x14ac:dyDescent="0.35">
      <c r="A11888" t="s">
        <v>24270</v>
      </c>
      <c r="B11888" t="s">
        <v>26</v>
      </c>
      <c r="C11888" t="s">
        <v>27</v>
      </c>
      <c r="D11888" t="s">
        <v>21</v>
      </c>
      <c r="E11888" t="s">
        <v>22</v>
      </c>
      <c r="F11888">
        <v>2.7</v>
      </c>
      <c r="G11888" t="s">
        <v>32</v>
      </c>
      <c r="H11888">
        <v>6.3</v>
      </c>
      <c r="I11888" s="1">
        <v>42297</v>
      </c>
      <c r="J11888" t="s">
        <v>24271</v>
      </c>
      <c r="K11888">
        <v>42298</v>
      </c>
    </row>
    <row r="11889" spans="1:11" x14ac:dyDescent="0.35">
      <c r="A11889" t="s">
        <v>24272</v>
      </c>
      <c r="B11889" t="s">
        <v>74</v>
      </c>
      <c r="C11889" t="s">
        <v>628</v>
      </c>
      <c r="D11889" t="s">
        <v>21</v>
      </c>
      <c r="E11889" t="s">
        <v>22</v>
      </c>
      <c r="F11889">
        <v>2.2000000000000002</v>
      </c>
      <c r="G11889" t="s">
        <v>98</v>
      </c>
      <c r="H11889">
        <v>5.7</v>
      </c>
      <c r="I11889" s="1">
        <v>42297</v>
      </c>
      <c r="J11889" t="s">
        <v>24273</v>
      </c>
      <c r="K11889">
        <v>110900</v>
      </c>
    </row>
    <row r="11890" spans="1:11" x14ac:dyDescent="0.35">
      <c r="A11890" t="s">
        <v>24274</v>
      </c>
      <c r="B11890" t="s">
        <v>26</v>
      </c>
      <c r="C11890" t="s">
        <v>628</v>
      </c>
      <c r="D11890" t="s">
        <v>68</v>
      </c>
      <c r="E11890" t="s">
        <v>22</v>
      </c>
      <c r="F11890">
        <v>3.5</v>
      </c>
      <c r="G11890" t="s">
        <v>293</v>
      </c>
      <c r="H11890">
        <v>7.2</v>
      </c>
      <c r="I11890" s="1">
        <v>42297</v>
      </c>
      <c r="J11890" t="s">
        <v>24275</v>
      </c>
      <c r="K11890">
        <v>39278</v>
      </c>
    </row>
    <row r="11891" spans="1:11" x14ac:dyDescent="0.35">
      <c r="A11891" t="s">
        <v>24276</v>
      </c>
      <c r="B11891" t="s">
        <v>35</v>
      </c>
      <c r="C11891" t="s">
        <v>847</v>
      </c>
      <c r="D11891" t="s">
        <v>21</v>
      </c>
      <c r="E11891" t="s">
        <v>15</v>
      </c>
      <c r="F11891">
        <v>7.6</v>
      </c>
      <c r="G11891" t="s">
        <v>151</v>
      </c>
      <c r="H11891">
        <v>6</v>
      </c>
      <c r="I11891" s="1">
        <v>42297</v>
      </c>
      <c r="J11891" t="s">
        <v>24277</v>
      </c>
      <c r="K11891">
        <v>857</v>
      </c>
    </row>
    <row r="11892" spans="1:11" x14ac:dyDescent="0.35">
      <c r="A11892" t="s">
        <v>24278</v>
      </c>
      <c r="B11892" t="s">
        <v>241</v>
      </c>
      <c r="C11892" t="s">
        <v>628</v>
      </c>
      <c r="D11892" t="s">
        <v>21</v>
      </c>
      <c r="E11892" t="s">
        <v>22</v>
      </c>
      <c r="F11892">
        <v>4</v>
      </c>
      <c r="G11892" t="s">
        <v>98</v>
      </c>
      <c r="H11892">
        <v>7.5</v>
      </c>
      <c r="I11892" s="1">
        <v>42297</v>
      </c>
      <c r="J11892" t="s">
        <v>24279</v>
      </c>
      <c r="K11892">
        <v>137759</v>
      </c>
    </row>
    <row r="11893" spans="1:11" x14ac:dyDescent="0.35">
      <c r="A11893" t="s">
        <v>24280</v>
      </c>
      <c r="B11893" t="s">
        <v>35</v>
      </c>
      <c r="C11893" t="s">
        <v>17999</v>
      </c>
      <c r="D11893" t="s">
        <v>97</v>
      </c>
      <c r="E11893" t="s">
        <v>15</v>
      </c>
      <c r="F11893">
        <v>4</v>
      </c>
      <c r="G11893" t="s">
        <v>98</v>
      </c>
      <c r="H11893">
        <v>8</v>
      </c>
      <c r="I11893" s="1">
        <v>42297</v>
      </c>
      <c r="J11893" t="s">
        <v>24281</v>
      </c>
      <c r="K11893">
        <v>12165</v>
      </c>
    </row>
    <row r="11894" spans="1:11" x14ac:dyDescent="0.35">
      <c r="A11894" t="s">
        <v>24282</v>
      </c>
      <c r="B11894" t="s">
        <v>19</v>
      </c>
      <c r="C11894" t="s">
        <v>20</v>
      </c>
      <c r="D11894" t="s">
        <v>21</v>
      </c>
      <c r="E11894" t="s">
        <v>22</v>
      </c>
      <c r="F11894">
        <v>2.2999999999999998</v>
      </c>
      <c r="G11894" t="s">
        <v>411</v>
      </c>
      <c r="H11894">
        <v>5.8</v>
      </c>
      <c r="I11894" s="1">
        <v>42297</v>
      </c>
      <c r="J11894" t="s">
        <v>24283</v>
      </c>
      <c r="K11894">
        <v>125870</v>
      </c>
    </row>
    <row r="11895" spans="1:11" x14ac:dyDescent="0.35">
      <c r="A11895" t="s">
        <v>24284</v>
      </c>
      <c r="B11895" t="s">
        <v>35</v>
      </c>
      <c r="C11895" t="s">
        <v>118</v>
      </c>
      <c r="D11895" t="s">
        <v>97</v>
      </c>
      <c r="E11895" t="s">
        <v>22</v>
      </c>
      <c r="F11895">
        <v>4</v>
      </c>
      <c r="G11895" t="s">
        <v>148</v>
      </c>
      <c r="H11895">
        <v>7.2</v>
      </c>
      <c r="I11895" s="1">
        <v>42297</v>
      </c>
      <c r="J11895" t="s">
        <v>24285</v>
      </c>
      <c r="K11895">
        <v>26294</v>
      </c>
    </row>
    <row r="11896" spans="1:11" x14ac:dyDescent="0.35">
      <c r="A11896" t="s">
        <v>24286</v>
      </c>
      <c r="B11896" t="s">
        <v>174</v>
      </c>
      <c r="C11896" t="s">
        <v>7092</v>
      </c>
      <c r="D11896" t="s">
        <v>21</v>
      </c>
      <c r="E11896" t="s">
        <v>22</v>
      </c>
      <c r="F11896">
        <v>4.2</v>
      </c>
      <c r="G11896" t="s">
        <v>321</v>
      </c>
      <c r="H11896">
        <v>8</v>
      </c>
      <c r="I11896" s="1">
        <v>42297</v>
      </c>
      <c r="J11896" t="s">
        <v>24287</v>
      </c>
      <c r="K11896">
        <v>37140</v>
      </c>
    </row>
    <row r="11897" spans="1:11" x14ac:dyDescent="0.35">
      <c r="A11897" t="s">
        <v>24288</v>
      </c>
      <c r="B11897" t="s">
        <v>77</v>
      </c>
      <c r="C11897" t="s">
        <v>14187</v>
      </c>
      <c r="D11897" t="s">
        <v>115</v>
      </c>
      <c r="E11897" t="s">
        <v>22</v>
      </c>
      <c r="F11897">
        <v>1.8</v>
      </c>
      <c r="G11897" t="s">
        <v>1007</v>
      </c>
      <c r="H11897">
        <v>5.2</v>
      </c>
      <c r="I11897" s="1">
        <v>42297</v>
      </c>
      <c r="J11897" t="s">
        <v>24289</v>
      </c>
      <c r="K11897">
        <v>27839</v>
      </c>
    </row>
    <row r="11898" spans="1:11" x14ac:dyDescent="0.35">
      <c r="A11898" t="s">
        <v>24290</v>
      </c>
      <c r="B11898" t="s">
        <v>26</v>
      </c>
      <c r="C11898" t="s">
        <v>17999</v>
      </c>
      <c r="D11898" t="s">
        <v>68</v>
      </c>
      <c r="E11898" t="s">
        <v>15</v>
      </c>
      <c r="F11898">
        <v>4.0999999999999996</v>
      </c>
      <c r="G11898" t="s">
        <v>151</v>
      </c>
      <c r="H11898">
        <v>8.1999999999999993</v>
      </c>
      <c r="I11898" s="1">
        <v>42297</v>
      </c>
      <c r="J11898" t="s">
        <v>24291</v>
      </c>
      <c r="K11898">
        <v>16608</v>
      </c>
    </row>
    <row r="11899" spans="1:11" x14ac:dyDescent="0.35">
      <c r="A11899" t="s">
        <v>24292</v>
      </c>
      <c r="B11899" t="s">
        <v>35</v>
      </c>
      <c r="C11899" t="s">
        <v>118</v>
      </c>
      <c r="D11899" t="s">
        <v>97</v>
      </c>
      <c r="E11899" t="s">
        <v>22</v>
      </c>
      <c r="F11899">
        <v>4</v>
      </c>
      <c r="G11899" t="s">
        <v>744</v>
      </c>
      <c r="H11899">
        <v>7.7</v>
      </c>
      <c r="I11899" s="1">
        <v>42297</v>
      </c>
      <c r="J11899" t="s">
        <v>24293</v>
      </c>
      <c r="K11899">
        <v>60542</v>
      </c>
    </row>
    <row r="11900" spans="1:11" x14ac:dyDescent="0.35">
      <c r="A11900" t="s">
        <v>24294</v>
      </c>
      <c r="B11900" t="s">
        <v>12</v>
      </c>
      <c r="C11900" t="s">
        <v>14395</v>
      </c>
      <c r="D11900" t="s">
        <v>21</v>
      </c>
      <c r="E11900" t="s">
        <v>22</v>
      </c>
      <c r="F11900">
        <v>4.2</v>
      </c>
      <c r="G11900" t="s">
        <v>932</v>
      </c>
      <c r="H11900">
        <v>7.2</v>
      </c>
      <c r="I11900" s="1">
        <v>42297</v>
      </c>
      <c r="J11900" t="s">
        <v>24295</v>
      </c>
      <c r="K11900">
        <v>449865</v>
      </c>
    </row>
    <row r="11901" spans="1:11" x14ac:dyDescent="0.35">
      <c r="A11901" t="s">
        <v>24296</v>
      </c>
      <c r="B11901" t="s">
        <v>35</v>
      </c>
      <c r="C11901" t="s">
        <v>101</v>
      </c>
      <c r="D11901" t="s">
        <v>97</v>
      </c>
      <c r="E11901" t="s">
        <v>22</v>
      </c>
      <c r="F11901">
        <v>4.9000000000000004</v>
      </c>
      <c r="G11901" t="s">
        <v>744</v>
      </c>
      <c r="H11901">
        <v>7.9</v>
      </c>
      <c r="I11901" s="1">
        <v>42297</v>
      </c>
      <c r="J11901" t="s">
        <v>24297</v>
      </c>
      <c r="K11901">
        <v>8343</v>
      </c>
    </row>
    <row r="11902" spans="1:11" x14ac:dyDescent="0.35">
      <c r="A11902" t="s">
        <v>24298</v>
      </c>
      <c r="B11902" t="s">
        <v>74</v>
      </c>
      <c r="C11902" t="s">
        <v>283</v>
      </c>
      <c r="D11902" t="s">
        <v>21</v>
      </c>
      <c r="E11902" t="s">
        <v>22</v>
      </c>
      <c r="F11902">
        <v>2.6</v>
      </c>
      <c r="G11902" t="s">
        <v>932</v>
      </c>
      <c r="H11902">
        <v>6.6</v>
      </c>
      <c r="I11902" s="1">
        <v>42297</v>
      </c>
      <c r="J11902" t="s">
        <v>24299</v>
      </c>
      <c r="K11902">
        <v>160464</v>
      </c>
    </row>
    <row r="11903" spans="1:11" x14ac:dyDescent="0.35">
      <c r="A11903" t="s">
        <v>24300</v>
      </c>
      <c r="B11903" t="s">
        <v>35</v>
      </c>
      <c r="C11903" t="s">
        <v>101</v>
      </c>
      <c r="D11903" t="s">
        <v>97</v>
      </c>
      <c r="E11903" t="s">
        <v>22</v>
      </c>
      <c r="F11903">
        <v>4.7</v>
      </c>
      <c r="G11903" t="s">
        <v>744</v>
      </c>
      <c r="H11903">
        <v>7.8</v>
      </c>
      <c r="I11903" s="1">
        <v>42297</v>
      </c>
      <c r="J11903" t="s">
        <v>24301</v>
      </c>
      <c r="K11903">
        <v>8860</v>
      </c>
    </row>
    <row r="11904" spans="1:11" x14ac:dyDescent="0.35">
      <c r="A11904" t="s">
        <v>24302</v>
      </c>
      <c r="B11904" t="s">
        <v>12</v>
      </c>
      <c r="C11904" t="s">
        <v>27</v>
      </c>
      <c r="D11904" t="s">
        <v>14</v>
      </c>
      <c r="E11904" t="s">
        <v>22</v>
      </c>
      <c r="F11904">
        <v>7.5</v>
      </c>
      <c r="G11904" t="s">
        <v>1010</v>
      </c>
      <c r="H11904">
        <v>6</v>
      </c>
      <c r="I11904" s="1">
        <v>42297</v>
      </c>
      <c r="J11904" t="s">
        <v>24303</v>
      </c>
      <c r="K11904">
        <v>1006</v>
      </c>
    </row>
    <row r="11905" spans="1:11" x14ac:dyDescent="0.35">
      <c r="A11905" t="s">
        <v>24304</v>
      </c>
      <c r="B11905" t="s">
        <v>74</v>
      </c>
      <c r="C11905" t="s">
        <v>628</v>
      </c>
      <c r="D11905" t="s">
        <v>97</v>
      </c>
      <c r="E11905" t="s">
        <v>22</v>
      </c>
      <c r="F11905">
        <v>3.2</v>
      </c>
      <c r="G11905" t="s">
        <v>98</v>
      </c>
      <c r="H11905">
        <v>7</v>
      </c>
      <c r="I11905" s="1">
        <v>42297</v>
      </c>
      <c r="J11905" t="s">
        <v>24305</v>
      </c>
      <c r="K11905">
        <v>52381</v>
      </c>
    </row>
    <row r="11906" spans="1:11" x14ac:dyDescent="0.35">
      <c r="A11906" t="s">
        <v>24306</v>
      </c>
      <c r="B11906" t="s">
        <v>121</v>
      </c>
      <c r="C11906" t="s">
        <v>20</v>
      </c>
      <c r="D11906" t="s">
        <v>21</v>
      </c>
      <c r="E11906" t="s">
        <v>22</v>
      </c>
      <c r="F11906">
        <v>3</v>
      </c>
      <c r="G11906" t="s">
        <v>111</v>
      </c>
      <c r="H11906">
        <v>7.3</v>
      </c>
      <c r="I11906" s="1">
        <v>42297</v>
      </c>
      <c r="J11906" t="s">
        <v>24307</v>
      </c>
      <c r="K11906">
        <v>54042</v>
      </c>
    </row>
    <row r="11907" spans="1:11" x14ac:dyDescent="0.35">
      <c r="A11907" t="s">
        <v>24308</v>
      </c>
      <c r="B11907" t="s">
        <v>35</v>
      </c>
      <c r="C11907" t="s">
        <v>467</v>
      </c>
      <c r="D11907" t="s">
        <v>68</v>
      </c>
      <c r="E11907" t="s">
        <v>22</v>
      </c>
      <c r="F11907">
        <v>7.1</v>
      </c>
      <c r="G11907" t="s">
        <v>32</v>
      </c>
      <c r="H11907">
        <v>4.5</v>
      </c>
      <c r="I11907" s="1">
        <v>42297</v>
      </c>
      <c r="J11907" t="s">
        <v>24309</v>
      </c>
      <c r="K11907">
        <v>226</v>
      </c>
    </row>
    <row r="11908" spans="1:11" x14ac:dyDescent="0.35">
      <c r="A11908" t="s">
        <v>24310</v>
      </c>
      <c r="B11908" t="s">
        <v>74</v>
      </c>
      <c r="C11908" t="s">
        <v>7458</v>
      </c>
      <c r="D11908" t="s">
        <v>21</v>
      </c>
      <c r="E11908" t="s">
        <v>22</v>
      </c>
      <c r="F11908">
        <v>1.8</v>
      </c>
      <c r="G11908" t="s">
        <v>37</v>
      </c>
      <c r="H11908">
        <v>5.6</v>
      </c>
      <c r="I11908" s="1">
        <v>42297</v>
      </c>
      <c r="J11908" t="s">
        <v>24311</v>
      </c>
      <c r="K11908">
        <v>85274</v>
      </c>
    </row>
    <row r="11909" spans="1:11" x14ac:dyDescent="0.35">
      <c r="A11909" t="s">
        <v>24312</v>
      </c>
      <c r="B11909" t="s">
        <v>35</v>
      </c>
      <c r="C11909" t="s">
        <v>847</v>
      </c>
      <c r="D11909" t="s">
        <v>21</v>
      </c>
      <c r="E11909" t="s">
        <v>22</v>
      </c>
      <c r="F11909">
        <v>7.7</v>
      </c>
      <c r="G11909" t="s">
        <v>32</v>
      </c>
      <c r="H11909">
        <v>6.6</v>
      </c>
      <c r="I11909" s="1">
        <v>42297</v>
      </c>
      <c r="J11909" t="s">
        <v>24313</v>
      </c>
      <c r="K11909">
        <v>1103</v>
      </c>
    </row>
    <row r="11910" spans="1:11" x14ac:dyDescent="0.35">
      <c r="A11910" t="s">
        <v>24314</v>
      </c>
      <c r="B11910" t="s">
        <v>26</v>
      </c>
      <c r="C11910" t="s">
        <v>20</v>
      </c>
      <c r="D11910" t="s">
        <v>115</v>
      </c>
      <c r="E11910" t="s">
        <v>22</v>
      </c>
      <c r="F11910">
        <v>7.1</v>
      </c>
      <c r="G11910" t="s">
        <v>165</v>
      </c>
      <c r="H11910">
        <v>5.9</v>
      </c>
      <c r="I11910" s="1">
        <v>42296</v>
      </c>
      <c r="J11910" t="s">
        <v>24315</v>
      </c>
      <c r="K11910">
        <v>2271</v>
      </c>
    </row>
    <row r="11911" spans="1:11" x14ac:dyDescent="0.35">
      <c r="A11911" t="s">
        <v>24316</v>
      </c>
      <c r="B11911" t="s">
        <v>74</v>
      </c>
      <c r="C11911" t="s">
        <v>12225</v>
      </c>
      <c r="D11911" t="s">
        <v>186</v>
      </c>
      <c r="E11911" t="s">
        <v>22</v>
      </c>
      <c r="F11911">
        <v>6.3</v>
      </c>
      <c r="G11911" t="s">
        <v>668</v>
      </c>
      <c r="H11911">
        <v>5.4</v>
      </c>
      <c r="I11911" s="1">
        <v>42294</v>
      </c>
      <c r="J11911" t="s">
        <v>24317</v>
      </c>
      <c r="K11911">
        <v>727</v>
      </c>
    </row>
    <row r="11912" spans="1:11" x14ac:dyDescent="0.35">
      <c r="A11912" t="s">
        <v>24318</v>
      </c>
      <c r="B11912" t="s">
        <v>431</v>
      </c>
      <c r="C11912" t="s">
        <v>18795</v>
      </c>
      <c r="D11912" t="s">
        <v>489</v>
      </c>
      <c r="E11912" t="s">
        <v>22</v>
      </c>
      <c r="F11912">
        <v>7.2</v>
      </c>
      <c r="G11912" t="s">
        <v>37</v>
      </c>
      <c r="H11912">
        <v>4.5999999999999996</v>
      </c>
      <c r="I11912" s="1">
        <v>42294</v>
      </c>
      <c r="J11912" t="s">
        <v>24319</v>
      </c>
      <c r="K11912">
        <v>155</v>
      </c>
    </row>
    <row r="11913" spans="1:11" x14ac:dyDescent="0.35">
      <c r="A11913" t="s">
        <v>24320</v>
      </c>
      <c r="B11913" t="s">
        <v>74</v>
      </c>
      <c r="C11913" t="s">
        <v>4508</v>
      </c>
      <c r="D11913" t="s">
        <v>21</v>
      </c>
      <c r="E11913" t="s">
        <v>22</v>
      </c>
      <c r="F11913">
        <v>1.9</v>
      </c>
      <c r="G11913" t="s">
        <v>151</v>
      </c>
      <c r="H11913">
        <v>5.8</v>
      </c>
      <c r="I11913" s="1">
        <v>42293</v>
      </c>
      <c r="J11913" t="s">
        <v>24321</v>
      </c>
      <c r="K11913">
        <v>38936</v>
      </c>
    </row>
    <row r="11914" spans="1:11" x14ac:dyDescent="0.35">
      <c r="A11914" t="s">
        <v>24322</v>
      </c>
      <c r="B11914" t="s">
        <v>241</v>
      </c>
      <c r="C11914" t="s">
        <v>628</v>
      </c>
      <c r="D11914" t="s">
        <v>21</v>
      </c>
      <c r="E11914" t="s">
        <v>22</v>
      </c>
      <c r="F11914">
        <v>4.0999999999999996</v>
      </c>
      <c r="G11914" t="s">
        <v>777</v>
      </c>
      <c r="H11914">
        <v>6.8</v>
      </c>
      <c r="I11914" s="1">
        <v>42293</v>
      </c>
      <c r="J11914" t="s">
        <v>24323</v>
      </c>
      <c r="K11914">
        <v>211138</v>
      </c>
    </row>
    <row r="11915" spans="1:11" x14ac:dyDescent="0.35">
      <c r="A11915" t="s">
        <v>24324</v>
      </c>
      <c r="B11915" t="s">
        <v>26</v>
      </c>
      <c r="C11915" t="s">
        <v>14395</v>
      </c>
      <c r="D11915" t="s">
        <v>21</v>
      </c>
      <c r="E11915" t="s">
        <v>22</v>
      </c>
      <c r="F11915">
        <v>4.0999999999999996</v>
      </c>
      <c r="G11915" t="s">
        <v>277</v>
      </c>
      <c r="H11915">
        <v>7.7</v>
      </c>
      <c r="I11915" s="1">
        <v>42293</v>
      </c>
      <c r="J11915" t="s">
        <v>24325</v>
      </c>
      <c r="K11915">
        <v>74314</v>
      </c>
    </row>
    <row r="11916" spans="1:11" x14ac:dyDescent="0.35">
      <c r="A11916" t="s">
        <v>24326</v>
      </c>
      <c r="B11916" t="s">
        <v>19</v>
      </c>
      <c r="C11916" t="s">
        <v>283</v>
      </c>
      <c r="D11916" t="s">
        <v>21</v>
      </c>
      <c r="E11916" t="s">
        <v>22</v>
      </c>
      <c r="F11916">
        <v>7.2</v>
      </c>
      <c r="G11916" t="s">
        <v>277</v>
      </c>
      <c r="H11916">
        <v>7.8</v>
      </c>
      <c r="I11916" s="1">
        <v>42293</v>
      </c>
      <c r="J11916" t="s">
        <v>24327</v>
      </c>
      <c r="K11916">
        <v>4482</v>
      </c>
    </row>
    <row r="11917" spans="1:11" x14ac:dyDescent="0.35">
      <c r="A11917" t="s">
        <v>24328</v>
      </c>
      <c r="B11917" t="s">
        <v>35</v>
      </c>
      <c r="C11917" t="s">
        <v>9309</v>
      </c>
      <c r="D11917" t="s">
        <v>21</v>
      </c>
      <c r="E11917" t="s">
        <v>22</v>
      </c>
      <c r="F11917">
        <v>2.2999999999999998</v>
      </c>
      <c r="G11917" t="s">
        <v>293</v>
      </c>
      <c r="H11917">
        <v>6</v>
      </c>
      <c r="I11917" s="1">
        <v>42293</v>
      </c>
      <c r="J11917" t="s">
        <v>24329</v>
      </c>
      <c r="K11917">
        <v>22386</v>
      </c>
    </row>
    <row r="11918" spans="1:11" x14ac:dyDescent="0.35">
      <c r="A11918" t="s">
        <v>24330</v>
      </c>
      <c r="B11918" t="s">
        <v>26</v>
      </c>
      <c r="C11918" t="s">
        <v>27</v>
      </c>
      <c r="D11918" t="s">
        <v>21</v>
      </c>
      <c r="E11918" t="s">
        <v>22</v>
      </c>
      <c r="F11918">
        <v>2.8</v>
      </c>
      <c r="G11918" t="s">
        <v>148</v>
      </c>
      <c r="H11918">
        <v>6</v>
      </c>
      <c r="I11918" s="1">
        <v>42293</v>
      </c>
      <c r="J11918" t="s">
        <v>24331</v>
      </c>
      <c r="K11918">
        <v>45412</v>
      </c>
    </row>
    <row r="11919" spans="1:11" x14ac:dyDescent="0.35">
      <c r="A11919" t="s">
        <v>24332</v>
      </c>
      <c r="B11919" t="s">
        <v>67</v>
      </c>
      <c r="C11919" t="s">
        <v>20</v>
      </c>
      <c r="D11919" t="s">
        <v>87</v>
      </c>
      <c r="E11919" t="s">
        <v>22</v>
      </c>
      <c r="F11919">
        <v>9.1999999999999993</v>
      </c>
      <c r="G11919" t="s">
        <v>98</v>
      </c>
      <c r="H11919">
        <v>8.5</v>
      </c>
      <c r="I11919" s="1">
        <v>42292</v>
      </c>
      <c r="J11919" t="s">
        <v>24333</v>
      </c>
      <c r="K11919">
        <v>17</v>
      </c>
    </row>
    <row r="11920" spans="1:11" x14ac:dyDescent="0.35">
      <c r="A11920" t="s">
        <v>24334</v>
      </c>
      <c r="B11920" t="s">
        <v>19</v>
      </c>
      <c r="C11920" t="s">
        <v>18795</v>
      </c>
      <c r="D11920" t="s">
        <v>489</v>
      </c>
      <c r="E11920" t="s">
        <v>22</v>
      </c>
      <c r="F11920">
        <v>7.5</v>
      </c>
      <c r="G11920" t="s">
        <v>37</v>
      </c>
      <c r="H11920">
        <v>6.1</v>
      </c>
      <c r="I11920" s="1">
        <v>42292</v>
      </c>
      <c r="J11920" t="s">
        <v>24335</v>
      </c>
      <c r="K11920">
        <v>1122</v>
      </c>
    </row>
    <row r="11921" spans="1:11" x14ac:dyDescent="0.35">
      <c r="A11921" t="s">
        <v>24336</v>
      </c>
      <c r="B11921" t="s">
        <v>19</v>
      </c>
      <c r="C11921" t="s">
        <v>283</v>
      </c>
      <c r="D11921" t="s">
        <v>21</v>
      </c>
      <c r="E11921" t="s">
        <v>22</v>
      </c>
      <c r="F11921">
        <v>1.9</v>
      </c>
      <c r="G11921" t="s">
        <v>23</v>
      </c>
      <c r="H11921">
        <v>5.4</v>
      </c>
      <c r="I11921" s="1">
        <v>42292</v>
      </c>
      <c r="J11921" t="s">
        <v>24337</v>
      </c>
      <c r="K11921">
        <v>62860</v>
      </c>
    </row>
    <row r="11922" spans="1:11" x14ac:dyDescent="0.35">
      <c r="A11922" t="s">
        <v>24338</v>
      </c>
      <c r="B11922" t="s">
        <v>19</v>
      </c>
      <c r="C11922" t="s">
        <v>18623</v>
      </c>
      <c r="D11922" t="s">
        <v>115</v>
      </c>
      <c r="E11922" t="s">
        <v>22</v>
      </c>
      <c r="F11922">
        <v>6.8</v>
      </c>
      <c r="G11922" t="s">
        <v>165</v>
      </c>
      <c r="H11922">
        <v>5.6</v>
      </c>
      <c r="I11922" s="1">
        <v>42292</v>
      </c>
      <c r="J11922" t="s">
        <v>24339</v>
      </c>
      <c r="K11922">
        <v>860</v>
      </c>
    </row>
    <row r="11923" spans="1:11" x14ac:dyDescent="0.35">
      <c r="A11923" t="s">
        <v>24340</v>
      </c>
      <c r="B11923" t="s">
        <v>19</v>
      </c>
      <c r="C11923" t="s">
        <v>19146</v>
      </c>
      <c r="D11923" t="s">
        <v>115</v>
      </c>
      <c r="E11923" t="s">
        <v>22</v>
      </c>
      <c r="F11923">
        <v>6.5</v>
      </c>
      <c r="G11923" t="s">
        <v>165</v>
      </c>
      <c r="H11923">
        <v>6.9</v>
      </c>
      <c r="I11923" s="1">
        <v>42292</v>
      </c>
      <c r="J11923" t="s">
        <v>24341</v>
      </c>
      <c r="K11923">
        <v>4505</v>
      </c>
    </row>
    <row r="11924" spans="1:11" x14ac:dyDescent="0.35">
      <c r="A11924" t="s">
        <v>24342</v>
      </c>
      <c r="B11924" t="s">
        <v>241</v>
      </c>
      <c r="C11924" t="s">
        <v>15397</v>
      </c>
      <c r="D11924" t="s">
        <v>97</v>
      </c>
      <c r="E11924" t="s">
        <v>22</v>
      </c>
      <c r="F11924">
        <v>6.7</v>
      </c>
      <c r="G11924" t="s">
        <v>98</v>
      </c>
      <c r="H11924">
        <v>5</v>
      </c>
      <c r="I11924" s="1">
        <v>42292</v>
      </c>
      <c r="J11924" t="s">
        <v>24343</v>
      </c>
      <c r="K11924">
        <v>532</v>
      </c>
    </row>
    <row r="11925" spans="1:11" x14ac:dyDescent="0.35">
      <c r="A11925" t="s">
        <v>24344</v>
      </c>
      <c r="B11925" t="s">
        <v>26</v>
      </c>
      <c r="C11925" t="s">
        <v>15397</v>
      </c>
      <c r="D11925" t="s">
        <v>97</v>
      </c>
      <c r="E11925" t="s">
        <v>22</v>
      </c>
      <c r="F11925">
        <v>8.1999999999999993</v>
      </c>
      <c r="G11925" t="s">
        <v>98</v>
      </c>
      <c r="H11925">
        <v>7.2</v>
      </c>
      <c r="I11925" s="1">
        <v>42292</v>
      </c>
      <c r="J11925" t="s">
        <v>24345</v>
      </c>
      <c r="K11925">
        <v>1548</v>
      </c>
    </row>
    <row r="11926" spans="1:11" x14ac:dyDescent="0.35">
      <c r="A11926" t="s">
        <v>24346</v>
      </c>
      <c r="B11926" t="s">
        <v>19</v>
      </c>
      <c r="C11926" t="s">
        <v>15397</v>
      </c>
      <c r="D11926" t="s">
        <v>97</v>
      </c>
      <c r="E11926" t="s">
        <v>22</v>
      </c>
      <c r="F11926">
        <v>8</v>
      </c>
      <c r="G11926" t="s">
        <v>111</v>
      </c>
      <c r="H11926">
        <v>6.4</v>
      </c>
      <c r="I11926" s="1">
        <v>42292</v>
      </c>
      <c r="J11926" t="s">
        <v>24347</v>
      </c>
      <c r="K11926">
        <v>466</v>
      </c>
    </row>
    <row r="11927" spans="1:11" x14ac:dyDescent="0.35">
      <c r="A11927" t="s">
        <v>24348</v>
      </c>
      <c r="B11927" t="s">
        <v>19</v>
      </c>
      <c r="C11927" t="s">
        <v>7664</v>
      </c>
      <c r="D11927" t="s">
        <v>115</v>
      </c>
      <c r="E11927" t="s">
        <v>22</v>
      </c>
      <c r="F11927">
        <v>7.4</v>
      </c>
      <c r="G11927" t="s">
        <v>165</v>
      </c>
      <c r="H11927">
        <v>6.1</v>
      </c>
      <c r="I11927" s="1">
        <v>42292</v>
      </c>
      <c r="J11927" t="s">
        <v>24349</v>
      </c>
      <c r="K11927">
        <v>717</v>
      </c>
    </row>
    <row r="11928" spans="1:11" x14ac:dyDescent="0.35">
      <c r="A11928" t="s">
        <v>24350</v>
      </c>
      <c r="B11928" t="s">
        <v>19</v>
      </c>
      <c r="C11928" t="s">
        <v>20</v>
      </c>
      <c r="D11928" t="s">
        <v>21</v>
      </c>
      <c r="E11928" t="s">
        <v>22</v>
      </c>
      <c r="F11928">
        <v>2.4</v>
      </c>
      <c r="G11928" t="s">
        <v>321</v>
      </c>
      <c r="H11928">
        <v>7</v>
      </c>
      <c r="I11928" s="1">
        <v>42292</v>
      </c>
      <c r="J11928" t="s">
        <v>24351</v>
      </c>
      <c r="K11928">
        <v>88717</v>
      </c>
    </row>
    <row r="11929" spans="1:11" x14ac:dyDescent="0.35">
      <c r="A11929" t="s">
        <v>24352</v>
      </c>
      <c r="B11929" t="s">
        <v>26</v>
      </c>
      <c r="C11929" t="s">
        <v>3360</v>
      </c>
      <c r="D11929" t="s">
        <v>21</v>
      </c>
      <c r="E11929" t="s">
        <v>22</v>
      </c>
      <c r="F11929">
        <v>6.5</v>
      </c>
      <c r="G11929" t="s">
        <v>148</v>
      </c>
      <c r="H11929">
        <v>6.3</v>
      </c>
      <c r="I11929" s="1">
        <v>42292</v>
      </c>
      <c r="J11929" t="s">
        <v>24353</v>
      </c>
      <c r="K11929">
        <v>2700</v>
      </c>
    </row>
    <row r="11930" spans="1:11" x14ac:dyDescent="0.35">
      <c r="A11930" t="s">
        <v>24354</v>
      </c>
      <c r="B11930" t="s">
        <v>19</v>
      </c>
      <c r="C11930" t="s">
        <v>1075</v>
      </c>
      <c r="D11930" t="s">
        <v>102</v>
      </c>
      <c r="E11930" t="s">
        <v>22</v>
      </c>
      <c r="F11930">
        <v>2.6</v>
      </c>
      <c r="G11930" t="s">
        <v>16</v>
      </c>
      <c r="H11930">
        <v>6</v>
      </c>
      <c r="I11930" s="1">
        <v>42292</v>
      </c>
      <c r="J11930" t="s">
        <v>24355</v>
      </c>
      <c r="K11930">
        <v>11392</v>
      </c>
    </row>
    <row r="11931" spans="1:11" x14ac:dyDescent="0.35">
      <c r="A11931" t="s">
        <v>24356</v>
      </c>
      <c r="B11931" t="s">
        <v>174</v>
      </c>
      <c r="C11931" t="s">
        <v>492</v>
      </c>
      <c r="D11931" t="s">
        <v>21</v>
      </c>
      <c r="E11931" t="s">
        <v>22</v>
      </c>
      <c r="F11931">
        <v>9</v>
      </c>
      <c r="G11931" t="s">
        <v>411</v>
      </c>
      <c r="H11931">
        <v>8.1</v>
      </c>
      <c r="I11931" s="1">
        <v>42292</v>
      </c>
      <c r="J11931" t="s">
        <v>24357</v>
      </c>
      <c r="K11931">
        <v>101</v>
      </c>
    </row>
    <row r="11932" spans="1:11" x14ac:dyDescent="0.35">
      <c r="A11932" t="s">
        <v>24358</v>
      </c>
      <c r="B11932" t="s">
        <v>77</v>
      </c>
      <c r="C11932" t="s">
        <v>20</v>
      </c>
      <c r="D11932" t="s">
        <v>21</v>
      </c>
      <c r="E11932" t="s">
        <v>22</v>
      </c>
      <c r="F11932">
        <v>4.3</v>
      </c>
      <c r="G11932" t="s">
        <v>148</v>
      </c>
      <c r="H11932">
        <v>7.1</v>
      </c>
      <c r="I11932" s="1">
        <v>42292</v>
      </c>
      <c r="J11932" t="s">
        <v>24359</v>
      </c>
      <c r="K11932">
        <v>12123</v>
      </c>
    </row>
    <row r="11933" spans="1:11" x14ac:dyDescent="0.35">
      <c r="A11933" t="s">
        <v>24360</v>
      </c>
      <c r="B11933" t="s">
        <v>67</v>
      </c>
      <c r="C11933" t="s">
        <v>628</v>
      </c>
      <c r="D11933" t="s">
        <v>21</v>
      </c>
      <c r="E11933" t="s">
        <v>22</v>
      </c>
      <c r="G11933" t="s">
        <v>777</v>
      </c>
      <c r="I11933" s="1">
        <v>42291</v>
      </c>
      <c r="J11933" t="s">
        <v>24361</v>
      </c>
    </row>
    <row r="11934" spans="1:11" x14ac:dyDescent="0.35">
      <c r="A11934" t="s">
        <v>24362</v>
      </c>
      <c r="B11934" t="s">
        <v>121</v>
      </c>
      <c r="C11934" t="s">
        <v>20</v>
      </c>
      <c r="D11934" t="s">
        <v>21</v>
      </c>
      <c r="E11934" t="s">
        <v>22</v>
      </c>
      <c r="F11934">
        <v>2.4</v>
      </c>
      <c r="G11934" t="s">
        <v>1007</v>
      </c>
      <c r="H11934">
        <v>6.2</v>
      </c>
      <c r="I11934" s="1">
        <v>42291</v>
      </c>
      <c r="J11934" t="s">
        <v>24363</v>
      </c>
      <c r="K11934">
        <v>38947</v>
      </c>
    </row>
    <row r="11935" spans="1:11" x14ac:dyDescent="0.35">
      <c r="A11935" t="s">
        <v>24364</v>
      </c>
      <c r="B11935" t="s">
        <v>12</v>
      </c>
      <c r="C11935" t="s">
        <v>18131</v>
      </c>
      <c r="D11935" t="s">
        <v>320</v>
      </c>
      <c r="E11935" t="s">
        <v>22</v>
      </c>
      <c r="F11935">
        <v>4.0999999999999996</v>
      </c>
      <c r="G11935" t="s">
        <v>111</v>
      </c>
      <c r="H11935">
        <v>7.4</v>
      </c>
      <c r="I11935" s="1">
        <v>42291</v>
      </c>
      <c r="J11935" t="s">
        <v>24365</v>
      </c>
      <c r="K11935">
        <v>18215</v>
      </c>
    </row>
    <row r="11936" spans="1:11" x14ac:dyDescent="0.35">
      <c r="A11936" t="s">
        <v>24366</v>
      </c>
      <c r="B11936" t="s">
        <v>26</v>
      </c>
      <c r="C11936" t="s">
        <v>1687</v>
      </c>
      <c r="D11936" t="s">
        <v>21</v>
      </c>
      <c r="E11936" t="s">
        <v>22</v>
      </c>
      <c r="F11936">
        <v>2.9</v>
      </c>
      <c r="G11936" t="s">
        <v>337</v>
      </c>
      <c r="H11936">
        <v>6.1</v>
      </c>
      <c r="I11936" s="1">
        <v>42290</v>
      </c>
      <c r="J11936" t="s">
        <v>24367</v>
      </c>
      <c r="K11936">
        <v>62799</v>
      </c>
    </row>
    <row r="11937" spans="1:11" x14ac:dyDescent="0.35">
      <c r="A11937" t="s">
        <v>24368</v>
      </c>
      <c r="B11937" t="s">
        <v>19</v>
      </c>
      <c r="C11937" t="s">
        <v>20</v>
      </c>
      <c r="D11937" t="s">
        <v>480</v>
      </c>
      <c r="E11937" t="s">
        <v>22</v>
      </c>
      <c r="F11937">
        <v>7.5</v>
      </c>
      <c r="G11937" t="s">
        <v>380</v>
      </c>
      <c r="H11937">
        <v>5.2</v>
      </c>
      <c r="I11937" s="1">
        <v>42289</v>
      </c>
      <c r="J11937" t="s">
        <v>24369</v>
      </c>
      <c r="K11937">
        <v>264</v>
      </c>
    </row>
    <row r="11938" spans="1:11" x14ac:dyDescent="0.35">
      <c r="A11938" t="s">
        <v>24370</v>
      </c>
      <c r="B11938" t="s">
        <v>19</v>
      </c>
      <c r="C11938" t="s">
        <v>19112</v>
      </c>
      <c r="D11938" t="s">
        <v>21</v>
      </c>
      <c r="E11938" t="s">
        <v>15</v>
      </c>
      <c r="F11938">
        <v>3.9</v>
      </c>
      <c r="G11938" t="s">
        <v>337</v>
      </c>
      <c r="H11938">
        <v>7.8</v>
      </c>
      <c r="I11938" s="1">
        <v>42289</v>
      </c>
      <c r="J11938" t="s">
        <v>24371</v>
      </c>
      <c r="K11938">
        <v>38808</v>
      </c>
    </row>
    <row r="11939" spans="1:11" x14ac:dyDescent="0.35">
      <c r="A11939" t="s">
        <v>24372</v>
      </c>
      <c r="B11939" t="s">
        <v>74</v>
      </c>
      <c r="C11939" t="s">
        <v>12225</v>
      </c>
      <c r="D11939" t="s">
        <v>110</v>
      </c>
      <c r="E11939" t="s">
        <v>22</v>
      </c>
      <c r="F11939">
        <v>6.8</v>
      </c>
      <c r="G11939" t="s">
        <v>464</v>
      </c>
      <c r="H11939">
        <v>7</v>
      </c>
      <c r="I11939" s="1">
        <v>42287</v>
      </c>
      <c r="J11939" t="s">
        <v>24373</v>
      </c>
      <c r="K11939">
        <v>3441</v>
      </c>
    </row>
    <row r="11940" spans="1:11" x14ac:dyDescent="0.35">
      <c r="A11940" t="s">
        <v>24374</v>
      </c>
      <c r="B11940" t="s">
        <v>35</v>
      </c>
      <c r="C11940" t="s">
        <v>698</v>
      </c>
      <c r="D11940" t="s">
        <v>21</v>
      </c>
      <c r="E11940" t="s">
        <v>15</v>
      </c>
      <c r="F11940">
        <v>7.7</v>
      </c>
      <c r="G11940" t="s">
        <v>277</v>
      </c>
      <c r="H11940">
        <v>5.7</v>
      </c>
      <c r="I11940" s="1">
        <v>42286</v>
      </c>
      <c r="J11940" t="s">
        <v>24375</v>
      </c>
      <c r="K11940">
        <v>346</v>
      </c>
    </row>
    <row r="11941" spans="1:11" x14ac:dyDescent="0.35">
      <c r="A11941" t="s">
        <v>24376</v>
      </c>
      <c r="B11941" t="s">
        <v>74</v>
      </c>
      <c r="C11941" t="s">
        <v>13152</v>
      </c>
      <c r="D11941" t="s">
        <v>186</v>
      </c>
      <c r="E11941" t="s">
        <v>22</v>
      </c>
      <c r="F11941">
        <v>4.2</v>
      </c>
      <c r="G11941" t="s">
        <v>932</v>
      </c>
      <c r="H11941">
        <v>7.7</v>
      </c>
      <c r="I11941" s="1">
        <v>42286</v>
      </c>
      <c r="J11941" t="s">
        <v>24377</v>
      </c>
      <c r="K11941">
        <v>14926</v>
      </c>
    </row>
    <row r="11942" spans="1:11" x14ac:dyDescent="0.35">
      <c r="A11942" t="s">
        <v>24378</v>
      </c>
      <c r="B11942" t="s">
        <v>174</v>
      </c>
      <c r="C11942" t="s">
        <v>17534</v>
      </c>
      <c r="D11942" t="s">
        <v>24379</v>
      </c>
      <c r="E11942" t="s">
        <v>22</v>
      </c>
      <c r="F11942">
        <v>4.2</v>
      </c>
      <c r="G11942" t="s">
        <v>277</v>
      </c>
      <c r="H11942">
        <v>8.4</v>
      </c>
      <c r="I11942" s="1">
        <v>42286</v>
      </c>
      <c r="J11942" t="s">
        <v>24380</v>
      </c>
      <c r="K11942">
        <v>12889</v>
      </c>
    </row>
    <row r="11943" spans="1:11" x14ac:dyDescent="0.35">
      <c r="A11943" t="s">
        <v>24381</v>
      </c>
      <c r="B11943" t="s">
        <v>74</v>
      </c>
      <c r="C11943" t="s">
        <v>12225</v>
      </c>
      <c r="D11943" t="s">
        <v>186</v>
      </c>
      <c r="E11943" t="s">
        <v>22</v>
      </c>
      <c r="F11943">
        <v>5.6</v>
      </c>
      <c r="G11943" t="s">
        <v>932</v>
      </c>
      <c r="H11943">
        <v>7.1</v>
      </c>
      <c r="I11943" s="1">
        <v>42286</v>
      </c>
      <c r="J11943" t="s">
        <v>24382</v>
      </c>
      <c r="K11943">
        <v>6519</v>
      </c>
    </row>
    <row r="11944" spans="1:11" x14ac:dyDescent="0.35">
      <c r="A11944" t="s">
        <v>24383</v>
      </c>
      <c r="B11944" t="s">
        <v>19</v>
      </c>
      <c r="C11944" t="s">
        <v>3360</v>
      </c>
      <c r="D11944" t="s">
        <v>102</v>
      </c>
      <c r="E11944" t="s">
        <v>22</v>
      </c>
      <c r="F11944">
        <v>6.7</v>
      </c>
      <c r="G11944" t="s">
        <v>277</v>
      </c>
      <c r="H11944">
        <v>6.1</v>
      </c>
      <c r="I11944" s="1">
        <v>42286</v>
      </c>
      <c r="J11944" t="s">
        <v>24384</v>
      </c>
      <c r="K11944">
        <v>2608</v>
      </c>
    </row>
    <row r="11945" spans="1:11" x14ac:dyDescent="0.35">
      <c r="A11945" t="s">
        <v>24385</v>
      </c>
      <c r="B11945" t="s">
        <v>74</v>
      </c>
      <c r="C11945" t="s">
        <v>12225</v>
      </c>
      <c r="D11945" t="s">
        <v>186</v>
      </c>
      <c r="E11945" t="s">
        <v>22</v>
      </c>
      <c r="F11945">
        <v>7.9</v>
      </c>
      <c r="G11945" t="s">
        <v>98</v>
      </c>
      <c r="H11945">
        <v>7.3</v>
      </c>
      <c r="I11945" s="1">
        <v>42286</v>
      </c>
      <c r="J11945" t="s">
        <v>24386</v>
      </c>
      <c r="K11945">
        <v>2459</v>
      </c>
    </row>
    <row r="11946" spans="1:11" x14ac:dyDescent="0.35">
      <c r="A11946" t="s">
        <v>24387</v>
      </c>
      <c r="B11946" t="s">
        <v>19</v>
      </c>
      <c r="C11946" t="s">
        <v>64</v>
      </c>
      <c r="D11946" t="s">
        <v>102</v>
      </c>
      <c r="E11946" t="s">
        <v>22</v>
      </c>
      <c r="F11946">
        <v>4.0999999999999996</v>
      </c>
      <c r="G11946" t="s">
        <v>277</v>
      </c>
      <c r="H11946">
        <v>7.5</v>
      </c>
      <c r="I11946" s="1">
        <v>42286</v>
      </c>
      <c r="J11946" t="s">
        <v>24388</v>
      </c>
      <c r="K11946">
        <v>18784</v>
      </c>
    </row>
    <row r="11947" spans="1:11" x14ac:dyDescent="0.35">
      <c r="A11947" t="s">
        <v>24389</v>
      </c>
      <c r="B11947" t="s">
        <v>74</v>
      </c>
      <c r="C11947" t="s">
        <v>18225</v>
      </c>
      <c r="D11947" t="s">
        <v>21</v>
      </c>
      <c r="E11947" t="s">
        <v>22</v>
      </c>
      <c r="F11947">
        <v>1.4</v>
      </c>
      <c r="G11947" t="s">
        <v>932</v>
      </c>
      <c r="H11947">
        <v>5</v>
      </c>
      <c r="I11947" s="1">
        <v>42285</v>
      </c>
      <c r="J11947" t="s">
        <v>24390</v>
      </c>
      <c r="K11947">
        <v>16352</v>
      </c>
    </row>
    <row r="11948" spans="1:11" x14ac:dyDescent="0.35">
      <c r="A11948" t="s">
        <v>24391</v>
      </c>
      <c r="B11948" t="s">
        <v>74</v>
      </c>
      <c r="C11948" t="s">
        <v>20</v>
      </c>
      <c r="D11948" t="s">
        <v>21</v>
      </c>
      <c r="E11948" t="s">
        <v>22</v>
      </c>
      <c r="F11948">
        <v>1.5</v>
      </c>
      <c r="G11948" t="s">
        <v>151</v>
      </c>
      <c r="H11948">
        <v>4.5</v>
      </c>
      <c r="I11948" s="1">
        <v>42284</v>
      </c>
      <c r="J11948" t="s">
        <v>24392</v>
      </c>
      <c r="K11948">
        <v>9799</v>
      </c>
    </row>
    <row r="11949" spans="1:11" x14ac:dyDescent="0.35">
      <c r="A11949" t="s">
        <v>24393</v>
      </c>
      <c r="B11949" t="s">
        <v>19</v>
      </c>
      <c r="C11949" t="s">
        <v>283</v>
      </c>
      <c r="D11949" t="s">
        <v>21</v>
      </c>
      <c r="E11949" t="s">
        <v>22</v>
      </c>
      <c r="F11949">
        <v>2.5</v>
      </c>
      <c r="G11949" t="s">
        <v>32</v>
      </c>
      <c r="H11949">
        <v>6.4</v>
      </c>
      <c r="I11949" s="1">
        <v>42284</v>
      </c>
      <c r="J11949" t="s">
        <v>24394</v>
      </c>
      <c r="K11949">
        <v>65678</v>
      </c>
    </row>
    <row r="11950" spans="1:11" x14ac:dyDescent="0.35">
      <c r="A11950" t="s">
        <v>24395</v>
      </c>
      <c r="B11950" t="s">
        <v>35</v>
      </c>
      <c r="C11950" t="s">
        <v>847</v>
      </c>
      <c r="D11950" t="s">
        <v>194</v>
      </c>
      <c r="E11950" t="s">
        <v>15</v>
      </c>
      <c r="F11950">
        <v>8.1999999999999993</v>
      </c>
      <c r="G11950" t="s">
        <v>165</v>
      </c>
      <c r="H11950">
        <v>6.5</v>
      </c>
      <c r="I11950" s="1">
        <v>42284</v>
      </c>
      <c r="J11950" t="s">
        <v>24396</v>
      </c>
      <c r="K11950">
        <v>77</v>
      </c>
    </row>
    <row r="11951" spans="1:11" x14ac:dyDescent="0.35">
      <c r="A11951" t="s">
        <v>24397</v>
      </c>
      <c r="B11951" t="s">
        <v>19</v>
      </c>
      <c r="C11951" t="s">
        <v>180</v>
      </c>
      <c r="D11951" t="s">
        <v>21</v>
      </c>
      <c r="E11951" t="s">
        <v>15</v>
      </c>
      <c r="F11951">
        <v>3.9</v>
      </c>
      <c r="G11951" t="s">
        <v>337</v>
      </c>
      <c r="H11951">
        <v>7.8</v>
      </c>
      <c r="I11951" s="1">
        <v>42283</v>
      </c>
      <c r="J11951" t="s">
        <v>24398</v>
      </c>
      <c r="K11951">
        <v>60541</v>
      </c>
    </row>
    <row r="11952" spans="1:11" x14ac:dyDescent="0.35">
      <c r="A11952" t="s">
        <v>24399</v>
      </c>
      <c r="B11952" t="s">
        <v>74</v>
      </c>
      <c r="C11952" t="s">
        <v>17999</v>
      </c>
      <c r="D11952" t="s">
        <v>21</v>
      </c>
      <c r="E11952" t="s">
        <v>15</v>
      </c>
      <c r="F11952">
        <v>3.9</v>
      </c>
      <c r="G11952" t="s">
        <v>337</v>
      </c>
      <c r="H11952">
        <v>7.7</v>
      </c>
      <c r="I11952" s="1">
        <v>42283</v>
      </c>
      <c r="J11952" t="s">
        <v>24400</v>
      </c>
      <c r="K11952">
        <v>305176</v>
      </c>
    </row>
    <row r="11953" spans="1:11" x14ac:dyDescent="0.35">
      <c r="A11953" t="s">
        <v>24401</v>
      </c>
      <c r="B11953" t="s">
        <v>19</v>
      </c>
      <c r="C11953" t="s">
        <v>283</v>
      </c>
      <c r="D11953" t="s">
        <v>21</v>
      </c>
      <c r="E11953" t="s">
        <v>22</v>
      </c>
      <c r="F11953">
        <v>1.6</v>
      </c>
      <c r="G11953" t="s">
        <v>1007</v>
      </c>
      <c r="H11953">
        <v>5.3</v>
      </c>
      <c r="I11953" s="1">
        <v>42283</v>
      </c>
      <c r="J11953" t="s">
        <v>24402</v>
      </c>
      <c r="K11953">
        <v>13709</v>
      </c>
    </row>
    <row r="11954" spans="1:11" x14ac:dyDescent="0.35">
      <c r="A11954" t="s">
        <v>24403</v>
      </c>
      <c r="B11954" t="s">
        <v>77</v>
      </c>
      <c r="C11954" t="s">
        <v>20</v>
      </c>
      <c r="D11954" t="s">
        <v>835</v>
      </c>
      <c r="E11954" t="s">
        <v>22</v>
      </c>
      <c r="F11954">
        <v>8.1</v>
      </c>
      <c r="G11954" t="s">
        <v>158</v>
      </c>
      <c r="H11954">
        <v>6.3</v>
      </c>
      <c r="I11954" s="1">
        <v>42282</v>
      </c>
      <c r="J11954" t="s">
        <v>24404</v>
      </c>
      <c r="K11954">
        <v>97</v>
      </c>
    </row>
    <row r="11955" spans="1:11" x14ac:dyDescent="0.35">
      <c r="A11955" t="s">
        <v>24405</v>
      </c>
      <c r="B11955" t="s">
        <v>77</v>
      </c>
      <c r="C11955" t="s">
        <v>20</v>
      </c>
      <c r="D11955" t="s">
        <v>835</v>
      </c>
      <c r="E11955" t="s">
        <v>22</v>
      </c>
      <c r="F11955">
        <v>7.9</v>
      </c>
      <c r="G11955" t="s">
        <v>158</v>
      </c>
      <c r="H11955">
        <v>5.8</v>
      </c>
      <c r="I11955" s="1">
        <v>42282</v>
      </c>
      <c r="J11955" t="s">
        <v>24406</v>
      </c>
      <c r="K11955">
        <v>69</v>
      </c>
    </row>
    <row r="11956" spans="1:11" x14ac:dyDescent="0.35">
      <c r="A11956" t="s">
        <v>24407</v>
      </c>
      <c r="B11956" t="s">
        <v>12</v>
      </c>
      <c r="C11956" t="s">
        <v>27</v>
      </c>
      <c r="D11956" t="s">
        <v>21</v>
      </c>
      <c r="E11956" t="s">
        <v>22</v>
      </c>
      <c r="F11956">
        <v>2.9</v>
      </c>
      <c r="G11956" t="s">
        <v>148</v>
      </c>
      <c r="H11956">
        <v>7.3</v>
      </c>
      <c r="I11956" s="1">
        <v>42282</v>
      </c>
      <c r="J11956" t="s">
        <v>24408</v>
      </c>
      <c r="K11956">
        <v>597859</v>
      </c>
    </row>
    <row r="11957" spans="1:11" x14ac:dyDescent="0.35">
      <c r="A11957" t="s">
        <v>24409</v>
      </c>
      <c r="B11957" t="s">
        <v>26</v>
      </c>
      <c r="C11957" t="s">
        <v>14395</v>
      </c>
      <c r="D11957" t="s">
        <v>21</v>
      </c>
      <c r="E11957" t="s">
        <v>22</v>
      </c>
      <c r="F11957">
        <v>3.4</v>
      </c>
      <c r="G11957" t="s">
        <v>744</v>
      </c>
      <c r="H11957">
        <v>6.7</v>
      </c>
      <c r="I11957" s="1">
        <v>42280</v>
      </c>
      <c r="J11957" t="s">
        <v>24410</v>
      </c>
      <c r="K11957">
        <v>36203</v>
      </c>
    </row>
    <row r="11958" spans="1:11" x14ac:dyDescent="0.35">
      <c r="A11958" t="s">
        <v>24411</v>
      </c>
      <c r="B11958" t="s">
        <v>19</v>
      </c>
      <c r="C11958" t="s">
        <v>283</v>
      </c>
      <c r="D11958" t="s">
        <v>21</v>
      </c>
      <c r="E11958" t="s">
        <v>22</v>
      </c>
      <c r="F11958">
        <v>2</v>
      </c>
      <c r="G11958" t="s">
        <v>151</v>
      </c>
      <c r="H11958">
        <v>5.6</v>
      </c>
      <c r="I11958" s="1">
        <v>42280</v>
      </c>
      <c r="J11958" t="s">
        <v>24412</v>
      </c>
      <c r="K11958">
        <v>129208</v>
      </c>
    </row>
    <row r="11959" spans="1:11" x14ac:dyDescent="0.35">
      <c r="A11959" t="s">
        <v>24413</v>
      </c>
      <c r="B11959" t="s">
        <v>174</v>
      </c>
      <c r="C11959" t="s">
        <v>283</v>
      </c>
      <c r="D11959" t="s">
        <v>68</v>
      </c>
      <c r="E11959" t="s">
        <v>22</v>
      </c>
      <c r="F11959">
        <v>7.6</v>
      </c>
      <c r="G11959" t="s">
        <v>32</v>
      </c>
      <c r="H11959">
        <v>5.8</v>
      </c>
      <c r="I11959" s="1">
        <v>42279</v>
      </c>
      <c r="J11959" t="s">
        <v>24414</v>
      </c>
      <c r="K11959">
        <v>609</v>
      </c>
    </row>
    <row r="11960" spans="1:11" x14ac:dyDescent="0.35">
      <c r="A11960" t="s">
        <v>24415</v>
      </c>
      <c r="B11960" t="s">
        <v>74</v>
      </c>
      <c r="C11960" t="s">
        <v>847</v>
      </c>
      <c r="D11960" t="s">
        <v>21</v>
      </c>
      <c r="E11960" t="s">
        <v>15</v>
      </c>
      <c r="F11960">
        <v>8.4</v>
      </c>
      <c r="G11960" t="s">
        <v>321</v>
      </c>
      <c r="H11960">
        <v>6.9</v>
      </c>
      <c r="I11960" s="1">
        <v>42279</v>
      </c>
      <c r="J11960" t="s">
        <v>24416</v>
      </c>
      <c r="K11960">
        <v>41</v>
      </c>
    </row>
    <row r="11961" spans="1:11" x14ac:dyDescent="0.35">
      <c r="A11961" t="s">
        <v>24417</v>
      </c>
      <c r="B11961" t="s">
        <v>74</v>
      </c>
      <c r="C11961" t="s">
        <v>20</v>
      </c>
      <c r="D11961" t="s">
        <v>21</v>
      </c>
      <c r="E11961" t="s">
        <v>22</v>
      </c>
      <c r="F11961">
        <v>3.9</v>
      </c>
      <c r="G11961" t="s">
        <v>1007</v>
      </c>
      <c r="H11961">
        <v>6.7</v>
      </c>
      <c r="I11961" s="1">
        <v>42279</v>
      </c>
      <c r="J11961" t="s">
        <v>24418</v>
      </c>
      <c r="K11961">
        <v>23779</v>
      </c>
    </row>
    <row r="11962" spans="1:11" x14ac:dyDescent="0.35">
      <c r="A11962" t="s">
        <v>24419</v>
      </c>
      <c r="B11962" t="s">
        <v>12</v>
      </c>
      <c r="C11962" t="s">
        <v>18225</v>
      </c>
      <c r="D11962" t="s">
        <v>21</v>
      </c>
      <c r="E11962" t="s">
        <v>22</v>
      </c>
      <c r="F11962">
        <v>1.6</v>
      </c>
      <c r="G11962" t="s">
        <v>111</v>
      </c>
      <c r="H11962">
        <v>5.7</v>
      </c>
      <c r="I11962" s="1">
        <v>42278</v>
      </c>
      <c r="J11962" t="s">
        <v>24420</v>
      </c>
      <c r="K11962">
        <v>18834</v>
      </c>
    </row>
    <row r="11963" spans="1:11" x14ac:dyDescent="0.35">
      <c r="A11963" t="s">
        <v>24421</v>
      </c>
      <c r="B11963" t="s">
        <v>241</v>
      </c>
      <c r="C11963" t="s">
        <v>628</v>
      </c>
      <c r="D11963" t="s">
        <v>21</v>
      </c>
      <c r="E11963" t="s">
        <v>22</v>
      </c>
      <c r="F11963">
        <v>3.2</v>
      </c>
      <c r="G11963" t="s">
        <v>37</v>
      </c>
      <c r="H11963">
        <v>5.6</v>
      </c>
      <c r="I11963" s="1">
        <v>42278</v>
      </c>
      <c r="J11963" t="s">
        <v>24422</v>
      </c>
      <c r="K11963">
        <v>34688</v>
      </c>
    </row>
    <row r="11964" spans="1:11" x14ac:dyDescent="0.35">
      <c r="A11964" t="s">
        <v>24423</v>
      </c>
      <c r="B11964" t="s">
        <v>26</v>
      </c>
      <c r="C11964" t="s">
        <v>14395</v>
      </c>
      <c r="D11964" t="s">
        <v>21</v>
      </c>
      <c r="E11964" t="s">
        <v>22</v>
      </c>
      <c r="F11964">
        <v>4.3</v>
      </c>
      <c r="G11964" t="s">
        <v>23</v>
      </c>
      <c r="H11964">
        <v>7.9</v>
      </c>
      <c r="I11964" s="1">
        <v>42278</v>
      </c>
      <c r="J11964" t="s">
        <v>24424</v>
      </c>
      <c r="K11964">
        <v>240615</v>
      </c>
    </row>
    <row r="11965" spans="1:11" x14ac:dyDescent="0.35">
      <c r="A11965" t="s">
        <v>24425</v>
      </c>
      <c r="B11965" t="s">
        <v>823</v>
      </c>
      <c r="C11965" t="s">
        <v>17999</v>
      </c>
      <c r="D11965" t="s">
        <v>21</v>
      </c>
      <c r="E11965" t="s">
        <v>15</v>
      </c>
      <c r="F11965">
        <v>5.9</v>
      </c>
      <c r="G11965" t="s">
        <v>337</v>
      </c>
      <c r="H11965">
        <v>8.6</v>
      </c>
      <c r="I11965" s="1">
        <v>42278</v>
      </c>
      <c r="J11965" t="s">
        <v>24426</v>
      </c>
      <c r="K11965">
        <v>6815</v>
      </c>
    </row>
    <row r="11966" spans="1:11" x14ac:dyDescent="0.35">
      <c r="A11966" t="s">
        <v>24427</v>
      </c>
      <c r="B11966" t="s">
        <v>12</v>
      </c>
      <c r="C11966" t="s">
        <v>20</v>
      </c>
      <c r="D11966" t="s">
        <v>21</v>
      </c>
      <c r="E11966" t="s">
        <v>22</v>
      </c>
      <c r="F11966">
        <v>4.7</v>
      </c>
      <c r="G11966" t="s">
        <v>1337</v>
      </c>
      <c r="H11966">
        <v>4.5999999999999996</v>
      </c>
      <c r="I11966" s="1">
        <v>42278</v>
      </c>
      <c r="J11966" t="s">
        <v>24428</v>
      </c>
      <c r="K11966">
        <v>4593</v>
      </c>
    </row>
    <row r="11967" spans="1:11" x14ac:dyDescent="0.35">
      <c r="A11967" t="s">
        <v>24429</v>
      </c>
      <c r="B11967" t="s">
        <v>241</v>
      </c>
      <c r="C11967" t="s">
        <v>628</v>
      </c>
      <c r="D11967" t="s">
        <v>21</v>
      </c>
      <c r="E11967" t="s">
        <v>22</v>
      </c>
      <c r="F11967">
        <v>1.4</v>
      </c>
      <c r="G11967" t="s">
        <v>1007</v>
      </c>
      <c r="H11967">
        <v>4.5999999999999996</v>
      </c>
      <c r="I11967" s="1">
        <v>42278</v>
      </c>
      <c r="J11967" t="s">
        <v>24430</v>
      </c>
      <c r="K11967">
        <v>23191</v>
      </c>
    </row>
    <row r="11968" spans="1:11" x14ac:dyDescent="0.35">
      <c r="A11968" t="s">
        <v>24431</v>
      </c>
      <c r="B11968" t="s">
        <v>19</v>
      </c>
      <c r="C11968" t="s">
        <v>283</v>
      </c>
      <c r="D11968" t="s">
        <v>21</v>
      </c>
      <c r="E11968" t="s">
        <v>22</v>
      </c>
      <c r="F11968">
        <v>2.2000000000000002</v>
      </c>
      <c r="G11968" t="s">
        <v>411</v>
      </c>
      <c r="H11968">
        <v>6.3</v>
      </c>
      <c r="I11968" s="1">
        <v>42278</v>
      </c>
      <c r="J11968" t="s">
        <v>24432</v>
      </c>
      <c r="K11968">
        <v>73027</v>
      </c>
    </row>
    <row r="11969" spans="1:11" x14ac:dyDescent="0.35">
      <c r="A11969" t="s">
        <v>24433</v>
      </c>
      <c r="B11969" t="s">
        <v>19</v>
      </c>
      <c r="C11969" t="s">
        <v>283</v>
      </c>
      <c r="D11969" t="s">
        <v>21</v>
      </c>
      <c r="E11969" t="s">
        <v>22</v>
      </c>
      <c r="F11969">
        <v>3</v>
      </c>
      <c r="G11969" t="s">
        <v>151</v>
      </c>
      <c r="H11969">
        <v>6.4</v>
      </c>
      <c r="I11969" s="1">
        <v>42278</v>
      </c>
      <c r="J11969" t="s">
        <v>24434</v>
      </c>
      <c r="K11969">
        <v>129017</v>
      </c>
    </row>
    <row r="11970" spans="1:11" x14ac:dyDescent="0.35">
      <c r="A11970" t="s">
        <v>24435</v>
      </c>
      <c r="B11970" t="s">
        <v>67</v>
      </c>
      <c r="C11970" t="s">
        <v>14395</v>
      </c>
      <c r="D11970" t="s">
        <v>356</v>
      </c>
      <c r="E11970" t="s">
        <v>22</v>
      </c>
      <c r="G11970" t="s">
        <v>148</v>
      </c>
      <c r="I11970" s="1">
        <v>42278</v>
      </c>
      <c r="J11970" t="s">
        <v>24436</v>
      </c>
    </row>
    <row r="11971" spans="1:11" x14ac:dyDescent="0.35">
      <c r="A11971" t="s">
        <v>24437</v>
      </c>
      <c r="B11971" t="s">
        <v>74</v>
      </c>
      <c r="C11971" t="s">
        <v>628</v>
      </c>
      <c r="D11971" t="s">
        <v>21</v>
      </c>
      <c r="E11971" t="s">
        <v>22</v>
      </c>
      <c r="F11971">
        <v>2.9</v>
      </c>
      <c r="G11971" t="s">
        <v>932</v>
      </c>
      <c r="H11971">
        <v>5.9</v>
      </c>
      <c r="I11971" s="1">
        <v>42278</v>
      </c>
      <c r="J11971" t="s">
        <v>24438</v>
      </c>
      <c r="K11971">
        <v>125338</v>
      </c>
    </row>
    <row r="11972" spans="1:11" x14ac:dyDescent="0.35">
      <c r="A11972" t="s">
        <v>24439</v>
      </c>
      <c r="B11972" t="s">
        <v>74</v>
      </c>
      <c r="C11972" t="s">
        <v>13152</v>
      </c>
      <c r="D11972" t="s">
        <v>21</v>
      </c>
      <c r="E11972" t="s">
        <v>22</v>
      </c>
      <c r="F11972">
        <v>1.6</v>
      </c>
      <c r="G11972" t="s">
        <v>151</v>
      </c>
      <c r="H11972">
        <v>6</v>
      </c>
      <c r="I11972" s="1">
        <v>42278</v>
      </c>
      <c r="J11972" t="s">
        <v>24440</v>
      </c>
      <c r="K11972">
        <v>179499</v>
      </c>
    </row>
    <row r="11973" spans="1:11" x14ac:dyDescent="0.35">
      <c r="A11973" t="s">
        <v>24441</v>
      </c>
      <c r="B11973" t="s">
        <v>74</v>
      </c>
      <c r="C11973" t="s">
        <v>4508</v>
      </c>
      <c r="D11973" t="s">
        <v>21</v>
      </c>
      <c r="E11973" t="s">
        <v>22</v>
      </c>
      <c r="F11973">
        <v>2.2999999999999998</v>
      </c>
      <c r="G11973" t="s">
        <v>23</v>
      </c>
      <c r="H11973">
        <v>6.6</v>
      </c>
      <c r="I11973" s="1">
        <v>42278</v>
      </c>
      <c r="J11973" t="s">
        <v>24442</v>
      </c>
      <c r="K11973">
        <v>151369</v>
      </c>
    </row>
    <row r="11974" spans="1:11" x14ac:dyDescent="0.35">
      <c r="A11974" t="s">
        <v>24443</v>
      </c>
      <c r="B11974" t="s">
        <v>12</v>
      </c>
      <c r="C11974" t="s">
        <v>832</v>
      </c>
      <c r="D11974" t="s">
        <v>21</v>
      </c>
      <c r="E11974" t="s">
        <v>15</v>
      </c>
      <c r="F11974">
        <v>3.6</v>
      </c>
      <c r="G11974" t="s">
        <v>165</v>
      </c>
      <c r="H11974">
        <v>7.2</v>
      </c>
      <c r="I11974" s="1">
        <v>42278</v>
      </c>
      <c r="J11974" t="s">
        <v>24444</v>
      </c>
      <c r="K11974">
        <v>34118</v>
      </c>
    </row>
    <row r="11975" spans="1:11" x14ac:dyDescent="0.35">
      <c r="A11975" t="s">
        <v>24445</v>
      </c>
      <c r="B11975" t="s">
        <v>121</v>
      </c>
      <c r="C11975" t="s">
        <v>18623</v>
      </c>
      <c r="D11975" t="s">
        <v>115</v>
      </c>
      <c r="E11975" t="s">
        <v>22</v>
      </c>
      <c r="F11975">
        <v>5.4</v>
      </c>
      <c r="G11975" t="s">
        <v>165</v>
      </c>
      <c r="H11975">
        <v>7.2</v>
      </c>
      <c r="I11975" s="1">
        <v>42278</v>
      </c>
      <c r="J11975" t="s">
        <v>24446</v>
      </c>
      <c r="K11975">
        <v>5935</v>
      </c>
    </row>
    <row r="11976" spans="1:11" x14ac:dyDescent="0.35">
      <c r="A11976" t="s">
        <v>24447</v>
      </c>
      <c r="B11976" t="s">
        <v>241</v>
      </c>
      <c r="C11976" t="s">
        <v>15397</v>
      </c>
      <c r="D11976" t="s">
        <v>97</v>
      </c>
      <c r="E11976" t="s">
        <v>22</v>
      </c>
      <c r="F11976">
        <v>4.2</v>
      </c>
      <c r="G11976" t="s">
        <v>98</v>
      </c>
      <c r="H11976">
        <v>7.2</v>
      </c>
      <c r="I11976" s="1">
        <v>42278</v>
      </c>
      <c r="J11976" t="s">
        <v>24448</v>
      </c>
      <c r="K11976">
        <v>64008</v>
      </c>
    </row>
    <row r="11977" spans="1:11" x14ac:dyDescent="0.35">
      <c r="A11977" t="s">
        <v>24449</v>
      </c>
      <c r="B11977" t="s">
        <v>19</v>
      </c>
      <c r="C11977" t="s">
        <v>19600</v>
      </c>
      <c r="D11977" t="s">
        <v>97</v>
      </c>
      <c r="E11977" t="s">
        <v>15</v>
      </c>
      <c r="F11977">
        <v>7.3</v>
      </c>
      <c r="G11977" t="s">
        <v>98</v>
      </c>
      <c r="H11977">
        <v>5.4</v>
      </c>
      <c r="I11977" s="1">
        <v>42278</v>
      </c>
      <c r="J11977" t="s">
        <v>24450</v>
      </c>
      <c r="K11977">
        <v>750</v>
      </c>
    </row>
    <row r="11978" spans="1:11" x14ac:dyDescent="0.35">
      <c r="A11978" t="s">
        <v>24451</v>
      </c>
      <c r="B11978" t="s">
        <v>19</v>
      </c>
      <c r="C11978" t="s">
        <v>7730</v>
      </c>
      <c r="D11978" t="s">
        <v>21</v>
      </c>
      <c r="E11978" t="s">
        <v>22</v>
      </c>
      <c r="F11978">
        <v>4.7</v>
      </c>
      <c r="G11978" t="s">
        <v>165</v>
      </c>
      <c r="H11978">
        <v>8.5</v>
      </c>
      <c r="I11978" s="1">
        <v>42278</v>
      </c>
      <c r="J11978" t="s">
        <v>24452</v>
      </c>
      <c r="K11978">
        <v>218733</v>
      </c>
    </row>
    <row r="11979" spans="1:11" x14ac:dyDescent="0.35">
      <c r="A11979" t="s">
        <v>6964</v>
      </c>
      <c r="B11979" t="s">
        <v>26</v>
      </c>
      <c r="C11979" t="s">
        <v>7730</v>
      </c>
      <c r="D11979" t="s">
        <v>21</v>
      </c>
      <c r="E11979" t="s">
        <v>22</v>
      </c>
      <c r="F11979">
        <v>4.4000000000000004</v>
      </c>
      <c r="G11979" t="s">
        <v>98</v>
      </c>
      <c r="H11979">
        <v>8.1</v>
      </c>
      <c r="I11979" s="1">
        <v>42278</v>
      </c>
      <c r="J11979" t="s">
        <v>24453</v>
      </c>
      <c r="K11979">
        <v>18288</v>
      </c>
    </row>
    <row r="11980" spans="1:11" x14ac:dyDescent="0.35">
      <c r="A11980" t="s">
        <v>24454</v>
      </c>
      <c r="B11980" t="s">
        <v>12</v>
      </c>
      <c r="C11980" t="s">
        <v>15397</v>
      </c>
      <c r="D11980" t="s">
        <v>97</v>
      </c>
      <c r="E11980" t="s">
        <v>22</v>
      </c>
      <c r="F11980">
        <v>3.9</v>
      </c>
      <c r="G11980" t="s">
        <v>98</v>
      </c>
      <c r="H11980">
        <v>7.4</v>
      </c>
      <c r="I11980" s="1">
        <v>42278</v>
      </c>
      <c r="J11980" t="s">
        <v>24455</v>
      </c>
      <c r="K11980">
        <v>11381</v>
      </c>
    </row>
    <row r="11981" spans="1:11" x14ac:dyDescent="0.35">
      <c r="A11981" t="s">
        <v>24456</v>
      </c>
      <c r="B11981" t="s">
        <v>19</v>
      </c>
      <c r="C11981" t="s">
        <v>13198</v>
      </c>
      <c r="D11981" t="s">
        <v>194</v>
      </c>
      <c r="E11981" t="s">
        <v>22</v>
      </c>
      <c r="F11981">
        <v>7.6</v>
      </c>
      <c r="G11981" t="s">
        <v>111</v>
      </c>
      <c r="H11981">
        <v>6.5</v>
      </c>
      <c r="I11981" s="1">
        <v>42278</v>
      </c>
      <c r="J11981" t="s">
        <v>24457</v>
      </c>
      <c r="K11981">
        <v>1129</v>
      </c>
    </row>
    <row r="11982" spans="1:11" x14ac:dyDescent="0.35">
      <c r="A11982" t="s">
        <v>24458</v>
      </c>
      <c r="B11982" t="s">
        <v>12</v>
      </c>
      <c r="C11982" t="s">
        <v>15397</v>
      </c>
      <c r="D11982" t="s">
        <v>97</v>
      </c>
      <c r="E11982" t="s">
        <v>22</v>
      </c>
      <c r="F11982">
        <v>4.5999999999999996</v>
      </c>
      <c r="G11982" t="s">
        <v>98</v>
      </c>
      <c r="H11982">
        <v>8.1999999999999993</v>
      </c>
      <c r="I11982" s="1">
        <v>42278</v>
      </c>
      <c r="J11982" t="s">
        <v>24459</v>
      </c>
      <c r="K11982">
        <v>153131</v>
      </c>
    </row>
    <row r="11983" spans="1:11" x14ac:dyDescent="0.35">
      <c r="A11983" t="s">
        <v>24460</v>
      </c>
      <c r="B11983" t="s">
        <v>26</v>
      </c>
      <c r="C11983" t="s">
        <v>15397</v>
      </c>
      <c r="D11983" t="s">
        <v>97</v>
      </c>
      <c r="E11983" t="s">
        <v>22</v>
      </c>
      <c r="F11983">
        <v>7.9</v>
      </c>
      <c r="G11983" t="s">
        <v>111</v>
      </c>
      <c r="H11983">
        <v>7.4</v>
      </c>
      <c r="I11983" s="1">
        <v>42278</v>
      </c>
      <c r="J11983" t="s">
        <v>24461</v>
      </c>
      <c r="K11983">
        <v>1544</v>
      </c>
    </row>
    <row r="11984" spans="1:11" x14ac:dyDescent="0.35">
      <c r="A11984" t="s">
        <v>24462</v>
      </c>
      <c r="B11984" t="s">
        <v>74</v>
      </c>
      <c r="C11984" t="s">
        <v>12225</v>
      </c>
      <c r="D11984" t="s">
        <v>194</v>
      </c>
      <c r="E11984" t="s">
        <v>22</v>
      </c>
      <c r="F11984">
        <v>7.2</v>
      </c>
      <c r="G11984" t="s">
        <v>293</v>
      </c>
      <c r="H11984">
        <v>6</v>
      </c>
      <c r="I11984" s="1">
        <v>42278</v>
      </c>
      <c r="J11984" t="s">
        <v>24463</v>
      </c>
      <c r="K11984">
        <v>1547</v>
      </c>
    </row>
    <row r="11985" spans="1:11" x14ac:dyDescent="0.35">
      <c r="A11985" t="s">
        <v>538</v>
      </c>
      <c r="B11985" t="s">
        <v>74</v>
      </c>
      <c r="C11985" t="s">
        <v>12225</v>
      </c>
      <c r="D11985" t="s">
        <v>115</v>
      </c>
      <c r="E11985" t="s">
        <v>22</v>
      </c>
      <c r="F11985">
        <v>6.1</v>
      </c>
      <c r="G11985" t="s">
        <v>165</v>
      </c>
      <c r="H11985">
        <v>6.1</v>
      </c>
      <c r="I11985" s="1">
        <v>42278</v>
      </c>
      <c r="J11985" t="s">
        <v>24464</v>
      </c>
      <c r="K11985">
        <v>3522</v>
      </c>
    </row>
    <row r="11986" spans="1:11" x14ac:dyDescent="0.35">
      <c r="A11986" t="s">
        <v>24465</v>
      </c>
      <c r="B11986" t="s">
        <v>26</v>
      </c>
      <c r="C11986" t="s">
        <v>20</v>
      </c>
      <c r="D11986" t="s">
        <v>194</v>
      </c>
      <c r="E11986" t="s">
        <v>22</v>
      </c>
      <c r="F11986">
        <v>4.3</v>
      </c>
      <c r="G11986" t="s">
        <v>98</v>
      </c>
      <c r="H11986">
        <v>8.1999999999999993</v>
      </c>
      <c r="I11986" s="1">
        <v>42278</v>
      </c>
      <c r="J11986" t="s">
        <v>24466</v>
      </c>
      <c r="K11986">
        <v>22022</v>
      </c>
    </row>
    <row r="11987" spans="1:11" x14ac:dyDescent="0.35">
      <c r="A11987" t="s">
        <v>24467</v>
      </c>
      <c r="B11987" t="s">
        <v>19</v>
      </c>
      <c r="C11987" t="s">
        <v>7730</v>
      </c>
      <c r="D11987" t="s">
        <v>21</v>
      </c>
      <c r="E11987" t="s">
        <v>22</v>
      </c>
      <c r="F11987">
        <v>4.4000000000000004</v>
      </c>
      <c r="G11987" t="s">
        <v>165</v>
      </c>
      <c r="H11987">
        <v>8.4</v>
      </c>
      <c r="I11987" s="1">
        <v>42278</v>
      </c>
      <c r="J11987" t="s">
        <v>24468</v>
      </c>
      <c r="K11987">
        <v>203595</v>
      </c>
    </row>
    <row r="11988" spans="1:11" x14ac:dyDescent="0.35">
      <c r="A11988" t="s">
        <v>24469</v>
      </c>
      <c r="B11988" t="s">
        <v>12</v>
      </c>
      <c r="C11988" t="s">
        <v>15397</v>
      </c>
      <c r="D11988" t="s">
        <v>97</v>
      </c>
      <c r="E11988" t="s">
        <v>22</v>
      </c>
      <c r="F11988">
        <v>6.5</v>
      </c>
      <c r="G11988" t="s">
        <v>98</v>
      </c>
      <c r="H11988">
        <v>7.8</v>
      </c>
      <c r="I11988" s="1">
        <v>42278</v>
      </c>
      <c r="J11988" t="s">
        <v>24470</v>
      </c>
      <c r="K11988">
        <v>5878</v>
      </c>
    </row>
    <row r="11989" spans="1:11" x14ac:dyDescent="0.35">
      <c r="A11989" t="s">
        <v>24471</v>
      </c>
      <c r="B11989" t="s">
        <v>19</v>
      </c>
      <c r="C11989" t="s">
        <v>7730</v>
      </c>
      <c r="D11989" t="s">
        <v>21</v>
      </c>
      <c r="E11989" t="s">
        <v>22</v>
      </c>
      <c r="F11989">
        <v>1.4</v>
      </c>
      <c r="G11989" t="s">
        <v>32</v>
      </c>
      <c r="H11989">
        <v>5.7</v>
      </c>
      <c r="I11989" s="1">
        <v>42278</v>
      </c>
      <c r="J11989" t="s">
        <v>24472</v>
      </c>
      <c r="K11989">
        <v>82252</v>
      </c>
    </row>
    <row r="11990" spans="1:11" x14ac:dyDescent="0.35">
      <c r="A11990" t="s">
        <v>24473</v>
      </c>
      <c r="B11990" t="s">
        <v>26</v>
      </c>
      <c r="C11990" t="s">
        <v>20</v>
      </c>
      <c r="D11990" t="s">
        <v>194</v>
      </c>
      <c r="E11990" t="s">
        <v>22</v>
      </c>
      <c r="F11990">
        <v>6.4</v>
      </c>
      <c r="G11990" t="s">
        <v>111</v>
      </c>
      <c r="H11990">
        <v>7.8</v>
      </c>
      <c r="I11990" s="1">
        <v>42278</v>
      </c>
      <c r="J11990" t="s">
        <v>24474</v>
      </c>
      <c r="K11990">
        <v>6063</v>
      </c>
    </row>
    <row r="11991" spans="1:11" x14ac:dyDescent="0.35">
      <c r="A11991" t="s">
        <v>24475</v>
      </c>
      <c r="B11991" t="s">
        <v>241</v>
      </c>
      <c r="C11991" t="s">
        <v>15397</v>
      </c>
      <c r="D11991" t="s">
        <v>97</v>
      </c>
      <c r="E11991" t="s">
        <v>22</v>
      </c>
      <c r="F11991">
        <v>1.5</v>
      </c>
      <c r="G11991" t="s">
        <v>98</v>
      </c>
      <c r="H11991">
        <v>5.9</v>
      </c>
      <c r="I11991" s="1">
        <v>42278</v>
      </c>
      <c r="J11991" t="s">
        <v>24476</v>
      </c>
      <c r="K11991">
        <v>12578</v>
      </c>
    </row>
    <row r="11992" spans="1:11" x14ac:dyDescent="0.35">
      <c r="A11992" t="s">
        <v>24477</v>
      </c>
      <c r="B11992" t="s">
        <v>191</v>
      </c>
      <c r="C11992" t="s">
        <v>15397</v>
      </c>
      <c r="D11992" t="s">
        <v>97</v>
      </c>
      <c r="E11992" t="s">
        <v>22</v>
      </c>
      <c r="F11992">
        <v>7.8</v>
      </c>
      <c r="G11992" t="s">
        <v>98</v>
      </c>
      <c r="H11992">
        <v>6</v>
      </c>
      <c r="I11992" s="1">
        <v>42278</v>
      </c>
      <c r="J11992" t="s">
        <v>24478</v>
      </c>
      <c r="K11992">
        <v>312</v>
      </c>
    </row>
    <row r="11993" spans="1:11" x14ac:dyDescent="0.35">
      <c r="A11993" t="s">
        <v>24479</v>
      </c>
      <c r="B11993" t="s">
        <v>19</v>
      </c>
      <c r="C11993" t="s">
        <v>15397</v>
      </c>
      <c r="D11993" t="s">
        <v>97</v>
      </c>
      <c r="E11993" t="s">
        <v>22</v>
      </c>
      <c r="F11993">
        <v>8.3000000000000007</v>
      </c>
      <c r="G11993" t="s">
        <v>98</v>
      </c>
      <c r="H11993">
        <v>7.1</v>
      </c>
      <c r="I11993" s="1">
        <v>42278</v>
      </c>
      <c r="J11993" t="s">
        <v>24480</v>
      </c>
      <c r="K11993">
        <v>503</v>
      </c>
    </row>
    <row r="11994" spans="1:11" x14ac:dyDescent="0.35">
      <c r="A11994" t="s">
        <v>24481</v>
      </c>
      <c r="B11994" t="s">
        <v>19</v>
      </c>
      <c r="C11994" t="s">
        <v>20</v>
      </c>
      <c r="D11994" t="s">
        <v>21</v>
      </c>
      <c r="E11994" t="s">
        <v>22</v>
      </c>
      <c r="F11994">
        <v>3.2</v>
      </c>
      <c r="G11994" t="s">
        <v>337</v>
      </c>
      <c r="H11994">
        <v>6.2</v>
      </c>
      <c r="I11994" s="1">
        <v>42278</v>
      </c>
      <c r="J11994" t="s">
        <v>24482</v>
      </c>
      <c r="K11994">
        <v>38221</v>
      </c>
    </row>
    <row r="11995" spans="1:11" x14ac:dyDescent="0.35">
      <c r="A11995" t="s">
        <v>24483</v>
      </c>
      <c r="B11995" t="s">
        <v>19</v>
      </c>
      <c r="C11995" t="s">
        <v>180</v>
      </c>
      <c r="D11995" t="s">
        <v>21</v>
      </c>
      <c r="E11995" t="s">
        <v>15</v>
      </c>
      <c r="F11995">
        <v>6.8</v>
      </c>
      <c r="G11995" t="s">
        <v>148</v>
      </c>
      <c r="H11995">
        <v>7.4</v>
      </c>
      <c r="I11995" s="1">
        <v>42278</v>
      </c>
      <c r="J11995" t="s">
        <v>24484</v>
      </c>
      <c r="K11995">
        <v>3883</v>
      </c>
    </row>
    <row r="11996" spans="1:11" x14ac:dyDescent="0.35">
      <c r="A11996" t="s">
        <v>24485</v>
      </c>
      <c r="B11996" t="s">
        <v>77</v>
      </c>
      <c r="C11996" t="s">
        <v>18630</v>
      </c>
      <c r="D11996" t="s">
        <v>290</v>
      </c>
      <c r="E11996" t="s">
        <v>22</v>
      </c>
      <c r="F11996">
        <v>7.6</v>
      </c>
      <c r="G11996" t="s">
        <v>1007</v>
      </c>
      <c r="H11996">
        <v>5.4</v>
      </c>
      <c r="I11996" s="1">
        <v>42278</v>
      </c>
      <c r="J11996" t="s">
        <v>24486</v>
      </c>
      <c r="K11996">
        <v>247</v>
      </c>
    </row>
    <row r="11997" spans="1:11" x14ac:dyDescent="0.35">
      <c r="A11997" t="s">
        <v>24487</v>
      </c>
      <c r="B11997" t="s">
        <v>26</v>
      </c>
      <c r="C11997" t="s">
        <v>20</v>
      </c>
      <c r="D11997" t="s">
        <v>21</v>
      </c>
      <c r="E11997" t="s">
        <v>22</v>
      </c>
      <c r="F11997">
        <v>6.2</v>
      </c>
      <c r="G11997" t="s">
        <v>617</v>
      </c>
      <c r="H11997">
        <v>6.2</v>
      </c>
      <c r="I11997" s="1">
        <v>42277</v>
      </c>
      <c r="J11997" t="s">
        <v>24488</v>
      </c>
      <c r="K11997">
        <v>2990</v>
      </c>
    </row>
    <row r="11998" spans="1:11" x14ac:dyDescent="0.35">
      <c r="A11998" t="s">
        <v>24489</v>
      </c>
      <c r="B11998" t="s">
        <v>19</v>
      </c>
      <c r="C11998" t="s">
        <v>283</v>
      </c>
      <c r="D11998" t="s">
        <v>21</v>
      </c>
      <c r="E11998" t="s">
        <v>22</v>
      </c>
      <c r="F11998">
        <v>5.0999999999999996</v>
      </c>
      <c r="G11998" t="s">
        <v>23</v>
      </c>
      <c r="H11998">
        <v>7.4</v>
      </c>
      <c r="I11998" s="1">
        <v>42277</v>
      </c>
      <c r="J11998" t="s">
        <v>24490</v>
      </c>
      <c r="K11998">
        <v>7029</v>
      </c>
    </row>
    <row r="11999" spans="1:11" x14ac:dyDescent="0.35">
      <c r="A11999" t="s">
        <v>24491</v>
      </c>
      <c r="B11999" t="s">
        <v>35</v>
      </c>
      <c r="C11999" t="s">
        <v>283</v>
      </c>
      <c r="D11999" t="s">
        <v>21</v>
      </c>
      <c r="E11999" t="s">
        <v>22</v>
      </c>
      <c r="F11999">
        <v>3.4</v>
      </c>
      <c r="G11999" t="s">
        <v>1337</v>
      </c>
      <c r="H11999">
        <v>6</v>
      </c>
      <c r="I11999" s="1">
        <v>42277</v>
      </c>
      <c r="J11999" t="s">
        <v>24492</v>
      </c>
      <c r="K11999">
        <v>49589</v>
      </c>
    </row>
    <row r="12000" spans="1:11" x14ac:dyDescent="0.35">
      <c r="A12000" t="s">
        <v>24493</v>
      </c>
      <c r="B12000" t="s">
        <v>74</v>
      </c>
      <c r="C12000" t="s">
        <v>4508</v>
      </c>
      <c r="D12000" t="s">
        <v>21</v>
      </c>
      <c r="E12000" t="s">
        <v>22</v>
      </c>
      <c r="F12000">
        <v>1.9</v>
      </c>
      <c r="G12000" t="s">
        <v>744</v>
      </c>
      <c r="H12000">
        <v>6.3</v>
      </c>
      <c r="I12000" s="1">
        <v>42277</v>
      </c>
      <c r="J12000" t="s">
        <v>24494</v>
      </c>
      <c r="K12000">
        <v>101663</v>
      </c>
    </row>
    <row r="12001" spans="1:11" x14ac:dyDescent="0.35">
      <c r="A12001" t="s">
        <v>24495</v>
      </c>
      <c r="B12001" t="s">
        <v>74</v>
      </c>
      <c r="C12001" t="s">
        <v>628</v>
      </c>
      <c r="D12001" t="s">
        <v>21</v>
      </c>
      <c r="E12001" t="s">
        <v>22</v>
      </c>
      <c r="F12001">
        <v>3</v>
      </c>
      <c r="G12001" t="s">
        <v>23</v>
      </c>
      <c r="H12001">
        <v>7.1</v>
      </c>
      <c r="I12001" s="1">
        <v>42277</v>
      </c>
      <c r="J12001" t="s">
        <v>24496</v>
      </c>
      <c r="K12001">
        <v>225776</v>
      </c>
    </row>
    <row r="12002" spans="1:11" x14ac:dyDescent="0.35">
      <c r="A12002" t="s">
        <v>24497</v>
      </c>
      <c r="B12002" t="s">
        <v>77</v>
      </c>
      <c r="C12002" t="s">
        <v>24498</v>
      </c>
      <c r="D12002" t="s">
        <v>21</v>
      </c>
      <c r="E12002" t="s">
        <v>22</v>
      </c>
      <c r="F12002">
        <v>4.4000000000000004</v>
      </c>
      <c r="G12002" t="s">
        <v>37</v>
      </c>
      <c r="H12002">
        <v>8</v>
      </c>
      <c r="I12002" s="1">
        <v>42277</v>
      </c>
      <c r="J12002" t="s">
        <v>24499</v>
      </c>
      <c r="K12002">
        <v>544230</v>
      </c>
    </row>
    <row r="12003" spans="1:11" x14ac:dyDescent="0.35">
      <c r="A12003" t="s">
        <v>24500</v>
      </c>
      <c r="B12003" t="s">
        <v>19</v>
      </c>
      <c r="C12003" t="s">
        <v>283</v>
      </c>
      <c r="D12003" t="s">
        <v>21</v>
      </c>
      <c r="E12003" t="s">
        <v>22</v>
      </c>
      <c r="F12003">
        <v>1.9</v>
      </c>
      <c r="G12003" t="s">
        <v>23</v>
      </c>
      <c r="H12003">
        <v>6.7</v>
      </c>
      <c r="I12003" s="1">
        <v>42277</v>
      </c>
      <c r="J12003" t="s">
        <v>24501</v>
      </c>
      <c r="K12003">
        <v>57921</v>
      </c>
    </row>
    <row r="12004" spans="1:11" x14ac:dyDescent="0.35">
      <c r="A12004" t="s">
        <v>24502</v>
      </c>
      <c r="B12004" t="s">
        <v>77</v>
      </c>
      <c r="C12004" t="s">
        <v>628</v>
      </c>
      <c r="D12004" t="s">
        <v>21</v>
      </c>
      <c r="E12004" t="s">
        <v>22</v>
      </c>
      <c r="F12004">
        <v>2.8</v>
      </c>
      <c r="G12004" t="s">
        <v>321</v>
      </c>
      <c r="H12004">
        <v>5.8</v>
      </c>
      <c r="I12004" s="1">
        <v>42277</v>
      </c>
      <c r="J12004" t="s">
        <v>24503</v>
      </c>
      <c r="K12004">
        <v>70963</v>
      </c>
    </row>
    <row r="12005" spans="1:11" x14ac:dyDescent="0.35">
      <c r="A12005" t="s">
        <v>24504</v>
      </c>
      <c r="B12005" t="s">
        <v>74</v>
      </c>
      <c r="C12005" t="s">
        <v>4508</v>
      </c>
      <c r="D12005" t="s">
        <v>21</v>
      </c>
      <c r="E12005" t="s">
        <v>22</v>
      </c>
      <c r="F12005">
        <v>1.7</v>
      </c>
      <c r="G12005" t="s">
        <v>932</v>
      </c>
      <c r="H12005">
        <v>4.9000000000000004</v>
      </c>
      <c r="I12005" s="1">
        <v>42277</v>
      </c>
      <c r="J12005" t="s">
        <v>24505</v>
      </c>
      <c r="K12005">
        <v>10734</v>
      </c>
    </row>
    <row r="12006" spans="1:11" x14ac:dyDescent="0.35">
      <c r="A12006" t="s">
        <v>24506</v>
      </c>
      <c r="B12006" t="s">
        <v>121</v>
      </c>
      <c r="C12006" t="s">
        <v>20</v>
      </c>
      <c r="D12006" t="s">
        <v>21</v>
      </c>
      <c r="E12006" t="s">
        <v>22</v>
      </c>
      <c r="F12006">
        <v>3.5</v>
      </c>
      <c r="G12006" t="s">
        <v>165</v>
      </c>
      <c r="H12006">
        <v>7.5</v>
      </c>
      <c r="I12006" s="1">
        <v>42277</v>
      </c>
      <c r="J12006" t="s">
        <v>24507</v>
      </c>
      <c r="K12006">
        <v>70260</v>
      </c>
    </row>
    <row r="12007" spans="1:11" x14ac:dyDescent="0.35">
      <c r="A12007" t="s">
        <v>24508</v>
      </c>
      <c r="B12007" t="s">
        <v>77</v>
      </c>
      <c r="C12007" t="s">
        <v>17999</v>
      </c>
      <c r="D12007" t="s">
        <v>21</v>
      </c>
      <c r="E12007" t="s">
        <v>15</v>
      </c>
      <c r="F12007">
        <v>3.8</v>
      </c>
      <c r="G12007" t="s">
        <v>337</v>
      </c>
      <c r="H12007">
        <v>7.5</v>
      </c>
      <c r="I12007" s="1">
        <v>42275</v>
      </c>
      <c r="J12007" t="s">
        <v>24509</v>
      </c>
      <c r="K12007">
        <v>38950</v>
      </c>
    </row>
    <row r="12008" spans="1:11" x14ac:dyDescent="0.35">
      <c r="A12008" t="s">
        <v>24510</v>
      </c>
      <c r="B12008" t="s">
        <v>12</v>
      </c>
      <c r="C12008" t="s">
        <v>20</v>
      </c>
      <c r="D12008" t="s">
        <v>21</v>
      </c>
      <c r="E12008" t="s">
        <v>22</v>
      </c>
      <c r="F12008">
        <v>2.7</v>
      </c>
      <c r="G12008" t="s">
        <v>932</v>
      </c>
      <c r="H12008">
        <v>6.1</v>
      </c>
      <c r="I12008" s="1">
        <v>42274</v>
      </c>
      <c r="J12008" t="s">
        <v>24511</v>
      </c>
      <c r="K12008">
        <v>66315</v>
      </c>
    </row>
    <row r="12009" spans="1:11" x14ac:dyDescent="0.35">
      <c r="A12009" t="s">
        <v>24512</v>
      </c>
      <c r="B12009" t="s">
        <v>191</v>
      </c>
      <c r="C12009" t="s">
        <v>27</v>
      </c>
      <c r="D12009" t="s">
        <v>21</v>
      </c>
      <c r="E12009" t="s">
        <v>22</v>
      </c>
      <c r="F12009">
        <v>1.7</v>
      </c>
      <c r="G12009" t="s">
        <v>151</v>
      </c>
      <c r="H12009">
        <v>6.3</v>
      </c>
      <c r="I12009" s="1">
        <v>42270</v>
      </c>
      <c r="J12009" t="s">
        <v>24513</v>
      </c>
      <c r="K12009">
        <v>52344</v>
      </c>
    </row>
    <row r="12010" spans="1:11" x14ac:dyDescent="0.35">
      <c r="A12010" t="s">
        <v>17254</v>
      </c>
      <c r="B12010" t="s">
        <v>26</v>
      </c>
      <c r="C12010" t="s">
        <v>17999</v>
      </c>
      <c r="D12010" t="s">
        <v>21</v>
      </c>
      <c r="E12010" t="s">
        <v>15</v>
      </c>
      <c r="F12010">
        <v>3.4</v>
      </c>
      <c r="G12010" t="s">
        <v>337</v>
      </c>
      <c r="H12010">
        <v>6.8</v>
      </c>
      <c r="I12010" s="1">
        <v>42270</v>
      </c>
      <c r="J12010" t="s">
        <v>24514</v>
      </c>
      <c r="K12010">
        <v>21733</v>
      </c>
    </row>
    <row r="12011" spans="1:11" x14ac:dyDescent="0.35">
      <c r="A12011" t="s">
        <v>24515</v>
      </c>
      <c r="B12011" t="s">
        <v>26</v>
      </c>
      <c r="C12011" t="s">
        <v>628</v>
      </c>
      <c r="D12011" t="s">
        <v>21</v>
      </c>
      <c r="E12011" t="s">
        <v>22</v>
      </c>
      <c r="F12011">
        <v>1.5</v>
      </c>
      <c r="G12011" t="s">
        <v>16</v>
      </c>
      <c r="H12011">
        <v>4.8</v>
      </c>
      <c r="I12011" s="1">
        <v>42270</v>
      </c>
      <c r="J12011" t="s">
        <v>24516</v>
      </c>
      <c r="K12011">
        <v>49506</v>
      </c>
    </row>
    <row r="12012" spans="1:11" x14ac:dyDescent="0.35">
      <c r="A12012" t="s">
        <v>24517</v>
      </c>
      <c r="B12012" t="s">
        <v>121</v>
      </c>
      <c r="C12012" t="s">
        <v>14395</v>
      </c>
      <c r="D12012" t="s">
        <v>21</v>
      </c>
      <c r="E12012" t="s">
        <v>22</v>
      </c>
      <c r="F12012">
        <v>4.0999999999999996</v>
      </c>
      <c r="G12012" t="s">
        <v>411</v>
      </c>
      <c r="H12012">
        <v>7.6</v>
      </c>
      <c r="I12012" s="1">
        <v>42269</v>
      </c>
      <c r="J12012" t="s">
        <v>24518</v>
      </c>
      <c r="K12012">
        <v>94347</v>
      </c>
    </row>
    <row r="12013" spans="1:11" x14ac:dyDescent="0.35">
      <c r="A12013" t="s">
        <v>24519</v>
      </c>
      <c r="B12013" t="s">
        <v>121</v>
      </c>
      <c r="C12013" t="s">
        <v>20</v>
      </c>
      <c r="D12013" t="s">
        <v>21</v>
      </c>
      <c r="E12013" t="s">
        <v>22</v>
      </c>
      <c r="F12013">
        <v>4.2</v>
      </c>
      <c r="G12013" t="s">
        <v>148</v>
      </c>
      <c r="H12013">
        <v>7.5</v>
      </c>
      <c r="I12013" s="1">
        <v>42267</v>
      </c>
      <c r="J12013" t="s">
        <v>24520</v>
      </c>
      <c r="K12013">
        <v>86664</v>
      </c>
    </row>
    <row r="12014" spans="1:11" x14ac:dyDescent="0.35">
      <c r="A12014" t="s">
        <v>24521</v>
      </c>
      <c r="B12014" t="s">
        <v>74</v>
      </c>
      <c r="C12014" t="s">
        <v>12225</v>
      </c>
      <c r="D12014" t="s">
        <v>110</v>
      </c>
      <c r="E12014" t="s">
        <v>22</v>
      </c>
      <c r="F12014">
        <v>3.4</v>
      </c>
      <c r="G12014" t="s">
        <v>668</v>
      </c>
      <c r="H12014">
        <v>6.5</v>
      </c>
      <c r="I12014" s="1">
        <v>42267</v>
      </c>
      <c r="J12014" t="s">
        <v>24522</v>
      </c>
      <c r="K12014">
        <v>10079</v>
      </c>
    </row>
    <row r="12015" spans="1:11" x14ac:dyDescent="0.35">
      <c r="A12015" t="s">
        <v>24523</v>
      </c>
      <c r="B12015" t="s">
        <v>74</v>
      </c>
      <c r="C12015" t="s">
        <v>27</v>
      </c>
      <c r="D12015" t="s">
        <v>21</v>
      </c>
      <c r="E12015" t="s">
        <v>22</v>
      </c>
      <c r="F12015">
        <v>1.8</v>
      </c>
      <c r="G12015" t="s">
        <v>98</v>
      </c>
      <c r="H12015">
        <v>5.9</v>
      </c>
      <c r="I12015" s="1">
        <v>42267</v>
      </c>
      <c r="J12015" t="s">
        <v>24524</v>
      </c>
      <c r="K12015">
        <v>127995</v>
      </c>
    </row>
    <row r="12016" spans="1:11" x14ac:dyDescent="0.35">
      <c r="A12016" t="s">
        <v>24525</v>
      </c>
      <c r="B12016" t="s">
        <v>77</v>
      </c>
      <c r="C12016" t="s">
        <v>14187</v>
      </c>
      <c r="D12016" t="s">
        <v>21</v>
      </c>
      <c r="E12016" t="s">
        <v>22</v>
      </c>
      <c r="F12016">
        <v>3.6</v>
      </c>
      <c r="G12016" t="s">
        <v>777</v>
      </c>
      <c r="H12016">
        <v>7.7</v>
      </c>
      <c r="I12016" s="1">
        <v>42267</v>
      </c>
      <c r="J12016" t="s">
        <v>24526</v>
      </c>
      <c r="K12016">
        <v>480455</v>
      </c>
    </row>
    <row r="12017" spans="1:11" x14ac:dyDescent="0.35">
      <c r="A12017" t="s">
        <v>24527</v>
      </c>
      <c r="B12017" t="s">
        <v>12</v>
      </c>
      <c r="C12017" t="s">
        <v>183</v>
      </c>
      <c r="D12017" t="s">
        <v>21</v>
      </c>
      <c r="E12017" t="s">
        <v>15</v>
      </c>
      <c r="F12017">
        <v>4</v>
      </c>
      <c r="G12017" t="s">
        <v>23</v>
      </c>
      <c r="H12017">
        <v>8.1</v>
      </c>
      <c r="I12017" s="1">
        <v>42267</v>
      </c>
      <c r="J12017" t="s">
        <v>24528</v>
      </c>
      <c r="K12017">
        <v>130069</v>
      </c>
    </row>
    <row r="12018" spans="1:11" x14ac:dyDescent="0.35">
      <c r="A12018" t="s">
        <v>24529</v>
      </c>
      <c r="B12018" t="s">
        <v>174</v>
      </c>
      <c r="C12018" t="s">
        <v>175</v>
      </c>
      <c r="D12018" t="s">
        <v>21</v>
      </c>
      <c r="E12018" t="s">
        <v>22</v>
      </c>
      <c r="F12018">
        <v>6.9</v>
      </c>
      <c r="G12018" t="s">
        <v>165</v>
      </c>
      <c r="H12018">
        <v>7.1</v>
      </c>
      <c r="I12018" s="1">
        <v>42265</v>
      </c>
      <c r="J12018" t="s">
        <v>24530</v>
      </c>
      <c r="K12018">
        <v>2941</v>
      </c>
    </row>
    <row r="12019" spans="1:11" x14ac:dyDescent="0.35">
      <c r="A12019" t="s">
        <v>24531</v>
      </c>
      <c r="B12019" t="s">
        <v>19</v>
      </c>
      <c r="C12019" t="s">
        <v>3360</v>
      </c>
      <c r="D12019" t="s">
        <v>102</v>
      </c>
      <c r="E12019" t="s">
        <v>22</v>
      </c>
      <c r="F12019">
        <v>3.4</v>
      </c>
      <c r="G12019" t="s">
        <v>37</v>
      </c>
      <c r="H12019">
        <v>7.3</v>
      </c>
      <c r="I12019" s="1">
        <v>42265</v>
      </c>
      <c r="J12019" t="s">
        <v>24532</v>
      </c>
      <c r="K12019">
        <v>9941</v>
      </c>
    </row>
    <row r="12020" spans="1:11" x14ac:dyDescent="0.35">
      <c r="A12020" t="s">
        <v>24533</v>
      </c>
      <c r="B12020" t="s">
        <v>19</v>
      </c>
      <c r="C12020" t="s">
        <v>3360</v>
      </c>
      <c r="D12020" t="s">
        <v>102</v>
      </c>
      <c r="E12020" t="s">
        <v>22</v>
      </c>
      <c r="F12020">
        <v>5.3</v>
      </c>
      <c r="G12020" t="s">
        <v>37</v>
      </c>
      <c r="H12020">
        <v>7.1</v>
      </c>
      <c r="I12020" s="1">
        <v>42265</v>
      </c>
      <c r="J12020" t="s">
        <v>24534</v>
      </c>
      <c r="K12020">
        <v>6894</v>
      </c>
    </row>
    <row r="12021" spans="1:11" x14ac:dyDescent="0.35">
      <c r="A12021" t="s">
        <v>24535</v>
      </c>
      <c r="B12021" t="s">
        <v>19</v>
      </c>
      <c r="C12021" t="s">
        <v>12633</v>
      </c>
      <c r="D12021" t="s">
        <v>480</v>
      </c>
      <c r="E12021" t="s">
        <v>22</v>
      </c>
      <c r="F12021">
        <v>5.6</v>
      </c>
      <c r="G12021" t="s">
        <v>380</v>
      </c>
      <c r="H12021">
        <v>3.2</v>
      </c>
      <c r="I12021" s="1">
        <v>42263</v>
      </c>
      <c r="J12021" t="s">
        <v>24536</v>
      </c>
      <c r="K12021">
        <v>425</v>
      </c>
    </row>
    <row r="12022" spans="1:11" x14ac:dyDescent="0.35">
      <c r="A12022" t="s">
        <v>24537</v>
      </c>
      <c r="B12022" t="s">
        <v>19</v>
      </c>
      <c r="C12022" t="s">
        <v>12633</v>
      </c>
      <c r="D12022" t="s">
        <v>480</v>
      </c>
      <c r="E12022" t="s">
        <v>22</v>
      </c>
      <c r="F12022">
        <v>6.7</v>
      </c>
      <c r="G12022" t="s">
        <v>380</v>
      </c>
      <c r="H12022">
        <v>5.5</v>
      </c>
      <c r="I12022" s="1">
        <v>42263</v>
      </c>
      <c r="J12022" t="s">
        <v>24538</v>
      </c>
      <c r="K12022">
        <v>2104</v>
      </c>
    </row>
    <row r="12023" spans="1:11" x14ac:dyDescent="0.35">
      <c r="A12023" t="s">
        <v>24539</v>
      </c>
      <c r="B12023" t="s">
        <v>19</v>
      </c>
      <c r="C12023" t="s">
        <v>12633</v>
      </c>
      <c r="D12023" t="s">
        <v>480</v>
      </c>
      <c r="E12023" t="s">
        <v>22</v>
      </c>
      <c r="F12023">
        <v>6.9</v>
      </c>
      <c r="G12023" t="s">
        <v>380</v>
      </c>
      <c r="H12023">
        <v>5.7</v>
      </c>
      <c r="I12023" s="1">
        <v>42263</v>
      </c>
      <c r="J12023" t="s">
        <v>24540</v>
      </c>
      <c r="K12023">
        <v>1827</v>
      </c>
    </row>
    <row r="12024" spans="1:11" x14ac:dyDescent="0.35">
      <c r="A12024" t="s">
        <v>24541</v>
      </c>
      <c r="B12024" t="s">
        <v>19</v>
      </c>
      <c r="C12024" t="s">
        <v>15397</v>
      </c>
      <c r="D12024" t="s">
        <v>97</v>
      </c>
      <c r="E12024" t="s">
        <v>22</v>
      </c>
      <c r="F12024">
        <v>7.1</v>
      </c>
      <c r="G12024" t="s">
        <v>98</v>
      </c>
      <c r="H12024">
        <v>4.3</v>
      </c>
      <c r="I12024" s="1">
        <v>42263</v>
      </c>
      <c r="J12024" t="s">
        <v>24542</v>
      </c>
      <c r="K12024">
        <v>24</v>
      </c>
    </row>
    <row r="12025" spans="1:11" x14ac:dyDescent="0.35">
      <c r="A12025" t="s">
        <v>24543</v>
      </c>
      <c r="B12025" t="s">
        <v>12</v>
      </c>
      <c r="C12025" t="s">
        <v>3360</v>
      </c>
      <c r="D12025" t="s">
        <v>21</v>
      </c>
      <c r="E12025" t="s">
        <v>22</v>
      </c>
      <c r="F12025">
        <v>2.8</v>
      </c>
      <c r="G12025" t="s">
        <v>668</v>
      </c>
      <c r="H12025">
        <v>7.4</v>
      </c>
      <c r="I12025" s="1">
        <v>42263</v>
      </c>
      <c r="J12025" t="s">
        <v>24544</v>
      </c>
      <c r="K12025">
        <v>179330</v>
      </c>
    </row>
    <row r="12026" spans="1:11" x14ac:dyDescent="0.35">
      <c r="A12026" t="s">
        <v>24545</v>
      </c>
      <c r="B12026" t="s">
        <v>174</v>
      </c>
      <c r="C12026" t="s">
        <v>175</v>
      </c>
      <c r="D12026" t="s">
        <v>21</v>
      </c>
      <c r="E12026" t="s">
        <v>15</v>
      </c>
      <c r="F12026">
        <v>8</v>
      </c>
      <c r="G12026" t="s">
        <v>301</v>
      </c>
      <c r="H12026">
        <v>8</v>
      </c>
      <c r="I12026" s="1">
        <v>42262</v>
      </c>
      <c r="J12026" t="s">
        <v>24546</v>
      </c>
      <c r="K12026">
        <v>2080</v>
      </c>
    </row>
    <row r="12027" spans="1:11" x14ac:dyDescent="0.35">
      <c r="A12027" t="s">
        <v>24547</v>
      </c>
      <c r="B12027" t="s">
        <v>19</v>
      </c>
      <c r="C12027" t="s">
        <v>17824</v>
      </c>
      <c r="D12027" t="s">
        <v>21</v>
      </c>
      <c r="E12027" t="s">
        <v>15</v>
      </c>
      <c r="F12027">
        <v>4.5</v>
      </c>
      <c r="G12027" t="s">
        <v>148</v>
      </c>
      <c r="H12027">
        <v>8.9</v>
      </c>
      <c r="I12027" s="1">
        <v>42262</v>
      </c>
      <c r="J12027" t="s">
        <v>24548</v>
      </c>
      <c r="K12027">
        <v>46339</v>
      </c>
    </row>
    <row r="12028" spans="1:11" x14ac:dyDescent="0.35">
      <c r="A12028" t="s">
        <v>24549</v>
      </c>
      <c r="B12028" t="s">
        <v>174</v>
      </c>
      <c r="C12028" t="s">
        <v>7092</v>
      </c>
      <c r="D12028" t="s">
        <v>21</v>
      </c>
      <c r="E12028" t="s">
        <v>22</v>
      </c>
      <c r="F12028">
        <v>4.3</v>
      </c>
      <c r="G12028" t="s">
        <v>148</v>
      </c>
      <c r="H12028">
        <v>8.3000000000000007</v>
      </c>
      <c r="I12028" s="1">
        <v>42262</v>
      </c>
      <c r="J12028" t="s">
        <v>24550</v>
      </c>
      <c r="K12028">
        <v>21461</v>
      </c>
    </row>
    <row r="12029" spans="1:11" x14ac:dyDescent="0.35">
      <c r="A12029" t="s">
        <v>24551</v>
      </c>
      <c r="B12029" t="s">
        <v>35</v>
      </c>
      <c r="C12029" t="s">
        <v>9309</v>
      </c>
      <c r="D12029" t="s">
        <v>21</v>
      </c>
      <c r="E12029" t="s">
        <v>22</v>
      </c>
      <c r="F12029">
        <v>2.8</v>
      </c>
      <c r="G12029" t="s">
        <v>23</v>
      </c>
      <c r="H12029">
        <v>6.1</v>
      </c>
      <c r="I12029" s="1">
        <v>42260</v>
      </c>
      <c r="J12029" t="s">
        <v>24552</v>
      </c>
      <c r="K12029">
        <v>35886</v>
      </c>
    </row>
    <row r="12030" spans="1:11" x14ac:dyDescent="0.35">
      <c r="A12030" t="s">
        <v>24553</v>
      </c>
      <c r="B12030" t="s">
        <v>19</v>
      </c>
      <c r="C12030" t="s">
        <v>283</v>
      </c>
      <c r="D12030" t="s">
        <v>21</v>
      </c>
      <c r="E12030" t="s">
        <v>22</v>
      </c>
      <c r="F12030">
        <v>2.2999999999999998</v>
      </c>
      <c r="G12030" t="s">
        <v>337</v>
      </c>
      <c r="H12030">
        <v>5.6</v>
      </c>
      <c r="I12030" s="1">
        <v>42260</v>
      </c>
      <c r="J12030" t="s">
        <v>24554</v>
      </c>
      <c r="K12030">
        <v>93101</v>
      </c>
    </row>
    <row r="12031" spans="1:11" x14ac:dyDescent="0.35">
      <c r="A12031" t="s">
        <v>24555</v>
      </c>
      <c r="B12031" t="s">
        <v>174</v>
      </c>
      <c r="C12031" t="s">
        <v>175</v>
      </c>
      <c r="D12031" t="s">
        <v>290</v>
      </c>
      <c r="E12031" t="s">
        <v>22</v>
      </c>
      <c r="F12031">
        <v>7.7</v>
      </c>
      <c r="G12031" t="s">
        <v>154</v>
      </c>
      <c r="H12031">
        <v>6</v>
      </c>
      <c r="I12031" s="1">
        <v>42260</v>
      </c>
      <c r="J12031" t="s">
        <v>24556</v>
      </c>
      <c r="K12031">
        <v>551</v>
      </c>
    </row>
    <row r="12032" spans="1:11" x14ac:dyDescent="0.35">
      <c r="A12032" t="s">
        <v>24557</v>
      </c>
      <c r="B12032" t="s">
        <v>74</v>
      </c>
      <c r="C12032" t="s">
        <v>74</v>
      </c>
      <c r="D12032" t="s">
        <v>21</v>
      </c>
      <c r="E12032" t="s">
        <v>22</v>
      </c>
      <c r="F12032">
        <v>3.8</v>
      </c>
      <c r="G12032" t="s">
        <v>1010</v>
      </c>
      <c r="H12032">
        <v>7.5</v>
      </c>
      <c r="I12032" s="1">
        <v>42260</v>
      </c>
      <c r="J12032" t="s">
        <v>24558</v>
      </c>
      <c r="K12032">
        <v>380333</v>
      </c>
    </row>
    <row r="12033" spans="1:11" x14ac:dyDescent="0.35">
      <c r="A12033" t="s">
        <v>14851</v>
      </c>
      <c r="B12033" t="s">
        <v>19</v>
      </c>
      <c r="C12033" t="s">
        <v>283</v>
      </c>
      <c r="D12033" t="s">
        <v>21</v>
      </c>
      <c r="E12033" t="s">
        <v>22</v>
      </c>
      <c r="F12033">
        <v>3</v>
      </c>
      <c r="G12033" t="s">
        <v>309</v>
      </c>
      <c r="H12033">
        <v>6.8</v>
      </c>
      <c r="I12033" s="1">
        <v>42260</v>
      </c>
      <c r="J12033" t="s">
        <v>24559</v>
      </c>
      <c r="K12033">
        <v>45979</v>
      </c>
    </row>
    <row r="12034" spans="1:11" x14ac:dyDescent="0.35">
      <c r="A12034" t="s">
        <v>24560</v>
      </c>
      <c r="B12034" t="s">
        <v>19</v>
      </c>
      <c r="C12034" t="s">
        <v>283</v>
      </c>
      <c r="D12034" t="s">
        <v>21</v>
      </c>
      <c r="E12034" t="s">
        <v>22</v>
      </c>
      <c r="F12034">
        <v>3.2</v>
      </c>
      <c r="G12034" t="s">
        <v>98</v>
      </c>
      <c r="H12034">
        <v>7.1</v>
      </c>
      <c r="I12034" s="1">
        <v>42260</v>
      </c>
      <c r="J12034" t="s">
        <v>24561</v>
      </c>
      <c r="K12034">
        <v>136100</v>
      </c>
    </row>
    <row r="12035" spans="1:11" x14ac:dyDescent="0.35">
      <c r="A12035" t="s">
        <v>24562</v>
      </c>
      <c r="B12035" t="s">
        <v>74</v>
      </c>
      <c r="C12035" t="s">
        <v>628</v>
      </c>
      <c r="D12035" t="s">
        <v>21</v>
      </c>
      <c r="E12035" t="s">
        <v>22</v>
      </c>
      <c r="F12035">
        <v>2.2999999999999998</v>
      </c>
      <c r="G12035" t="s">
        <v>337</v>
      </c>
      <c r="H12035">
        <v>5.8</v>
      </c>
      <c r="I12035" s="1">
        <v>42260</v>
      </c>
      <c r="J12035" t="s">
        <v>24563</v>
      </c>
      <c r="K12035">
        <v>43326</v>
      </c>
    </row>
    <row r="12036" spans="1:11" x14ac:dyDescent="0.35">
      <c r="A12036" t="s">
        <v>24564</v>
      </c>
      <c r="B12036" t="s">
        <v>77</v>
      </c>
      <c r="C12036" t="s">
        <v>14690</v>
      </c>
      <c r="D12036" t="s">
        <v>21</v>
      </c>
      <c r="E12036" t="s">
        <v>22</v>
      </c>
      <c r="F12036">
        <v>3.9</v>
      </c>
      <c r="G12036" t="s">
        <v>165</v>
      </c>
      <c r="H12036">
        <v>8.6</v>
      </c>
      <c r="I12036" s="1">
        <v>42258</v>
      </c>
      <c r="J12036" t="s">
        <v>24565</v>
      </c>
      <c r="K12036">
        <v>1516941</v>
      </c>
    </row>
    <row r="12037" spans="1:11" x14ac:dyDescent="0.35">
      <c r="A12037" t="s">
        <v>24566</v>
      </c>
      <c r="B12037" t="s">
        <v>35</v>
      </c>
      <c r="C12037" t="s">
        <v>19600</v>
      </c>
      <c r="D12037" t="s">
        <v>97</v>
      </c>
      <c r="E12037" t="s">
        <v>15</v>
      </c>
      <c r="F12037">
        <v>5.8</v>
      </c>
      <c r="G12037" t="s">
        <v>98</v>
      </c>
      <c r="H12037">
        <v>7.9</v>
      </c>
      <c r="I12037" s="1">
        <v>42256</v>
      </c>
      <c r="J12037" t="s">
        <v>24567</v>
      </c>
      <c r="K12037">
        <v>6399</v>
      </c>
    </row>
    <row r="12038" spans="1:11" x14ac:dyDescent="0.35">
      <c r="A12038" t="s">
        <v>24568</v>
      </c>
      <c r="B12038" t="s">
        <v>19</v>
      </c>
      <c r="C12038" t="s">
        <v>15397</v>
      </c>
      <c r="D12038" t="s">
        <v>97</v>
      </c>
      <c r="E12038" t="s">
        <v>22</v>
      </c>
      <c r="F12038">
        <v>8.4</v>
      </c>
      <c r="G12038" t="s">
        <v>98</v>
      </c>
      <c r="H12038">
        <v>7.2</v>
      </c>
      <c r="I12038" s="1">
        <v>42255</v>
      </c>
      <c r="J12038" t="s">
        <v>24569</v>
      </c>
      <c r="K12038">
        <v>748</v>
      </c>
    </row>
    <row r="12039" spans="1:11" x14ac:dyDescent="0.35">
      <c r="A12039" t="s">
        <v>24570</v>
      </c>
      <c r="B12039" t="s">
        <v>26</v>
      </c>
      <c r="C12039" t="s">
        <v>15397</v>
      </c>
      <c r="D12039" t="s">
        <v>97</v>
      </c>
      <c r="E12039" t="s">
        <v>22</v>
      </c>
      <c r="F12039">
        <v>8</v>
      </c>
      <c r="G12039" t="s">
        <v>98</v>
      </c>
      <c r="H12039">
        <v>6.6</v>
      </c>
      <c r="I12039" s="1">
        <v>42255</v>
      </c>
      <c r="J12039" t="s">
        <v>24571</v>
      </c>
      <c r="K12039">
        <v>533</v>
      </c>
    </row>
    <row r="12040" spans="1:11" x14ac:dyDescent="0.35">
      <c r="A12040" t="s">
        <v>24572</v>
      </c>
      <c r="B12040" t="s">
        <v>26</v>
      </c>
      <c r="C12040" t="s">
        <v>20</v>
      </c>
      <c r="D12040" t="s">
        <v>21</v>
      </c>
      <c r="E12040" t="s">
        <v>22</v>
      </c>
      <c r="F12040">
        <v>2.9</v>
      </c>
      <c r="G12040" t="s">
        <v>98</v>
      </c>
      <c r="H12040">
        <v>7.2</v>
      </c>
      <c r="I12040" s="1">
        <v>42255</v>
      </c>
      <c r="J12040" t="s">
        <v>24573</v>
      </c>
      <c r="K12040">
        <v>155804</v>
      </c>
    </row>
    <row r="12041" spans="1:11" x14ac:dyDescent="0.35">
      <c r="A12041" t="s">
        <v>24574</v>
      </c>
      <c r="B12041" t="s">
        <v>26</v>
      </c>
      <c r="C12041" t="s">
        <v>14395</v>
      </c>
      <c r="D12041" t="s">
        <v>21</v>
      </c>
      <c r="E12041" t="s">
        <v>22</v>
      </c>
      <c r="F12041">
        <v>3</v>
      </c>
      <c r="G12041" t="s">
        <v>148</v>
      </c>
      <c r="H12041">
        <v>5.6</v>
      </c>
      <c r="I12041" s="1">
        <v>42255</v>
      </c>
      <c r="J12041" t="s">
        <v>24575</v>
      </c>
      <c r="K12041">
        <v>11668</v>
      </c>
    </row>
    <row r="12042" spans="1:11" x14ac:dyDescent="0.35">
      <c r="A12042" t="s">
        <v>24576</v>
      </c>
      <c r="B12042" t="s">
        <v>74</v>
      </c>
      <c r="C12042" t="s">
        <v>12225</v>
      </c>
      <c r="D12042" t="s">
        <v>194</v>
      </c>
      <c r="E12042" t="s">
        <v>22</v>
      </c>
      <c r="F12042">
        <v>6.9</v>
      </c>
      <c r="G12042" t="s">
        <v>111</v>
      </c>
      <c r="H12042">
        <v>5.7</v>
      </c>
      <c r="I12042" s="1">
        <v>42252</v>
      </c>
      <c r="J12042" t="s">
        <v>24577</v>
      </c>
      <c r="K12042">
        <v>549</v>
      </c>
    </row>
    <row r="12043" spans="1:11" x14ac:dyDescent="0.35">
      <c r="A12043" t="s">
        <v>24578</v>
      </c>
      <c r="B12043" t="s">
        <v>26</v>
      </c>
      <c r="C12043" t="s">
        <v>17999</v>
      </c>
      <c r="D12043" t="s">
        <v>21</v>
      </c>
      <c r="E12043" t="s">
        <v>15</v>
      </c>
      <c r="F12043">
        <v>3.8</v>
      </c>
      <c r="G12043" t="s">
        <v>337</v>
      </c>
      <c r="H12043">
        <v>7.6</v>
      </c>
      <c r="I12043" s="1">
        <v>42251</v>
      </c>
      <c r="J12043" t="s">
        <v>24579</v>
      </c>
      <c r="K12043">
        <v>20036</v>
      </c>
    </row>
    <row r="12044" spans="1:11" x14ac:dyDescent="0.35">
      <c r="A12044" t="s">
        <v>24580</v>
      </c>
      <c r="B12044" t="s">
        <v>74</v>
      </c>
      <c r="C12044" t="s">
        <v>15397</v>
      </c>
      <c r="D12044" t="s">
        <v>97</v>
      </c>
      <c r="E12044" t="s">
        <v>22</v>
      </c>
      <c r="F12044">
        <v>7.1</v>
      </c>
      <c r="G12044" t="s">
        <v>98</v>
      </c>
      <c r="H12044">
        <v>6.2</v>
      </c>
      <c r="I12044" s="1">
        <v>42251</v>
      </c>
      <c r="J12044" t="s">
        <v>24581</v>
      </c>
      <c r="K12044">
        <v>1412</v>
      </c>
    </row>
    <row r="12045" spans="1:11" x14ac:dyDescent="0.35">
      <c r="A12045" t="s">
        <v>24582</v>
      </c>
      <c r="B12045" t="s">
        <v>74</v>
      </c>
      <c r="C12045" t="s">
        <v>20</v>
      </c>
      <c r="D12045" t="s">
        <v>110</v>
      </c>
      <c r="E12045" t="s">
        <v>22</v>
      </c>
      <c r="F12045">
        <v>3.5</v>
      </c>
      <c r="G12045" t="s">
        <v>668</v>
      </c>
      <c r="H12045">
        <v>6.9</v>
      </c>
      <c r="I12045" s="1">
        <v>42251</v>
      </c>
      <c r="J12045" t="s">
        <v>24583</v>
      </c>
      <c r="K12045">
        <v>12490</v>
      </c>
    </row>
    <row r="12046" spans="1:11" x14ac:dyDescent="0.35">
      <c r="A12046" t="s">
        <v>24584</v>
      </c>
      <c r="B12046" t="s">
        <v>74</v>
      </c>
      <c r="C12046" t="s">
        <v>20</v>
      </c>
      <c r="D12046" t="s">
        <v>110</v>
      </c>
      <c r="E12046" t="s">
        <v>22</v>
      </c>
      <c r="F12046">
        <v>3.7</v>
      </c>
      <c r="G12046" t="s">
        <v>668</v>
      </c>
      <c r="H12046">
        <v>7.3</v>
      </c>
      <c r="I12046" s="1">
        <v>42251</v>
      </c>
      <c r="J12046" t="s">
        <v>24585</v>
      </c>
      <c r="K12046">
        <v>16839</v>
      </c>
    </row>
    <row r="12047" spans="1:11" x14ac:dyDescent="0.35">
      <c r="A12047" t="s">
        <v>24586</v>
      </c>
      <c r="B12047" t="s">
        <v>174</v>
      </c>
      <c r="C12047" t="s">
        <v>175</v>
      </c>
      <c r="D12047" t="s">
        <v>21</v>
      </c>
      <c r="E12047" t="s">
        <v>22</v>
      </c>
      <c r="F12047">
        <v>7.6</v>
      </c>
      <c r="G12047" t="s">
        <v>148</v>
      </c>
      <c r="H12047">
        <v>7.1</v>
      </c>
      <c r="I12047" s="1">
        <v>42251</v>
      </c>
      <c r="J12047" t="s">
        <v>24587</v>
      </c>
      <c r="K12047">
        <v>2878</v>
      </c>
    </row>
    <row r="12048" spans="1:11" x14ac:dyDescent="0.35">
      <c r="A12048" t="s">
        <v>24588</v>
      </c>
      <c r="B12048" t="s">
        <v>74</v>
      </c>
      <c r="C12048" t="s">
        <v>4508</v>
      </c>
      <c r="D12048" t="s">
        <v>24589</v>
      </c>
      <c r="E12048" t="s">
        <v>22</v>
      </c>
      <c r="F12048">
        <v>5.9</v>
      </c>
      <c r="G12048" t="s">
        <v>165</v>
      </c>
      <c r="H12048">
        <v>6.3</v>
      </c>
      <c r="I12048" s="1">
        <v>42250</v>
      </c>
      <c r="J12048" t="s">
        <v>24590</v>
      </c>
      <c r="K12048">
        <v>4587</v>
      </c>
    </row>
    <row r="12049" spans="1:11" x14ac:dyDescent="0.35">
      <c r="A12049" t="s">
        <v>24591</v>
      </c>
      <c r="B12049" t="s">
        <v>12</v>
      </c>
      <c r="C12049" t="s">
        <v>15397</v>
      </c>
      <c r="D12049" t="s">
        <v>97</v>
      </c>
      <c r="E12049" t="s">
        <v>22</v>
      </c>
      <c r="F12049">
        <v>7.8</v>
      </c>
      <c r="G12049" t="s">
        <v>98</v>
      </c>
      <c r="H12049">
        <v>7</v>
      </c>
      <c r="I12049" s="1">
        <v>42250</v>
      </c>
      <c r="J12049" t="s">
        <v>24592</v>
      </c>
      <c r="K12049">
        <v>1645</v>
      </c>
    </row>
    <row r="12050" spans="1:11" x14ac:dyDescent="0.35">
      <c r="A12050" t="s">
        <v>12308</v>
      </c>
      <c r="B12050" t="s">
        <v>26</v>
      </c>
      <c r="C12050" t="s">
        <v>15397</v>
      </c>
      <c r="D12050" t="s">
        <v>97</v>
      </c>
      <c r="E12050" t="s">
        <v>22</v>
      </c>
      <c r="F12050">
        <v>7.9</v>
      </c>
      <c r="G12050" t="s">
        <v>98</v>
      </c>
      <c r="H12050">
        <v>6.3</v>
      </c>
      <c r="I12050" s="1">
        <v>42248</v>
      </c>
      <c r="J12050" t="s">
        <v>24593</v>
      </c>
      <c r="K12050">
        <v>585</v>
      </c>
    </row>
    <row r="12051" spans="1:11" x14ac:dyDescent="0.35">
      <c r="A12051" t="s">
        <v>24594</v>
      </c>
      <c r="B12051" t="s">
        <v>26</v>
      </c>
      <c r="C12051" t="s">
        <v>15397</v>
      </c>
      <c r="D12051" t="s">
        <v>97</v>
      </c>
      <c r="E12051" t="s">
        <v>22</v>
      </c>
      <c r="F12051">
        <v>7.2</v>
      </c>
      <c r="G12051" t="s">
        <v>98</v>
      </c>
      <c r="H12051">
        <v>6.5</v>
      </c>
      <c r="I12051" s="1">
        <v>42248</v>
      </c>
      <c r="J12051" t="s">
        <v>24595</v>
      </c>
      <c r="K12051">
        <v>2036</v>
      </c>
    </row>
    <row r="12052" spans="1:11" x14ac:dyDescent="0.35">
      <c r="A12052" t="s">
        <v>24596</v>
      </c>
      <c r="B12052" t="s">
        <v>241</v>
      </c>
      <c r="C12052" t="s">
        <v>628</v>
      </c>
      <c r="D12052" t="s">
        <v>21</v>
      </c>
      <c r="E12052" t="s">
        <v>22</v>
      </c>
      <c r="F12052">
        <v>2.4</v>
      </c>
      <c r="G12052" t="s">
        <v>411</v>
      </c>
      <c r="H12052">
        <v>6.2</v>
      </c>
      <c r="I12052" s="1">
        <v>42248</v>
      </c>
      <c r="J12052" t="s">
        <v>24597</v>
      </c>
      <c r="K12052">
        <v>122327</v>
      </c>
    </row>
    <row r="12053" spans="1:11" x14ac:dyDescent="0.35">
      <c r="A12053" t="s">
        <v>24598</v>
      </c>
      <c r="B12053" t="s">
        <v>26</v>
      </c>
      <c r="C12053" t="s">
        <v>15397</v>
      </c>
      <c r="D12053" t="s">
        <v>97</v>
      </c>
      <c r="E12053" t="s">
        <v>22</v>
      </c>
      <c r="F12053">
        <v>8.1999999999999993</v>
      </c>
      <c r="G12053" t="s">
        <v>98</v>
      </c>
      <c r="H12053">
        <v>6.5</v>
      </c>
      <c r="I12053" s="1">
        <v>42248</v>
      </c>
      <c r="J12053" t="s">
        <v>24599</v>
      </c>
      <c r="K12053">
        <v>69</v>
      </c>
    </row>
    <row r="12054" spans="1:11" x14ac:dyDescent="0.35">
      <c r="A12054" t="s">
        <v>2586</v>
      </c>
      <c r="B12054" t="s">
        <v>12</v>
      </c>
      <c r="C12054" t="s">
        <v>15397</v>
      </c>
      <c r="D12054" t="s">
        <v>97</v>
      </c>
      <c r="E12054" t="s">
        <v>22</v>
      </c>
      <c r="F12054">
        <v>7.6</v>
      </c>
      <c r="G12054" t="s">
        <v>98</v>
      </c>
      <c r="H12054">
        <v>7.1</v>
      </c>
      <c r="I12054" s="1">
        <v>42248</v>
      </c>
      <c r="J12054" t="s">
        <v>24600</v>
      </c>
      <c r="K12054">
        <v>1437</v>
      </c>
    </row>
    <row r="12055" spans="1:11" x14ac:dyDescent="0.35">
      <c r="A12055" t="s">
        <v>24601</v>
      </c>
      <c r="B12055" t="s">
        <v>26</v>
      </c>
      <c r="C12055" t="s">
        <v>12225</v>
      </c>
      <c r="D12055" t="s">
        <v>21</v>
      </c>
      <c r="E12055" t="s">
        <v>22</v>
      </c>
      <c r="F12055">
        <v>4.4000000000000004</v>
      </c>
      <c r="G12055" t="s">
        <v>98</v>
      </c>
      <c r="H12055">
        <v>8.1999999999999993</v>
      </c>
      <c r="I12055" s="1">
        <v>42248</v>
      </c>
      <c r="J12055" t="s">
        <v>24602</v>
      </c>
      <c r="K12055">
        <v>377197</v>
      </c>
    </row>
    <row r="12056" spans="1:11" x14ac:dyDescent="0.35">
      <c r="A12056" t="s">
        <v>24603</v>
      </c>
      <c r="B12056" t="s">
        <v>191</v>
      </c>
      <c r="C12056" t="s">
        <v>14722</v>
      </c>
      <c r="D12056" t="s">
        <v>97</v>
      </c>
      <c r="E12056" t="s">
        <v>15</v>
      </c>
      <c r="F12056">
        <v>8.6</v>
      </c>
      <c r="G12056" t="s">
        <v>98</v>
      </c>
      <c r="H12056">
        <v>7.2</v>
      </c>
      <c r="I12056" s="1">
        <v>42248</v>
      </c>
      <c r="J12056" t="s">
        <v>24604</v>
      </c>
      <c r="K12056">
        <v>96</v>
      </c>
    </row>
    <row r="12057" spans="1:11" x14ac:dyDescent="0.35">
      <c r="A12057" t="s">
        <v>24605</v>
      </c>
      <c r="B12057" t="s">
        <v>67</v>
      </c>
      <c r="C12057" t="s">
        <v>27</v>
      </c>
      <c r="D12057" t="s">
        <v>21</v>
      </c>
      <c r="E12057" t="s">
        <v>22</v>
      </c>
      <c r="F12057">
        <v>7.2</v>
      </c>
      <c r="G12057" t="s">
        <v>777</v>
      </c>
      <c r="H12057">
        <v>4.4000000000000004</v>
      </c>
      <c r="I12057" s="1">
        <v>42248</v>
      </c>
      <c r="J12057" t="s">
        <v>24606</v>
      </c>
      <c r="K12057">
        <v>17</v>
      </c>
    </row>
    <row r="12058" spans="1:11" x14ac:dyDescent="0.35">
      <c r="A12058" t="s">
        <v>24607</v>
      </c>
      <c r="B12058" t="s">
        <v>26</v>
      </c>
      <c r="C12058" t="s">
        <v>15397</v>
      </c>
      <c r="D12058" t="s">
        <v>97</v>
      </c>
      <c r="E12058" t="s">
        <v>22</v>
      </c>
      <c r="F12058">
        <v>8.1999999999999993</v>
      </c>
      <c r="G12058" t="s">
        <v>98</v>
      </c>
      <c r="H12058">
        <v>7</v>
      </c>
      <c r="I12058" s="1">
        <v>42248</v>
      </c>
      <c r="J12058" t="s">
        <v>24608</v>
      </c>
      <c r="K12058">
        <v>688</v>
      </c>
    </row>
    <row r="12059" spans="1:11" x14ac:dyDescent="0.35">
      <c r="A12059" t="s">
        <v>24609</v>
      </c>
      <c r="B12059" t="s">
        <v>26</v>
      </c>
      <c r="C12059" t="s">
        <v>15397</v>
      </c>
      <c r="D12059" t="s">
        <v>97</v>
      </c>
      <c r="E12059" t="s">
        <v>22</v>
      </c>
      <c r="F12059">
        <v>7.7</v>
      </c>
      <c r="G12059" t="s">
        <v>98</v>
      </c>
      <c r="H12059">
        <v>6.9</v>
      </c>
      <c r="I12059" s="1">
        <v>42248</v>
      </c>
      <c r="J12059" t="s">
        <v>24610</v>
      </c>
      <c r="K12059">
        <v>1780</v>
      </c>
    </row>
    <row r="12060" spans="1:11" x14ac:dyDescent="0.35">
      <c r="A12060" t="s">
        <v>24611</v>
      </c>
      <c r="B12060" t="s">
        <v>26</v>
      </c>
      <c r="C12060" t="s">
        <v>15397</v>
      </c>
      <c r="D12060" t="s">
        <v>97</v>
      </c>
      <c r="E12060" t="s">
        <v>22</v>
      </c>
      <c r="F12060">
        <v>7.7</v>
      </c>
      <c r="G12060" t="s">
        <v>111</v>
      </c>
      <c r="H12060">
        <v>5.7</v>
      </c>
      <c r="I12060" s="1">
        <v>42248</v>
      </c>
      <c r="J12060" t="s">
        <v>24612</v>
      </c>
      <c r="K12060">
        <v>356</v>
      </c>
    </row>
    <row r="12061" spans="1:11" x14ac:dyDescent="0.35">
      <c r="A12061" t="s">
        <v>24613</v>
      </c>
      <c r="B12061" t="s">
        <v>26</v>
      </c>
      <c r="C12061" t="s">
        <v>15397</v>
      </c>
      <c r="D12061" t="s">
        <v>97</v>
      </c>
      <c r="E12061" t="s">
        <v>22</v>
      </c>
      <c r="F12061">
        <v>8.1</v>
      </c>
      <c r="G12061" t="s">
        <v>98</v>
      </c>
      <c r="H12061">
        <v>6.3</v>
      </c>
      <c r="I12061" s="1">
        <v>42248</v>
      </c>
      <c r="J12061" t="s">
        <v>24614</v>
      </c>
      <c r="K12061">
        <v>132</v>
      </c>
    </row>
    <row r="12062" spans="1:11" x14ac:dyDescent="0.35">
      <c r="A12062" t="s">
        <v>3349</v>
      </c>
      <c r="B12062" t="s">
        <v>19</v>
      </c>
      <c r="C12062" t="s">
        <v>15397</v>
      </c>
      <c r="D12062" t="s">
        <v>97</v>
      </c>
      <c r="E12062" t="s">
        <v>22</v>
      </c>
      <c r="F12062">
        <v>6.7</v>
      </c>
      <c r="G12062" t="s">
        <v>98</v>
      </c>
      <c r="H12062">
        <v>6.4</v>
      </c>
      <c r="I12062" s="1">
        <v>42248</v>
      </c>
      <c r="J12062" t="s">
        <v>24615</v>
      </c>
      <c r="K12062">
        <v>2139</v>
      </c>
    </row>
    <row r="12063" spans="1:11" x14ac:dyDescent="0.35">
      <c r="A12063" t="s">
        <v>16728</v>
      </c>
      <c r="B12063" t="s">
        <v>35</v>
      </c>
      <c r="C12063" t="s">
        <v>13241</v>
      </c>
      <c r="D12063" t="s">
        <v>97</v>
      </c>
      <c r="E12063" t="s">
        <v>22</v>
      </c>
      <c r="F12063">
        <v>4</v>
      </c>
      <c r="G12063" t="s">
        <v>98</v>
      </c>
      <c r="H12063">
        <v>7.7</v>
      </c>
      <c r="I12063" s="1">
        <v>42248</v>
      </c>
      <c r="J12063" t="s">
        <v>24616</v>
      </c>
      <c r="K12063">
        <v>71845</v>
      </c>
    </row>
    <row r="12064" spans="1:11" x14ac:dyDescent="0.35">
      <c r="A12064" t="s">
        <v>24617</v>
      </c>
      <c r="B12064" t="s">
        <v>74</v>
      </c>
      <c r="C12064" t="s">
        <v>12225</v>
      </c>
      <c r="D12064" t="s">
        <v>21</v>
      </c>
      <c r="E12064" t="s">
        <v>22</v>
      </c>
      <c r="F12064">
        <v>1.9</v>
      </c>
      <c r="G12064" t="s">
        <v>165</v>
      </c>
      <c r="H12064">
        <v>6</v>
      </c>
      <c r="I12064" s="1">
        <v>42248</v>
      </c>
      <c r="J12064" t="s">
        <v>24618</v>
      </c>
      <c r="K12064">
        <v>230434</v>
      </c>
    </row>
    <row r="12065" spans="1:11" x14ac:dyDescent="0.35">
      <c r="A12065" t="s">
        <v>24619</v>
      </c>
      <c r="B12065" t="s">
        <v>74</v>
      </c>
      <c r="C12065" t="s">
        <v>15397</v>
      </c>
      <c r="D12065" t="s">
        <v>97</v>
      </c>
      <c r="E12065" t="s">
        <v>22</v>
      </c>
      <c r="F12065">
        <v>8.1999999999999993</v>
      </c>
      <c r="G12065" t="s">
        <v>98</v>
      </c>
      <c r="H12065">
        <v>6.8</v>
      </c>
      <c r="I12065" s="1">
        <v>42248</v>
      </c>
      <c r="J12065" t="s">
        <v>24620</v>
      </c>
      <c r="K12065">
        <v>319</v>
      </c>
    </row>
    <row r="12066" spans="1:11" x14ac:dyDescent="0.35">
      <c r="A12066" t="s">
        <v>24621</v>
      </c>
      <c r="B12066" t="s">
        <v>19</v>
      </c>
      <c r="C12066" t="s">
        <v>15397</v>
      </c>
      <c r="D12066" t="s">
        <v>97</v>
      </c>
      <c r="E12066" t="s">
        <v>22</v>
      </c>
      <c r="F12066">
        <v>6.7</v>
      </c>
      <c r="G12066" t="s">
        <v>98</v>
      </c>
      <c r="H12066">
        <v>7.1</v>
      </c>
      <c r="I12066" s="1">
        <v>42248</v>
      </c>
      <c r="J12066" t="s">
        <v>24622</v>
      </c>
      <c r="K12066">
        <v>3177</v>
      </c>
    </row>
    <row r="12067" spans="1:11" x14ac:dyDescent="0.35">
      <c r="A12067" t="s">
        <v>20697</v>
      </c>
      <c r="B12067" t="s">
        <v>35</v>
      </c>
      <c r="C12067" t="s">
        <v>10909</v>
      </c>
      <c r="D12067" t="s">
        <v>97</v>
      </c>
      <c r="E12067" t="s">
        <v>15</v>
      </c>
      <c r="F12067">
        <v>8.5</v>
      </c>
      <c r="G12067" t="s">
        <v>98</v>
      </c>
      <c r="H12067">
        <v>7.7</v>
      </c>
      <c r="I12067" s="1">
        <v>42248</v>
      </c>
      <c r="J12067" t="s">
        <v>24623</v>
      </c>
      <c r="K12067">
        <v>609</v>
      </c>
    </row>
    <row r="12068" spans="1:11" x14ac:dyDescent="0.35">
      <c r="A12068" t="s">
        <v>24624</v>
      </c>
      <c r="B12068" t="s">
        <v>19</v>
      </c>
      <c r="C12068" t="s">
        <v>15397</v>
      </c>
      <c r="D12068" t="s">
        <v>97</v>
      </c>
      <c r="E12068" t="s">
        <v>22</v>
      </c>
      <c r="F12068">
        <v>7.9</v>
      </c>
      <c r="G12068" t="s">
        <v>98</v>
      </c>
      <c r="H12068">
        <v>5.8</v>
      </c>
      <c r="I12068" s="1">
        <v>42248</v>
      </c>
      <c r="J12068" t="s">
        <v>24625</v>
      </c>
      <c r="K12068">
        <v>57</v>
      </c>
    </row>
    <row r="12069" spans="1:11" x14ac:dyDescent="0.35">
      <c r="A12069" t="s">
        <v>24626</v>
      </c>
      <c r="B12069" t="s">
        <v>142</v>
      </c>
      <c r="C12069" t="s">
        <v>13241</v>
      </c>
      <c r="D12069" t="s">
        <v>87</v>
      </c>
      <c r="E12069" t="s">
        <v>22</v>
      </c>
      <c r="G12069" t="s">
        <v>98</v>
      </c>
      <c r="I12069" s="1">
        <v>42248</v>
      </c>
      <c r="J12069" t="s">
        <v>24627</v>
      </c>
    </row>
    <row r="12070" spans="1:11" x14ac:dyDescent="0.35">
      <c r="A12070" t="s">
        <v>24628</v>
      </c>
      <c r="B12070" t="s">
        <v>26</v>
      </c>
      <c r="C12070" t="s">
        <v>15397</v>
      </c>
      <c r="D12070" t="s">
        <v>97</v>
      </c>
      <c r="E12070" t="s">
        <v>22</v>
      </c>
      <c r="F12070">
        <v>8.4</v>
      </c>
      <c r="G12070" t="s">
        <v>111</v>
      </c>
      <c r="H12070">
        <v>7.4</v>
      </c>
      <c r="I12070" s="1">
        <v>42248</v>
      </c>
      <c r="J12070" t="s">
        <v>24629</v>
      </c>
      <c r="K12070">
        <v>791</v>
      </c>
    </row>
    <row r="12071" spans="1:11" x14ac:dyDescent="0.35">
      <c r="A12071" t="s">
        <v>19506</v>
      </c>
      <c r="B12071" t="s">
        <v>74</v>
      </c>
      <c r="C12071" t="s">
        <v>12225</v>
      </c>
      <c r="D12071" t="s">
        <v>21</v>
      </c>
      <c r="E12071" t="s">
        <v>22</v>
      </c>
      <c r="F12071">
        <v>3.7</v>
      </c>
      <c r="G12071" t="s">
        <v>37</v>
      </c>
      <c r="H12071">
        <v>7.6</v>
      </c>
      <c r="I12071" s="1">
        <v>42248</v>
      </c>
      <c r="J12071" t="s">
        <v>24630</v>
      </c>
      <c r="K12071">
        <v>237208</v>
      </c>
    </row>
    <row r="12072" spans="1:11" x14ac:dyDescent="0.35">
      <c r="A12072" t="s">
        <v>24631</v>
      </c>
      <c r="B12072" t="s">
        <v>35</v>
      </c>
      <c r="C12072" t="s">
        <v>13241</v>
      </c>
      <c r="D12072" t="s">
        <v>97</v>
      </c>
      <c r="E12072" t="s">
        <v>22</v>
      </c>
      <c r="F12072">
        <v>4.7</v>
      </c>
      <c r="G12072" t="s">
        <v>98</v>
      </c>
      <c r="H12072">
        <v>7.4</v>
      </c>
      <c r="I12072" s="1">
        <v>42248</v>
      </c>
      <c r="J12072" t="s">
        <v>24632</v>
      </c>
      <c r="K12072">
        <v>7792</v>
      </c>
    </row>
    <row r="12073" spans="1:11" x14ac:dyDescent="0.35">
      <c r="A12073" t="s">
        <v>24633</v>
      </c>
      <c r="B12073" t="s">
        <v>35</v>
      </c>
      <c r="C12073" t="s">
        <v>13241</v>
      </c>
      <c r="D12073" t="s">
        <v>97</v>
      </c>
      <c r="E12073" t="s">
        <v>15</v>
      </c>
      <c r="F12073">
        <v>7.1</v>
      </c>
      <c r="G12073" t="s">
        <v>165</v>
      </c>
      <c r="H12073">
        <v>7.7</v>
      </c>
      <c r="I12073" s="1">
        <v>42248</v>
      </c>
      <c r="J12073" t="s">
        <v>24634</v>
      </c>
      <c r="K12073">
        <v>3413</v>
      </c>
    </row>
    <row r="12074" spans="1:11" x14ac:dyDescent="0.35">
      <c r="A12074" t="s">
        <v>24635</v>
      </c>
      <c r="B12074" t="s">
        <v>74</v>
      </c>
      <c r="C12074" t="s">
        <v>15397</v>
      </c>
      <c r="D12074" t="s">
        <v>97</v>
      </c>
      <c r="E12074" t="s">
        <v>22</v>
      </c>
      <c r="F12074">
        <v>8.5</v>
      </c>
      <c r="G12074" t="s">
        <v>98</v>
      </c>
      <c r="H12074">
        <v>7.1</v>
      </c>
      <c r="I12074" s="1">
        <v>42248</v>
      </c>
      <c r="J12074" t="s">
        <v>24636</v>
      </c>
      <c r="K12074">
        <v>151</v>
      </c>
    </row>
    <row r="12075" spans="1:11" x14ac:dyDescent="0.35">
      <c r="A12075" t="s">
        <v>24637</v>
      </c>
      <c r="B12075" t="s">
        <v>12</v>
      </c>
      <c r="C12075" t="s">
        <v>15397</v>
      </c>
      <c r="D12075" t="s">
        <v>97</v>
      </c>
      <c r="E12075" t="s">
        <v>22</v>
      </c>
      <c r="F12075">
        <v>7.9</v>
      </c>
      <c r="G12075" t="s">
        <v>98</v>
      </c>
      <c r="H12075">
        <v>5.8</v>
      </c>
      <c r="I12075" s="1">
        <v>42248</v>
      </c>
      <c r="J12075" t="s">
        <v>24638</v>
      </c>
      <c r="K12075">
        <v>95</v>
      </c>
    </row>
    <row r="12076" spans="1:11" x14ac:dyDescent="0.35">
      <c r="A12076" t="s">
        <v>24639</v>
      </c>
      <c r="B12076" t="s">
        <v>26</v>
      </c>
      <c r="C12076" t="s">
        <v>15397</v>
      </c>
      <c r="D12076" t="s">
        <v>97</v>
      </c>
      <c r="E12076" t="s">
        <v>22</v>
      </c>
      <c r="F12076">
        <v>6.4</v>
      </c>
      <c r="G12076" t="s">
        <v>98</v>
      </c>
      <c r="H12076">
        <v>6.3</v>
      </c>
      <c r="I12076" s="1">
        <v>42248</v>
      </c>
      <c r="J12076" t="s">
        <v>24640</v>
      </c>
      <c r="K12076">
        <v>2168</v>
      </c>
    </row>
    <row r="12077" spans="1:11" x14ac:dyDescent="0.35">
      <c r="A12077" t="s">
        <v>24641</v>
      </c>
      <c r="B12077" t="s">
        <v>26</v>
      </c>
      <c r="C12077" t="s">
        <v>15397</v>
      </c>
      <c r="D12077" t="s">
        <v>97</v>
      </c>
      <c r="E12077" t="s">
        <v>22</v>
      </c>
      <c r="F12077">
        <v>8.4</v>
      </c>
      <c r="G12077" t="s">
        <v>98</v>
      </c>
      <c r="H12077">
        <v>7.2</v>
      </c>
      <c r="I12077" s="1">
        <v>42248</v>
      </c>
      <c r="J12077" t="s">
        <v>24642</v>
      </c>
      <c r="K12077">
        <v>1143</v>
      </c>
    </row>
    <row r="12078" spans="1:11" x14ac:dyDescent="0.35">
      <c r="A12078" t="s">
        <v>24643</v>
      </c>
      <c r="B12078" t="s">
        <v>26</v>
      </c>
      <c r="C12078" t="s">
        <v>14259</v>
      </c>
      <c r="D12078" t="s">
        <v>194</v>
      </c>
      <c r="E12078" t="s">
        <v>15</v>
      </c>
      <c r="F12078">
        <v>7.8</v>
      </c>
      <c r="G12078" t="s">
        <v>111</v>
      </c>
      <c r="H12078">
        <v>7.2</v>
      </c>
      <c r="I12078" s="1">
        <v>42248</v>
      </c>
      <c r="J12078" t="s">
        <v>24644</v>
      </c>
      <c r="K12078">
        <v>1529</v>
      </c>
    </row>
    <row r="12079" spans="1:11" x14ac:dyDescent="0.35">
      <c r="A12079" t="s">
        <v>24645</v>
      </c>
      <c r="B12079" t="s">
        <v>19</v>
      </c>
      <c r="C12079" t="s">
        <v>15397</v>
      </c>
      <c r="D12079" t="s">
        <v>97</v>
      </c>
      <c r="E12079" t="s">
        <v>22</v>
      </c>
      <c r="F12079">
        <v>8.3000000000000007</v>
      </c>
      <c r="G12079" t="s">
        <v>98</v>
      </c>
      <c r="H12079">
        <v>7.2</v>
      </c>
      <c r="I12079" s="1">
        <v>42248</v>
      </c>
      <c r="J12079" t="s">
        <v>24646</v>
      </c>
      <c r="K12079">
        <v>1195</v>
      </c>
    </row>
    <row r="12080" spans="1:11" x14ac:dyDescent="0.35">
      <c r="A12080" t="s">
        <v>24647</v>
      </c>
      <c r="B12080" t="s">
        <v>19</v>
      </c>
      <c r="C12080" t="s">
        <v>15397</v>
      </c>
      <c r="D12080" t="s">
        <v>97</v>
      </c>
      <c r="E12080" t="s">
        <v>22</v>
      </c>
      <c r="F12080">
        <v>8</v>
      </c>
      <c r="G12080" t="s">
        <v>98</v>
      </c>
      <c r="H12080">
        <v>7.1</v>
      </c>
      <c r="I12080" s="1">
        <v>42248</v>
      </c>
      <c r="J12080" t="s">
        <v>24648</v>
      </c>
      <c r="K12080">
        <v>1061</v>
      </c>
    </row>
    <row r="12081" spans="1:11" x14ac:dyDescent="0.35">
      <c r="A12081" t="s">
        <v>24649</v>
      </c>
      <c r="B12081" t="s">
        <v>26</v>
      </c>
      <c r="C12081" t="s">
        <v>19600</v>
      </c>
      <c r="D12081" t="s">
        <v>97</v>
      </c>
      <c r="E12081" t="s">
        <v>15</v>
      </c>
      <c r="F12081">
        <v>8.4</v>
      </c>
      <c r="G12081" t="s">
        <v>98</v>
      </c>
      <c r="H12081">
        <v>8.1999999999999993</v>
      </c>
      <c r="I12081" s="1">
        <v>42248</v>
      </c>
      <c r="J12081" t="s">
        <v>24650</v>
      </c>
      <c r="K12081">
        <v>1405</v>
      </c>
    </row>
    <row r="12082" spans="1:11" x14ac:dyDescent="0.35">
      <c r="A12082" t="s">
        <v>24651</v>
      </c>
      <c r="B12082" t="s">
        <v>19</v>
      </c>
      <c r="C12082" t="s">
        <v>15397</v>
      </c>
      <c r="D12082" t="s">
        <v>97</v>
      </c>
      <c r="E12082" t="s">
        <v>22</v>
      </c>
      <c r="F12082">
        <v>7</v>
      </c>
      <c r="G12082" t="s">
        <v>98</v>
      </c>
      <c r="H12082">
        <v>7.1</v>
      </c>
      <c r="I12082" s="1">
        <v>42248</v>
      </c>
      <c r="J12082" t="s">
        <v>24652</v>
      </c>
      <c r="K12082">
        <v>1929</v>
      </c>
    </row>
    <row r="12083" spans="1:11" x14ac:dyDescent="0.35">
      <c r="A12083" t="s">
        <v>24653</v>
      </c>
      <c r="B12083" t="s">
        <v>26</v>
      </c>
      <c r="C12083" t="s">
        <v>19600</v>
      </c>
      <c r="D12083" t="s">
        <v>97</v>
      </c>
      <c r="E12083" t="s">
        <v>15</v>
      </c>
      <c r="F12083">
        <v>8.8000000000000007</v>
      </c>
      <c r="G12083" t="s">
        <v>98</v>
      </c>
      <c r="H12083">
        <v>7.9</v>
      </c>
      <c r="I12083" s="1">
        <v>42248</v>
      </c>
      <c r="J12083" t="s">
        <v>24654</v>
      </c>
      <c r="K12083">
        <v>319</v>
      </c>
    </row>
    <row r="12084" spans="1:11" x14ac:dyDescent="0.35">
      <c r="A12084" t="s">
        <v>24655</v>
      </c>
      <c r="B12084" t="s">
        <v>26</v>
      </c>
      <c r="C12084" t="s">
        <v>15397</v>
      </c>
      <c r="D12084" t="s">
        <v>97</v>
      </c>
      <c r="E12084" t="s">
        <v>22</v>
      </c>
      <c r="F12084">
        <v>7.9</v>
      </c>
      <c r="G12084" t="s">
        <v>98</v>
      </c>
      <c r="H12084">
        <v>7.2</v>
      </c>
      <c r="I12084" s="1">
        <v>42248</v>
      </c>
      <c r="J12084" t="s">
        <v>24656</v>
      </c>
      <c r="K12084">
        <v>2126</v>
      </c>
    </row>
    <row r="12085" spans="1:11" x14ac:dyDescent="0.35">
      <c r="A12085" t="s">
        <v>8445</v>
      </c>
      <c r="B12085" t="s">
        <v>26</v>
      </c>
      <c r="C12085" t="s">
        <v>19600</v>
      </c>
      <c r="D12085" t="s">
        <v>97</v>
      </c>
      <c r="E12085" t="s">
        <v>15</v>
      </c>
      <c r="F12085">
        <v>7.2</v>
      </c>
      <c r="G12085" t="s">
        <v>98</v>
      </c>
      <c r="H12085">
        <v>8.5</v>
      </c>
      <c r="I12085" s="1">
        <v>42248</v>
      </c>
      <c r="J12085" t="s">
        <v>24657</v>
      </c>
      <c r="K12085">
        <v>3502</v>
      </c>
    </row>
    <row r="12086" spans="1:11" x14ac:dyDescent="0.35">
      <c r="A12086" t="s">
        <v>24658</v>
      </c>
      <c r="B12086" t="s">
        <v>26</v>
      </c>
      <c r="C12086" t="s">
        <v>15397</v>
      </c>
      <c r="D12086" t="s">
        <v>97</v>
      </c>
      <c r="E12086" t="s">
        <v>22</v>
      </c>
      <c r="F12086">
        <v>8.1</v>
      </c>
      <c r="G12086" t="s">
        <v>98</v>
      </c>
      <c r="H12086">
        <v>6.7</v>
      </c>
      <c r="I12086" s="1">
        <v>42248</v>
      </c>
      <c r="J12086" t="s">
        <v>24659</v>
      </c>
      <c r="K12086">
        <v>59</v>
      </c>
    </row>
    <row r="12087" spans="1:11" x14ac:dyDescent="0.35">
      <c r="A12087" t="s">
        <v>24660</v>
      </c>
      <c r="B12087" t="s">
        <v>35</v>
      </c>
      <c r="C12087" t="s">
        <v>13241</v>
      </c>
      <c r="D12087" t="s">
        <v>97</v>
      </c>
      <c r="E12087" t="s">
        <v>15</v>
      </c>
      <c r="F12087">
        <v>6.3</v>
      </c>
      <c r="G12087" t="s">
        <v>98</v>
      </c>
      <c r="H12087">
        <v>7.4</v>
      </c>
      <c r="I12087" s="1">
        <v>42248</v>
      </c>
      <c r="J12087" t="s">
        <v>24661</v>
      </c>
      <c r="K12087">
        <v>4878</v>
      </c>
    </row>
    <row r="12088" spans="1:11" x14ac:dyDescent="0.35">
      <c r="A12088" t="s">
        <v>24662</v>
      </c>
      <c r="B12088" t="s">
        <v>19</v>
      </c>
      <c r="C12088" t="s">
        <v>15397</v>
      </c>
      <c r="D12088" t="s">
        <v>97</v>
      </c>
      <c r="E12088" t="s">
        <v>22</v>
      </c>
      <c r="F12088">
        <v>8.3000000000000007</v>
      </c>
      <c r="G12088" t="s">
        <v>98</v>
      </c>
      <c r="H12088">
        <v>7</v>
      </c>
      <c r="I12088" s="1">
        <v>42248</v>
      </c>
      <c r="J12088" t="s">
        <v>24663</v>
      </c>
      <c r="K12088">
        <v>618</v>
      </c>
    </row>
    <row r="12089" spans="1:11" x14ac:dyDescent="0.35">
      <c r="A12089" t="s">
        <v>24664</v>
      </c>
      <c r="B12089" t="s">
        <v>19</v>
      </c>
      <c r="C12089" t="s">
        <v>15397</v>
      </c>
      <c r="D12089" t="s">
        <v>97</v>
      </c>
      <c r="E12089" t="s">
        <v>22</v>
      </c>
      <c r="F12089">
        <v>7.6</v>
      </c>
      <c r="G12089" t="s">
        <v>98</v>
      </c>
      <c r="H12089">
        <v>6.5</v>
      </c>
      <c r="I12089" s="1">
        <v>42248</v>
      </c>
      <c r="J12089" t="s">
        <v>24665</v>
      </c>
      <c r="K12089">
        <v>619</v>
      </c>
    </row>
    <row r="12090" spans="1:11" x14ac:dyDescent="0.35">
      <c r="A12090" t="s">
        <v>24666</v>
      </c>
      <c r="B12090" t="s">
        <v>74</v>
      </c>
      <c r="C12090" t="s">
        <v>15397</v>
      </c>
      <c r="D12090" t="s">
        <v>97</v>
      </c>
      <c r="E12090" t="s">
        <v>22</v>
      </c>
      <c r="F12090">
        <v>4.2</v>
      </c>
      <c r="G12090" t="s">
        <v>98</v>
      </c>
      <c r="H12090">
        <v>8.1</v>
      </c>
      <c r="I12090" s="1">
        <v>42248</v>
      </c>
      <c r="J12090" t="s">
        <v>24667</v>
      </c>
      <c r="K12090">
        <v>11900</v>
      </c>
    </row>
    <row r="12091" spans="1:11" x14ac:dyDescent="0.35">
      <c r="A12091" t="s">
        <v>24668</v>
      </c>
      <c r="B12091" t="s">
        <v>35</v>
      </c>
      <c r="C12091" t="s">
        <v>13241</v>
      </c>
      <c r="D12091" t="s">
        <v>97</v>
      </c>
      <c r="E12091" t="s">
        <v>22</v>
      </c>
      <c r="F12091">
        <v>3.8</v>
      </c>
      <c r="G12091" t="s">
        <v>321</v>
      </c>
      <c r="H12091">
        <v>7</v>
      </c>
      <c r="I12091" s="1">
        <v>42248</v>
      </c>
      <c r="J12091" t="s">
        <v>24669</v>
      </c>
      <c r="K12091">
        <v>12880</v>
      </c>
    </row>
    <row r="12092" spans="1:11" x14ac:dyDescent="0.35">
      <c r="A12092" t="s">
        <v>24670</v>
      </c>
      <c r="B12092" t="s">
        <v>241</v>
      </c>
      <c r="C12092" t="s">
        <v>628</v>
      </c>
      <c r="D12092" t="s">
        <v>21</v>
      </c>
      <c r="E12092" t="s">
        <v>22</v>
      </c>
      <c r="F12092">
        <v>2.2999999999999998</v>
      </c>
      <c r="G12092" t="s">
        <v>98</v>
      </c>
      <c r="H12092">
        <v>6.7</v>
      </c>
      <c r="I12092" s="1">
        <v>42248</v>
      </c>
      <c r="J12092" t="s">
        <v>24671</v>
      </c>
      <c r="K12092">
        <v>230386</v>
      </c>
    </row>
    <row r="12093" spans="1:11" x14ac:dyDescent="0.35">
      <c r="A12093" t="s">
        <v>24672</v>
      </c>
      <c r="B12093" t="s">
        <v>26</v>
      </c>
      <c r="C12093" t="s">
        <v>15397</v>
      </c>
      <c r="D12093" t="s">
        <v>97</v>
      </c>
      <c r="E12093" t="s">
        <v>22</v>
      </c>
      <c r="F12093">
        <v>8.1</v>
      </c>
      <c r="G12093" t="s">
        <v>98</v>
      </c>
      <c r="H12093">
        <v>6.6</v>
      </c>
      <c r="I12093" s="1">
        <v>42248</v>
      </c>
      <c r="J12093" t="s">
        <v>24673</v>
      </c>
      <c r="K12093">
        <v>372</v>
      </c>
    </row>
    <row r="12094" spans="1:11" x14ac:dyDescent="0.35">
      <c r="A12094" t="s">
        <v>24674</v>
      </c>
      <c r="B12094" t="s">
        <v>19</v>
      </c>
      <c r="C12094" t="s">
        <v>15397</v>
      </c>
      <c r="D12094" t="s">
        <v>97</v>
      </c>
      <c r="E12094" t="s">
        <v>22</v>
      </c>
      <c r="F12094">
        <v>8.1999999999999993</v>
      </c>
      <c r="G12094" t="s">
        <v>98</v>
      </c>
      <c r="H12094">
        <v>7.1</v>
      </c>
      <c r="I12094" s="1">
        <v>42248</v>
      </c>
      <c r="J12094" t="s">
        <v>24675</v>
      </c>
      <c r="K12094">
        <v>899</v>
      </c>
    </row>
    <row r="12095" spans="1:11" x14ac:dyDescent="0.35">
      <c r="A12095" t="s">
        <v>24676</v>
      </c>
      <c r="B12095" t="s">
        <v>74</v>
      </c>
      <c r="C12095" t="s">
        <v>18531</v>
      </c>
      <c r="D12095" t="s">
        <v>110</v>
      </c>
      <c r="E12095" t="s">
        <v>22</v>
      </c>
      <c r="F12095">
        <v>3</v>
      </c>
      <c r="G12095" t="s">
        <v>932</v>
      </c>
      <c r="H12095">
        <v>7</v>
      </c>
      <c r="I12095" s="1">
        <v>42248</v>
      </c>
      <c r="J12095" t="s">
        <v>24677</v>
      </c>
      <c r="K12095">
        <v>25038</v>
      </c>
    </row>
    <row r="12096" spans="1:11" x14ac:dyDescent="0.35">
      <c r="A12096" t="s">
        <v>24678</v>
      </c>
      <c r="B12096" t="s">
        <v>26</v>
      </c>
      <c r="C12096" t="s">
        <v>15397</v>
      </c>
      <c r="D12096" t="s">
        <v>97</v>
      </c>
      <c r="E12096" t="s">
        <v>22</v>
      </c>
      <c r="F12096">
        <v>7.3</v>
      </c>
      <c r="G12096" t="s">
        <v>98</v>
      </c>
      <c r="H12096">
        <v>7.2</v>
      </c>
      <c r="I12096" s="1">
        <v>42248</v>
      </c>
      <c r="J12096" t="s">
        <v>24679</v>
      </c>
      <c r="K12096">
        <v>3068</v>
      </c>
    </row>
    <row r="12097" spans="1:11" x14ac:dyDescent="0.35">
      <c r="A12097" t="s">
        <v>24680</v>
      </c>
      <c r="B12097" t="s">
        <v>19</v>
      </c>
      <c r="C12097" t="s">
        <v>19600</v>
      </c>
      <c r="D12097" t="s">
        <v>97</v>
      </c>
      <c r="E12097" t="s">
        <v>15</v>
      </c>
      <c r="F12097">
        <v>8.8000000000000007</v>
      </c>
      <c r="G12097" t="s">
        <v>98</v>
      </c>
      <c r="H12097">
        <v>8.1999999999999993</v>
      </c>
      <c r="I12097" s="1">
        <v>42248</v>
      </c>
      <c r="J12097" t="s">
        <v>24681</v>
      </c>
      <c r="K12097">
        <v>596</v>
      </c>
    </row>
    <row r="12098" spans="1:11" x14ac:dyDescent="0.35">
      <c r="A12098" t="s">
        <v>24682</v>
      </c>
      <c r="B12098" t="s">
        <v>26</v>
      </c>
      <c r="C12098" t="s">
        <v>15397</v>
      </c>
      <c r="D12098" t="s">
        <v>97</v>
      </c>
      <c r="E12098" t="s">
        <v>22</v>
      </c>
      <c r="F12098">
        <v>8</v>
      </c>
      <c r="G12098" t="s">
        <v>98</v>
      </c>
      <c r="H12098">
        <v>6.5</v>
      </c>
      <c r="I12098" s="1">
        <v>42248</v>
      </c>
      <c r="J12098" t="s">
        <v>24683</v>
      </c>
      <c r="K12098">
        <v>177</v>
      </c>
    </row>
    <row r="12099" spans="1:11" x14ac:dyDescent="0.35">
      <c r="A12099" t="s">
        <v>24684</v>
      </c>
      <c r="B12099" t="s">
        <v>35</v>
      </c>
      <c r="C12099" t="s">
        <v>13241</v>
      </c>
      <c r="D12099" t="s">
        <v>97</v>
      </c>
      <c r="E12099" t="s">
        <v>22</v>
      </c>
      <c r="F12099">
        <v>7.7</v>
      </c>
      <c r="G12099" t="s">
        <v>98</v>
      </c>
      <c r="H12099">
        <v>6.6</v>
      </c>
      <c r="I12099" s="1">
        <v>42248</v>
      </c>
      <c r="J12099" t="s">
        <v>24685</v>
      </c>
      <c r="K12099">
        <v>1357</v>
      </c>
    </row>
    <row r="12100" spans="1:11" x14ac:dyDescent="0.35">
      <c r="A12100" t="s">
        <v>24686</v>
      </c>
      <c r="B12100" t="s">
        <v>19</v>
      </c>
      <c r="C12100" t="s">
        <v>15397</v>
      </c>
      <c r="D12100" t="s">
        <v>97</v>
      </c>
      <c r="E12100" t="s">
        <v>22</v>
      </c>
      <c r="F12100">
        <v>7.9</v>
      </c>
      <c r="G12100" t="s">
        <v>98</v>
      </c>
      <c r="H12100">
        <v>6</v>
      </c>
      <c r="I12100" s="1">
        <v>42248</v>
      </c>
      <c r="J12100" t="s">
        <v>24687</v>
      </c>
      <c r="K12100">
        <v>180</v>
      </c>
    </row>
    <row r="12101" spans="1:11" x14ac:dyDescent="0.35">
      <c r="A12101" t="s">
        <v>24688</v>
      </c>
      <c r="B12101" t="s">
        <v>26</v>
      </c>
      <c r="C12101" t="s">
        <v>15397</v>
      </c>
      <c r="D12101" t="s">
        <v>97</v>
      </c>
      <c r="E12101" t="s">
        <v>22</v>
      </c>
      <c r="F12101">
        <v>8.4</v>
      </c>
      <c r="G12101" t="s">
        <v>98</v>
      </c>
      <c r="H12101">
        <v>6.8</v>
      </c>
      <c r="I12101" s="1">
        <v>42248</v>
      </c>
      <c r="J12101" t="s">
        <v>24689</v>
      </c>
      <c r="K12101">
        <v>30</v>
      </c>
    </row>
    <row r="12102" spans="1:11" x14ac:dyDescent="0.35">
      <c r="A12102" t="s">
        <v>24690</v>
      </c>
      <c r="B12102" t="s">
        <v>12</v>
      </c>
      <c r="C12102" t="s">
        <v>15397</v>
      </c>
      <c r="D12102" t="s">
        <v>97</v>
      </c>
      <c r="E12102" t="s">
        <v>22</v>
      </c>
      <c r="F12102">
        <v>7.4</v>
      </c>
      <c r="G12102" t="s">
        <v>98</v>
      </c>
      <c r="H12102">
        <v>7.6</v>
      </c>
      <c r="I12102" s="1">
        <v>42248</v>
      </c>
      <c r="J12102" t="s">
        <v>24691</v>
      </c>
      <c r="K12102">
        <v>3421</v>
      </c>
    </row>
    <row r="12103" spans="1:11" x14ac:dyDescent="0.35">
      <c r="A12103" t="s">
        <v>24692</v>
      </c>
      <c r="B12103" t="s">
        <v>19</v>
      </c>
      <c r="C12103" t="s">
        <v>14259</v>
      </c>
      <c r="D12103" t="s">
        <v>194</v>
      </c>
      <c r="E12103" t="s">
        <v>15</v>
      </c>
      <c r="F12103">
        <v>4.5999999999999996</v>
      </c>
      <c r="G12103" t="s">
        <v>617</v>
      </c>
      <c r="H12103">
        <v>8.1999999999999993</v>
      </c>
      <c r="I12103" s="1">
        <v>42248</v>
      </c>
      <c r="J12103" t="s">
        <v>24693</v>
      </c>
      <c r="K12103">
        <v>9026</v>
      </c>
    </row>
    <row r="12104" spans="1:11" x14ac:dyDescent="0.35">
      <c r="A12104" t="s">
        <v>24694</v>
      </c>
      <c r="B12104" t="s">
        <v>74</v>
      </c>
      <c r="C12104" t="s">
        <v>15397</v>
      </c>
      <c r="D12104" t="s">
        <v>97</v>
      </c>
      <c r="E12104" t="s">
        <v>22</v>
      </c>
      <c r="F12104">
        <v>8.1</v>
      </c>
      <c r="G12104" t="s">
        <v>98</v>
      </c>
      <c r="H12104">
        <v>7.4</v>
      </c>
      <c r="I12104" s="1">
        <v>42248</v>
      </c>
      <c r="J12104" t="s">
        <v>24695</v>
      </c>
      <c r="K12104">
        <v>1124</v>
      </c>
    </row>
    <row r="12105" spans="1:11" x14ac:dyDescent="0.35">
      <c r="A12105" t="s">
        <v>24696</v>
      </c>
      <c r="B12105" t="s">
        <v>19</v>
      </c>
      <c r="C12105" t="s">
        <v>19600</v>
      </c>
      <c r="D12105" t="s">
        <v>97</v>
      </c>
      <c r="E12105" t="s">
        <v>15</v>
      </c>
      <c r="F12105">
        <v>8.4</v>
      </c>
      <c r="G12105" t="s">
        <v>98</v>
      </c>
      <c r="H12105">
        <v>6.9</v>
      </c>
      <c r="I12105" s="1">
        <v>42248</v>
      </c>
      <c r="J12105" t="s">
        <v>24697</v>
      </c>
      <c r="K12105">
        <v>49</v>
      </c>
    </row>
    <row r="12106" spans="1:11" x14ac:dyDescent="0.35">
      <c r="A12106" t="s">
        <v>24698</v>
      </c>
      <c r="B12106" t="s">
        <v>121</v>
      </c>
      <c r="C12106" t="s">
        <v>20</v>
      </c>
      <c r="D12106" t="s">
        <v>21</v>
      </c>
      <c r="E12106" t="s">
        <v>22</v>
      </c>
      <c r="F12106">
        <v>3.8</v>
      </c>
      <c r="G12106" t="s">
        <v>98</v>
      </c>
      <c r="H12106">
        <v>8.1999999999999993</v>
      </c>
      <c r="I12106" s="1">
        <v>42248</v>
      </c>
      <c r="J12106" t="s">
        <v>24699</v>
      </c>
      <c r="K12106">
        <v>852357</v>
      </c>
    </row>
    <row r="12107" spans="1:11" x14ac:dyDescent="0.35">
      <c r="A12107" t="s">
        <v>24700</v>
      </c>
      <c r="B12107" t="s">
        <v>74</v>
      </c>
      <c r="C12107" t="s">
        <v>12225</v>
      </c>
      <c r="D12107" t="s">
        <v>21</v>
      </c>
      <c r="E12107" t="s">
        <v>22</v>
      </c>
      <c r="F12107">
        <v>3.4</v>
      </c>
      <c r="G12107" t="s">
        <v>1259</v>
      </c>
      <c r="H12107">
        <v>6.1</v>
      </c>
      <c r="I12107" s="1">
        <v>42248</v>
      </c>
      <c r="J12107" t="s">
        <v>24701</v>
      </c>
      <c r="K12107">
        <v>426056</v>
      </c>
    </row>
    <row r="12108" spans="1:11" x14ac:dyDescent="0.35">
      <c r="A12108" t="s">
        <v>24702</v>
      </c>
      <c r="B12108" t="s">
        <v>74</v>
      </c>
      <c r="C12108" t="s">
        <v>12225</v>
      </c>
      <c r="D12108" t="s">
        <v>21</v>
      </c>
      <c r="E12108" t="s">
        <v>22</v>
      </c>
      <c r="F12108">
        <v>3.6</v>
      </c>
      <c r="G12108" t="s">
        <v>1337</v>
      </c>
      <c r="H12108">
        <v>7.6</v>
      </c>
      <c r="I12108" s="1">
        <v>42248</v>
      </c>
      <c r="J12108" t="s">
        <v>24703</v>
      </c>
      <c r="K12108">
        <v>450259</v>
      </c>
    </row>
    <row r="12109" spans="1:11" x14ac:dyDescent="0.35">
      <c r="A12109" t="s">
        <v>24704</v>
      </c>
      <c r="B12109" t="s">
        <v>26</v>
      </c>
      <c r="C12109" t="s">
        <v>15397</v>
      </c>
      <c r="D12109" t="s">
        <v>97</v>
      </c>
      <c r="E12109" t="s">
        <v>22</v>
      </c>
      <c r="F12109">
        <v>8.5</v>
      </c>
      <c r="G12109" t="s">
        <v>98</v>
      </c>
      <c r="H12109">
        <v>6.8</v>
      </c>
      <c r="I12109" s="1">
        <v>42248</v>
      </c>
      <c r="J12109" t="s">
        <v>24705</v>
      </c>
      <c r="K12109">
        <v>439</v>
      </c>
    </row>
    <row r="12110" spans="1:11" x14ac:dyDescent="0.35">
      <c r="A12110" t="s">
        <v>24706</v>
      </c>
      <c r="B12110" t="s">
        <v>77</v>
      </c>
      <c r="C12110" t="s">
        <v>20</v>
      </c>
      <c r="D12110" t="s">
        <v>21</v>
      </c>
      <c r="E12110" t="s">
        <v>22</v>
      </c>
      <c r="F12110">
        <v>4</v>
      </c>
      <c r="G12110" t="s">
        <v>932</v>
      </c>
      <c r="H12110">
        <v>7.8</v>
      </c>
      <c r="I12110" s="1">
        <v>42248</v>
      </c>
      <c r="J12110" t="s">
        <v>24707</v>
      </c>
      <c r="K12110">
        <v>525755</v>
      </c>
    </row>
    <row r="12111" spans="1:11" x14ac:dyDescent="0.35">
      <c r="A12111" t="s">
        <v>24708</v>
      </c>
      <c r="B12111" t="s">
        <v>26</v>
      </c>
      <c r="C12111" t="s">
        <v>15397</v>
      </c>
      <c r="D12111" t="s">
        <v>97</v>
      </c>
      <c r="E12111" t="s">
        <v>22</v>
      </c>
      <c r="F12111">
        <v>8.4</v>
      </c>
      <c r="G12111" t="s">
        <v>932</v>
      </c>
      <c r="H12111">
        <v>6.8</v>
      </c>
      <c r="I12111" s="1">
        <v>42248</v>
      </c>
      <c r="J12111" t="s">
        <v>24709</v>
      </c>
      <c r="K12111">
        <v>53</v>
      </c>
    </row>
    <row r="12112" spans="1:11" x14ac:dyDescent="0.35">
      <c r="A12112" t="s">
        <v>24710</v>
      </c>
      <c r="B12112" t="s">
        <v>19</v>
      </c>
      <c r="C12112" t="s">
        <v>15397</v>
      </c>
      <c r="D12112" t="s">
        <v>97</v>
      </c>
      <c r="E12112" t="s">
        <v>22</v>
      </c>
      <c r="F12112">
        <v>7.8</v>
      </c>
      <c r="G12112" t="s">
        <v>98</v>
      </c>
      <c r="H12112">
        <v>5.8</v>
      </c>
      <c r="I12112" s="1">
        <v>42248</v>
      </c>
      <c r="J12112" t="s">
        <v>24711</v>
      </c>
      <c r="K12112">
        <v>296</v>
      </c>
    </row>
    <row r="12113" spans="1:11" x14ac:dyDescent="0.35">
      <c r="A12113" t="s">
        <v>24712</v>
      </c>
      <c r="B12113" t="s">
        <v>35</v>
      </c>
      <c r="C12113" t="s">
        <v>13241</v>
      </c>
      <c r="D12113" t="s">
        <v>97</v>
      </c>
      <c r="E12113" t="s">
        <v>22</v>
      </c>
      <c r="F12113">
        <v>8.3000000000000007</v>
      </c>
      <c r="G12113" t="s">
        <v>98</v>
      </c>
      <c r="H12113">
        <v>7</v>
      </c>
      <c r="I12113" s="1">
        <v>42248</v>
      </c>
      <c r="J12113" t="s">
        <v>24713</v>
      </c>
      <c r="K12113">
        <v>354</v>
      </c>
    </row>
    <row r="12114" spans="1:11" x14ac:dyDescent="0.35">
      <c r="A12114" t="s">
        <v>24714</v>
      </c>
      <c r="B12114" t="s">
        <v>35</v>
      </c>
      <c r="C12114" t="s">
        <v>14259</v>
      </c>
      <c r="D12114" t="s">
        <v>21</v>
      </c>
      <c r="E12114" t="s">
        <v>15</v>
      </c>
      <c r="F12114">
        <v>3.9</v>
      </c>
      <c r="G12114" t="s">
        <v>111</v>
      </c>
      <c r="H12114">
        <v>7.7</v>
      </c>
      <c r="I12114" s="1">
        <v>42248</v>
      </c>
      <c r="J12114" t="s">
        <v>24715</v>
      </c>
      <c r="K12114">
        <v>15015</v>
      </c>
    </row>
    <row r="12115" spans="1:11" x14ac:dyDescent="0.35">
      <c r="A12115" t="s">
        <v>24716</v>
      </c>
      <c r="B12115" t="s">
        <v>74</v>
      </c>
      <c r="C12115" t="s">
        <v>12225</v>
      </c>
      <c r="D12115" t="s">
        <v>21</v>
      </c>
      <c r="E12115" t="s">
        <v>22</v>
      </c>
      <c r="F12115">
        <v>3.9</v>
      </c>
      <c r="G12115" t="s">
        <v>1337</v>
      </c>
      <c r="H12115">
        <v>8.1999999999999993</v>
      </c>
      <c r="I12115" s="1">
        <v>42248</v>
      </c>
      <c r="J12115" t="s">
        <v>24717</v>
      </c>
      <c r="K12115">
        <v>693446</v>
      </c>
    </row>
    <row r="12116" spans="1:11" x14ac:dyDescent="0.35">
      <c r="A12116" t="s">
        <v>24718</v>
      </c>
      <c r="B12116" t="s">
        <v>19</v>
      </c>
      <c r="C12116" t="s">
        <v>19600</v>
      </c>
      <c r="D12116" t="s">
        <v>97</v>
      </c>
      <c r="E12116" t="s">
        <v>15</v>
      </c>
      <c r="F12116">
        <v>8.1999999999999993</v>
      </c>
      <c r="G12116" t="s">
        <v>277</v>
      </c>
      <c r="H12116">
        <v>7.3</v>
      </c>
      <c r="I12116" s="1">
        <v>42248</v>
      </c>
      <c r="J12116" t="s">
        <v>24719</v>
      </c>
      <c r="K12116">
        <v>841</v>
      </c>
    </row>
    <row r="12117" spans="1:11" x14ac:dyDescent="0.35">
      <c r="A12117" t="s">
        <v>24720</v>
      </c>
      <c r="B12117" t="s">
        <v>26</v>
      </c>
      <c r="C12117" t="s">
        <v>15397</v>
      </c>
      <c r="D12117" t="s">
        <v>97</v>
      </c>
      <c r="E12117" t="s">
        <v>22</v>
      </c>
      <c r="F12117">
        <v>6.7</v>
      </c>
      <c r="G12117" t="s">
        <v>98</v>
      </c>
      <c r="H12117">
        <v>8.1</v>
      </c>
      <c r="I12117" s="1">
        <v>42248</v>
      </c>
      <c r="J12117" t="s">
        <v>24721</v>
      </c>
      <c r="K12117">
        <v>4703</v>
      </c>
    </row>
    <row r="12118" spans="1:11" x14ac:dyDescent="0.35">
      <c r="A12118" t="s">
        <v>24722</v>
      </c>
      <c r="B12118" t="s">
        <v>35</v>
      </c>
      <c r="C12118" t="s">
        <v>13241</v>
      </c>
      <c r="D12118" t="s">
        <v>97</v>
      </c>
      <c r="E12118" t="s">
        <v>15</v>
      </c>
      <c r="F12118">
        <v>7</v>
      </c>
      <c r="G12118" t="s">
        <v>932</v>
      </c>
      <c r="H12118">
        <v>7.7</v>
      </c>
      <c r="I12118" s="1">
        <v>42248</v>
      </c>
      <c r="J12118" t="s">
        <v>24723</v>
      </c>
      <c r="K12118">
        <v>3790</v>
      </c>
    </row>
    <row r="12119" spans="1:11" x14ac:dyDescent="0.35">
      <c r="A12119" t="s">
        <v>24724</v>
      </c>
      <c r="B12119" t="s">
        <v>12</v>
      </c>
      <c r="C12119" t="s">
        <v>15397</v>
      </c>
      <c r="D12119" t="s">
        <v>97</v>
      </c>
      <c r="E12119" t="s">
        <v>22</v>
      </c>
      <c r="F12119">
        <v>8.1</v>
      </c>
      <c r="G12119" t="s">
        <v>98</v>
      </c>
      <c r="H12119">
        <v>6.4</v>
      </c>
      <c r="I12119" s="1">
        <v>42248</v>
      </c>
      <c r="J12119" t="s">
        <v>24725</v>
      </c>
      <c r="K12119">
        <v>150</v>
      </c>
    </row>
    <row r="12120" spans="1:11" x14ac:dyDescent="0.35">
      <c r="A12120" t="s">
        <v>24726</v>
      </c>
      <c r="B12120" t="s">
        <v>35</v>
      </c>
      <c r="C12120" t="s">
        <v>13241</v>
      </c>
      <c r="D12120" t="s">
        <v>97</v>
      </c>
      <c r="E12120" t="s">
        <v>15</v>
      </c>
      <c r="F12120">
        <v>6.9</v>
      </c>
      <c r="G12120" t="s">
        <v>98</v>
      </c>
      <c r="H12120">
        <v>8</v>
      </c>
      <c r="I12120" s="1">
        <v>42248</v>
      </c>
      <c r="J12120" t="s">
        <v>24727</v>
      </c>
      <c r="K12120">
        <v>4219</v>
      </c>
    </row>
    <row r="12121" spans="1:11" x14ac:dyDescent="0.35">
      <c r="A12121" t="s">
        <v>24728</v>
      </c>
      <c r="B12121" t="s">
        <v>19</v>
      </c>
      <c r="C12121" t="s">
        <v>7664</v>
      </c>
      <c r="D12121" t="s">
        <v>21</v>
      </c>
      <c r="E12121" t="s">
        <v>22</v>
      </c>
      <c r="F12121">
        <v>2.5</v>
      </c>
      <c r="G12121" t="s">
        <v>1337</v>
      </c>
      <c r="H12121">
        <v>6.2</v>
      </c>
      <c r="I12121" s="1">
        <v>42248</v>
      </c>
      <c r="J12121" t="s">
        <v>24729</v>
      </c>
      <c r="K12121">
        <v>248011</v>
      </c>
    </row>
    <row r="12122" spans="1:11" x14ac:dyDescent="0.35">
      <c r="A12122" t="s">
        <v>24730</v>
      </c>
      <c r="B12122" t="s">
        <v>19</v>
      </c>
      <c r="C12122" t="s">
        <v>15397</v>
      </c>
      <c r="D12122" t="s">
        <v>97</v>
      </c>
      <c r="E12122" t="s">
        <v>22</v>
      </c>
      <c r="F12122">
        <v>7.8</v>
      </c>
      <c r="G12122" t="s">
        <v>98</v>
      </c>
      <c r="H12122">
        <v>5.6</v>
      </c>
      <c r="I12122" s="1">
        <v>42248</v>
      </c>
      <c r="J12122" t="s">
        <v>24731</v>
      </c>
      <c r="K12122">
        <v>37</v>
      </c>
    </row>
    <row r="12123" spans="1:11" x14ac:dyDescent="0.35">
      <c r="A12123" t="s">
        <v>24732</v>
      </c>
      <c r="B12123" t="s">
        <v>19</v>
      </c>
      <c r="C12123" t="s">
        <v>17482</v>
      </c>
      <c r="D12123" t="s">
        <v>194</v>
      </c>
      <c r="E12123" t="s">
        <v>15</v>
      </c>
      <c r="F12123">
        <v>7.1</v>
      </c>
      <c r="G12123" t="s">
        <v>98</v>
      </c>
      <c r="H12123">
        <v>7.5</v>
      </c>
      <c r="I12123" s="1">
        <v>42248</v>
      </c>
      <c r="J12123" t="s">
        <v>24733</v>
      </c>
      <c r="K12123">
        <v>3363</v>
      </c>
    </row>
    <row r="12124" spans="1:11" x14ac:dyDescent="0.35">
      <c r="A12124" t="s">
        <v>24734</v>
      </c>
      <c r="B12124" t="s">
        <v>67</v>
      </c>
      <c r="C12124" t="s">
        <v>12225</v>
      </c>
      <c r="D12124" t="s">
        <v>68</v>
      </c>
      <c r="E12124" t="s">
        <v>22</v>
      </c>
      <c r="F12124">
        <v>7.9</v>
      </c>
      <c r="G12124" t="s">
        <v>111</v>
      </c>
      <c r="H12124">
        <v>5.9</v>
      </c>
      <c r="I12124" s="1">
        <v>42248</v>
      </c>
      <c r="J12124" t="s">
        <v>24735</v>
      </c>
      <c r="K12124">
        <v>28</v>
      </c>
    </row>
    <row r="12125" spans="1:11" x14ac:dyDescent="0.35">
      <c r="A12125" t="s">
        <v>21147</v>
      </c>
      <c r="B12125" t="s">
        <v>35</v>
      </c>
      <c r="C12125" t="s">
        <v>13241</v>
      </c>
      <c r="D12125" t="s">
        <v>97</v>
      </c>
      <c r="E12125" t="s">
        <v>15</v>
      </c>
      <c r="F12125">
        <v>4.3</v>
      </c>
      <c r="G12125" t="s">
        <v>660</v>
      </c>
      <c r="H12125">
        <v>8.1999999999999993</v>
      </c>
      <c r="I12125" s="1">
        <v>42248</v>
      </c>
      <c r="J12125" t="s">
        <v>24736</v>
      </c>
      <c r="K12125">
        <v>9688</v>
      </c>
    </row>
    <row r="12126" spans="1:11" x14ac:dyDescent="0.35">
      <c r="A12126" t="s">
        <v>24737</v>
      </c>
      <c r="B12126" t="s">
        <v>665</v>
      </c>
      <c r="C12126" t="s">
        <v>15397</v>
      </c>
      <c r="D12126" t="s">
        <v>97</v>
      </c>
      <c r="E12126" t="s">
        <v>22</v>
      </c>
      <c r="F12126">
        <v>6.2</v>
      </c>
      <c r="G12126" t="s">
        <v>98</v>
      </c>
      <c r="H12126">
        <v>5.4</v>
      </c>
      <c r="I12126" s="1">
        <v>42248</v>
      </c>
      <c r="J12126" t="s">
        <v>24738</v>
      </c>
      <c r="K12126">
        <v>1578</v>
      </c>
    </row>
    <row r="12127" spans="1:11" x14ac:dyDescent="0.35">
      <c r="A12127" t="s">
        <v>24739</v>
      </c>
      <c r="B12127" t="s">
        <v>35</v>
      </c>
      <c r="C12127" t="s">
        <v>13241</v>
      </c>
      <c r="D12127" t="s">
        <v>97</v>
      </c>
      <c r="E12127" t="s">
        <v>22</v>
      </c>
      <c r="G12127" t="s">
        <v>98</v>
      </c>
      <c r="I12127" s="1">
        <v>42248</v>
      </c>
      <c r="J12127" t="s">
        <v>24740</v>
      </c>
    </row>
    <row r="12128" spans="1:11" x14ac:dyDescent="0.35">
      <c r="A12128" t="s">
        <v>24741</v>
      </c>
      <c r="B12128" t="s">
        <v>665</v>
      </c>
      <c r="C12128" t="s">
        <v>15397</v>
      </c>
      <c r="D12128" t="s">
        <v>97</v>
      </c>
      <c r="E12128" t="s">
        <v>22</v>
      </c>
      <c r="F12128">
        <v>6.5</v>
      </c>
      <c r="G12128" t="s">
        <v>111</v>
      </c>
      <c r="H12128">
        <v>6</v>
      </c>
      <c r="I12128" s="1">
        <v>42248</v>
      </c>
      <c r="J12128" t="s">
        <v>24742</v>
      </c>
      <c r="K12128">
        <v>2012</v>
      </c>
    </row>
    <row r="12129" spans="1:11" x14ac:dyDescent="0.35">
      <c r="A12129" t="s">
        <v>24743</v>
      </c>
      <c r="B12129" t="s">
        <v>35</v>
      </c>
      <c r="C12129" t="s">
        <v>13241</v>
      </c>
      <c r="D12129" t="s">
        <v>97</v>
      </c>
      <c r="E12129" t="s">
        <v>15</v>
      </c>
      <c r="F12129">
        <v>7.6</v>
      </c>
      <c r="G12129" t="s">
        <v>98</v>
      </c>
      <c r="H12129">
        <v>6.3</v>
      </c>
      <c r="I12129" s="1">
        <v>42248</v>
      </c>
      <c r="J12129" t="s">
        <v>24744</v>
      </c>
      <c r="K12129">
        <v>1172</v>
      </c>
    </row>
    <row r="12130" spans="1:11" x14ac:dyDescent="0.35">
      <c r="A12130" t="s">
        <v>24745</v>
      </c>
      <c r="B12130" t="s">
        <v>26</v>
      </c>
      <c r="C12130" t="s">
        <v>19600</v>
      </c>
      <c r="D12130" t="s">
        <v>97</v>
      </c>
      <c r="E12130" t="s">
        <v>15</v>
      </c>
      <c r="F12130">
        <v>8.4</v>
      </c>
      <c r="G12130" t="s">
        <v>411</v>
      </c>
      <c r="H12130">
        <v>8.1999999999999993</v>
      </c>
      <c r="I12130" s="1">
        <v>42248</v>
      </c>
      <c r="J12130" t="s">
        <v>24746</v>
      </c>
      <c r="K12130">
        <v>1405</v>
      </c>
    </row>
    <row r="12131" spans="1:11" x14ac:dyDescent="0.35">
      <c r="A12131" t="s">
        <v>24747</v>
      </c>
      <c r="B12131" t="s">
        <v>74</v>
      </c>
      <c r="C12131" t="s">
        <v>12225</v>
      </c>
      <c r="D12131" t="s">
        <v>115</v>
      </c>
      <c r="E12131" t="s">
        <v>22</v>
      </c>
      <c r="F12131">
        <v>6.7</v>
      </c>
      <c r="G12131" t="s">
        <v>165</v>
      </c>
      <c r="H12131">
        <v>6.6</v>
      </c>
      <c r="I12131" s="1">
        <v>42248</v>
      </c>
      <c r="J12131" t="s">
        <v>24748</v>
      </c>
      <c r="K12131">
        <v>4587</v>
      </c>
    </row>
    <row r="12132" spans="1:11" x14ac:dyDescent="0.35">
      <c r="A12132" t="s">
        <v>24749</v>
      </c>
      <c r="B12132" t="s">
        <v>26</v>
      </c>
      <c r="C12132" t="s">
        <v>15397</v>
      </c>
      <c r="D12132" t="s">
        <v>97</v>
      </c>
      <c r="E12132" t="s">
        <v>22</v>
      </c>
      <c r="F12132">
        <v>7.2</v>
      </c>
      <c r="G12132" t="s">
        <v>98</v>
      </c>
      <c r="H12132">
        <v>5.5</v>
      </c>
      <c r="I12132" s="1">
        <v>42248</v>
      </c>
      <c r="J12132" t="s">
        <v>24750</v>
      </c>
      <c r="K12132">
        <v>283</v>
      </c>
    </row>
    <row r="12133" spans="1:11" x14ac:dyDescent="0.35">
      <c r="A12133" t="s">
        <v>24751</v>
      </c>
      <c r="B12133" t="s">
        <v>35</v>
      </c>
      <c r="C12133" t="s">
        <v>13241</v>
      </c>
      <c r="D12133" t="s">
        <v>97</v>
      </c>
      <c r="E12133" t="s">
        <v>22</v>
      </c>
      <c r="F12133">
        <v>7.8</v>
      </c>
      <c r="G12133" t="s">
        <v>98</v>
      </c>
      <c r="H12133">
        <v>5.7</v>
      </c>
      <c r="I12133" s="1">
        <v>42248</v>
      </c>
      <c r="J12133" t="s">
        <v>24752</v>
      </c>
      <c r="K12133">
        <v>19</v>
      </c>
    </row>
    <row r="12134" spans="1:11" x14ac:dyDescent="0.35">
      <c r="A12134" t="s">
        <v>24753</v>
      </c>
      <c r="B12134" t="s">
        <v>35</v>
      </c>
      <c r="C12134" t="s">
        <v>13241</v>
      </c>
      <c r="D12134" t="s">
        <v>97</v>
      </c>
      <c r="E12134" t="s">
        <v>22</v>
      </c>
      <c r="F12134">
        <v>4.0999999999999996</v>
      </c>
      <c r="G12134" t="s">
        <v>321</v>
      </c>
      <c r="H12134">
        <v>7.6</v>
      </c>
      <c r="I12134" s="1">
        <v>42248</v>
      </c>
      <c r="J12134" t="s">
        <v>24754</v>
      </c>
      <c r="K12134">
        <v>51331</v>
      </c>
    </row>
    <row r="12135" spans="1:11" x14ac:dyDescent="0.35">
      <c r="A12135" t="s">
        <v>24755</v>
      </c>
      <c r="B12135" t="s">
        <v>26</v>
      </c>
      <c r="C12135" t="s">
        <v>15397</v>
      </c>
      <c r="D12135" t="s">
        <v>97</v>
      </c>
      <c r="E12135" t="s">
        <v>22</v>
      </c>
      <c r="F12135">
        <v>8.1</v>
      </c>
      <c r="G12135" t="s">
        <v>98</v>
      </c>
      <c r="H12135">
        <v>6.8</v>
      </c>
      <c r="I12135" s="1">
        <v>42248</v>
      </c>
      <c r="J12135" t="s">
        <v>24756</v>
      </c>
      <c r="K12135">
        <v>530</v>
      </c>
    </row>
    <row r="12136" spans="1:11" x14ac:dyDescent="0.35">
      <c r="A12136" t="s">
        <v>24757</v>
      </c>
      <c r="B12136" t="s">
        <v>74</v>
      </c>
      <c r="C12136" t="s">
        <v>15397</v>
      </c>
      <c r="D12136" t="s">
        <v>97</v>
      </c>
      <c r="E12136" t="s">
        <v>22</v>
      </c>
      <c r="F12136">
        <v>7.7</v>
      </c>
      <c r="G12136" t="s">
        <v>98</v>
      </c>
      <c r="H12136">
        <v>5.8</v>
      </c>
      <c r="I12136" s="1">
        <v>42248</v>
      </c>
      <c r="J12136" t="s">
        <v>24758</v>
      </c>
      <c r="K12136">
        <v>401</v>
      </c>
    </row>
    <row r="12137" spans="1:11" x14ac:dyDescent="0.35">
      <c r="A12137" t="s">
        <v>24759</v>
      </c>
      <c r="B12137" t="s">
        <v>77</v>
      </c>
      <c r="C12137" t="s">
        <v>20</v>
      </c>
      <c r="D12137" t="s">
        <v>21</v>
      </c>
      <c r="E12137" t="s">
        <v>22</v>
      </c>
      <c r="F12137">
        <v>4.3</v>
      </c>
      <c r="G12137" t="s">
        <v>98</v>
      </c>
      <c r="H12137">
        <v>8.3000000000000007</v>
      </c>
      <c r="I12137" s="1">
        <v>42248</v>
      </c>
      <c r="J12137" t="s">
        <v>24760</v>
      </c>
      <c r="K12137">
        <v>604652</v>
      </c>
    </row>
    <row r="12138" spans="1:11" x14ac:dyDescent="0.35">
      <c r="A12138" t="s">
        <v>24761</v>
      </c>
      <c r="B12138" t="s">
        <v>26</v>
      </c>
      <c r="C12138" t="s">
        <v>15397</v>
      </c>
      <c r="D12138" t="s">
        <v>97</v>
      </c>
      <c r="E12138" t="s">
        <v>22</v>
      </c>
      <c r="F12138">
        <v>8</v>
      </c>
      <c r="G12138" t="s">
        <v>98</v>
      </c>
      <c r="H12138">
        <v>6.4</v>
      </c>
      <c r="I12138" s="1">
        <v>42248</v>
      </c>
      <c r="J12138" t="s">
        <v>24762</v>
      </c>
      <c r="K12138">
        <v>318</v>
      </c>
    </row>
    <row r="12139" spans="1:11" x14ac:dyDescent="0.35">
      <c r="A12139" t="s">
        <v>24763</v>
      </c>
      <c r="B12139" t="s">
        <v>74</v>
      </c>
      <c r="C12139" t="s">
        <v>20</v>
      </c>
      <c r="D12139" t="s">
        <v>68</v>
      </c>
      <c r="E12139" t="s">
        <v>22</v>
      </c>
      <c r="F12139">
        <v>4.3</v>
      </c>
      <c r="G12139" t="s">
        <v>293</v>
      </c>
      <c r="H12139">
        <v>7.6</v>
      </c>
      <c r="I12139" s="1">
        <v>42248</v>
      </c>
      <c r="J12139" t="s">
        <v>24764</v>
      </c>
      <c r="K12139">
        <v>63923</v>
      </c>
    </row>
    <row r="12140" spans="1:11" x14ac:dyDescent="0.35">
      <c r="A12140" t="s">
        <v>24765</v>
      </c>
      <c r="B12140" t="s">
        <v>26</v>
      </c>
      <c r="C12140" t="s">
        <v>15397</v>
      </c>
      <c r="D12140" t="s">
        <v>97</v>
      </c>
      <c r="E12140" t="s">
        <v>22</v>
      </c>
      <c r="F12140">
        <v>8</v>
      </c>
      <c r="G12140" t="s">
        <v>98</v>
      </c>
      <c r="H12140">
        <v>6.4</v>
      </c>
      <c r="I12140" s="1">
        <v>42248</v>
      </c>
      <c r="J12140" t="s">
        <v>24766</v>
      </c>
      <c r="K12140">
        <v>318</v>
      </c>
    </row>
    <row r="12141" spans="1:11" x14ac:dyDescent="0.35">
      <c r="A12141" t="s">
        <v>24767</v>
      </c>
      <c r="B12141" t="s">
        <v>74</v>
      </c>
      <c r="C12141" t="s">
        <v>12225</v>
      </c>
      <c r="D12141" t="s">
        <v>21</v>
      </c>
      <c r="E12141" t="s">
        <v>22</v>
      </c>
      <c r="F12141">
        <v>4.0999999999999996</v>
      </c>
      <c r="G12141" t="s">
        <v>744</v>
      </c>
      <c r="H12141">
        <v>7.6</v>
      </c>
      <c r="I12141" s="1">
        <v>42248</v>
      </c>
      <c r="J12141" t="s">
        <v>24768</v>
      </c>
      <c r="K12141">
        <v>167066</v>
      </c>
    </row>
    <row r="12142" spans="1:11" x14ac:dyDescent="0.35">
      <c r="A12142" t="s">
        <v>24769</v>
      </c>
      <c r="B12142" t="s">
        <v>26</v>
      </c>
      <c r="C12142" t="s">
        <v>15397</v>
      </c>
      <c r="D12142" t="s">
        <v>97</v>
      </c>
      <c r="E12142" t="s">
        <v>22</v>
      </c>
      <c r="F12142">
        <v>8.1</v>
      </c>
      <c r="G12142" t="s">
        <v>98</v>
      </c>
      <c r="H12142">
        <v>7.2</v>
      </c>
      <c r="I12142" s="1">
        <v>42248</v>
      </c>
      <c r="J12142" t="s">
        <v>24770</v>
      </c>
      <c r="K12142">
        <v>674</v>
      </c>
    </row>
    <row r="12143" spans="1:11" x14ac:dyDescent="0.35">
      <c r="A12143" t="s">
        <v>24771</v>
      </c>
      <c r="B12143" t="s">
        <v>19</v>
      </c>
      <c r="C12143" t="s">
        <v>15397</v>
      </c>
      <c r="D12143" t="s">
        <v>97</v>
      </c>
      <c r="E12143" t="s">
        <v>22</v>
      </c>
      <c r="F12143">
        <v>8.1999999999999993</v>
      </c>
      <c r="G12143" t="s">
        <v>98</v>
      </c>
      <c r="H12143">
        <v>7.4</v>
      </c>
      <c r="I12143" s="1">
        <v>42248</v>
      </c>
      <c r="J12143" t="s">
        <v>24772</v>
      </c>
      <c r="K12143">
        <v>941</v>
      </c>
    </row>
    <row r="12144" spans="1:11" x14ac:dyDescent="0.35">
      <c r="A12144" t="s">
        <v>10869</v>
      </c>
      <c r="B12144" t="s">
        <v>26</v>
      </c>
      <c r="C12144" t="s">
        <v>15397</v>
      </c>
      <c r="D12144" t="s">
        <v>97</v>
      </c>
      <c r="E12144" t="s">
        <v>22</v>
      </c>
      <c r="F12144">
        <v>7</v>
      </c>
      <c r="G12144" t="s">
        <v>98</v>
      </c>
      <c r="H12144">
        <v>7.9</v>
      </c>
      <c r="I12144" s="1">
        <v>42248</v>
      </c>
      <c r="J12144" t="s">
        <v>24773</v>
      </c>
      <c r="K12144">
        <v>4454</v>
      </c>
    </row>
    <row r="12145" spans="1:11" x14ac:dyDescent="0.35">
      <c r="A12145" t="s">
        <v>24774</v>
      </c>
      <c r="B12145" t="s">
        <v>35</v>
      </c>
      <c r="C12145" t="s">
        <v>13241</v>
      </c>
      <c r="D12145" t="s">
        <v>97</v>
      </c>
      <c r="E12145" t="s">
        <v>22</v>
      </c>
      <c r="F12145">
        <v>3.9</v>
      </c>
      <c r="G12145" t="s">
        <v>23</v>
      </c>
      <c r="H12145">
        <v>7.5</v>
      </c>
      <c r="I12145" s="1">
        <v>42248</v>
      </c>
      <c r="J12145" t="s">
        <v>24775</v>
      </c>
      <c r="K12145">
        <v>34826</v>
      </c>
    </row>
    <row r="12146" spans="1:11" x14ac:dyDescent="0.35">
      <c r="A12146" t="s">
        <v>24776</v>
      </c>
      <c r="B12146" t="s">
        <v>35</v>
      </c>
      <c r="C12146" t="s">
        <v>13241</v>
      </c>
      <c r="D12146" t="s">
        <v>97</v>
      </c>
      <c r="E12146" t="s">
        <v>22</v>
      </c>
      <c r="F12146">
        <v>3.4</v>
      </c>
      <c r="G12146" t="s">
        <v>98</v>
      </c>
      <c r="H12146">
        <v>7.5</v>
      </c>
      <c r="I12146" s="1">
        <v>42248</v>
      </c>
      <c r="J12146" t="s">
        <v>24777</v>
      </c>
      <c r="K12146">
        <v>36300</v>
      </c>
    </row>
    <row r="12147" spans="1:11" x14ac:dyDescent="0.35">
      <c r="A12147" t="s">
        <v>24778</v>
      </c>
      <c r="B12147" t="s">
        <v>241</v>
      </c>
      <c r="C12147" t="s">
        <v>628</v>
      </c>
      <c r="D12147" t="s">
        <v>21</v>
      </c>
      <c r="E12147" t="s">
        <v>22</v>
      </c>
      <c r="F12147">
        <v>2.5</v>
      </c>
      <c r="G12147" t="s">
        <v>37</v>
      </c>
      <c r="H12147">
        <v>6.5</v>
      </c>
      <c r="I12147" s="1">
        <v>42248</v>
      </c>
      <c r="J12147" t="s">
        <v>24779</v>
      </c>
      <c r="K12147">
        <v>120412</v>
      </c>
    </row>
    <row r="12148" spans="1:11" x14ac:dyDescent="0.35">
      <c r="A12148" t="s">
        <v>24780</v>
      </c>
      <c r="B12148" t="s">
        <v>19</v>
      </c>
      <c r="C12148" t="s">
        <v>15397</v>
      </c>
      <c r="D12148" t="s">
        <v>97</v>
      </c>
      <c r="E12148" t="s">
        <v>22</v>
      </c>
      <c r="F12148">
        <v>8.1999999999999993</v>
      </c>
      <c r="G12148" t="s">
        <v>98</v>
      </c>
      <c r="H12148">
        <v>7</v>
      </c>
      <c r="I12148" s="1">
        <v>42248</v>
      </c>
      <c r="J12148" t="s">
        <v>24781</v>
      </c>
      <c r="K12148">
        <v>574</v>
      </c>
    </row>
    <row r="12149" spans="1:11" x14ac:dyDescent="0.35">
      <c r="A12149" t="s">
        <v>24782</v>
      </c>
      <c r="B12149" t="s">
        <v>74</v>
      </c>
      <c r="C12149" t="s">
        <v>15397</v>
      </c>
      <c r="D12149" t="s">
        <v>97</v>
      </c>
      <c r="E12149" t="s">
        <v>22</v>
      </c>
      <c r="F12149">
        <v>7.8</v>
      </c>
      <c r="G12149" t="s">
        <v>98</v>
      </c>
      <c r="H12149">
        <v>6.5</v>
      </c>
      <c r="I12149" s="1">
        <v>42248</v>
      </c>
      <c r="J12149" t="s">
        <v>24783</v>
      </c>
      <c r="K12149">
        <v>818</v>
      </c>
    </row>
    <row r="12150" spans="1:11" x14ac:dyDescent="0.35">
      <c r="A12150" t="s">
        <v>24784</v>
      </c>
      <c r="B12150" t="s">
        <v>19</v>
      </c>
      <c r="C12150" t="s">
        <v>15397</v>
      </c>
      <c r="D12150" t="s">
        <v>97</v>
      </c>
      <c r="E12150" t="s">
        <v>22</v>
      </c>
      <c r="F12150">
        <v>8.1999999999999993</v>
      </c>
      <c r="G12150" t="s">
        <v>98</v>
      </c>
      <c r="H12150">
        <v>6.6</v>
      </c>
      <c r="I12150" s="1">
        <v>42248</v>
      </c>
      <c r="J12150" t="s">
        <v>24785</v>
      </c>
      <c r="K12150">
        <v>201</v>
      </c>
    </row>
    <row r="12151" spans="1:11" x14ac:dyDescent="0.35">
      <c r="A12151" t="s">
        <v>24786</v>
      </c>
      <c r="B12151" t="s">
        <v>586</v>
      </c>
      <c r="C12151" t="s">
        <v>15397</v>
      </c>
      <c r="D12151" t="s">
        <v>97</v>
      </c>
      <c r="E12151" t="s">
        <v>22</v>
      </c>
      <c r="F12151">
        <v>8.1</v>
      </c>
      <c r="G12151" t="s">
        <v>98</v>
      </c>
      <c r="H12151">
        <v>6.6</v>
      </c>
      <c r="I12151" s="1">
        <v>42248</v>
      </c>
      <c r="J12151" t="s">
        <v>24787</v>
      </c>
      <c r="K12151">
        <v>392</v>
      </c>
    </row>
    <row r="12152" spans="1:11" x14ac:dyDescent="0.35">
      <c r="A12152" t="s">
        <v>24788</v>
      </c>
      <c r="B12152" t="s">
        <v>74</v>
      </c>
      <c r="C12152" t="s">
        <v>12225</v>
      </c>
      <c r="D12152" t="s">
        <v>21</v>
      </c>
      <c r="E12152" t="s">
        <v>22</v>
      </c>
      <c r="F12152">
        <v>4.4000000000000004</v>
      </c>
      <c r="G12152" t="s">
        <v>668</v>
      </c>
      <c r="H12152">
        <v>8.4</v>
      </c>
      <c r="I12152" s="1">
        <v>42248</v>
      </c>
      <c r="J12152" t="s">
        <v>24789</v>
      </c>
      <c r="K12152">
        <v>885825</v>
      </c>
    </row>
    <row r="12153" spans="1:11" x14ac:dyDescent="0.35">
      <c r="A12153" t="s">
        <v>24790</v>
      </c>
      <c r="B12153" t="s">
        <v>12</v>
      </c>
      <c r="C12153" t="s">
        <v>15397</v>
      </c>
      <c r="D12153" t="s">
        <v>97</v>
      </c>
      <c r="E12153" t="s">
        <v>22</v>
      </c>
      <c r="F12153">
        <v>8</v>
      </c>
      <c r="G12153" t="s">
        <v>98</v>
      </c>
      <c r="H12153">
        <v>5.8</v>
      </c>
      <c r="I12153" s="1">
        <v>42248</v>
      </c>
      <c r="J12153" t="s">
        <v>24791</v>
      </c>
      <c r="K12153">
        <v>545</v>
      </c>
    </row>
    <row r="12154" spans="1:11" x14ac:dyDescent="0.35">
      <c r="A12154" t="s">
        <v>24792</v>
      </c>
      <c r="B12154" t="s">
        <v>74</v>
      </c>
      <c r="C12154" t="s">
        <v>12225</v>
      </c>
      <c r="D12154" t="s">
        <v>21</v>
      </c>
      <c r="E12154" t="s">
        <v>22</v>
      </c>
      <c r="F12154">
        <v>3</v>
      </c>
      <c r="G12154" t="s">
        <v>148</v>
      </c>
      <c r="H12154">
        <v>5.4</v>
      </c>
      <c r="I12154" s="1">
        <v>42248</v>
      </c>
      <c r="J12154" t="s">
        <v>24793</v>
      </c>
      <c r="K12154">
        <v>9228</v>
      </c>
    </row>
    <row r="12155" spans="1:11" x14ac:dyDescent="0.35">
      <c r="A12155" t="s">
        <v>24794</v>
      </c>
      <c r="B12155" t="s">
        <v>74</v>
      </c>
      <c r="C12155" t="s">
        <v>4508</v>
      </c>
      <c r="D12155" t="s">
        <v>21</v>
      </c>
      <c r="E12155" t="s">
        <v>22</v>
      </c>
      <c r="F12155">
        <v>1.6</v>
      </c>
      <c r="G12155" t="s">
        <v>277</v>
      </c>
      <c r="H12155">
        <v>5.6</v>
      </c>
      <c r="I12155" s="1">
        <v>42248</v>
      </c>
      <c r="J12155" t="s">
        <v>24795</v>
      </c>
      <c r="K12155">
        <v>62521</v>
      </c>
    </row>
    <row r="12156" spans="1:11" x14ac:dyDescent="0.35">
      <c r="A12156" t="s">
        <v>24796</v>
      </c>
      <c r="B12156" t="s">
        <v>26</v>
      </c>
      <c r="C12156" t="s">
        <v>20</v>
      </c>
      <c r="D12156" t="s">
        <v>68</v>
      </c>
      <c r="E12156" t="s">
        <v>22</v>
      </c>
      <c r="F12156">
        <v>1.8</v>
      </c>
      <c r="G12156" t="s">
        <v>165</v>
      </c>
      <c r="H12156">
        <v>5.0999999999999996</v>
      </c>
      <c r="I12156" s="1">
        <v>42248</v>
      </c>
      <c r="J12156" t="s">
        <v>24797</v>
      </c>
      <c r="K12156">
        <v>9400</v>
      </c>
    </row>
    <row r="12157" spans="1:11" x14ac:dyDescent="0.35">
      <c r="A12157" t="s">
        <v>24798</v>
      </c>
      <c r="B12157" t="s">
        <v>77</v>
      </c>
      <c r="C12157" t="s">
        <v>20</v>
      </c>
      <c r="D12157" t="s">
        <v>21</v>
      </c>
      <c r="E12157" t="s">
        <v>22</v>
      </c>
      <c r="F12157">
        <v>3.9</v>
      </c>
      <c r="G12157" t="s">
        <v>1007</v>
      </c>
      <c r="H12157">
        <v>7.1</v>
      </c>
      <c r="I12157" s="1">
        <v>42248</v>
      </c>
      <c r="J12157" t="s">
        <v>24799</v>
      </c>
      <c r="K12157">
        <v>120849</v>
      </c>
    </row>
    <row r="12158" spans="1:11" x14ac:dyDescent="0.35">
      <c r="A12158" t="s">
        <v>24800</v>
      </c>
      <c r="B12158" t="s">
        <v>19</v>
      </c>
      <c r="C12158" t="s">
        <v>283</v>
      </c>
      <c r="D12158" t="s">
        <v>21</v>
      </c>
      <c r="E12158" t="s">
        <v>22</v>
      </c>
      <c r="F12158">
        <v>2.8</v>
      </c>
      <c r="G12158" t="s">
        <v>45</v>
      </c>
      <c r="H12158">
        <v>6.4</v>
      </c>
      <c r="I12158" s="1">
        <v>42248</v>
      </c>
      <c r="J12158" t="s">
        <v>24801</v>
      </c>
      <c r="K12158">
        <v>216728</v>
      </c>
    </row>
    <row r="12159" spans="1:11" x14ac:dyDescent="0.35">
      <c r="A12159" t="s">
        <v>24802</v>
      </c>
      <c r="B12159" t="s">
        <v>74</v>
      </c>
      <c r="C12159" t="s">
        <v>7458</v>
      </c>
      <c r="D12159" t="s">
        <v>21</v>
      </c>
      <c r="E12159" t="s">
        <v>22</v>
      </c>
      <c r="F12159">
        <v>1.6</v>
      </c>
      <c r="G12159" t="s">
        <v>148</v>
      </c>
      <c r="H12159">
        <v>5.7</v>
      </c>
      <c r="I12159" s="1">
        <v>42248</v>
      </c>
      <c r="J12159" t="s">
        <v>24803</v>
      </c>
      <c r="K12159">
        <v>74125</v>
      </c>
    </row>
    <row r="12160" spans="1:11" x14ac:dyDescent="0.35">
      <c r="A12160" t="s">
        <v>24804</v>
      </c>
      <c r="B12160" t="s">
        <v>74</v>
      </c>
      <c r="C12160" t="s">
        <v>20</v>
      </c>
      <c r="D12160" t="s">
        <v>21</v>
      </c>
      <c r="E12160" t="s">
        <v>22</v>
      </c>
      <c r="F12160">
        <v>3</v>
      </c>
      <c r="G12160" t="s">
        <v>1337</v>
      </c>
      <c r="H12160">
        <v>7.1</v>
      </c>
      <c r="I12160" s="1">
        <v>42248</v>
      </c>
      <c r="J12160" t="s">
        <v>24805</v>
      </c>
      <c r="K12160">
        <v>214123</v>
      </c>
    </row>
    <row r="12161" spans="1:11" x14ac:dyDescent="0.35">
      <c r="A12161" t="s">
        <v>24806</v>
      </c>
      <c r="B12161" t="s">
        <v>35</v>
      </c>
      <c r="C12161" t="s">
        <v>9309</v>
      </c>
      <c r="D12161" t="s">
        <v>21</v>
      </c>
      <c r="E12161" t="s">
        <v>22</v>
      </c>
      <c r="F12161">
        <v>2.5</v>
      </c>
      <c r="G12161" t="s">
        <v>111</v>
      </c>
      <c r="H12161">
        <v>6.5</v>
      </c>
      <c r="I12161" s="1">
        <v>42248</v>
      </c>
      <c r="J12161" t="s">
        <v>24807</v>
      </c>
      <c r="K12161">
        <v>192475</v>
      </c>
    </row>
    <row r="12162" spans="1:11" x14ac:dyDescent="0.35">
      <c r="A12162" t="s">
        <v>24808</v>
      </c>
      <c r="B12162" t="s">
        <v>19</v>
      </c>
      <c r="C12162" t="s">
        <v>20</v>
      </c>
      <c r="D12162" t="s">
        <v>21</v>
      </c>
      <c r="E12162" t="s">
        <v>22</v>
      </c>
      <c r="F12162">
        <v>4</v>
      </c>
      <c r="G12162" t="s">
        <v>148</v>
      </c>
      <c r="H12162">
        <v>7</v>
      </c>
      <c r="I12162" s="1">
        <v>42248</v>
      </c>
      <c r="J12162" t="s">
        <v>24809</v>
      </c>
      <c r="K12162">
        <v>173290</v>
      </c>
    </row>
    <row r="12163" spans="1:11" x14ac:dyDescent="0.35">
      <c r="A12163" t="s">
        <v>24810</v>
      </c>
      <c r="B12163" t="s">
        <v>74</v>
      </c>
      <c r="C12163" t="s">
        <v>20</v>
      </c>
      <c r="D12163" t="s">
        <v>21</v>
      </c>
      <c r="E12163" t="s">
        <v>22</v>
      </c>
      <c r="F12163">
        <v>2.4</v>
      </c>
      <c r="G12163" t="s">
        <v>111</v>
      </c>
      <c r="H12163">
        <v>6</v>
      </c>
      <c r="I12163" s="1">
        <v>42248</v>
      </c>
      <c r="J12163" t="s">
        <v>24811</v>
      </c>
      <c r="K12163">
        <v>159787</v>
      </c>
    </row>
    <row r="12164" spans="1:11" x14ac:dyDescent="0.35">
      <c r="A12164" t="s">
        <v>24812</v>
      </c>
      <c r="B12164" t="s">
        <v>241</v>
      </c>
      <c r="C12164" t="s">
        <v>1687</v>
      </c>
      <c r="D12164" t="s">
        <v>21</v>
      </c>
      <c r="E12164" t="s">
        <v>22</v>
      </c>
      <c r="F12164">
        <v>1.4</v>
      </c>
      <c r="G12164" t="s">
        <v>7250</v>
      </c>
      <c r="H12164">
        <v>4.2</v>
      </c>
      <c r="I12164" s="1">
        <v>42248</v>
      </c>
      <c r="J12164" t="s">
        <v>24813</v>
      </c>
      <c r="K12164">
        <v>13267</v>
      </c>
    </row>
    <row r="12165" spans="1:11" x14ac:dyDescent="0.35">
      <c r="A12165" t="s">
        <v>24814</v>
      </c>
      <c r="B12165" t="s">
        <v>35</v>
      </c>
      <c r="C12165" t="s">
        <v>847</v>
      </c>
      <c r="D12165" t="s">
        <v>21</v>
      </c>
      <c r="E12165" t="s">
        <v>15</v>
      </c>
      <c r="F12165">
        <v>9</v>
      </c>
      <c r="G12165" t="s">
        <v>165</v>
      </c>
      <c r="H12165">
        <v>8.6999999999999993</v>
      </c>
      <c r="I12165" s="1">
        <v>42248</v>
      </c>
      <c r="J12165" t="s">
        <v>24815</v>
      </c>
      <c r="K12165">
        <v>734</v>
      </c>
    </row>
    <row r="12166" spans="1:11" x14ac:dyDescent="0.35">
      <c r="A12166" t="s">
        <v>24816</v>
      </c>
      <c r="B12166" t="s">
        <v>12</v>
      </c>
      <c r="C12166" t="s">
        <v>14395</v>
      </c>
      <c r="D12166" t="s">
        <v>21</v>
      </c>
      <c r="E12166" t="s">
        <v>22</v>
      </c>
      <c r="F12166">
        <v>3.5</v>
      </c>
      <c r="G12166" t="s">
        <v>158</v>
      </c>
      <c r="H12166">
        <v>6.9</v>
      </c>
      <c r="I12166" s="1">
        <v>42248</v>
      </c>
      <c r="J12166" t="s">
        <v>24817</v>
      </c>
      <c r="K12166">
        <v>41252</v>
      </c>
    </row>
    <row r="12167" spans="1:11" x14ac:dyDescent="0.35">
      <c r="A12167" t="s">
        <v>24818</v>
      </c>
      <c r="B12167" t="s">
        <v>74</v>
      </c>
      <c r="C12167" t="s">
        <v>64</v>
      </c>
      <c r="D12167" t="s">
        <v>21</v>
      </c>
      <c r="E12167" t="s">
        <v>22</v>
      </c>
      <c r="F12167">
        <v>2.6</v>
      </c>
      <c r="G12167" t="s">
        <v>7250</v>
      </c>
      <c r="H12167">
        <v>6.1</v>
      </c>
      <c r="I12167" s="1">
        <v>42248</v>
      </c>
      <c r="J12167" t="s">
        <v>24819</v>
      </c>
      <c r="K12167">
        <v>79443</v>
      </c>
    </row>
    <row r="12168" spans="1:11" x14ac:dyDescent="0.35">
      <c r="A12168" t="s">
        <v>24820</v>
      </c>
      <c r="B12168" t="s">
        <v>19</v>
      </c>
      <c r="C12168" t="s">
        <v>18623</v>
      </c>
      <c r="D12168" t="s">
        <v>115</v>
      </c>
      <c r="E12168" t="s">
        <v>22</v>
      </c>
      <c r="F12168">
        <v>3.3</v>
      </c>
      <c r="G12168" t="s">
        <v>321</v>
      </c>
      <c r="H12168">
        <v>7</v>
      </c>
      <c r="I12168" s="1">
        <v>42248</v>
      </c>
      <c r="J12168" t="s">
        <v>24821</v>
      </c>
      <c r="K12168">
        <v>39171</v>
      </c>
    </row>
    <row r="12169" spans="1:11" x14ac:dyDescent="0.35">
      <c r="A12169" t="s">
        <v>24822</v>
      </c>
      <c r="B12169" t="s">
        <v>19</v>
      </c>
      <c r="C12169" t="s">
        <v>20</v>
      </c>
      <c r="D12169" t="s">
        <v>21</v>
      </c>
      <c r="E12169" t="s">
        <v>22</v>
      </c>
      <c r="F12169">
        <v>1.6</v>
      </c>
      <c r="G12169" t="s">
        <v>932</v>
      </c>
      <c r="H12169">
        <v>4.5</v>
      </c>
      <c r="I12169" s="1">
        <v>42248</v>
      </c>
      <c r="J12169" t="s">
        <v>24823</v>
      </c>
      <c r="K12169">
        <v>43076</v>
      </c>
    </row>
    <row r="12170" spans="1:11" x14ac:dyDescent="0.35">
      <c r="A12170" t="s">
        <v>24824</v>
      </c>
      <c r="B12170" t="s">
        <v>121</v>
      </c>
      <c r="C12170" t="s">
        <v>20</v>
      </c>
      <c r="D12170" t="s">
        <v>21</v>
      </c>
      <c r="E12170" t="s">
        <v>22</v>
      </c>
      <c r="F12170">
        <v>3.3</v>
      </c>
      <c r="G12170" t="s">
        <v>277</v>
      </c>
      <c r="H12170">
        <v>6.8</v>
      </c>
      <c r="I12170" s="1">
        <v>42248</v>
      </c>
      <c r="J12170" t="s">
        <v>24825</v>
      </c>
      <c r="K12170">
        <v>25512</v>
      </c>
    </row>
    <row r="12171" spans="1:11" x14ac:dyDescent="0.35">
      <c r="A12171" t="s">
        <v>24826</v>
      </c>
      <c r="B12171" t="s">
        <v>77</v>
      </c>
      <c r="C12171" t="s">
        <v>14187</v>
      </c>
      <c r="D12171" t="s">
        <v>21</v>
      </c>
      <c r="E12171" t="s">
        <v>22</v>
      </c>
      <c r="F12171">
        <v>4.5</v>
      </c>
      <c r="G12171" t="s">
        <v>98</v>
      </c>
      <c r="H12171">
        <v>8</v>
      </c>
      <c r="I12171" s="1">
        <v>42248</v>
      </c>
      <c r="J12171" t="s">
        <v>24827</v>
      </c>
      <c r="K12171">
        <v>372058</v>
      </c>
    </row>
    <row r="12172" spans="1:11" x14ac:dyDescent="0.35">
      <c r="A12172" t="s">
        <v>24828</v>
      </c>
      <c r="B12172" t="s">
        <v>35</v>
      </c>
      <c r="C12172" t="s">
        <v>118</v>
      </c>
      <c r="D12172" t="s">
        <v>21</v>
      </c>
      <c r="E12172" t="s">
        <v>22</v>
      </c>
      <c r="F12172">
        <v>3</v>
      </c>
      <c r="G12172" t="s">
        <v>151</v>
      </c>
      <c r="H12172">
        <v>6.7</v>
      </c>
      <c r="I12172" s="1">
        <v>42248</v>
      </c>
      <c r="J12172" t="s">
        <v>24829</v>
      </c>
      <c r="K12172">
        <v>31873</v>
      </c>
    </row>
    <row r="12173" spans="1:11" x14ac:dyDescent="0.35">
      <c r="A12173" t="s">
        <v>24830</v>
      </c>
      <c r="B12173" t="s">
        <v>77</v>
      </c>
      <c r="C12173" t="s">
        <v>9309</v>
      </c>
      <c r="D12173" t="s">
        <v>21</v>
      </c>
      <c r="E12173" t="s">
        <v>22</v>
      </c>
      <c r="F12173">
        <v>3</v>
      </c>
      <c r="G12173" t="s">
        <v>1010</v>
      </c>
      <c r="H12173">
        <v>6.3</v>
      </c>
      <c r="I12173" s="1">
        <v>42248</v>
      </c>
      <c r="J12173" t="s">
        <v>24831</v>
      </c>
      <c r="K12173">
        <v>18147</v>
      </c>
    </row>
    <row r="12174" spans="1:11" x14ac:dyDescent="0.35">
      <c r="A12174" t="s">
        <v>24832</v>
      </c>
      <c r="B12174" t="s">
        <v>74</v>
      </c>
      <c r="C12174" t="s">
        <v>10364</v>
      </c>
      <c r="D12174" t="s">
        <v>21</v>
      </c>
      <c r="E12174" t="s">
        <v>22</v>
      </c>
      <c r="F12174">
        <v>4</v>
      </c>
      <c r="G12174" t="s">
        <v>932</v>
      </c>
      <c r="H12174">
        <v>7.2</v>
      </c>
      <c r="I12174" s="1">
        <v>42248</v>
      </c>
      <c r="J12174" t="s">
        <v>24833</v>
      </c>
      <c r="K12174">
        <v>92751</v>
      </c>
    </row>
    <row r="12175" spans="1:11" x14ac:dyDescent="0.35">
      <c r="A12175" t="s">
        <v>24834</v>
      </c>
      <c r="B12175" t="s">
        <v>19</v>
      </c>
      <c r="C12175" t="s">
        <v>19146</v>
      </c>
      <c r="D12175" t="s">
        <v>21</v>
      </c>
      <c r="E12175" t="s">
        <v>22</v>
      </c>
      <c r="F12175">
        <v>4.0999999999999996</v>
      </c>
      <c r="G12175" t="s">
        <v>23</v>
      </c>
      <c r="H12175">
        <v>8</v>
      </c>
      <c r="I12175" s="1">
        <v>42248</v>
      </c>
      <c r="J12175" t="s">
        <v>24835</v>
      </c>
      <c r="K12175">
        <v>580985</v>
      </c>
    </row>
    <row r="12176" spans="1:11" x14ac:dyDescent="0.35">
      <c r="A12176" t="s">
        <v>24836</v>
      </c>
      <c r="B12176" t="s">
        <v>77</v>
      </c>
      <c r="C12176" t="s">
        <v>20287</v>
      </c>
      <c r="D12176" t="s">
        <v>290</v>
      </c>
      <c r="E12176" t="s">
        <v>22</v>
      </c>
      <c r="F12176">
        <v>4.5</v>
      </c>
      <c r="G12176" t="s">
        <v>1007</v>
      </c>
      <c r="H12176">
        <v>8.3000000000000007</v>
      </c>
      <c r="I12176" s="1">
        <v>42248</v>
      </c>
      <c r="J12176" t="s">
        <v>24837</v>
      </c>
      <c r="K12176">
        <v>231798</v>
      </c>
    </row>
    <row r="12177" spans="1:11" x14ac:dyDescent="0.35">
      <c r="A12177" t="s">
        <v>24838</v>
      </c>
      <c r="B12177" t="s">
        <v>26</v>
      </c>
      <c r="C12177" t="s">
        <v>20</v>
      </c>
      <c r="D12177" t="s">
        <v>21</v>
      </c>
      <c r="E12177" t="s">
        <v>22</v>
      </c>
      <c r="F12177">
        <v>2.5</v>
      </c>
      <c r="G12177" t="s">
        <v>744</v>
      </c>
      <c r="H12177">
        <v>5.5</v>
      </c>
      <c r="I12177" s="1">
        <v>42248</v>
      </c>
      <c r="J12177" t="s">
        <v>24839</v>
      </c>
      <c r="K12177">
        <v>13484</v>
      </c>
    </row>
    <row r="12178" spans="1:11" x14ac:dyDescent="0.35">
      <c r="A12178" t="s">
        <v>24840</v>
      </c>
      <c r="B12178" t="s">
        <v>19</v>
      </c>
      <c r="C12178" t="s">
        <v>14187</v>
      </c>
      <c r="D12178" t="s">
        <v>21</v>
      </c>
      <c r="E12178" t="s">
        <v>22</v>
      </c>
      <c r="F12178">
        <v>1.8</v>
      </c>
      <c r="G12178" t="s">
        <v>7250</v>
      </c>
      <c r="H12178">
        <v>4.9000000000000004</v>
      </c>
      <c r="I12178" s="1">
        <v>42248</v>
      </c>
      <c r="J12178" t="s">
        <v>24841</v>
      </c>
      <c r="K12178">
        <v>75932</v>
      </c>
    </row>
    <row r="12179" spans="1:11" x14ac:dyDescent="0.35">
      <c r="A12179" t="s">
        <v>24842</v>
      </c>
      <c r="B12179" t="s">
        <v>77</v>
      </c>
      <c r="C12179" t="s">
        <v>20287</v>
      </c>
      <c r="D12179" t="s">
        <v>21</v>
      </c>
      <c r="E12179" t="s">
        <v>22</v>
      </c>
      <c r="F12179">
        <v>4.7</v>
      </c>
      <c r="G12179" t="s">
        <v>154</v>
      </c>
      <c r="H12179">
        <v>8.3000000000000007</v>
      </c>
      <c r="I12179" s="1">
        <v>42248</v>
      </c>
      <c r="J12179" t="s">
        <v>24843</v>
      </c>
      <c r="K12179">
        <v>269166</v>
      </c>
    </row>
    <row r="12180" spans="1:11" x14ac:dyDescent="0.35">
      <c r="A12180" t="s">
        <v>24844</v>
      </c>
      <c r="B12180" t="s">
        <v>26</v>
      </c>
      <c r="C12180" t="s">
        <v>20</v>
      </c>
      <c r="D12180" t="s">
        <v>21</v>
      </c>
      <c r="E12180" t="s">
        <v>22</v>
      </c>
      <c r="F12180">
        <v>4.0999999999999996</v>
      </c>
      <c r="G12180" t="s">
        <v>111</v>
      </c>
      <c r="H12180">
        <v>7.8</v>
      </c>
      <c r="I12180" s="1">
        <v>42248</v>
      </c>
      <c r="J12180" t="s">
        <v>24845</v>
      </c>
      <c r="K12180">
        <v>133900</v>
      </c>
    </row>
    <row r="12181" spans="1:11" x14ac:dyDescent="0.35">
      <c r="A12181" t="s">
        <v>24846</v>
      </c>
      <c r="B12181" t="s">
        <v>35</v>
      </c>
      <c r="C12181" t="s">
        <v>17999</v>
      </c>
      <c r="D12181" t="s">
        <v>21</v>
      </c>
      <c r="E12181" t="s">
        <v>15</v>
      </c>
      <c r="F12181">
        <v>8</v>
      </c>
      <c r="G12181" t="s">
        <v>98</v>
      </c>
      <c r="H12181">
        <v>6.9</v>
      </c>
      <c r="I12181" s="1">
        <v>42248</v>
      </c>
      <c r="J12181" t="s">
        <v>24847</v>
      </c>
      <c r="K12181">
        <v>822</v>
      </c>
    </row>
    <row r="12182" spans="1:11" x14ac:dyDescent="0.35">
      <c r="A12182" t="s">
        <v>24848</v>
      </c>
      <c r="B12182" t="s">
        <v>74</v>
      </c>
      <c r="C12182" t="s">
        <v>1687</v>
      </c>
      <c r="D12182" t="s">
        <v>21</v>
      </c>
      <c r="E12182" t="s">
        <v>22</v>
      </c>
      <c r="F12182">
        <v>4.2</v>
      </c>
      <c r="G12182" t="s">
        <v>411</v>
      </c>
      <c r="H12182">
        <v>7.9</v>
      </c>
      <c r="I12182" s="1">
        <v>42248</v>
      </c>
      <c r="J12182" t="s">
        <v>24849</v>
      </c>
      <c r="K12182">
        <v>639051</v>
      </c>
    </row>
    <row r="12183" spans="1:11" x14ac:dyDescent="0.35">
      <c r="A12183" t="s">
        <v>24850</v>
      </c>
      <c r="B12183" t="s">
        <v>26</v>
      </c>
      <c r="C12183" t="s">
        <v>20287</v>
      </c>
      <c r="D12183" t="s">
        <v>21</v>
      </c>
      <c r="E12183" t="s">
        <v>22</v>
      </c>
      <c r="F12183">
        <v>4.3</v>
      </c>
      <c r="G12183" t="s">
        <v>111</v>
      </c>
      <c r="H12183">
        <v>7.6</v>
      </c>
      <c r="I12183" s="1">
        <v>42248</v>
      </c>
      <c r="J12183" t="s">
        <v>24851</v>
      </c>
      <c r="K12183">
        <v>185247</v>
      </c>
    </row>
    <row r="12184" spans="1:11" x14ac:dyDescent="0.35">
      <c r="A12184" t="s">
        <v>24852</v>
      </c>
      <c r="B12184" t="s">
        <v>74</v>
      </c>
      <c r="C12184" t="s">
        <v>23205</v>
      </c>
      <c r="D12184" t="s">
        <v>21</v>
      </c>
      <c r="E12184" t="s">
        <v>22</v>
      </c>
      <c r="F12184">
        <v>2.8</v>
      </c>
      <c r="G12184" t="s">
        <v>16</v>
      </c>
      <c r="H12184">
        <v>6.4</v>
      </c>
      <c r="I12184" s="1">
        <v>42248</v>
      </c>
      <c r="J12184" t="s">
        <v>24853</v>
      </c>
      <c r="K12184">
        <v>186533</v>
      </c>
    </row>
    <row r="12185" spans="1:11" x14ac:dyDescent="0.35">
      <c r="A12185" t="s">
        <v>24854</v>
      </c>
      <c r="B12185" t="s">
        <v>19</v>
      </c>
      <c r="C12185" t="s">
        <v>283</v>
      </c>
      <c r="D12185" t="s">
        <v>21</v>
      </c>
      <c r="E12185" t="s">
        <v>22</v>
      </c>
      <c r="F12185">
        <v>2.8</v>
      </c>
      <c r="G12185" t="s">
        <v>111</v>
      </c>
      <c r="H12185">
        <v>6.5</v>
      </c>
      <c r="I12185" s="1">
        <v>42248</v>
      </c>
      <c r="J12185" t="s">
        <v>24855</v>
      </c>
      <c r="K12185">
        <v>14130</v>
      </c>
    </row>
    <row r="12186" spans="1:11" x14ac:dyDescent="0.35">
      <c r="A12186" t="s">
        <v>24856</v>
      </c>
      <c r="B12186" t="s">
        <v>35</v>
      </c>
      <c r="C12186" t="s">
        <v>18630</v>
      </c>
      <c r="D12186" t="s">
        <v>489</v>
      </c>
      <c r="E12186" t="s">
        <v>22</v>
      </c>
      <c r="F12186">
        <v>7.9</v>
      </c>
      <c r="G12186" t="s">
        <v>1010</v>
      </c>
      <c r="H12186">
        <v>5.9</v>
      </c>
      <c r="I12186" s="1">
        <v>42247</v>
      </c>
      <c r="J12186" t="s">
        <v>24857</v>
      </c>
      <c r="K12186">
        <v>185</v>
      </c>
    </row>
    <row r="12187" spans="1:11" x14ac:dyDescent="0.35">
      <c r="A12187" t="s">
        <v>24858</v>
      </c>
      <c r="B12187" t="s">
        <v>121</v>
      </c>
      <c r="C12187" t="s">
        <v>20</v>
      </c>
      <c r="D12187" t="s">
        <v>21</v>
      </c>
      <c r="E12187" t="s">
        <v>22</v>
      </c>
      <c r="F12187">
        <v>4.9000000000000004</v>
      </c>
      <c r="G12187" t="s">
        <v>148</v>
      </c>
      <c r="H12187">
        <v>5.6</v>
      </c>
      <c r="I12187" s="1">
        <v>42246</v>
      </c>
      <c r="J12187" t="s">
        <v>24859</v>
      </c>
      <c r="K12187">
        <v>3892</v>
      </c>
    </row>
    <row r="12188" spans="1:11" x14ac:dyDescent="0.35">
      <c r="A12188" t="s">
        <v>24860</v>
      </c>
      <c r="B12188" t="s">
        <v>121</v>
      </c>
      <c r="C12188" t="s">
        <v>24861</v>
      </c>
      <c r="D12188" t="s">
        <v>21</v>
      </c>
      <c r="E12188" t="s">
        <v>15</v>
      </c>
      <c r="F12188">
        <v>4.4000000000000004</v>
      </c>
      <c r="G12188" t="s">
        <v>148</v>
      </c>
      <c r="H12188">
        <v>8.8000000000000007</v>
      </c>
      <c r="I12188" s="1">
        <v>42244</v>
      </c>
      <c r="J12188" t="s">
        <v>24862</v>
      </c>
      <c r="K12188">
        <v>355633</v>
      </c>
    </row>
    <row r="12189" spans="1:11" x14ac:dyDescent="0.35">
      <c r="A12189" t="s">
        <v>2411</v>
      </c>
      <c r="B12189" t="s">
        <v>74</v>
      </c>
      <c r="C12189" t="s">
        <v>4508</v>
      </c>
      <c r="D12189" t="s">
        <v>21</v>
      </c>
      <c r="E12189" t="s">
        <v>22</v>
      </c>
      <c r="F12189">
        <v>1.5</v>
      </c>
      <c r="G12189" t="s">
        <v>411</v>
      </c>
      <c r="H12189">
        <v>5.6</v>
      </c>
      <c r="I12189" s="1">
        <v>42244</v>
      </c>
      <c r="J12189" t="s">
        <v>24863</v>
      </c>
      <c r="K12189">
        <v>31460</v>
      </c>
    </row>
    <row r="12190" spans="1:11" x14ac:dyDescent="0.35">
      <c r="A12190" t="s">
        <v>24864</v>
      </c>
      <c r="B12190" t="s">
        <v>26</v>
      </c>
      <c r="C12190" t="s">
        <v>14395</v>
      </c>
      <c r="D12190" t="s">
        <v>21</v>
      </c>
      <c r="E12190" t="s">
        <v>22</v>
      </c>
      <c r="F12190">
        <v>5.9</v>
      </c>
      <c r="G12190" t="s">
        <v>617</v>
      </c>
      <c r="H12190">
        <v>5.2</v>
      </c>
      <c r="I12190" s="1">
        <v>42242</v>
      </c>
      <c r="J12190" t="s">
        <v>24865</v>
      </c>
      <c r="K12190">
        <v>2171</v>
      </c>
    </row>
    <row r="12191" spans="1:11" x14ac:dyDescent="0.35">
      <c r="A12191" t="s">
        <v>24866</v>
      </c>
      <c r="B12191" t="s">
        <v>26</v>
      </c>
      <c r="C12191" t="s">
        <v>20</v>
      </c>
      <c r="D12191" t="s">
        <v>102</v>
      </c>
      <c r="E12191" t="s">
        <v>22</v>
      </c>
      <c r="F12191">
        <v>4.3</v>
      </c>
      <c r="G12191" t="s">
        <v>293</v>
      </c>
      <c r="H12191">
        <v>7.4</v>
      </c>
      <c r="I12191" s="1">
        <v>42242</v>
      </c>
      <c r="J12191" t="s">
        <v>24867</v>
      </c>
      <c r="K12191">
        <v>45103</v>
      </c>
    </row>
    <row r="12192" spans="1:11" x14ac:dyDescent="0.35">
      <c r="A12192" t="s">
        <v>24868</v>
      </c>
      <c r="B12192" t="s">
        <v>74</v>
      </c>
      <c r="C12192" t="s">
        <v>13198</v>
      </c>
      <c r="D12192" t="s">
        <v>110</v>
      </c>
      <c r="E12192" t="s">
        <v>22</v>
      </c>
      <c r="F12192">
        <v>7.5</v>
      </c>
      <c r="G12192" t="s">
        <v>277</v>
      </c>
      <c r="H12192">
        <v>6.9</v>
      </c>
      <c r="I12192" s="1">
        <v>42238</v>
      </c>
      <c r="J12192" t="s">
        <v>24869</v>
      </c>
      <c r="K12192">
        <v>2381</v>
      </c>
    </row>
    <row r="12193" spans="1:11" x14ac:dyDescent="0.35">
      <c r="A12193" t="s">
        <v>24870</v>
      </c>
      <c r="B12193" t="s">
        <v>74</v>
      </c>
      <c r="C12193" t="s">
        <v>12225</v>
      </c>
      <c r="D12193" t="s">
        <v>110</v>
      </c>
      <c r="E12193" t="s">
        <v>22</v>
      </c>
      <c r="F12193">
        <v>6.8</v>
      </c>
      <c r="G12193" t="s">
        <v>277</v>
      </c>
      <c r="H12193">
        <v>6.5</v>
      </c>
      <c r="I12193" s="1">
        <v>42238</v>
      </c>
      <c r="J12193" t="s">
        <v>24871</v>
      </c>
      <c r="K12193">
        <v>1731</v>
      </c>
    </row>
    <row r="12194" spans="1:11" x14ac:dyDescent="0.35">
      <c r="A12194" t="s">
        <v>24872</v>
      </c>
      <c r="B12194" t="s">
        <v>77</v>
      </c>
      <c r="C12194" t="s">
        <v>20</v>
      </c>
      <c r="D12194" t="s">
        <v>21</v>
      </c>
      <c r="E12194" t="s">
        <v>22</v>
      </c>
      <c r="F12194">
        <v>4.2</v>
      </c>
      <c r="G12194" t="s">
        <v>151</v>
      </c>
      <c r="H12194">
        <v>7.8</v>
      </c>
      <c r="I12194" s="1">
        <v>42237</v>
      </c>
      <c r="J12194" t="s">
        <v>24873</v>
      </c>
      <c r="K12194">
        <v>422719</v>
      </c>
    </row>
    <row r="12195" spans="1:11" x14ac:dyDescent="0.35">
      <c r="A12195" t="s">
        <v>24874</v>
      </c>
      <c r="B12195" t="s">
        <v>174</v>
      </c>
      <c r="C12195" t="s">
        <v>17999</v>
      </c>
      <c r="D12195" t="s">
        <v>21</v>
      </c>
      <c r="E12195" t="s">
        <v>15</v>
      </c>
      <c r="F12195">
        <v>8.4</v>
      </c>
      <c r="G12195" t="s">
        <v>277</v>
      </c>
      <c r="H12195">
        <v>7.4</v>
      </c>
      <c r="I12195" s="1">
        <v>42237</v>
      </c>
      <c r="J12195" t="s">
        <v>24875</v>
      </c>
      <c r="K12195">
        <v>686</v>
      </c>
    </row>
    <row r="12196" spans="1:11" x14ac:dyDescent="0.35">
      <c r="A12196" t="s">
        <v>24876</v>
      </c>
      <c r="B12196" t="s">
        <v>19</v>
      </c>
      <c r="C12196" t="s">
        <v>180</v>
      </c>
      <c r="D12196" t="s">
        <v>21</v>
      </c>
      <c r="E12196" t="s">
        <v>15</v>
      </c>
      <c r="F12196">
        <v>7.8</v>
      </c>
      <c r="G12196" t="s">
        <v>337</v>
      </c>
      <c r="H12196">
        <v>7.8</v>
      </c>
      <c r="I12196" s="1">
        <v>42236</v>
      </c>
      <c r="J12196" t="s">
        <v>24877</v>
      </c>
      <c r="K12196">
        <v>2182</v>
      </c>
    </row>
    <row r="12197" spans="1:11" x14ac:dyDescent="0.35">
      <c r="A12197" t="s">
        <v>24878</v>
      </c>
      <c r="B12197" t="s">
        <v>19</v>
      </c>
      <c r="C12197" t="s">
        <v>3945</v>
      </c>
      <c r="D12197" t="s">
        <v>21</v>
      </c>
      <c r="E12197" t="s">
        <v>22</v>
      </c>
      <c r="F12197">
        <v>2.5</v>
      </c>
      <c r="G12197" t="s">
        <v>98</v>
      </c>
      <c r="H12197">
        <v>7.2</v>
      </c>
      <c r="I12197" s="1">
        <v>42232</v>
      </c>
      <c r="J12197" t="s">
        <v>24879</v>
      </c>
      <c r="K12197">
        <v>122786</v>
      </c>
    </row>
    <row r="12198" spans="1:11" x14ac:dyDescent="0.35">
      <c r="A12198" t="s">
        <v>24880</v>
      </c>
      <c r="B12198" t="s">
        <v>74</v>
      </c>
      <c r="C12198" t="s">
        <v>20</v>
      </c>
      <c r="D12198" t="s">
        <v>194</v>
      </c>
      <c r="E12198" t="s">
        <v>22</v>
      </c>
      <c r="F12198">
        <v>3.9</v>
      </c>
      <c r="G12198" t="s">
        <v>111</v>
      </c>
      <c r="H12198">
        <v>7.1</v>
      </c>
      <c r="I12198" s="1">
        <v>42231</v>
      </c>
      <c r="J12198" t="s">
        <v>24881</v>
      </c>
      <c r="K12198">
        <v>10421</v>
      </c>
    </row>
    <row r="12199" spans="1:11" x14ac:dyDescent="0.35">
      <c r="A12199" t="s">
        <v>24882</v>
      </c>
      <c r="B12199" t="s">
        <v>26</v>
      </c>
      <c r="C12199" t="s">
        <v>20</v>
      </c>
      <c r="D12199" t="s">
        <v>21</v>
      </c>
      <c r="E12199" t="s">
        <v>22</v>
      </c>
      <c r="F12199">
        <v>2.8</v>
      </c>
      <c r="G12199" t="s">
        <v>932</v>
      </c>
      <c r="H12199">
        <v>6.4</v>
      </c>
      <c r="I12199" s="1">
        <v>42231</v>
      </c>
      <c r="J12199" t="s">
        <v>24883</v>
      </c>
      <c r="K12199">
        <v>90440</v>
      </c>
    </row>
    <row r="12200" spans="1:11" x14ac:dyDescent="0.35">
      <c r="A12200" t="s">
        <v>7889</v>
      </c>
      <c r="B12200" t="s">
        <v>35</v>
      </c>
      <c r="C12200" t="s">
        <v>7686</v>
      </c>
      <c r="D12200" t="s">
        <v>21</v>
      </c>
      <c r="E12200" t="s">
        <v>15</v>
      </c>
      <c r="F12200">
        <v>8.5</v>
      </c>
      <c r="G12200" t="s">
        <v>293</v>
      </c>
      <c r="H12200">
        <v>7.2</v>
      </c>
      <c r="I12200" s="1">
        <v>42231</v>
      </c>
      <c r="J12200" t="s">
        <v>24884</v>
      </c>
      <c r="K12200">
        <v>179</v>
      </c>
    </row>
    <row r="12201" spans="1:11" x14ac:dyDescent="0.35">
      <c r="A12201" t="s">
        <v>24885</v>
      </c>
      <c r="B12201" t="s">
        <v>19</v>
      </c>
      <c r="C12201" t="s">
        <v>607</v>
      </c>
      <c r="D12201" t="s">
        <v>21</v>
      </c>
      <c r="E12201" t="s">
        <v>22</v>
      </c>
      <c r="F12201">
        <v>8.3000000000000007</v>
      </c>
      <c r="G12201" t="s">
        <v>23</v>
      </c>
      <c r="H12201">
        <v>7.1</v>
      </c>
      <c r="I12201" s="1">
        <v>42231</v>
      </c>
      <c r="J12201" t="s">
        <v>24886</v>
      </c>
      <c r="K12201">
        <v>418</v>
      </c>
    </row>
    <row r="12202" spans="1:11" x14ac:dyDescent="0.35">
      <c r="A12202" t="s">
        <v>24887</v>
      </c>
      <c r="B12202" t="s">
        <v>174</v>
      </c>
      <c r="C12202" t="s">
        <v>7583</v>
      </c>
      <c r="D12202" t="s">
        <v>21</v>
      </c>
      <c r="E12202" t="s">
        <v>22</v>
      </c>
      <c r="F12202">
        <v>7.7</v>
      </c>
      <c r="G12202" t="s">
        <v>148</v>
      </c>
      <c r="H12202">
        <v>7.4</v>
      </c>
      <c r="I12202" s="1">
        <v>42231</v>
      </c>
      <c r="J12202" t="s">
        <v>24888</v>
      </c>
      <c r="K12202">
        <v>1937</v>
      </c>
    </row>
    <row r="12203" spans="1:11" x14ac:dyDescent="0.35">
      <c r="A12203" t="s">
        <v>2336</v>
      </c>
      <c r="B12203" t="s">
        <v>12</v>
      </c>
      <c r="C12203" t="s">
        <v>27</v>
      </c>
      <c r="D12203" t="s">
        <v>21</v>
      </c>
      <c r="E12203" t="s">
        <v>22</v>
      </c>
      <c r="F12203">
        <v>2.7</v>
      </c>
      <c r="G12203" t="s">
        <v>23</v>
      </c>
      <c r="H12203">
        <v>6.7</v>
      </c>
      <c r="I12203" s="1">
        <v>42229</v>
      </c>
      <c r="J12203" t="s">
        <v>24889</v>
      </c>
      <c r="K12203">
        <v>113200</v>
      </c>
    </row>
    <row r="12204" spans="1:11" x14ac:dyDescent="0.35">
      <c r="A12204" t="s">
        <v>24890</v>
      </c>
      <c r="B12204" t="s">
        <v>19</v>
      </c>
      <c r="C12204" t="s">
        <v>40</v>
      </c>
      <c r="D12204" t="s">
        <v>21</v>
      </c>
      <c r="E12204" t="s">
        <v>22</v>
      </c>
      <c r="F12204">
        <v>2.5</v>
      </c>
      <c r="G12204" t="s">
        <v>111</v>
      </c>
      <c r="H12204">
        <v>6.1</v>
      </c>
      <c r="I12204" s="1">
        <v>42228</v>
      </c>
      <c r="J12204" t="s">
        <v>24891</v>
      </c>
      <c r="K12204">
        <v>154452</v>
      </c>
    </row>
    <row r="12205" spans="1:11" x14ac:dyDescent="0.35">
      <c r="A12205" t="s">
        <v>24892</v>
      </c>
      <c r="B12205" t="s">
        <v>241</v>
      </c>
      <c r="C12205" t="s">
        <v>628</v>
      </c>
      <c r="D12205" t="s">
        <v>21</v>
      </c>
      <c r="E12205" t="s">
        <v>22</v>
      </c>
      <c r="F12205">
        <v>2</v>
      </c>
      <c r="G12205" t="s">
        <v>165</v>
      </c>
      <c r="H12205">
        <v>5.4</v>
      </c>
      <c r="I12205" s="1">
        <v>42227</v>
      </c>
      <c r="J12205" t="s">
        <v>24893</v>
      </c>
      <c r="K12205">
        <v>141605</v>
      </c>
    </row>
    <row r="12206" spans="1:11" x14ac:dyDescent="0.35">
      <c r="A12206" t="s">
        <v>24894</v>
      </c>
      <c r="B12206" t="s">
        <v>19</v>
      </c>
      <c r="C12206" t="s">
        <v>40</v>
      </c>
      <c r="D12206" t="s">
        <v>21</v>
      </c>
      <c r="E12206" t="s">
        <v>22</v>
      </c>
      <c r="F12206">
        <v>1.2</v>
      </c>
      <c r="G12206" t="s">
        <v>154</v>
      </c>
      <c r="H12206">
        <v>4.8</v>
      </c>
      <c r="I12206" s="1">
        <v>42226</v>
      </c>
      <c r="J12206" t="s">
        <v>24895</v>
      </c>
      <c r="K12206">
        <v>39740</v>
      </c>
    </row>
    <row r="12207" spans="1:11" x14ac:dyDescent="0.35">
      <c r="A12207" t="s">
        <v>24896</v>
      </c>
      <c r="B12207" t="s">
        <v>19</v>
      </c>
      <c r="C12207" t="s">
        <v>20</v>
      </c>
      <c r="D12207" t="s">
        <v>21</v>
      </c>
      <c r="E12207" t="s">
        <v>22</v>
      </c>
      <c r="F12207">
        <v>2.6</v>
      </c>
      <c r="G12207" t="s">
        <v>148</v>
      </c>
      <c r="H12207">
        <v>6.6</v>
      </c>
      <c r="I12207" s="1">
        <v>42225</v>
      </c>
      <c r="J12207" t="s">
        <v>24897</v>
      </c>
      <c r="K12207">
        <v>73809</v>
      </c>
    </row>
    <row r="12208" spans="1:11" x14ac:dyDescent="0.35">
      <c r="A12208" t="s">
        <v>24898</v>
      </c>
      <c r="B12208" t="s">
        <v>431</v>
      </c>
      <c r="C12208" t="s">
        <v>180</v>
      </c>
      <c r="D12208" t="s">
        <v>21</v>
      </c>
      <c r="E12208" t="s">
        <v>15</v>
      </c>
      <c r="F12208">
        <v>7.6</v>
      </c>
      <c r="G12208" t="s">
        <v>148</v>
      </c>
      <c r="H12208">
        <v>6</v>
      </c>
      <c r="I12208" s="1">
        <v>42224</v>
      </c>
      <c r="J12208" t="s">
        <v>24899</v>
      </c>
      <c r="K12208">
        <v>740</v>
      </c>
    </row>
    <row r="12209" spans="1:11" x14ac:dyDescent="0.35">
      <c r="A12209" t="s">
        <v>24900</v>
      </c>
      <c r="B12209" t="s">
        <v>19</v>
      </c>
      <c r="C12209" t="s">
        <v>180</v>
      </c>
      <c r="D12209" t="s">
        <v>68</v>
      </c>
      <c r="E12209" t="s">
        <v>15</v>
      </c>
      <c r="F12209">
        <v>6.6</v>
      </c>
      <c r="G12209" t="s">
        <v>148</v>
      </c>
      <c r="H12209">
        <v>8.1999999999999993</v>
      </c>
      <c r="I12209" s="1">
        <v>42224</v>
      </c>
      <c r="J12209" t="s">
        <v>24901</v>
      </c>
      <c r="K12209">
        <v>4938</v>
      </c>
    </row>
    <row r="12210" spans="1:11" x14ac:dyDescent="0.35">
      <c r="A12210" t="s">
        <v>24902</v>
      </c>
      <c r="B12210" t="s">
        <v>35</v>
      </c>
      <c r="C12210" t="s">
        <v>13241</v>
      </c>
      <c r="D12210" t="s">
        <v>97</v>
      </c>
      <c r="E12210" t="s">
        <v>22</v>
      </c>
      <c r="F12210">
        <v>8.1</v>
      </c>
      <c r="G12210" t="s">
        <v>1007</v>
      </c>
      <c r="H12210">
        <v>6.8</v>
      </c>
      <c r="I12210" s="1">
        <v>42223</v>
      </c>
      <c r="J12210" t="s">
        <v>24903</v>
      </c>
      <c r="K12210">
        <v>546</v>
      </c>
    </row>
    <row r="12211" spans="1:11" x14ac:dyDescent="0.35">
      <c r="A12211" t="s">
        <v>24904</v>
      </c>
      <c r="B12211" t="s">
        <v>35</v>
      </c>
      <c r="C12211" t="s">
        <v>698</v>
      </c>
      <c r="D12211" t="s">
        <v>21</v>
      </c>
      <c r="E12211" t="s">
        <v>22</v>
      </c>
      <c r="F12211">
        <v>6.7</v>
      </c>
      <c r="G12211" t="s">
        <v>165</v>
      </c>
      <c r="H12211">
        <v>5.5</v>
      </c>
      <c r="I12211" s="1">
        <v>42222</v>
      </c>
      <c r="J12211" t="s">
        <v>24905</v>
      </c>
      <c r="K12211">
        <v>1550</v>
      </c>
    </row>
    <row r="12212" spans="1:11" x14ac:dyDescent="0.35">
      <c r="A12212" t="s">
        <v>4466</v>
      </c>
      <c r="B12212" t="s">
        <v>12</v>
      </c>
      <c r="C12212" t="s">
        <v>20</v>
      </c>
      <c r="D12212" t="s">
        <v>320</v>
      </c>
      <c r="E12212" t="s">
        <v>22</v>
      </c>
      <c r="F12212">
        <v>3.6</v>
      </c>
      <c r="G12212" t="s">
        <v>111</v>
      </c>
      <c r="H12212">
        <v>7.3</v>
      </c>
      <c r="I12212" s="1">
        <v>42222</v>
      </c>
      <c r="J12212" t="s">
        <v>24906</v>
      </c>
      <c r="K12212">
        <v>11796</v>
      </c>
    </row>
    <row r="12213" spans="1:11" x14ac:dyDescent="0.35">
      <c r="A12213" t="s">
        <v>24907</v>
      </c>
      <c r="B12213" t="s">
        <v>74</v>
      </c>
      <c r="C12213" t="s">
        <v>27</v>
      </c>
      <c r="D12213" t="s">
        <v>21</v>
      </c>
      <c r="E12213" t="s">
        <v>22</v>
      </c>
      <c r="F12213">
        <v>1.8</v>
      </c>
      <c r="G12213" t="s">
        <v>309</v>
      </c>
      <c r="H12213">
        <v>5.9</v>
      </c>
      <c r="I12213" s="1">
        <v>42222</v>
      </c>
      <c r="J12213" t="s">
        <v>24908</v>
      </c>
      <c r="K12213">
        <v>21120</v>
      </c>
    </row>
    <row r="12214" spans="1:11" x14ac:dyDescent="0.35">
      <c r="A12214" t="s">
        <v>24909</v>
      </c>
      <c r="B12214" t="s">
        <v>19</v>
      </c>
      <c r="C12214" t="s">
        <v>4869</v>
      </c>
      <c r="D12214" t="s">
        <v>21</v>
      </c>
      <c r="E12214" t="s">
        <v>22</v>
      </c>
      <c r="F12214">
        <v>2.2000000000000002</v>
      </c>
      <c r="G12214" t="s">
        <v>98</v>
      </c>
      <c r="H12214">
        <v>4.0999999999999996</v>
      </c>
      <c r="I12214" s="1">
        <v>42221</v>
      </c>
      <c r="J12214" t="s">
        <v>24910</v>
      </c>
      <c r="K12214">
        <v>7858</v>
      </c>
    </row>
    <row r="12215" spans="1:11" x14ac:dyDescent="0.35">
      <c r="A12215" t="s">
        <v>24911</v>
      </c>
      <c r="B12215" t="s">
        <v>19</v>
      </c>
      <c r="C12215" t="s">
        <v>40</v>
      </c>
      <c r="D12215" t="s">
        <v>21</v>
      </c>
      <c r="E12215" t="s">
        <v>22</v>
      </c>
      <c r="F12215">
        <v>1.5</v>
      </c>
      <c r="G12215" t="s">
        <v>337</v>
      </c>
      <c r="H12215">
        <v>5.7</v>
      </c>
      <c r="I12215" s="1">
        <v>42221</v>
      </c>
      <c r="J12215" t="s">
        <v>24912</v>
      </c>
      <c r="K12215">
        <v>29006</v>
      </c>
    </row>
    <row r="12216" spans="1:11" x14ac:dyDescent="0.35">
      <c r="A12216" t="s">
        <v>24913</v>
      </c>
      <c r="B12216" t="s">
        <v>74</v>
      </c>
      <c r="C12216" t="s">
        <v>4508</v>
      </c>
      <c r="D12216" t="s">
        <v>21</v>
      </c>
      <c r="E12216" t="s">
        <v>22</v>
      </c>
      <c r="F12216">
        <v>2.6</v>
      </c>
      <c r="G12216" t="s">
        <v>98</v>
      </c>
      <c r="H12216">
        <v>6.5</v>
      </c>
      <c r="I12216" s="1">
        <v>42221</v>
      </c>
      <c r="J12216" t="s">
        <v>24914</v>
      </c>
      <c r="K12216">
        <v>257808</v>
      </c>
    </row>
    <row r="12217" spans="1:11" x14ac:dyDescent="0.35">
      <c r="A12217" t="s">
        <v>24915</v>
      </c>
      <c r="B12217" t="s">
        <v>74</v>
      </c>
      <c r="C12217" t="s">
        <v>1687</v>
      </c>
      <c r="D12217" t="s">
        <v>21</v>
      </c>
      <c r="E12217" t="s">
        <v>22</v>
      </c>
      <c r="F12217">
        <v>3.1</v>
      </c>
      <c r="G12217" t="s">
        <v>23</v>
      </c>
      <c r="H12217">
        <v>7.2</v>
      </c>
      <c r="I12217" s="1">
        <v>42218</v>
      </c>
      <c r="J12217" t="s">
        <v>24916</v>
      </c>
      <c r="K12217">
        <v>269672</v>
      </c>
    </row>
    <row r="12218" spans="1:11" x14ac:dyDescent="0.35">
      <c r="A12218" t="s">
        <v>24917</v>
      </c>
      <c r="B12218" t="s">
        <v>26</v>
      </c>
      <c r="C12218" t="s">
        <v>20</v>
      </c>
      <c r="D12218" t="s">
        <v>21</v>
      </c>
      <c r="E12218" t="s">
        <v>22</v>
      </c>
      <c r="F12218">
        <v>2.6</v>
      </c>
      <c r="G12218" t="s">
        <v>23</v>
      </c>
      <c r="H12218">
        <v>5.7</v>
      </c>
      <c r="I12218" s="1">
        <v>42218</v>
      </c>
      <c r="J12218" t="s">
        <v>24918</v>
      </c>
      <c r="K12218">
        <v>30112</v>
      </c>
    </row>
    <row r="12219" spans="1:11" x14ac:dyDescent="0.35">
      <c r="A12219" t="s">
        <v>24919</v>
      </c>
      <c r="B12219" t="s">
        <v>74</v>
      </c>
      <c r="C12219" t="s">
        <v>24920</v>
      </c>
      <c r="D12219" t="s">
        <v>21</v>
      </c>
      <c r="E12219" t="s">
        <v>15</v>
      </c>
      <c r="F12219">
        <v>7.8</v>
      </c>
      <c r="G12219" t="s">
        <v>32</v>
      </c>
      <c r="H12219">
        <v>6.5</v>
      </c>
      <c r="I12219" s="1">
        <v>42218</v>
      </c>
      <c r="J12219" t="s">
        <v>24921</v>
      </c>
      <c r="K12219">
        <v>867</v>
      </c>
    </row>
    <row r="12220" spans="1:11" x14ac:dyDescent="0.35">
      <c r="A12220" t="s">
        <v>24922</v>
      </c>
      <c r="B12220" t="s">
        <v>12</v>
      </c>
      <c r="C12220" t="s">
        <v>27</v>
      </c>
      <c r="D12220" t="s">
        <v>21</v>
      </c>
      <c r="E12220" t="s">
        <v>22</v>
      </c>
      <c r="F12220">
        <v>2</v>
      </c>
      <c r="G12220" t="s">
        <v>165</v>
      </c>
      <c r="H12220">
        <v>6.3</v>
      </c>
      <c r="I12220" s="1">
        <v>42218</v>
      </c>
      <c r="J12220" t="s">
        <v>24923</v>
      </c>
      <c r="K12220">
        <v>81876</v>
      </c>
    </row>
    <row r="12221" spans="1:11" x14ac:dyDescent="0.35">
      <c r="A12221" t="s">
        <v>24924</v>
      </c>
      <c r="B12221" t="s">
        <v>19</v>
      </c>
      <c r="C12221" t="s">
        <v>19146</v>
      </c>
      <c r="D12221" t="s">
        <v>21</v>
      </c>
      <c r="E12221" t="s">
        <v>22</v>
      </c>
      <c r="F12221">
        <v>3.6</v>
      </c>
      <c r="G12221" t="s">
        <v>23</v>
      </c>
      <c r="H12221">
        <v>6.9</v>
      </c>
      <c r="I12221" s="1">
        <v>42218</v>
      </c>
      <c r="J12221" t="s">
        <v>24925</v>
      </c>
      <c r="K12221">
        <v>47789</v>
      </c>
    </row>
    <row r="12222" spans="1:11" x14ac:dyDescent="0.35">
      <c r="A12222" t="s">
        <v>24926</v>
      </c>
      <c r="B12222" t="s">
        <v>74</v>
      </c>
      <c r="C12222" t="s">
        <v>14395</v>
      </c>
      <c r="D12222" t="s">
        <v>21</v>
      </c>
      <c r="E12222" t="s">
        <v>22</v>
      </c>
      <c r="F12222">
        <v>6.2</v>
      </c>
      <c r="G12222" t="s">
        <v>111</v>
      </c>
      <c r="H12222">
        <v>4.7</v>
      </c>
      <c r="I12222" s="1">
        <v>42218</v>
      </c>
      <c r="J12222" t="s">
        <v>24927</v>
      </c>
      <c r="K12222">
        <v>801</v>
      </c>
    </row>
    <row r="12223" spans="1:11" x14ac:dyDescent="0.35">
      <c r="A12223" t="s">
        <v>24928</v>
      </c>
      <c r="B12223" t="s">
        <v>74</v>
      </c>
      <c r="C12223" t="s">
        <v>4508</v>
      </c>
      <c r="D12223" t="s">
        <v>21</v>
      </c>
      <c r="E12223" t="s">
        <v>22</v>
      </c>
      <c r="F12223">
        <v>2.2000000000000002</v>
      </c>
      <c r="G12223" t="s">
        <v>165</v>
      </c>
      <c r="H12223">
        <v>5.9</v>
      </c>
      <c r="I12223" s="1">
        <v>42218</v>
      </c>
      <c r="J12223" t="s">
        <v>24929</v>
      </c>
      <c r="K12223">
        <v>66999</v>
      </c>
    </row>
    <row r="12224" spans="1:11" x14ac:dyDescent="0.35">
      <c r="A12224" t="s">
        <v>24930</v>
      </c>
      <c r="B12224" t="s">
        <v>74</v>
      </c>
      <c r="C12224" t="s">
        <v>18665</v>
      </c>
      <c r="D12224" t="s">
        <v>194</v>
      </c>
      <c r="E12224" t="s">
        <v>22</v>
      </c>
      <c r="F12224">
        <v>4.5</v>
      </c>
      <c r="G12224" t="s">
        <v>111</v>
      </c>
      <c r="H12224">
        <v>7.8</v>
      </c>
      <c r="I12224" s="1">
        <v>42218</v>
      </c>
      <c r="J12224" t="s">
        <v>24931</v>
      </c>
      <c r="K12224">
        <v>63201</v>
      </c>
    </row>
    <row r="12225" spans="1:11" x14ac:dyDescent="0.35">
      <c r="A12225" t="s">
        <v>24932</v>
      </c>
      <c r="B12225" t="s">
        <v>35</v>
      </c>
      <c r="C12225" t="s">
        <v>7686</v>
      </c>
      <c r="D12225" t="s">
        <v>115</v>
      </c>
      <c r="E12225" t="s">
        <v>15</v>
      </c>
      <c r="F12225">
        <v>8.1</v>
      </c>
      <c r="G12225" t="s">
        <v>165</v>
      </c>
      <c r="H12225">
        <v>6.3</v>
      </c>
      <c r="I12225" s="1">
        <v>42218</v>
      </c>
      <c r="J12225" t="s">
        <v>24933</v>
      </c>
      <c r="K12225">
        <v>29</v>
      </c>
    </row>
    <row r="12226" spans="1:11" x14ac:dyDescent="0.35">
      <c r="A12226" t="s">
        <v>24934</v>
      </c>
      <c r="B12226" t="s">
        <v>174</v>
      </c>
      <c r="C12226" t="s">
        <v>17987</v>
      </c>
      <c r="D12226" t="s">
        <v>21</v>
      </c>
      <c r="E12226" t="s">
        <v>22</v>
      </c>
      <c r="F12226">
        <v>8.3000000000000007</v>
      </c>
      <c r="G12226" t="s">
        <v>668</v>
      </c>
      <c r="H12226">
        <v>6.9</v>
      </c>
      <c r="I12226" s="1">
        <v>42218</v>
      </c>
      <c r="J12226" t="s">
        <v>24935</v>
      </c>
      <c r="K12226">
        <v>378</v>
      </c>
    </row>
    <row r="12227" spans="1:11" x14ac:dyDescent="0.35">
      <c r="A12227" t="s">
        <v>24936</v>
      </c>
      <c r="B12227" t="s">
        <v>77</v>
      </c>
      <c r="C12227" t="s">
        <v>118</v>
      </c>
      <c r="D12227" t="s">
        <v>21</v>
      </c>
      <c r="E12227" t="s">
        <v>22</v>
      </c>
      <c r="F12227">
        <v>3.3</v>
      </c>
      <c r="G12227" t="s">
        <v>37</v>
      </c>
      <c r="H12227">
        <v>7</v>
      </c>
      <c r="I12227" s="1">
        <v>42218</v>
      </c>
      <c r="J12227" t="s">
        <v>24937</v>
      </c>
      <c r="K12227">
        <v>235166</v>
      </c>
    </row>
    <row r="12228" spans="1:11" x14ac:dyDescent="0.35">
      <c r="A12228" t="s">
        <v>24938</v>
      </c>
      <c r="B12228" t="s">
        <v>35</v>
      </c>
      <c r="C12228" t="s">
        <v>13241</v>
      </c>
      <c r="D12228" t="s">
        <v>97</v>
      </c>
      <c r="E12228" t="s">
        <v>15</v>
      </c>
      <c r="F12228">
        <v>5.9</v>
      </c>
      <c r="G12228" t="s">
        <v>23</v>
      </c>
      <c r="H12228">
        <v>8</v>
      </c>
      <c r="I12228" s="1">
        <v>42218</v>
      </c>
      <c r="J12228" t="s">
        <v>24939</v>
      </c>
      <c r="K12228">
        <v>6114</v>
      </c>
    </row>
    <row r="12229" spans="1:11" x14ac:dyDescent="0.35">
      <c r="A12229" t="s">
        <v>24940</v>
      </c>
      <c r="B12229" t="s">
        <v>174</v>
      </c>
      <c r="C12229" t="s">
        <v>349</v>
      </c>
      <c r="D12229" t="s">
        <v>21</v>
      </c>
      <c r="E12229" t="s">
        <v>22</v>
      </c>
      <c r="F12229">
        <v>8.4</v>
      </c>
      <c r="G12229" t="s">
        <v>668</v>
      </c>
      <c r="H12229">
        <v>7.2</v>
      </c>
      <c r="I12229" s="1">
        <v>42218</v>
      </c>
      <c r="J12229" t="s">
        <v>24941</v>
      </c>
      <c r="K12229">
        <v>308</v>
      </c>
    </row>
    <row r="12230" spans="1:11" x14ac:dyDescent="0.35">
      <c r="A12230" t="s">
        <v>24942</v>
      </c>
      <c r="B12230" t="s">
        <v>74</v>
      </c>
      <c r="C12230" t="s">
        <v>20</v>
      </c>
      <c r="D12230" t="s">
        <v>186</v>
      </c>
      <c r="E12230" t="s">
        <v>22</v>
      </c>
      <c r="F12230">
        <v>3.4</v>
      </c>
      <c r="G12230" t="s">
        <v>932</v>
      </c>
      <c r="H12230">
        <v>7</v>
      </c>
      <c r="I12230" s="1">
        <v>42218</v>
      </c>
      <c r="J12230" t="s">
        <v>24943</v>
      </c>
      <c r="K12230">
        <v>42341</v>
      </c>
    </row>
    <row r="12231" spans="1:11" x14ac:dyDescent="0.35">
      <c r="A12231" t="s">
        <v>24944</v>
      </c>
      <c r="B12231" t="s">
        <v>19</v>
      </c>
      <c r="C12231" t="s">
        <v>14395</v>
      </c>
      <c r="D12231" t="s">
        <v>21</v>
      </c>
      <c r="E12231" t="s">
        <v>22</v>
      </c>
      <c r="F12231">
        <v>4.2</v>
      </c>
      <c r="G12231" t="s">
        <v>165</v>
      </c>
      <c r="H12231">
        <v>7.7</v>
      </c>
      <c r="I12231" s="1">
        <v>42218</v>
      </c>
      <c r="J12231" t="s">
        <v>24945</v>
      </c>
      <c r="K12231">
        <v>581864</v>
      </c>
    </row>
    <row r="12232" spans="1:11" x14ac:dyDescent="0.35">
      <c r="A12232" t="s">
        <v>24946</v>
      </c>
      <c r="B12232" t="s">
        <v>35</v>
      </c>
      <c r="C12232" t="s">
        <v>832</v>
      </c>
      <c r="D12232" t="s">
        <v>21</v>
      </c>
      <c r="E12232" t="s">
        <v>15</v>
      </c>
      <c r="F12232">
        <v>6.9</v>
      </c>
      <c r="G12232" t="s">
        <v>744</v>
      </c>
      <c r="H12232">
        <v>7.1</v>
      </c>
      <c r="I12232" s="1">
        <v>42218</v>
      </c>
      <c r="J12232" t="s">
        <v>24947</v>
      </c>
      <c r="K12232">
        <v>3256</v>
      </c>
    </row>
    <row r="12233" spans="1:11" x14ac:dyDescent="0.35">
      <c r="A12233" t="s">
        <v>24948</v>
      </c>
      <c r="B12233" t="s">
        <v>19</v>
      </c>
      <c r="C12233" t="s">
        <v>40</v>
      </c>
      <c r="D12233" t="s">
        <v>21</v>
      </c>
      <c r="E12233" t="s">
        <v>22</v>
      </c>
      <c r="F12233">
        <v>3</v>
      </c>
      <c r="G12233" t="s">
        <v>617</v>
      </c>
      <c r="H12233">
        <v>6.2</v>
      </c>
      <c r="I12233" s="1">
        <v>42218</v>
      </c>
      <c r="J12233" t="s">
        <v>24949</v>
      </c>
      <c r="K12233">
        <v>18808</v>
      </c>
    </row>
    <row r="12234" spans="1:11" x14ac:dyDescent="0.35">
      <c r="A12234" t="s">
        <v>24950</v>
      </c>
      <c r="B12234" t="s">
        <v>74</v>
      </c>
      <c r="C12234" t="s">
        <v>24861</v>
      </c>
      <c r="D12234" t="s">
        <v>21</v>
      </c>
      <c r="E12234" t="s">
        <v>15</v>
      </c>
      <c r="F12234">
        <v>4</v>
      </c>
      <c r="G12234" t="s">
        <v>148</v>
      </c>
      <c r="H12234">
        <v>7.9</v>
      </c>
      <c r="I12234" s="1">
        <v>42218</v>
      </c>
      <c r="J12234" t="s">
        <v>24951</v>
      </c>
      <c r="K12234">
        <v>190942</v>
      </c>
    </row>
    <row r="12235" spans="1:11" x14ac:dyDescent="0.35">
      <c r="A12235" t="s">
        <v>24952</v>
      </c>
      <c r="B12235" t="s">
        <v>19</v>
      </c>
      <c r="C12235" t="s">
        <v>13152</v>
      </c>
      <c r="D12235" t="s">
        <v>115</v>
      </c>
      <c r="E12235" t="s">
        <v>22</v>
      </c>
      <c r="F12235">
        <v>5.5</v>
      </c>
      <c r="G12235" t="s">
        <v>165</v>
      </c>
      <c r="H12235">
        <v>6.1</v>
      </c>
      <c r="I12235" s="1">
        <v>42217</v>
      </c>
      <c r="J12235" t="s">
        <v>24953</v>
      </c>
      <c r="K12235">
        <v>3648</v>
      </c>
    </row>
    <row r="12236" spans="1:11" x14ac:dyDescent="0.35">
      <c r="A12236" t="s">
        <v>24954</v>
      </c>
      <c r="B12236" t="s">
        <v>74</v>
      </c>
      <c r="C12236" t="s">
        <v>13152</v>
      </c>
      <c r="D12236" t="s">
        <v>110</v>
      </c>
      <c r="E12236" t="s">
        <v>22</v>
      </c>
      <c r="F12236">
        <v>4.9000000000000004</v>
      </c>
      <c r="G12236" t="s">
        <v>932</v>
      </c>
      <c r="H12236">
        <v>6.2</v>
      </c>
      <c r="I12236" s="1">
        <v>42217</v>
      </c>
      <c r="J12236" t="s">
        <v>24955</v>
      </c>
      <c r="K12236">
        <v>6485</v>
      </c>
    </row>
    <row r="12237" spans="1:11" x14ac:dyDescent="0.35">
      <c r="A12237" t="s">
        <v>24956</v>
      </c>
      <c r="B12237" t="s">
        <v>74</v>
      </c>
      <c r="C12237" t="s">
        <v>20</v>
      </c>
      <c r="D12237" t="s">
        <v>115</v>
      </c>
      <c r="E12237" t="s">
        <v>22</v>
      </c>
      <c r="F12237">
        <v>7</v>
      </c>
      <c r="G12237" t="s">
        <v>165</v>
      </c>
      <c r="H12237">
        <v>6.5</v>
      </c>
      <c r="I12237" s="1">
        <v>42217</v>
      </c>
      <c r="J12237" t="s">
        <v>24957</v>
      </c>
      <c r="K12237">
        <v>3696</v>
      </c>
    </row>
    <row r="12238" spans="1:11" x14ac:dyDescent="0.35">
      <c r="A12238" t="s">
        <v>24958</v>
      </c>
      <c r="B12238" t="s">
        <v>35</v>
      </c>
      <c r="C12238" t="s">
        <v>17999</v>
      </c>
      <c r="D12238" t="s">
        <v>97</v>
      </c>
      <c r="E12238" t="s">
        <v>15</v>
      </c>
      <c r="F12238">
        <v>4</v>
      </c>
      <c r="G12238" t="s">
        <v>165</v>
      </c>
      <c r="H12238">
        <v>8</v>
      </c>
      <c r="I12238" s="1">
        <v>42217</v>
      </c>
      <c r="J12238" t="s">
        <v>24959</v>
      </c>
      <c r="K12238">
        <v>10425</v>
      </c>
    </row>
    <row r="12239" spans="1:11" x14ac:dyDescent="0.35">
      <c r="A12239" t="s">
        <v>24960</v>
      </c>
      <c r="B12239" t="s">
        <v>174</v>
      </c>
      <c r="C12239" t="s">
        <v>7092</v>
      </c>
      <c r="D12239" t="s">
        <v>21</v>
      </c>
      <c r="E12239" t="s">
        <v>22</v>
      </c>
      <c r="F12239">
        <v>6.1</v>
      </c>
      <c r="G12239" t="s">
        <v>337</v>
      </c>
      <c r="H12239">
        <v>7.8</v>
      </c>
      <c r="I12239" s="1">
        <v>42217</v>
      </c>
      <c r="J12239" t="s">
        <v>24961</v>
      </c>
      <c r="K12239">
        <v>6048</v>
      </c>
    </row>
    <row r="12240" spans="1:11" x14ac:dyDescent="0.35">
      <c r="A12240" t="s">
        <v>24962</v>
      </c>
      <c r="B12240" t="s">
        <v>35</v>
      </c>
      <c r="C12240" t="s">
        <v>13241</v>
      </c>
      <c r="D12240" t="s">
        <v>97</v>
      </c>
      <c r="E12240" t="s">
        <v>15</v>
      </c>
      <c r="F12240">
        <v>4.2</v>
      </c>
      <c r="G12240" t="s">
        <v>98</v>
      </c>
      <c r="H12240">
        <v>8.5</v>
      </c>
      <c r="I12240" s="1">
        <v>42217</v>
      </c>
      <c r="J12240" t="s">
        <v>24963</v>
      </c>
      <c r="K12240">
        <v>11824</v>
      </c>
    </row>
    <row r="12241" spans="1:11" x14ac:dyDescent="0.35">
      <c r="A12241" t="s">
        <v>24964</v>
      </c>
      <c r="B12241" t="s">
        <v>19</v>
      </c>
      <c r="C12241" t="s">
        <v>7624</v>
      </c>
      <c r="D12241" t="s">
        <v>21</v>
      </c>
      <c r="E12241" t="s">
        <v>22</v>
      </c>
      <c r="F12241">
        <v>6.9</v>
      </c>
      <c r="G12241" t="s">
        <v>277</v>
      </c>
      <c r="H12241">
        <v>5.2</v>
      </c>
      <c r="I12241" s="1">
        <v>42217</v>
      </c>
      <c r="J12241" t="s">
        <v>24965</v>
      </c>
      <c r="K12241">
        <v>840</v>
      </c>
    </row>
    <row r="12242" spans="1:11" x14ac:dyDescent="0.35">
      <c r="A12242" t="s">
        <v>24966</v>
      </c>
      <c r="B12242" t="s">
        <v>19</v>
      </c>
      <c r="C12242" t="s">
        <v>180</v>
      </c>
      <c r="D12242" t="s">
        <v>21</v>
      </c>
      <c r="E12242" t="s">
        <v>15</v>
      </c>
      <c r="F12242">
        <v>7.1</v>
      </c>
      <c r="G12242" t="s">
        <v>148</v>
      </c>
      <c r="H12242">
        <v>7.3</v>
      </c>
      <c r="I12242" s="1">
        <v>42217</v>
      </c>
      <c r="J12242" t="s">
        <v>24967</v>
      </c>
      <c r="K12242">
        <v>3050</v>
      </c>
    </row>
    <row r="12243" spans="1:11" x14ac:dyDescent="0.35">
      <c r="A12243" t="s">
        <v>24968</v>
      </c>
      <c r="B12243" t="s">
        <v>19</v>
      </c>
      <c r="C12243" t="s">
        <v>180</v>
      </c>
      <c r="D12243" t="s">
        <v>21</v>
      </c>
      <c r="E12243" t="s">
        <v>15</v>
      </c>
      <c r="F12243">
        <v>3.7</v>
      </c>
      <c r="G12243" t="s">
        <v>309</v>
      </c>
      <c r="H12243">
        <v>7.4</v>
      </c>
      <c r="I12243" s="1">
        <v>42216</v>
      </c>
      <c r="J12243" t="s">
        <v>24969</v>
      </c>
      <c r="K12243">
        <v>22307</v>
      </c>
    </row>
    <row r="12244" spans="1:11" x14ac:dyDescent="0.35">
      <c r="A12244" t="s">
        <v>24970</v>
      </c>
      <c r="B12244" t="s">
        <v>12</v>
      </c>
      <c r="C12244" t="s">
        <v>3360</v>
      </c>
      <c r="D12244" t="s">
        <v>110</v>
      </c>
      <c r="E12244" t="s">
        <v>22</v>
      </c>
      <c r="F12244">
        <v>4.0999999999999996</v>
      </c>
      <c r="G12244" t="s">
        <v>932</v>
      </c>
      <c r="H12244">
        <v>7.1</v>
      </c>
      <c r="I12244" s="1">
        <v>42215</v>
      </c>
      <c r="J12244" t="s">
        <v>24971</v>
      </c>
      <c r="K12244">
        <v>9490</v>
      </c>
    </row>
    <row r="12245" spans="1:11" x14ac:dyDescent="0.35">
      <c r="A12245" t="s">
        <v>24972</v>
      </c>
      <c r="B12245" t="s">
        <v>121</v>
      </c>
      <c r="C12245" t="s">
        <v>64</v>
      </c>
      <c r="D12245" t="s">
        <v>21</v>
      </c>
      <c r="E12245" t="s">
        <v>22</v>
      </c>
      <c r="F12245">
        <v>4.0999999999999996</v>
      </c>
      <c r="G12245" t="s">
        <v>148</v>
      </c>
      <c r="H12245">
        <v>7</v>
      </c>
      <c r="I12245" s="1">
        <v>42212</v>
      </c>
      <c r="J12245" t="s">
        <v>24973</v>
      </c>
      <c r="K12245">
        <v>40870</v>
      </c>
    </row>
    <row r="12246" spans="1:11" x14ac:dyDescent="0.35">
      <c r="A12246" t="s">
        <v>24974</v>
      </c>
      <c r="B12246" t="s">
        <v>77</v>
      </c>
      <c r="C12246" t="s">
        <v>14187</v>
      </c>
      <c r="D12246" t="s">
        <v>21</v>
      </c>
      <c r="E12246" t="s">
        <v>22</v>
      </c>
      <c r="F12246">
        <v>3.4</v>
      </c>
      <c r="G12246" t="s">
        <v>148</v>
      </c>
      <c r="H12246">
        <v>7</v>
      </c>
      <c r="I12246" s="1">
        <v>42209</v>
      </c>
      <c r="J12246" t="s">
        <v>24975</v>
      </c>
      <c r="K12246">
        <v>49464</v>
      </c>
    </row>
    <row r="12247" spans="1:11" x14ac:dyDescent="0.35">
      <c r="A12247" t="s">
        <v>24976</v>
      </c>
      <c r="B12247" t="s">
        <v>74</v>
      </c>
      <c r="C12247" t="s">
        <v>18665</v>
      </c>
      <c r="D12247" t="s">
        <v>21</v>
      </c>
      <c r="E12247" t="s">
        <v>22</v>
      </c>
      <c r="F12247">
        <v>2</v>
      </c>
      <c r="G12247" t="s">
        <v>932</v>
      </c>
      <c r="H12247">
        <v>4.4000000000000004</v>
      </c>
      <c r="I12247" s="1">
        <v>42209</v>
      </c>
      <c r="J12247" t="s">
        <v>24977</v>
      </c>
      <c r="K12247">
        <v>29778</v>
      </c>
    </row>
    <row r="12248" spans="1:11" x14ac:dyDescent="0.35">
      <c r="A12248" t="s">
        <v>24978</v>
      </c>
      <c r="B12248" t="s">
        <v>74</v>
      </c>
      <c r="C12248" t="s">
        <v>20</v>
      </c>
      <c r="D12248" t="s">
        <v>21</v>
      </c>
      <c r="E12248" t="s">
        <v>22</v>
      </c>
      <c r="F12248">
        <v>2.9</v>
      </c>
      <c r="G12248" t="s">
        <v>32</v>
      </c>
      <c r="H12248">
        <v>6.4</v>
      </c>
      <c r="I12248" s="1">
        <v>42209</v>
      </c>
      <c r="J12248" t="s">
        <v>24979</v>
      </c>
      <c r="K12248">
        <v>26547</v>
      </c>
    </row>
    <row r="12249" spans="1:11" x14ac:dyDescent="0.35">
      <c r="A12249" t="s">
        <v>24980</v>
      </c>
      <c r="B12249" t="s">
        <v>665</v>
      </c>
      <c r="C12249" t="s">
        <v>355</v>
      </c>
      <c r="D12249" t="s">
        <v>21</v>
      </c>
      <c r="E12249" t="s">
        <v>15</v>
      </c>
      <c r="F12249">
        <v>5.6</v>
      </c>
      <c r="G12249" t="s">
        <v>23</v>
      </c>
      <c r="H12249">
        <v>6.2</v>
      </c>
      <c r="I12249" s="1">
        <v>42209</v>
      </c>
      <c r="J12249" t="s">
        <v>24981</v>
      </c>
      <c r="K12249">
        <v>4968</v>
      </c>
    </row>
    <row r="12250" spans="1:11" x14ac:dyDescent="0.35">
      <c r="A12250" t="s">
        <v>24982</v>
      </c>
      <c r="B12250" t="s">
        <v>74</v>
      </c>
      <c r="C12250" t="s">
        <v>18531</v>
      </c>
      <c r="D12250" t="s">
        <v>186</v>
      </c>
      <c r="E12250" t="s">
        <v>22</v>
      </c>
      <c r="F12250">
        <v>7.4</v>
      </c>
      <c r="G12250" t="s">
        <v>668</v>
      </c>
      <c r="H12250">
        <v>6.5</v>
      </c>
      <c r="I12250" s="1">
        <v>42208</v>
      </c>
      <c r="J12250" t="s">
        <v>24983</v>
      </c>
      <c r="K12250">
        <v>2009</v>
      </c>
    </row>
    <row r="12251" spans="1:11" x14ac:dyDescent="0.35">
      <c r="A12251" t="s">
        <v>24984</v>
      </c>
      <c r="B12251" t="s">
        <v>26</v>
      </c>
      <c r="C12251" t="s">
        <v>20</v>
      </c>
      <c r="D12251" t="s">
        <v>21</v>
      </c>
      <c r="E12251" t="s">
        <v>22</v>
      </c>
      <c r="F12251">
        <v>2.5</v>
      </c>
      <c r="G12251" t="s">
        <v>411</v>
      </c>
      <c r="H12251">
        <v>6.6</v>
      </c>
      <c r="I12251" s="1">
        <v>42207</v>
      </c>
      <c r="J12251" t="s">
        <v>24985</v>
      </c>
      <c r="K12251">
        <v>11790</v>
      </c>
    </row>
    <row r="12252" spans="1:11" x14ac:dyDescent="0.35">
      <c r="A12252" t="s">
        <v>24986</v>
      </c>
      <c r="B12252" t="s">
        <v>74</v>
      </c>
      <c r="C12252" t="s">
        <v>118</v>
      </c>
      <c r="D12252" t="s">
        <v>21</v>
      </c>
      <c r="E12252" t="s">
        <v>22</v>
      </c>
      <c r="F12252">
        <v>3.3</v>
      </c>
      <c r="G12252" t="s">
        <v>277</v>
      </c>
      <c r="H12252">
        <v>6.9</v>
      </c>
      <c r="I12252" s="1">
        <v>42207</v>
      </c>
      <c r="J12252" t="s">
        <v>24987</v>
      </c>
      <c r="K12252">
        <v>41270</v>
      </c>
    </row>
    <row r="12253" spans="1:11" x14ac:dyDescent="0.35">
      <c r="A12253" t="s">
        <v>24988</v>
      </c>
      <c r="B12253" t="s">
        <v>74</v>
      </c>
      <c r="C12253" t="s">
        <v>3360</v>
      </c>
      <c r="D12253" t="s">
        <v>21</v>
      </c>
      <c r="E12253" t="s">
        <v>22</v>
      </c>
      <c r="F12253">
        <v>2.8</v>
      </c>
      <c r="G12253" t="s">
        <v>932</v>
      </c>
      <c r="H12253">
        <v>6.7</v>
      </c>
      <c r="I12253" s="1">
        <v>42207</v>
      </c>
      <c r="J12253" t="s">
        <v>24989</v>
      </c>
      <c r="K12253">
        <v>58469</v>
      </c>
    </row>
    <row r="12254" spans="1:11" x14ac:dyDescent="0.35">
      <c r="A12254" t="s">
        <v>24990</v>
      </c>
      <c r="B12254" t="s">
        <v>241</v>
      </c>
      <c r="C12254" t="s">
        <v>628</v>
      </c>
      <c r="D12254" t="s">
        <v>21</v>
      </c>
      <c r="E12254" t="s">
        <v>22</v>
      </c>
      <c r="F12254">
        <v>3.4</v>
      </c>
      <c r="G12254" t="s">
        <v>148</v>
      </c>
      <c r="H12254">
        <v>5.6</v>
      </c>
      <c r="I12254" s="1">
        <v>42207</v>
      </c>
      <c r="J12254" t="s">
        <v>24991</v>
      </c>
      <c r="K12254">
        <v>7968</v>
      </c>
    </row>
    <row r="12255" spans="1:11" x14ac:dyDescent="0.35">
      <c r="A12255" t="s">
        <v>24992</v>
      </c>
      <c r="B12255" t="s">
        <v>19</v>
      </c>
      <c r="C12255" t="s">
        <v>10186</v>
      </c>
      <c r="D12255" t="s">
        <v>21</v>
      </c>
      <c r="E12255" t="s">
        <v>22</v>
      </c>
      <c r="F12255">
        <v>1.3</v>
      </c>
      <c r="G12255" t="s">
        <v>151</v>
      </c>
      <c r="H12255">
        <v>5.4</v>
      </c>
      <c r="I12255" s="1">
        <v>42206</v>
      </c>
      <c r="J12255" t="s">
        <v>24993</v>
      </c>
      <c r="K12255">
        <v>140938</v>
      </c>
    </row>
    <row r="12256" spans="1:11" x14ac:dyDescent="0.35">
      <c r="A12256" t="s">
        <v>24994</v>
      </c>
      <c r="B12256" t="s">
        <v>174</v>
      </c>
      <c r="C12256" t="s">
        <v>7583</v>
      </c>
      <c r="D12256" t="s">
        <v>21</v>
      </c>
      <c r="E12256" t="s">
        <v>22</v>
      </c>
      <c r="F12256">
        <v>7.6</v>
      </c>
      <c r="G12256" t="s">
        <v>1007</v>
      </c>
      <c r="H12256">
        <v>7.4</v>
      </c>
      <c r="I12256" s="1">
        <v>42202</v>
      </c>
      <c r="J12256" t="s">
        <v>24995</v>
      </c>
      <c r="K12256">
        <v>2380</v>
      </c>
    </row>
    <row r="12257" spans="1:11" x14ac:dyDescent="0.35">
      <c r="A12257" t="s">
        <v>24996</v>
      </c>
      <c r="B12257" t="s">
        <v>35</v>
      </c>
      <c r="C12257" t="s">
        <v>14187</v>
      </c>
      <c r="D12257" t="s">
        <v>68</v>
      </c>
      <c r="E12257" t="s">
        <v>22</v>
      </c>
      <c r="F12257">
        <v>3.2</v>
      </c>
      <c r="G12257" t="s">
        <v>337</v>
      </c>
      <c r="H12257">
        <v>6.7</v>
      </c>
      <c r="I12257" s="1">
        <v>42201</v>
      </c>
      <c r="J12257" t="s">
        <v>24997</v>
      </c>
      <c r="K12257">
        <v>79744</v>
      </c>
    </row>
    <row r="12258" spans="1:11" x14ac:dyDescent="0.35">
      <c r="A12258" t="s">
        <v>24998</v>
      </c>
      <c r="B12258" t="s">
        <v>12</v>
      </c>
      <c r="C12258" t="s">
        <v>2386</v>
      </c>
      <c r="D12258" t="s">
        <v>68</v>
      </c>
      <c r="E12258" t="s">
        <v>15</v>
      </c>
      <c r="F12258">
        <v>8.5</v>
      </c>
      <c r="G12258" t="s">
        <v>337</v>
      </c>
      <c r="H12258">
        <v>7.2</v>
      </c>
      <c r="I12258" s="1">
        <v>42200</v>
      </c>
      <c r="J12258" t="s">
        <v>24999</v>
      </c>
      <c r="K12258">
        <v>251</v>
      </c>
    </row>
    <row r="12259" spans="1:11" x14ac:dyDescent="0.35">
      <c r="A12259" t="s">
        <v>25000</v>
      </c>
      <c r="B12259" t="s">
        <v>665</v>
      </c>
      <c r="C12259" t="s">
        <v>2386</v>
      </c>
      <c r="D12259" t="s">
        <v>68</v>
      </c>
      <c r="E12259" t="s">
        <v>15</v>
      </c>
      <c r="F12259">
        <v>7</v>
      </c>
      <c r="G12259" t="s">
        <v>744</v>
      </c>
      <c r="H12259">
        <v>4.0999999999999996</v>
      </c>
      <c r="I12259" s="1">
        <v>42200</v>
      </c>
      <c r="J12259" t="s">
        <v>25001</v>
      </c>
      <c r="K12259">
        <v>163</v>
      </c>
    </row>
    <row r="12260" spans="1:11" x14ac:dyDescent="0.35">
      <c r="A12260" t="s">
        <v>25002</v>
      </c>
      <c r="B12260" t="s">
        <v>241</v>
      </c>
      <c r="C12260" t="s">
        <v>628</v>
      </c>
      <c r="D12260" t="s">
        <v>21</v>
      </c>
      <c r="E12260" t="s">
        <v>22</v>
      </c>
      <c r="F12260">
        <v>3.8</v>
      </c>
      <c r="G12260" t="s">
        <v>148</v>
      </c>
      <c r="H12260">
        <v>6.3</v>
      </c>
      <c r="I12260" s="1">
        <v>42199</v>
      </c>
      <c r="J12260" t="s">
        <v>25003</v>
      </c>
      <c r="K12260">
        <v>42957</v>
      </c>
    </row>
    <row r="12261" spans="1:11" x14ac:dyDescent="0.35">
      <c r="A12261" t="s">
        <v>25004</v>
      </c>
      <c r="B12261" t="s">
        <v>74</v>
      </c>
      <c r="C12261" t="s">
        <v>3360</v>
      </c>
      <c r="D12261" t="s">
        <v>21</v>
      </c>
      <c r="E12261" t="s">
        <v>22</v>
      </c>
      <c r="F12261">
        <v>3.1</v>
      </c>
      <c r="G12261" t="s">
        <v>23</v>
      </c>
      <c r="H12261">
        <v>6.7</v>
      </c>
      <c r="I12261" s="1">
        <v>42197</v>
      </c>
      <c r="J12261" t="s">
        <v>25005</v>
      </c>
      <c r="K12261">
        <v>197502</v>
      </c>
    </row>
    <row r="12262" spans="1:11" x14ac:dyDescent="0.35">
      <c r="A12262" t="s">
        <v>25006</v>
      </c>
      <c r="B12262" t="s">
        <v>26</v>
      </c>
      <c r="C12262" t="s">
        <v>20</v>
      </c>
      <c r="D12262" t="s">
        <v>21</v>
      </c>
      <c r="E12262" t="s">
        <v>22</v>
      </c>
      <c r="F12262">
        <v>3.9</v>
      </c>
      <c r="G12262" t="s">
        <v>1259</v>
      </c>
      <c r="H12262">
        <v>6.4</v>
      </c>
      <c r="I12262" s="1">
        <v>42197</v>
      </c>
      <c r="J12262" t="s">
        <v>25007</v>
      </c>
      <c r="K12262">
        <v>8389</v>
      </c>
    </row>
    <row r="12263" spans="1:11" x14ac:dyDescent="0.35">
      <c r="A12263" t="s">
        <v>25008</v>
      </c>
      <c r="B12263" t="s">
        <v>174</v>
      </c>
      <c r="C12263" t="s">
        <v>7583</v>
      </c>
      <c r="D12263" t="s">
        <v>21</v>
      </c>
      <c r="E12263" t="s">
        <v>22</v>
      </c>
      <c r="F12263">
        <v>7.3</v>
      </c>
      <c r="G12263" t="s">
        <v>148</v>
      </c>
      <c r="H12263">
        <v>6.3</v>
      </c>
      <c r="I12263" s="1">
        <v>42196</v>
      </c>
      <c r="J12263" t="s">
        <v>25009</v>
      </c>
      <c r="K12263">
        <v>1788</v>
      </c>
    </row>
    <row r="12264" spans="1:11" x14ac:dyDescent="0.35">
      <c r="A12264" t="s">
        <v>25010</v>
      </c>
      <c r="B12264" t="s">
        <v>26</v>
      </c>
      <c r="C12264" t="s">
        <v>20</v>
      </c>
      <c r="D12264" t="s">
        <v>21</v>
      </c>
      <c r="E12264" t="s">
        <v>22</v>
      </c>
      <c r="F12264">
        <v>1.8</v>
      </c>
      <c r="G12264" t="s">
        <v>617</v>
      </c>
      <c r="H12264">
        <v>5.4</v>
      </c>
      <c r="I12264" s="1">
        <v>42195</v>
      </c>
      <c r="J12264" t="s">
        <v>25011</v>
      </c>
      <c r="K12264">
        <v>27131</v>
      </c>
    </row>
    <row r="12265" spans="1:11" x14ac:dyDescent="0.35">
      <c r="A12265" t="s">
        <v>25012</v>
      </c>
      <c r="B12265" t="s">
        <v>74</v>
      </c>
      <c r="C12265" t="s">
        <v>14395</v>
      </c>
      <c r="D12265" t="s">
        <v>21</v>
      </c>
      <c r="E12265" t="s">
        <v>22</v>
      </c>
      <c r="F12265">
        <v>1.7</v>
      </c>
      <c r="G12265" t="s">
        <v>337</v>
      </c>
      <c r="H12265">
        <v>4.3</v>
      </c>
      <c r="I12265" s="1">
        <v>42195</v>
      </c>
      <c r="J12265" t="s">
        <v>25013</v>
      </c>
      <c r="K12265">
        <v>10102</v>
      </c>
    </row>
    <row r="12266" spans="1:11" x14ac:dyDescent="0.35">
      <c r="A12266" t="s">
        <v>25014</v>
      </c>
      <c r="B12266" t="s">
        <v>74</v>
      </c>
      <c r="C12266" t="s">
        <v>7458</v>
      </c>
      <c r="D12266" t="s">
        <v>21</v>
      </c>
      <c r="E12266" t="s">
        <v>22</v>
      </c>
      <c r="F12266">
        <v>3.3</v>
      </c>
      <c r="G12266" t="s">
        <v>1010</v>
      </c>
      <c r="H12266">
        <v>7</v>
      </c>
      <c r="I12266" s="1">
        <v>42193</v>
      </c>
      <c r="J12266" t="s">
        <v>25015</v>
      </c>
      <c r="K12266">
        <v>45374</v>
      </c>
    </row>
    <row r="12267" spans="1:11" x14ac:dyDescent="0.35">
      <c r="A12267" t="s">
        <v>25016</v>
      </c>
      <c r="B12267" t="s">
        <v>19</v>
      </c>
      <c r="C12267" t="s">
        <v>2068</v>
      </c>
      <c r="D12267" t="s">
        <v>21</v>
      </c>
      <c r="E12267" t="s">
        <v>22</v>
      </c>
      <c r="F12267">
        <v>2.2000000000000002</v>
      </c>
      <c r="G12267" t="s">
        <v>98</v>
      </c>
      <c r="H12267">
        <v>4.0999999999999996</v>
      </c>
      <c r="I12267" s="1">
        <v>42191</v>
      </c>
      <c r="J12267" t="s">
        <v>25017</v>
      </c>
      <c r="K12267">
        <v>8740</v>
      </c>
    </row>
    <row r="12268" spans="1:11" x14ac:dyDescent="0.35">
      <c r="A12268" t="s">
        <v>25018</v>
      </c>
      <c r="B12268" t="s">
        <v>74</v>
      </c>
      <c r="C12268" t="s">
        <v>8422</v>
      </c>
      <c r="D12268" t="s">
        <v>21</v>
      </c>
      <c r="E12268" t="s">
        <v>22</v>
      </c>
      <c r="F12268">
        <v>1.8</v>
      </c>
      <c r="G12268" t="s">
        <v>32</v>
      </c>
      <c r="H12268">
        <v>5</v>
      </c>
      <c r="I12268" s="1">
        <v>42191</v>
      </c>
      <c r="J12268" t="s">
        <v>25019</v>
      </c>
      <c r="K12268">
        <v>153319</v>
      </c>
    </row>
    <row r="12269" spans="1:11" x14ac:dyDescent="0.35">
      <c r="A12269" t="s">
        <v>25020</v>
      </c>
      <c r="B12269" t="s">
        <v>12</v>
      </c>
      <c r="C12269" t="s">
        <v>3360</v>
      </c>
      <c r="D12269" t="s">
        <v>21</v>
      </c>
      <c r="E12269" t="s">
        <v>22</v>
      </c>
      <c r="F12269">
        <v>3.5</v>
      </c>
      <c r="G12269" t="s">
        <v>1007</v>
      </c>
      <c r="H12269">
        <v>7.2</v>
      </c>
      <c r="I12269" s="1">
        <v>42190</v>
      </c>
      <c r="J12269" t="s">
        <v>25021</v>
      </c>
      <c r="K12269">
        <v>187848</v>
      </c>
    </row>
    <row r="12270" spans="1:11" x14ac:dyDescent="0.35">
      <c r="A12270" t="s">
        <v>25022</v>
      </c>
      <c r="B12270" t="s">
        <v>19</v>
      </c>
      <c r="C12270" t="s">
        <v>20</v>
      </c>
      <c r="D12270" t="s">
        <v>102</v>
      </c>
      <c r="E12270" t="s">
        <v>22</v>
      </c>
      <c r="F12270">
        <v>3.3</v>
      </c>
      <c r="G12270" t="s">
        <v>151</v>
      </c>
      <c r="H12270">
        <v>7.3</v>
      </c>
      <c r="I12270" s="1">
        <v>42189</v>
      </c>
      <c r="J12270" t="s">
        <v>25023</v>
      </c>
      <c r="K12270">
        <v>77055</v>
      </c>
    </row>
    <row r="12271" spans="1:11" x14ac:dyDescent="0.35">
      <c r="A12271" t="s">
        <v>25024</v>
      </c>
      <c r="B12271" t="s">
        <v>19</v>
      </c>
      <c r="C12271" t="s">
        <v>40</v>
      </c>
      <c r="D12271" t="s">
        <v>21</v>
      </c>
      <c r="E12271" t="s">
        <v>22</v>
      </c>
      <c r="F12271">
        <v>3.2</v>
      </c>
      <c r="G12271" t="s">
        <v>23</v>
      </c>
      <c r="H12271">
        <v>6.5</v>
      </c>
      <c r="I12271" s="1">
        <v>42188</v>
      </c>
      <c r="J12271" t="s">
        <v>25025</v>
      </c>
      <c r="K12271">
        <v>84165</v>
      </c>
    </row>
    <row r="12272" spans="1:11" x14ac:dyDescent="0.35">
      <c r="A12272" t="s">
        <v>25026</v>
      </c>
      <c r="B12272" t="s">
        <v>19</v>
      </c>
      <c r="C12272" t="s">
        <v>21213</v>
      </c>
      <c r="D12272" t="s">
        <v>68</v>
      </c>
      <c r="E12272" t="s">
        <v>22</v>
      </c>
      <c r="F12272">
        <v>3.2</v>
      </c>
      <c r="G12272" t="s">
        <v>293</v>
      </c>
      <c r="H12272">
        <v>7</v>
      </c>
      <c r="I12272" s="1">
        <v>42187</v>
      </c>
      <c r="J12272" t="s">
        <v>25027</v>
      </c>
      <c r="K12272">
        <v>24770</v>
      </c>
    </row>
    <row r="12273" spans="1:11" x14ac:dyDescent="0.35">
      <c r="A12273" t="s">
        <v>25028</v>
      </c>
      <c r="B12273" t="s">
        <v>26</v>
      </c>
      <c r="C12273" t="s">
        <v>20</v>
      </c>
      <c r="D12273" t="s">
        <v>480</v>
      </c>
      <c r="E12273" t="s">
        <v>22</v>
      </c>
      <c r="F12273">
        <v>5.4</v>
      </c>
      <c r="G12273" t="s">
        <v>380</v>
      </c>
      <c r="H12273">
        <v>7.2</v>
      </c>
      <c r="I12273" s="1">
        <v>42187</v>
      </c>
      <c r="J12273" t="s">
        <v>25029</v>
      </c>
      <c r="K12273">
        <v>7335</v>
      </c>
    </row>
    <row r="12274" spans="1:11" x14ac:dyDescent="0.35">
      <c r="A12274" t="s">
        <v>25030</v>
      </c>
      <c r="B12274" t="s">
        <v>19</v>
      </c>
      <c r="C12274" t="s">
        <v>20</v>
      </c>
      <c r="D12274" t="s">
        <v>115</v>
      </c>
      <c r="E12274" t="s">
        <v>22</v>
      </c>
      <c r="F12274">
        <v>3</v>
      </c>
      <c r="G12274" t="s">
        <v>111</v>
      </c>
      <c r="H12274">
        <v>6.5</v>
      </c>
      <c r="I12274" s="1">
        <v>42187</v>
      </c>
      <c r="J12274" t="s">
        <v>25031</v>
      </c>
      <c r="K12274">
        <v>15211</v>
      </c>
    </row>
    <row r="12275" spans="1:11" x14ac:dyDescent="0.35">
      <c r="A12275" t="s">
        <v>25032</v>
      </c>
      <c r="B12275" t="s">
        <v>174</v>
      </c>
      <c r="C12275" t="s">
        <v>492</v>
      </c>
      <c r="D12275" t="s">
        <v>21</v>
      </c>
      <c r="E12275" t="s">
        <v>22</v>
      </c>
      <c r="F12275">
        <v>8.1</v>
      </c>
      <c r="G12275" t="s">
        <v>337</v>
      </c>
      <c r="H12275">
        <v>6.2</v>
      </c>
      <c r="I12275" s="1">
        <v>42187</v>
      </c>
      <c r="J12275" t="s">
        <v>25033</v>
      </c>
      <c r="K12275">
        <v>26</v>
      </c>
    </row>
    <row r="12276" spans="1:11" x14ac:dyDescent="0.35">
      <c r="A12276" t="s">
        <v>25034</v>
      </c>
      <c r="B12276" t="s">
        <v>26</v>
      </c>
      <c r="C12276" t="s">
        <v>20</v>
      </c>
      <c r="D12276" t="s">
        <v>300</v>
      </c>
      <c r="E12276" t="s">
        <v>22</v>
      </c>
      <c r="F12276">
        <v>6.9</v>
      </c>
      <c r="G12276" t="s">
        <v>660</v>
      </c>
      <c r="H12276">
        <v>7.6</v>
      </c>
      <c r="I12276" s="1">
        <v>42187</v>
      </c>
      <c r="J12276" t="s">
        <v>25035</v>
      </c>
      <c r="K12276">
        <v>3360</v>
      </c>
    </row>
    <row r="12277" spans="1:11" x14ac:dyDescent="0.35">
      <c r="A12277" t="s">
        <v>25036</v>
      </c>
      <c r="B12277" t="s">
        <v>19</v>
      </c>
      <c r="C12277" t="s">
        <v>118</v>
      </c>
      <c r="D12277" t="s">
        <v>21</v>
      </c>
      <c r="E12277" t="s">
        <v>22</v>
      </c>
      <c r="F12277">
        <v>1.8</v>
      </c>
      <c r="G12277" t="s">
        <v>1007</v>
      </c>
      <c r="H12277">
        <v>5.7</v>
      </c>
      <c r="I12277" s="1">
        <v>42187</v>
      </c>
      <c r="J12277" t="s">
        <v>25037</v>
      </c>
      <c r="K12277">
        <v>121331</v>
      </c>
    </row>
    <row r="12278" spans="1:11" x14ac:dyDescent="0.35">
      <c r="A12278" t="s">
        <v>25038</v>
      </c>
      <c r="B12278" t="s">
        <v>77</v>
      </c>
      <c r="C12278" t="s">
        <v>628</v>
      </c>
      <c r="D12278" t="s">
        <v>21</v>
      </c>
      <c r="E12278" t="s">
        <v>22</v>
      </c>
      <c r="F12278">
        <v>3.4</v>
      </c>
      <c r="G12278" t="s">
        <v>111</v>
      </c>
      <c r="H12278">
        <v>7</v>
      </c>
      <c r="I12278" s="1">
        <v>42187</v>
      </c>
      <c r="J12278" t="s">
        <v>25039</v>
      </c>
      <c r="K12278">
        <v>569426</v>
      </c>
    </row>
    <row r="12279" spans="1:11" x14ac:dyDescent="0.35">
      <c r="A12279" t="s">
        <v>25040</v>
      </c>
      <c r="B12279" t="s">
        <v>19</v>
      </c>
      <c r="C12279" t="s">
        <v>13320</v>
      </c>
      <c r="D12279" t="s">
        <v>21</v>
      </c>
      <c r="E12279" t="s">
        <v>22</v>
      </c>
      <c r="F12279">
        <v>2.2000000000000002</v>
      </c>
      <c r="G12279" t="s">
        <v>23</v>
      </c>
      <c r="H12279">
        <v>6.3</v>
      </c>
      <c r="I12279" s="1">
        <v>42187</v>
      </c>
      <c r="J12279" t="s">
        <v>25041</v>
      </c>
      <c r="K12279">
        <v>51227</v>
      </c>
    </row>
    <row r="12280" spans="1:11" x14ac:dyDescent="0.35">
      <c r="A12280" t="s">
        <v>25042</v>
      </c>
      <c r="B12280" t="s">
        <v>77</v>
      </c>
      <c r="C12280" t="s">
        <v>10186</v>
      </c>
      <c r="D12280" t="s">
        <v>21</v>
      </c>
      <c r="E12280" t="s">
        <v>22</v>
      </c>
      <c r="F12280">
        <v>2.5</v>
      </c>
      <c r="G12280" t="s">
        <v>98</v>
      </c>
      <c r="H12280">
        <v>6.7</v>
      </c>
      <c r="I12280" s="1">
        <v>42187</v>
      </c>
      <c r="J12280" t="s">
        <v>25043</v>
      </c>
      <c r="K12280">
        <v>116543</v>
      </c>
    </row>
    <row r="12281" spans="1:11" x14ac:dyDescent="0.35">
      <c r="A12281" t="s">
        <v>25044</v>
      </c>
      <c r="B12281" t="s">
        <v>74</v>
      </c>
      <c r="C12281" t="s">
        <v>4508</v>
      </c>
      <c r="D12281" t="s">
        <v>21</v>
      </c>
      <c r="E12281" t="s">
        <v>22</v>
      </c>
      <c r="F12281">
        <v>4.3</v>
      </c>
      <c r="G12281" t="s">
        <v>1007</v>
      </c>
      <c r="H12281">
        <v>7.8</v>
      </c>
      <c r="I12281" s="1">
        <v>42187</v>
      </c>
      <c r="J12281" t="s">
        <v>25045</v>
      </c>
      <c r="K12281">
        <v>268464</v>
      </c>
    </row>
    <row r="12282" spans="1:11" x14ac:dyDescent="0.35">
      <c r="A12282" t="s">
        <v>25046</v>
      </c>
      <c r="B12282" t="s">
        <v>35</v>
      </c>
      <c r="C12282" t="s">
        <v>7106</v>
      </c>
      <c r="D12282" t="s">
        <v>21</v>
      </c>
      <c r="E12282" t="s">
        <v>22</v>
      </c>
      <c r="F12282">
        <v>3.7</v>
      </c>
      <c r="G12282" t="s">
        <v>932</v>
      </c>
      <c r="H12282">
        <v>7.3</v>
      </c>
      <c r="I12282" s="1">
        <v>42187</v>
      </c>
      <c r="J12282" t="s">
        <v>25047</v>
      </c>
      <c r="K12282">
        <v>64634</v>
      </c>
    </row>
    <row r="12283" spans="1:11" x14ac:dyDescent="0.35">
      <c r="A12283" t="s">
        <v>25048</v>
      </c>
      <c r="B12283" t="s">
        <v>77</v>
      </c>
      <c r="C12283" t="s">
        <v>8172</v>
      </c>
      <c r="D12283" t="s">
        <v>21</v>
      </c>
      <c r="E12283" t="s">
        <v>15</v>
      </c>
      <c r="F12283">
        <v>7.5</v>
      </c>
      <c r="G12283" t="s">
        <v>148</v>
      </c>
      <c r="H12283">
        <v>5.8</v>
      </c>
      <c r="I12283" s="1">
        <v>42187</v>
      </c>
      <c r="J12283" t="s">
        <v>25049</v>
      </c>
      <c r="K12283">
        <v>766</v>
      </c>
    </row>
    <row r="12284" spans="1:11" x14ac:dyDescent="0.35">
      <c r="A12284" t="s">
        <v>25050</v>
      </c>
      <c r="B12284" t="s">
        <v>26</v>
      </c>
      <c r="C12284" t="s">
        <v>20</v>
      </c>
      <c r="D12284" t="s">
        <v>21</v>
      </c>
      <c r="E12284" t="s">
        <v>22</v>
      </c>
      <c r="F12284">
        <v>3.7</v>
      </c>
      <c r="G12284" t="s">
        <v>111</v>
      </c>
      <c r="H12284">
        <v>7.2</v>
      </c>
      <c r="I12284" s="1">
        <v>42187</v>
      </c>
      <c r="J12284" t="s">
        <v>25051</v>
      </c>
      <c r="K12284">
        <v>53871</v>
      </c>
    </row>
    <row r="12285" spans="1:11" x14ac:dyDescent="0.35">
      <c r="A12285" t="s">
        <v>25052</v>
      </c>
      <c r="B12285" t="s">
        <v>74</v>
      </c>
      <c r="C12285" t="s">
        <v>27</v>
      </c>
      <c r="D12285" t="s">
        <v>21</v>
      </c>
      <c r="E12285" t="s">
        <v>22</v>
      </c>
      <c r="F12285">
        <v>2.5</v>
      </c>
      <c r="G12285" t="s">
        <v>23</v>
      </c>
      <c r="H12285">
        <v>6</v>
      </c>
      <c r="I12285" s="1">
        <v>42186</v>
      </c>
      <c r="J12285" t="s">
        <v>25053</v>
      </c>
      <c r="K12285">
        <v>61009</v>
      </c>
    </row>
    <row r="12286" spans="1:11" x14ac:dyDescent="0.35">
      <c r="A12286" t="s">
        <v>25054</v>
      </c>
      <c r="B12286" t="s">
        <v>19</v>
      </c>
      <c r="C12286" t="s">
        <v>20</v>
      </c>
      <c r="D12286" t="s">
        <v>115</v>
      </c>
      <c r="E12286" t="s">
        <v>22</v>
      </c>
      <c r="F12286">
        <v>3.3</v>
      </c>
      <c r="G12286" t="s">
        <v>165</v>
      </c>
      <c r="H12286">
        <v>7.6</v>
      </c>
      <c r="I12286" s="1">
        <v>42186</v>
      </c>
      <c r="J12286" t="s">
        <v>25055</v>
      </c>
      <c r="K12286">
        <v>17418</v>
      </c>
    </row>
    <row r="12287" spans="1:11" x14ac:dyDescent="0.35">
      <c r="A12287" t="s">
        <v>25056</v>
      </c>
      <c r="B12287" t="s">
        <v>26</v>
      </c>
      <c r="C12287" t="s">
        <v>2386</v>
      </c>
      <c r="D12287" t="s">
        <v>68</v>
      </c>
      <c r="E12287" t="s">
        <v>15</v>
      </c>
      <c r="F12287">
        <v>8.1999999999999993</v>
      </c>
      <c r="G12287" t="s">
        <v>1259</v>
      </c>
      <c r="H12287">
        <v>6.6</v>
      </c>
      <c r="I12287" s="1">
        <v>42186</v>
      </c>
      <c r="J12287" t="s">
        <v>25057</v>
      </c>
      <c r="K12287">
        <v>228</v>
      </c>
    </row>
    <row r="12288" spans="1:11" x14ac:dyDescent="0.35">
      <c r="A12288" t="s">
        <v>25058</v>
      </c>
      <c r="B12288" t="s">
        <v>26</v>
      </c>
      <c r="C12288" t="s">
        <v>20</v>
      </c>
      <c r="D12288" t="s">
        <v>21</v>
      </c>
      <c r="E12288" t="s">
        <v>22</v>
      </c>
      <c r="F12288">
        <v>2.2999999999999998</v>
      </c>
      <c r="G12288" t="s">
        <v>7250</v>
      </c>
      <c r="H12288">
        <v>6.2</v>
      </c>
      <c r="I12288" s="1">
        <v>42186</v>
      </c>
      <c r="J12288" t="s">
        <v>25059</v>
      </c>
      <c r="K12288">
        <v>48048</v>
      </c>
    </row>
    <row r="12289" spans="1:11" x14ac:dyDescent="0.35">
      <c r="A12289" t="s">
        <v>25060</v>
      </c>
      <c r="B12289" t="s">
        <v>26</v>
      </c>
      <c r="C12289" t="s">
        <v>20</v>
      </c>
      <c r="D12289" t="s">
        <v>21</v>
      </c>
      <c r="E12289" t="s">
        <v>22</v>
      </c>
      <c r="F12289">
        <v>1.9</v>
      </c>
      <c r="G12289" t="s">
        <v>668</v>
      </c>
      <c r="H12289">
        <v>3.9</v>
      </c>
      <c r="I12289" s="1">
        <v>42186</v>
      </c>
      <c r="J12289" t="s">
        <v>25061</v>
      </c>
      <c r="K12289">
        <v>25930</v>
      </c>
    </row>
    <row r="12290" spans="1:11" x14ac:dyDescent="0.35">
      <c r="A12290" t="s">
        <v>25062</v>
      </c>
      <c r="B12290" t="s">
        <v>74</v>
      </c>
      <c r="C12290" t="s">
        <v>87</v>
      </c>
      <c r="D12290" t="s">
        <v>68</v>
      </c>
      <c r="E12290" t="s">
        <v>15</v>
      </c>
      <c r="F12290">
        <v>8.4</v>
      </c>
      <c r="G12290" t="s">
        <v>1259</v>
      </c>
      <c r="H12290">
        <v>6.9</v>
      </c>
      <c r="I12290" s="1">
        <v>42186</v>
      </c>
      <c r="J12290" t="s">
        <v>25063</v>
      </c>
      <c r="K12290">
        <v>189</v>
      </c>
    </row>
    <row r="12291" spans="1:11" x14ac:dyDescent="0.35">
      <c r="A12291" t="s">
        <v>25064</v>
      </c>
      <c r="B12291" t="s">
        <v>74</v>
      </c>
      <c r="C12291" t="s">
        <v>118</v>
      </c>
      <c r="D12291" t="s">
        <v>21</v>
      </c>
      <c r="E12291" t="s">
        <v>22</v>
      </c>
      <c r="F12291">
        <v>3.2</v>
      </c>
      <c r="G12291" t="s">
        <v>111</v>
      </c>
      <c r="H12291">
        <v>6.8</v>
      </c>
      <c r="I12291" s="1">
        <v>42186</v>
      </c>
      <c r="J12291" t="s">
        <v>25065</v>
      </c>
      <c r="K12291">
        <v>418958</v>
      </c>
    </row>
    <row r="12292" spans="1:11" x14ac:dyDescent="0.35">
      <c r="A12292" t="s">
        <v>25066</v>
      </c>
      <c r="B12292" t="s">
        <v>12</v>
      </c>
      <c r="C12292" t="s">
        <v>20</v>
      </c>
      <c r="D12292" t="s">
        <v>21</v>
      </c>
      <c r="E12292" t="s">
        <v>22</v>
      </c>
      <c r="F12292">
        <v>3.8</v>
      </c>
      <c r="G12292" t="s">
        <v>1007</v>
      </c>
      <c r="H12292">
        <v>7.1</v>
      </c>
      <c r="I12292" s="1">
        <v>42186</v>
      </c>
      <c r="J12292" t="s">
        <v>25067</v>
      </c>
      <c r="K12292">
        <v>143047</v>
      </c>
    </row>
    <row r="12293" spans="1:11" x14ac:dyDescent="0.35">
      <c r="A12293" t="s">
        <v>25068</v>
      </c>
      <c r="B12293" t="s">
        <v>19</v>
      </c>
      <c r="C12293" t="s">
        <v>7458</v>
      </c>
      <c r="D12293" t="s">
        <v>21</v>
      </c>
      <c r="E12293" t="s">
        <v>22</v>
      </c>
      <c r="F12293">
        <v>2.2999999999999998</v>
      </c>
      <c r="G12293" t="s">
        <v>932</v>
      </c>
      <c r="H12293">
        <v>6.6</v>
      </c>
      <c r="I12293" s="1">
        <v>42186</v>
      </c>
      <c r="J12293" t="s">
        <v>25069</v>
      </c>
      <c r="K12293">
        <v>58464</v>
      </c>
    </row>
    <row r="12294" spans="1:11" x14ac:dyDescent="0.35">
      <c r="A12294" t="s">
        <v>25070</v>
      </c>
      <c r="B12294" t="s">
        <v>26</v>
      </c>
      <c r="C12294" t="s">
        <v>64</v>
      </c>
      <c r="D12294" t="s">
        <v>21</v>
      </c>
      <c r="E12294" t="s">
        <v>22</v>
      </c>
      <c r="F12294">
        <v>2.2000000000000002</v>
      </c>
      <c r="G12294" t="s">
        <v>660</v>
      </c>
      <c r="H12294">
        <v>6.3</v>
      </c>
      <c r="I12294" s="1">
        <v>42186</v>
      </c>
      <c r="J12294" t="s">
        <v>25071</v>
      </c>
      <c r="K12294">
        <v>35924</v>
      </c>
    </row>
    <row r="12295" spans="1:11" x14ac:dyDescent="0.35">
      <c r="A12295" t="s">
        <v>25072</v>
      </c>
      <c r="B12295" t="s">
        <v>19</v>
      </c>
      <c r="C12295" t="s">
        <v>40</v>
      </c>
      <c r="D12295" t="s">
        <v>21</v>
      </c>
      <c r="E12295" t="s">
        <v>22</v>
      </c>
      <c r="F12295">
        <v>3.4</v>
      </c>
      <c r="G12295" t="s">
        <v>165</v>
      </c>
      <c r="H12295">
        <v>6.7</v>
      </c>
      <c r="I12295" s="1">
        <v>42186</v>
      </c>
      <c r="J12295" t="s">
        <v>25073</v>
      </c>
      <c r="K12295">
        <v>112316</v>
      </c>
    </row>
    <row r="12296" spans="1:11" x14ac:dyDescent="0.35">
      <c r="A12296" t="s">
        <v>25074</v>
      </c>
      <c r="B12296" t="s">
        <v>35</v>
      </c>
      <c r="C12296" t="s">
        <v>13241</v>
      </c>
      <c r="D12296" t="s">
        <v>97</v>
      </c>
      <c r="E12296" t="s">
        <v>22</v>
      </c>
      <c r="F12296">
        <v>7.1</v>
      </c>
      <c r="G12296" t="s">
        <v>23</v>
      </c>
      <c r="H12296">
        <v>7.2</v>
      </c>
      <c r="I12296" s="1">
        <v>42186</v>
      </c>
      <c r="J12296" t="s">
        <v>25075</v>
      </c>
      <c r="K12296">
        <v>2994</v>
      </c>
    </row>
    <row r="12297" spans="1:11" x14ac:dyDescent="0.35">
      <c r="A12297" t="s">
        <v>25076</v>
      </c>
      <c r="B12297" t="s">
        <v>74</v>
      </c>
      <c r="C12297" t="s">
        <v>3360</v>
      </c>
      <c r="D12297" t="s">
        <v>21</v>
      </c>
      <c r="E12297" t="s">
        <v>22</v>
      </c>
      <c r="F12297">
        <v>2.4</v>
      </c>
      <c r="G12297" t="s">
        <v>37</v>
      </c>
      <c r="H12297">
        <v>6.1</v>
      </c>
      <c r="I12297" s="1">
        <v>42186</v>
      </c>
      <c r="J12297" t="s">
        <v>25077</v>
      </c>
      <c r="K12297">
        <v>66905</v>
      </c>
    </row>
    <row r="12298" spans="1:11" x14ac:dyDescent="0.35">
      <c r="A12298" t="s">
        <v>25078</v>
      </c>
      <c r="B12298" t="s">
        <v>74</v>
      </c>
      <c r="C12298" t="s">
        <v>20</v>
      </c>
      <c r="D12298" t="s">
        <v>102</v>
      </c>
      <c r="E12298" t="s">
        <v>22</v>
      </c>
      <c r="F12298">
        <v>4</v>
      </c>
      <c r="G12298" t="s">
        <v>165</v>
      </c>
      <c r="H12298">
        <v>6.8</v>
      </c>
      <c r="I12298" s="1">
        <v>42186</v>
      </c>
      <c r="J12298" t="s">
        <v>25079</v>
      </c>
      <c r="K12298">
        <v>9878</v>
      </c>
    </row>
    <row r="12299" spans="1:11" x14ac:dyDescent="0.35">
      <c r="A12299" t="s">
        <v>25080</v>
      </c>
      <c r="B12299" t="s">
        <v>19</v>
      </c>
      <c r="C12299" t="s">
        <v>9514</v>
      </c>
      <c r="D12299" t="s">
        <v>290</v>
      </c>
      <c r="E12299" t="s">
        <v>22</v>
      </c>
      <c r="F12299">
        <v>5.5</v>
      </c>
      <c r="G12299" t="s">
        <v>1007</v>
      </c>
      <c r="H12299">
        <v>7.2</v>
      </c>
      <c r="I12299" s="1">
        <v>42186</v>
      </c>
      <c r="J12299" t="s">
        <v>25081</v>
      </c>
      <c r="K12299">
        <v>6592</v>
      </c>
    </row>
    <row r="12300" spans="1:11" x14ac:dyDescent="0.35">
      <c r="A12300" t="s">
        <v>25082</v>
      </c>
      <c r="B12300" t="s">
        <v>74</v>
      </c>
      <c r="C12300" t="s">
        <v>7100</v>
      </c>
      <c r="D12300" t="s">
        <v>21</v>
      </c>
      <c r="E12300" t="s">
        <v>15</v>
      </c>
      <c r="F12300">
        <v>3.9</v>
      </c>
      <c r="G12300" t="s">
        <v>337</v>
      </c>
      <c r="H12300">
        <v>7.7</v>
      </c>
      <c r="I12300" s="1">
        <v>42185</v>
      </c>
      <c r="J12300" t="s">
        <v>25083</v>
      </c>
      <c r="K12300">
        <v>119749</v>
      </c>
    </row>
    <row r="12301" spans="1:11" x14ac:dyDescent="0.35">
      <c r="A12301" t="s">
        <v>25084</v>
      </c>
      <c r="B12301" t="s">
        <v>35</v>
      </c>
      <c r="C12301" t="s">
        <v>180</v>
      </c>
      <c r="D12301" t="s">
        <v>21</v>
      </c>
      <c r="E12301" t="s">
        <v>15</v>
      </c>
      <c r="F12301">
        <v>6.4</v>
      </c>
      <c r="G12301" t="s">
        <v>380</v>
      </c>
      <c r="H12301">
        <v>3.1</v>
      </c>
      <c r="I12301" s="1">
        <v>42185</v>
      </c>
      <c r="J12301" t="s">
        <v>25085</v>
      </c>
      <c r="K12301">
        <v>290</v>
      </c>
    </row>
    <row r="12302" spans="1:11" x14ac:dyDescent="0.35">
      <c r="A12302" t="s">
        <v>25086</v>
      </c>
      <c r="B12302" t="s">
        <v>174</v>
      </c>
      <c r="C12302" t="s">
        <v>7583</v>
      </c>
      <c r="D12302" t="s">
        <v>21</v>
      </c>
      <c r="E12302" t="s">
        <v>22</v>
      </c>
      <c r="F12302">
        <v>7.7</v>
      </c>
      <c r="G12302" t="s">
        <v>23</v>
      </c>
      <c r="H12302">
        <v>5.5</v>
      </c>
      <c r="I12302" s="1">
        <v>42184</v>
      </c>
      <c r="J12302" t="s">
        <v>25087</v>
      </c>
      <c r="K12302">
        <v>129</v>
      </c>
    </row>
    <row r="12303" spans="1:11" x14ac:dyDescent="0.35">
      <c r="A12303" t="s">
        <v>1932</v>
      </c>
      <c r="B12303" t="s">
        <v>74</v>
      </c>
      <c r="C12303" t="s">
        <v>27</v>
      </c>
      <c r="D12303" t="s">
        <v>21</v>
      </c>
      <c r="E12303" t="s">
        <v>22</v>
      </c>
      <c r="F12303">
        <v>3.9</v>
      </c>
      <c r="G12303" t="s">
        <v>1259</v>
      </c>
      <c r="H12303">
        <v>6.7</v>
      </c>
      <c r="I12303" s="1">
        <v>42184</v>
      </c>
      <c r="J12303" t="s">
        <v>25088</v>
      </c>
      <c r="K12303">
        <v>91927</v>
      </c>
    </row>
    <row r="12304" spans="1:11" x14ac:dyDescent="0.35">
      <c r="A12304" t="s">
        <v>25089</v>
      </c>
      <c r="B12304" t="s">
        <v>35</v>
      </c>
      <c r="C12304" t="s">
        <v>7686</v>
      </c>
      <c r="D12304" t="s">
        <v>21</v>
      </c>
      <c r="E12304" t="s">
        <v>15</v>
      </c>
      <c r="F12304">
        <v>4.3</v>
      </c>
      <c r="G12304" t="s">
        <v>148</v>
      </c>
      <c r="H12304">
        <v>8</v>
      </c>
      <c r="I12304" s="1">
        <v>42182</v>
      </c>
      <c r="J12304" t="s">
        <v>25090</v>
      </c>
      <c r="K12304">
        <v>9444</v>
      </c>
    </row>
    <row r="12305" spans="1:11" x14ac:dyDescent="0.35">
      <c r="A12305" t="s">
        <v>25091</v>
      </c>
      <c r="B12305" t="s">
        <v>19</v>
      </c>
      <c r="C12305" t="s">
        <v>13152</v>
      </c>
      <c r="D12305" t="s">
        <v>102</v>
      </c>
      <c r="E12305" t="s">
        <v>22</v>
      </c>
      <c r="F12305">
        <v>3.7</v>
      </c>
      <c r="G12305" t="s">
        <v>293</v>
      </c>
      <c r="H12305">
        <v>6.8</v>
      </c>
      <c r="I12305" s="1">
        <v>42181</v>
      </c>
      <c r="J12305" t="s">
        <v>25092</v>
      </c>
      <c r="K12305">
        <v>13541</v>
      </c>
    </row>
    <row r="12306" spans="1:11" x14ac:dyDescent="0.35">
      <c r="A12306" t="s">
        <v>25093</v>
      </c>
      <c r="B12306" t="s">
        <v>26</v>
      </c>
      <c r="C12306" t="s">
        <v>14395</v>
      </c>
      <c r="D12306" t="s">
        <v>21</v>
      </c>
      <c r="E12306" t="s">
        <v>22</v>
      </c>
      <c r="F12306">
        <v>3.8</v>
      </c>
      <c r="G12306" t="s">
        <v>32</v>
      </c>
      <c r="H12306">
        <v>6.9</v>
      </c>
      <c r="I12306" s="1">
        <v>42180</v>
      </c>
      <c r="J12306" t="s">
        <v>25094</v>
      </c>
      <c r="K12306">
        <v>15474</v>
      </c>
    </row>
    <row r="12307" spans="1:11" x14ac:dyDescent="0.35">
      <c r="A12307" t="s">
        <v>25095</v>
      </c>
      <c r="B12307" t="s">
        <v>19</v>
      </c>
      <c r="C12307" t="s">
        <v>40</v>
      </c>
      <c r="D12307" t="s">
        <v>21</v>
      </c>
      <c r="E12307" t="s">
        <v>22</v>
      </c>
      <c r="F12307">
        <v>5.5</v>
      </c>
      <c r="G12307" t="s">
        <v>617</v>
      </c>
      <c r="H12307">
        <v>5.9</v>
      </c>
      <c r="I12307" s="1">
        <v>42180</v>
      </c>
      <c r="J12307" t="s">
        <v>25096</v>
      </c>
      <c r="K12307">
        <v>3107</v>
      </c>
    </row>
    <row r="12308" spans="1:11" x14ac:dyDescent="0.35">
      <c r="A12308" t="s">
        <v>25097</v>
      </c>
      <c r="B12308" t="s">
        <v>431</v>
      </c>
      <c r="C12308" t="s">
        <v>180</v>
      </c>
      <c r="D12308" t="s">
        <v>386</v>
      </c>
      <c r="E12308" t="s">
        <v>15</v>
      </c>
      <c r="F12308">
        <v>8.3000000000000007</v>
      </c>
      <c r="G12308" t="s">
        <v>154</v>
      </c>
      <c r="H12308">
        <v>7.2</v>
      </c>
      <c r="I12308" s="1">
        <v>42180</v>
      </c>
      <c r="J12308" t="s">
        <v>25098</v>
      </c>
      <c r="K12308">
        <v>587</v>
      </c>
    </row>
    <row r="12309" spans="1:11" x14ac:dyDescent="0.35">
      <c r="A12309" t="s">
        <v>25099</v>
      </c>
      <c r="B12309" t="s">
        <v>26</v>
      </c>
      <c r="C12309" t="s">
        <v>20</v>
      </c>
      <c r="D12309" t="s">
        <v>21</v>
      </c>
      <c r="E12309" t="s">
        <v>22</v>
      </c>
      <c r="F12309">
        <v>2.7</v>
      </c>
      <c r="G12309" t="s">
        <v>111</v>
      </c>
      <c r="H12309">
        <v>5.8</v>
      </c>
      <c r="I12309" s="1">
        <v>42179</v>
      </c>
      <c r="J12309" t="s">
        <v>25100</v>
      </c>
      <c r="K12309">
        <v>9138</v>
      </c>
    </row>
    <row r="12310" spans="1:11" x14ac:dyDescent="0.35">
      <c r="A12310" t="s">
        <v>25101</v>
      </c>
      <c r="B12310" t="s">
        <v>26</v>
      </c>
      <c r="C12310" t="s">
        <v>20</v>
      </c>
      <c r="D12310" t="s">
        <v>21</v>
      </c>
      <c r="E12310" t="s">
        <v>22</v>
      </c>
      <c r="F12310">
        <v>1.8</v>
      </c>
      <c r="G12310" t="s">
        <v>1337</v>
      </c>
      <c r="H12310">
        <v>6.7</v>
      </c>
      <c r="I12310" s="1">
        <v>42179</v>
      </c>
      <c r="J12310" t="s">
        <v>25102</v>
      </c>
      <c r="K12310">
        <v>86024</v>
      </c>
    </row>
    <row r="12311" spans="1:11" x14ac:dyDescent="0.35">
      <c r="A12311" t="s">
        <v>25103</v>
      </c>
      <c r="B12311" t="s">
        <v>35</v>
      </c>
      <c r="C12311" t="s">
        <v>14187</v>
      </c>
      <c r="D12311" t="s">
        <v>21</v>
      </c>
      <c r="E12311" t="s">
        <v>22</v>
      </c>
      <c r="F12311">
        <v>2.9</v>
      </c>
      <c r="G12311" t="s">
        <v>277</v>
      </c>
      <c r="H12311">
        <v>6.3</v>
      </c>
      <c r="I12311" s="1">
        <v>42179</v>
      </c>
      <c r="J12311" t="s">
        <v>25104</v>
      </c>
      <c r="K12311">
        <v>32380</v>
      </c>
    </row>
    <row r="12312" spans="1:11" x14ac:dyDescent="0.35">
      <c r="A12312" t="s">
        <v>25105</v>
      </c>
      <c r="B12312" t="s">
        <v>26</v>
      </c>
      <c r="C12312" t="s">
        <v>20</v>
      </c>
      <c r="D12312" t="s">
        <v>21</v>
      </c>
      <c r="E12312" t="s">
        <v>22</v>
      </c>
      <c r="F12312">
        <v>2.5</v>
      </c>
      <c r="G12312" t="s">
        <v>932</v>
      </c>
      <c r="H12312">
        <v>7.2</v>
      </c>
      <c r="I12312" s="1">
        <v>42179</v>
      </c>
      <c r="J12312" t="s">
        <v>25106</v>
      </c>
      <c r="K12312">
        <v>112927</v>
      </c>
    </row>
    <row r="12313" spans="1:11" x14ac:dyDescent="0.35">
      <c r="A12313" t="s">
        <v>25107</v>
      </c>
      <c r="B12313" t="s">
        <v>19</v>
      </c>
      <c r="C12313" t="s">
        <v>4869</v>
      </c>
      <c r="D12313" t="s">
        <v>21</v>
      </c>
      <c r="E12313" t="s">
        <v>22</v>
      </c>
      <c r="F12313">
        <v>3.2</v>
      </c>
      <c r="G12313" t="s">
        <v>154</v>
      </c>
      <c r="H12313">
        <v>6.4</v>
      </c>
      <c r="I12313" s="1">
        <v>42178</v>
      </c>
      <c r="J12313" t="s">
        <v>25108</v>
      </c>
      <c r="K12313">
        <v>42002</v>
      </c>
    </row>
    <row r="12314" spans="1:11" x14ac:dyDescent="0.35">
      <c r="A12314" t="s">
        <v>25109</v>
      </c>
      <c r="B12314" t="s">
        <v>26</v>
      </c>
      <c r="C12314" t="s">
        <v>4869</v>
      </c>
      <c r="D12314" t="s">
        <v>21</v>
      </c>
      <c r="E12314" t="s">
        <v>22</v>
      </c>
      <c r="F12314">
        <v>6</v>
      </c>
      <c r="G12314" t="s">
        <v>148</v>
      </c>
      <c r="H12314">
        <v>6.1</v>
      </c>
      <c r="I12314" s="1">
        <v>42178</v>
      </c>
      <c r="J12314" t="s">
        <v>25110</v>
      </c>
      <c r="K12314">
        <v>4915</v>
      </c>
    </row>
    <row r="12315" spans="1:11" x14ac:dyDescent="0.35">
      <c r="A12315" t="s">
        <v>25111</v>
      </c>
      <c r="B12315" t="s">
        <v>74</v>
      </c>
      <c r="C12315" t="s">
        <v>3360</v>
      </c>
      <c r="D12315" t="s">
        <v>21</v>
      </c>
      <c r="E12315" t="s">
        <v>22</v>
      </c>
      <c r="F12315">
        <v>2.8</v>
      </c>
      <c r="G12315" t="s">
        <v>151</v>
      </c>
      <c r="H12315">
        <v>6.4</v>
      </c>
      <c r="I12315" s="1">
        <v>42177</v>
      </c>
      <c r="J12315" t="s">
        <v>25112</v>
      </c>
      <c r="K12315">
        <v>206765</v>
      </c>
    </row>
    <row r="12316" spans="1:11" x14ac:dyDescent="0.35">
      <c r="A12316" t="s">
        <v>25113</v>
      </c>
      <c r="B12316" t="s">
        <v>174</v>
      </c>
      <c r="C12316" t="s">
        <v>20</v>
      </c>
      <c r="D12316" t="s">
        <v>21</v>
      </c>
      <c r="E12316" t="s">
        <v>22</v>
      </c>
      <c r="F12316">
        <v>7.6</v>
      </c>
      <c r="G12316" t="s">
        <v>165</v>
      </c>
      <c r="H12316">
        <v>5.9</v>
      </c>
      <c r="I12316" s="1">
        <v>42175</v>
      </c>
      <c r="J12316" t="s">
        <v>25114</v>
      </c>
      <c r="K12316">
        <v>686</v>
      </c>
    </row>
    <row r="12317" spans="1:11" x14ac:dyDescent="0.35">
      <c r="A12317" t="s">
        <v>25115</v>
      </c>
      <c r="B12317" t="s">
        <v>121</v>
      </c>
      <c r="C12317" t="s">
        <v>14395</v>
      </c>
      <c r="D12317" t="s">
        <v>21</v>
      </c>
      <c r="E12317" t="s">
        <v>22</v>
      </c>
      <c r="F12317">
        <v>3.3</v>
      </c>
      <c r="G12317" t="s">
        <v>337</v>
      </c>
      <c r="H12317">
        <v>6.5</v>
      </c>
      <c r="I12317" s="1">
        <v>42174</v>
      </c>
      <c r="J12317" t="s">
        <v>25116</v>
      </c>
      <c r="K12317">
        <v>46406</v>
      </c>
    </row>
    <row r="12318" spans="1:11" x14ac:dyDescent="0.35">
      <c r="A12318" t="s">
        <v>25117</v>
      </c>
      <c r="B12318" t="s">
        <v>121</v>
      </c>
      <c r="C12318" t="s">
        <v>20</v>
      </c>
      <c r="D12318" t="s">
        <v>21</v>
      </c>
      <c r="E12318" t="s">
        <v>22</v>
      </c>
      <c r="F12318">
        <v>4</v>
      </c>
      <c r="G12318" t="s">
        <v>111</v>
      </c>
      <c r="H12318">
        <v>7</v>
      </c>
      <c r="I12318" s="1">
        <v>42174</v>
      </c>
      <c r="J12318" t="s">
        <v>25118</v>
      </c>
      <c r="K12318">
        <v>134891</v>
      </c>
    </row>
    <row r="12319" spans="1:11" x14ac:dyDescent="0.35">
      <c r="A12319" t="s">
        <v>25119</v>
      </c>
      <c r="B12319" t="s">
        <v>19</v>
      </c>
      <c r="C12319" t="s">
        <v>13152</v>
      </c>
      <c r="D12319" t="s">
        <v>21</v>
      </c>
      <c r="E12319" t="s">
        <v>22</v>
      </c>
      <c r="F12319">
        <v>5.6</v>
      </c>
      <c r="G12319" t="s">
        <v>293</v>
      </c>
      <c r="H12319">
        <v>4.9000000000000004</v>
      </c>
      <c r="I12319" s="1">
        <v>42174</v>
      </c>
      <c r="J12319" t="s">
        <v>25120</v>
      </c>
      <c r="K12319">
        <v>3530</v>
      </c>
    </row>
    <row r="12320" spans="1:11" x14ac:dyDescent="0.35">
      <c r="A12320" t="s">
        <v>25121</v>
      </c>
      <c r="B12320" t="s">
        <v>74</v>
      </c>
      <c r="C12320" t="s">
        <v>101</v>
      </c>
      <c r="D12320" t="s">
        <v>21</v>
      </c>
      <c r="E12320" t="s">
        <v>22</v>
      </c>
      <c r="F12320">
        <v>1.4</v>
      </c>
      <c r="G12320" t="s">
        <v>277</v>
      </c>
      <c r="H12320">
        <v>4.5999999999999996</v>
      </c>
      <c r="I12320" s="1">
        <v>42173</v>
      </c>
      <c r="J12320" t="s">
        <v>25122</v>
      </c>
      <c r="K12320">
        <v>12515</v>
      </c>
    </row>
    <row r="12321" spans="1:11" x14ac:dyDescent="0.35">
      <c r="A12321" t="s">
        <v>25123</v>
      </c>
      <c r="B12321" t="s">
        <v>19</v>
      </c>
      <c r="C12321" t="s">
        <v>4869</v>
      </c>
      <c r="D12321" t="s">
        <v>21</v>
      </c>
      <c r="E12321" t="s">
        <v>22</v>
      </c>
      <c r="F12321">
        <v>3.5</v>
      </c>
      <c r="G12321" t="s">
        <v>32</v>
      </c>
      <c r="H12321">
        <v>6.3</v>
      </c>
      <c r="I12321" s="1">
        <v>42172</v>
      </c>
      <c r="J12321" t="s">
        <v>25124</v>
      </c>
      <c r="K12321">
        <v>19983</v>
      </c>
    </row>
    <row r="12322" spans="1:11" x14ac:dyDescent="0.35">
      <c r="A12322" t="s">
        <v>25125</v>
      </c>
      <c r="B12322" t="s">
        <v>121</v>
      </c>
      <c r="C12322" t="s">
        <v>20</v>
      </c>
      <c r="D12322" t="s">
        <v>21</v>
      </c>
      <c r="E12322" t="s">
        <v>22</v>
      </c>
      <c r="F12322">
        <v>3.5</v>
      </c>
      <c r="G12322" t="s">
        <v>932</v>
      </c>
      <c r="H12322">
        <v>7.2</v>
      </c>
      <c r="I12322" s="1">
        <v>42172</v>
      </c>
      <c r="J12322" t="s">
        <v>25126</v>
      </c>
      <c r="K12322">
        <v>109226</v>
      </c>
    </row>
    <row r="12323" spans="1:11" x14ac:dyDescent="0.35">
      <c r="A12323" t="s">
        <v>25127</v>
      </c>
      <c r="B12323" t="s">
        <v>26</v>
      </c>
      <c r="C12323" t="s">
        <v>20</v>
      </c>
      <c r="D12323" t="s">
        <v>194</v>
      </c>
      <c r="E12323" t="s">
        <v>22</v>
      </c>
      <c r="F12323">
        <v>6.6</v>
      </c>
      <c r="G12323" t="s">
        <v>932</v>
      </c>
      <c r="H12323">
        <v>7.8</v>
      </c>
      <c r="I12323" s="1">
        <v>42171</v>
      </c>
      <c r="J12323" t="s">
        <v>25128</v>
      </c>
      <c r="K12323">
        <v>4301</v>
      </c>
    </row>
    <row r="12324" spans="1:11" x14ac:dyDescent="0.35">
      <c r="A12324" t="s">
        <v>2220</v>
      </c>
      <c r="B12324" t="s">
        <v>35</v>
      </c>
      <c r="C12324" t="s">
        <v>13241</v>
      </c>
      <c r="D12324" t="s">
        <v>97</v>
      </c>
      <c r="E12324" t="s">
        <v>15</v>
      </c>
      <c r="F12324">
        <v>7.8</v>
      </c>
      <c r="G12324" t="s">
        <v>321</v>
      </c>
      <c r="H12324">
        <v>8.4</v>
      </c>
      <c r="I12324" s="1">
        <v>42171</v>
      </c>
      <c r="J12324" t="s">
        <v>25129</v>
      </c>
      <c r="K12324">
        <v>2705</v>
      </c>
    </row>
    <row r="12325" spans="1:11" x14ac:dyDescent="0.35">
      <c r="A12325" t="s">
        <v>25130</v>
      </c>
      <c r="B12325" t="s">
        <v>35</v>
      </c>
      <c r="C12325" t="s">
        <v>13241</v>
      </c>
      <c r="D12325" t="s">
        <v>97</v>
      </c>
      <c r="E12325" t="s">
        <v>15</v>
      </c>
      <c r="F12325">
        <v>4</v>
      </c>
      <c r="G12325" t="s">
        <v>337</v>
      </c>
      <c r="H12325">
        <v>7.9</v>
      </c>
      <c r="I12325" s="1">
        <v>42171</v>
      </c>
      <c r="J12325" t="s">
        <v>25131</v>
      </c>
      <c r="K12325">
        <v>14611</v>
      </c>
    </row>
    <row r="12326" spans="1:11" x14ac:dyDescent="0.35">
      <c r="A12326" t="s">
        <v>25132</v>
      </c>
      <c r="B12326" t="s">
        <v>35</v>
      </c>
      <c r="C12326" t="s">
        <v>15397</v>
      </c>
      <c r="D12326" t="s">
        <v>97</v>
      </c>
      <c r="E12326" t="s">
        <v>22</v>
      </c>
      <c r="F12326">
        <v>8.4</v>
      </c>
      <c r="G12326" t="s">
        <v>98</v>
      </c>
      <c r="H12326">
        <v>8.1999999999999993</v>
      </c>
      <c r="I12326" s="1">
        <v>42171</v>
      </c>
      <c r="J12326" t="s">
        <v>25133</v>
      </c>
      <c r="K12326">
        <v>1469</v>
      </c>
    </row>
    <row r="12327" spans="1:11" x14ac:dyDescent="0.35">
      <c r="A12327" t="s">
        <v>25134</v>
      </c>
      <c r="B12327" t="s">
        <v>74</v>
      </c>
      <c r="C12327" t="s">
        <v>2068</v>
      </c>
      <c r="D12327" t="s">
        <v>21</v>
      </c>
      <c r="E12327" t="s">
        <v>22</v>
      </c>
      <c r="F12327">
        <v>2.8</v>
      </c>
      <c r="G12327" t="s">
        <v>668</v>
      </c>
      <c r="H12327">
        <v>6.5</v>
      </c>
      <c r="I12327" s="1">
        <v>42170</v>
      </c>
      <c r="J12327" t="s">
        <v>25135</v>
      </c>
      <c r="K12327">
        <v>204476</v>
      </c>
    </row>
    <row r="12328" spans="1:11" x14ac:dyDescent="0.35">
      <c r="A12328" t="s">
        <v>25136</v>
      </c>
      <c r="B12328" t="s">
        <v>74</v>
      </c>
      <c r="C12328" t="s">
        <v>4508</v>
      </c>
      <c r="D12328" t="s">
        <v>21</v>
      </c>
      <c r="E12328" t="s">
        <v>22</v>
      </c>
      <c r="F12328">
        <v>2</v>
      </c>
      <c r="G12328" t="s">
        <v>151</v>
      </c>
      <c r="H12328">
        <v>5.8</v>
      </c>
      <c r="I12328" s="1">
        <v>42170</v>
      </c>
      <c r="J12328" t="s">
        <v>25137</v>
      </c>
      <c r="K12328">
        <v>65138</v>
      </c>
    </row>
    <row r="12329" spans="1:11" x14ac:dyDescent="0.35">
      <c r="A12329" t="s">
        <v>25138</v>
      </c>
      <c r="B12329" t="s">
        <v>74</v>
      </c>
      <c r="C12329" t="s">
        <v>355</v>
      </c>
      <c r="D12329" t="s">
        <v>14</v>
      </c>
      <c r="E12329" t="s">
        <v>15</v>
      </c>
      <c r="F12329">
        <v>6.7</v>
      </c>
      <c r="G12329" t="s">
        <v>32</v>
      </c>
      <c r="H12329">
        <v>6.9</v>
      </c>
      <c r="I12329" s="1">
        <v>42170</v>
      </c>
      <c r="J12329" t="s">
        <v>25139</v>
      </c>
      <c r="K12329">
        <v>3575</v>
      </c>
    </row>
    <row r="12330" spans="1:11" x14ac:dyDescent="0.35">
      <c r="A12330" t="s">
        <v>25140</v>
      </c>
      <c r="B12330" t="s">
        <v>77</v>
      </c>
      <c r="C12330" t="s">
        <v>180</v>
      </c>
      <c r="D12330" t="s">
        <v>21</v>
      </c>
      <c r="E12330" t="s">
        <v>15</v>
      </c>
      <c r="F12330">
        <v>4.2</v>
      </c>
      <c r="G12330" t="s">
        <v>148</v>
      </c>
      <c r="H12330">
        <v>8.4</v>
      </c>
      <c r="I12330" s="1">
        <v>42170</v>
      </c>
      <c r="J12330" t="s">
        <v>25141</v>
      </c>
      <c r="K12330">
        <v>32627</v>
      </c>
    </row>
    <row r="12331" spans="1:11" x14ac:dyDescent="0.35">
      <c r="A12331" t="s">
        <v>23265</v>
      </c>
      <c r="B12331" t="s">
        <v>35</v>
      </c>
      <c r="C12331" t="s">
        <v>180</v>
      </c>
      <c r="D12331" t="s">
        <v>21</v>
      </c>
      <c r="E12331" t="s">
        <v>15</v>
      </c>
      <c r="F12331">
        <v>7.1</v>
      </c>
      <c r="G12331" t="s">
        <v>148</v>
      </c>
      <c r="H12331">
        <v>7.4</v>
      </c>
      <c r="I12331" s="1">
        <v>42170</v>
      </c>
      <c r="J12331" t="s">
        <v>25142</v>
      </c>
      <c r="K12331">
        <v>3177</v>
      </c>
    </row>
    <row r="12332" spans="1:11" x14ac:dyDescent="0.35">
      <c r="A12332" t="s">
        <v>25143</v>
      </c>
      <c r="B12332" t="s">
        <v>121</v>
      </c>
      <c r="C12332" t="s">
        <v>20</v>
      </c>
      <c r="D12332" t="s">
        <v>102</v>
      </c>
      <c r="E12332" t="s">
        <v>22</v>
      </c>
      <c r="F12332">
        <v>5.5</v>
      </c>
      <c r="G12332" t="s">
        <v>37</v>
      </c>
      <c r="H12332">
        <v>5.5</v>
      </c>
      <c r="I12332" s="1">
        <v>42170</v>
      </c>
      <c r="J12332" t="s">
        <v>25144</v>
      </c>
      <c r="K12332">
        <v>1704</v>
      </c>
    </row>
    <row r="12333" spans="1:11" x14ac:dyDescent="0.35">
      <c r="A12333" t="s">
        <v>25145</v>
      </c>
      <c r="B12333" t="s">
        <v>35</v>
      </c>
      <c r="C12333" t="s">
        <v>7686</v>
      </c>
      <c r="D12333" t="s">
        <v>21</v>
      </c>
      <c r="E12333" t="s">
        <v>15</v>
      </c>
      <c r="F12333">
        <v>7.3</v>
      </c>
      <c r="G12333" t="s">
        <v>277</v>
      </c>
      <c r="H12333">
        <v>4.7</v>
      </c>
      <c r="I12333" s="1">
        <v>42170</v>
      </c>
      <c r="J12333" t="s">
        <v>25146</v>
      </c>
      <c r="K12333">
        <v>126</v>
      </c>
    </row>
    <row r="12334" spans="1:11" x14ac:dyDescent="0.35">
      <c r="A12334" t="s">
        <v>25147</v>
      </c>
      <c r="B12334" t="s">
        <v>26</v>
      </c>
      <c r="C12334" t="s">
        <v>20</v>
      </c>
      <c r="D12334" t="s">
        <v>350</v>
      </c>
      <c r="E12334" t="s">
        <v>22</v>
      </c>
      <c r="F12334">
        <v>7.8</v>
      </c>
      <c r="G12334" t="s">
        <v>151</v>
      </c>
      <c r="H12334">
        <v>6.2</v>
      </c>
      <c r="I12334" s="1">
        <v>42168</v>
      </c>
      <c r="J12334" t="s">
        <v>25148</v>
      </c>
      <c r="K12334">
        <v>1018</v>
      </c>
    </row>
    <row r="12335" spans="1:11" x14ac:dyDescent="0.35">
      <c r="A12335" t="s">
        <v>25149</v>
      </c>
      <c r="B12335" t="s">
        <v>19</v>
      </c>
      <c r="C12335" t="s">
        <v>14395</v>
      </c>
      <c r="D12335" t="s">
        <v>21</v>
      </c>
      <c r="E12335" t="s">
        <v>22</v>
      </c>
      <c r="F12335">
        <v>1.5</v>
      </c>
      <c r="G12335" t="s">
        <v>1337</v>
      </c>
      <c r="H12335">
        <v>5.8</v>
      </c>
      <c r="I12335" s="1">
        <v>42168</v>
      </c>
      <c r="J12335" t="s">
        <v>25150</v>
      </c>
      <c r="K12335">
        <v>52457</v>
      </c>
    </row>
    <row r="12336" spans="1:11" x14ac:dyDescent="0.35">
      <c r="A12336" t="s">
        <v>25151</v>
      </c>
      <c r="B12336" t="s">
        <v>19</v>
      </c>
      <c r="C12336" t="s">
        <v>20</v>
      </c>
      <c r="D12336" t="s">
        <v>21</v>
      </c>
      <c r="E12336" t="s">
        <v>22</v>
      </c>
      <c r="F12336">
        <v>2.2999999999999998</v>
      </c>
      <c r="G12336" t="s">
        <v>380</v>
      </c>
      <c r="H12336">
        <v>6.7</v>
      </c>
      <c r="I12336" s="1">
        <v>42168</v>
      </c>
      <c r="J12336" t="s">
        <v>25152</v>
      </c>
      <c r="K12336">
        <v>30645</v>
      </c>
    </row>
    <row r="12337" spans="1:11" x14ac:dyDescent="0.35">
      <c r="A12337" t="s">
        <v>25153</v>
      </c>
      <c r="B12337" t="s">
        <v>19</v>
      </c>
      <c r="C12337" t="s">
        <v>7458</v>
      </c>
      <c r="D12337" t="s">
        <v>21</v>
      </c>
      <c r="E12337" t="s">
        <v>22</v>
      </c>
      <c r="F12337">
        <v>3.6</v>
      </c>
      <c r="G12337" t="s">
        <v>1007</v>
      </c>
      <c r="H12337">
        <v>6.6</v>
      </c>
      <c r="I12337" s="1">
        <v>42167</v>
      </c>
      <c r="J12337" t="s">
        <v>25154</v>
      </c>
      <c r="K12337">
        <v>384653</v>
      </c>
    </row>
    <row r="12338" spans="1:11" x14ac:dyDescent="0.35">
      <c r="A12338" t="s">
        <v>25155</v>
      </c>
      <c r="B12338" t="s">
        <v>19</v>
      </c>
      <c r="C12338" t="s">
        <v>180</v>
      </c>
      <c r="D12338" t="s">
        <v>21</v>
      </c>
      <c r="E12338" t="s">
        <v>15</v>
      </c>
      <c r="F12338">
        <v>6.4</v>
      </c>
      <c r="G12338" t="s">
        <v>148</v>
      </c>
      <c r="H12338">
        <v>3.6</v>
      </c>
      <c r="I12338" s="1">
        <v>42166</v>
      </c>
      <c r="J12338" t="s">
        <v>25156</v>
      </c>
      <c r="K12338">
        <v>718</v>
      </c>
    </row>
    <row r="12339" spans="1:11" x14ac:dyDescent="0.35">
      <c r="A12339" t="s">
        <v>25157</v>
      </c>
      <c r="B12339" t="s">
        <v>77</v>
      </c>
      <c r="C12339" t="s">
        <v>7686</v>
      </c>
      <c r="D12339" t="s">
        <v>835</v>
      </c>
      <c r="E12339" t="s">
        <v>15</v>
      </c>
      <c r="F12339">
        <v>8.6999999999999993</v>
      </c>
      <c r="G12339" t="s">
        <v>32</v>
      </c>
      <c r="H12339">
        <v>7.4</v>
      </c>
      <c r="I12339" s="1">
        <v>42166</v>
      </c>
      <c r="J12339" t="s">
        <v>25158</v>
      </c>
      <c r="K12339">
        <v>9</v>
      </c>
    </row>
    <row r="12340" spans="1:11" x14ac:dyDescent="0.35">
      <c r="A12340" t="s">
        <v>25159</v>
      </c>
      <c r="B12340" t="s">
        <v>35</v>
      </c>
      <c r="C12340" t="s">
        <v>24920</v>
      </c>
      <c r="D12340" t="s">
        <v>21</v>
      </c>
      <c r="E12340" t="s">
        <v>15</v>
      </c>
      <c r="F12340">
        <v>7.8</v>
      </c>
      <c r="G12340" t="s">
        <v>165</v>
      </c>
      <c r="H12340">
        <v>5.6</v>
      </c>
      <c r="I12340" s="1">
        <v>42165</v>
      </c>
      <c r="J12340" t="s">
        <v>25160</v>
      </c>
      <c r="K12340">
        <v>32</v>
      </c>
    </row>
    <row r="12341" spans="1:11" x14ac:dyDescent="0.35">
      <c r="A12341" t="s">
        <v>25161</v>
      </c>
      <c r="B12341" t="s">
        <v>121</v>
      </c>
      <c r="C12341" t="s">
        <v>2386</v>
      </c>
      <c r="D12341" t="s">
        <v>68</v>
      </c>
      <c r="E12341" t="s">
        <v>15</v>
      </c>
      <c r="F12341">
        <v>7.2</v>
      </c>
      <c r="G12341" t="s">
        <v>151</v>
      </c>
      <c r="H12341">
        <v>8.5</v>
      </c>
      <c r="I12341" s="1">
        <v>42165</v>
      </c>
      <c r="J12341" t="s">
        <v>25162</v>
      </c>
      <c r="K12341">
        <v>4121</v>
      </c>
    </row>
    <row r="12342" spans="1:11" x14ac:dyDescent="0.35">
      <c r="A12342" t="s">
        <v>25163</v>
      </c>
      <c r="B12342" t="s">
        <v>77</v>
      </c>
      <c r="C12342" t="s">
        <v>17987</v>
      </c>
      <c r="D12342" t="s">
        <v>21</v>
      </c>
      <c r="E12342" t="s">
        <v>22</v>
      </c>
      <c r="F12342">
        <v>3.3</v>
      </c>
      <c r="G12342" t="s">
        <v>148</v>
      </c>
      <c r="H12342">
        <v>5.9</v>
      </c>
      <c r="I12342" s="1">
        <v>42165</v>
      </c>
      <c r="J12342" t="s">
        <v>25164</v>
      </c>
      <c r="K12342">
        <v>19994</v>
      </c>
    </row>
    <row r="12343" spans="1:11" x14ac:dyDescent="0.35">
      <c r="A12343" t="s">
        <v>25165</v>
      </c>
      <c r="B12343" t="s">
        <v>121</v>
      </c>
      <c r="C12343" t="s">
        <v>20</v>
      </c>
      <c r="D12343" t="s">
        <v>21</v>
      </c>
      <c r="E12343" t="s">
        <v>22</v>
      </c>
      <c r="F12343">
        <v>1.4</v>
      </c>
      <c r="G12343" t="s">
        <v>932</v>
      </c>
      <c r="H12343">
        <v>5.7</v>
      </c>
      <c r="I12343" s="1">
        <v>42164</v>
      </c>
      <c r="J12343" t="s">
        <v>25166</v>
      </c>
      <c r="K12343">
        <v>18626</v>
      </c>
    </row>
    <row r="12344" spans="1:11" x14ac:dyDescent="0.35">
      <c r="A12344" t="s">
        <v>3244</v>
      </c>
      <c r="B12344" t="s">
        <v>35</v>
      </c>
      <c r="C12344" t="s">
        <v>2526</v>
      </c>
      <c r="D12344" t="s">
        <v>68</v>
      </c>
      <c r="E12344" t="s">
        <v>22</v>
      </c>
      <c r="F12344">
        <v>3.4</v>
      </c>
      <c r="G12344" t="s">
        <v>277</v>
      </c>
      <c r="H12344">
        <v>6.5</v>
      </c>
      <c r="I12344" s="1">
        <v>42163</v>
      </c>
      <c r="J12344" t="s">
        <v>25167</v>
      </c>
      <c r="K12344">
        <v>8900</v>
      </c>
    </row>
    <row r="12345" spans="1:11" x14ac:dyDescent="0.35">
      <c r="A12345" t="s">
        <v>25168</v>
      </c>
      <c r="B12345" t="s">
        <v>74</v>
      </c>
      <c r="C12345" t="s">
        <v>4508</v>
      </c>
      <c r="D12345" t="s">
        <v>21</v>
      </c>
      <c r="E12345" t="s">
        <v>22</v>
      </c>
      <c r="F12345">
        <v>2.1</v>
      </c>
      <c r="G12345" t="s">
        <v>151</v>
      </c>
      <c r="H12345">
        <v>6.1</v>
      </c>
      <c r="I12345" s="1">
        <v>42163</v>
      </c>
      <c r="J12345" t="s">
        <v>25169</v>
      </c>
      <c r="K12345">
        <v>169871</v>
      </c>
    </row>
    <row r="12346" spans="1:11" x14ac:dyDescent="0.35">
      <c r="A12346" t="s">
        <v>25170</v>
      </c>
      <c r="B12346" t="s">
        <v>19</v>
      </c>
      <c r="C12346" t="s">
        <v>628</v>
      </c>
      <c r="D12346" t="s">
        <v>21</v>
      </c>
      <c r="E12346" t="s">
        <v>22</v>
      </c>
      <c r="F12346">
        <v>3.5</v>
      </c>
      <c r="G12346" t="s">
        <v>7250</v>
      </c>
      <c r="H12346">
        <v>7.3</v>
      </c>
      <c r="I12346" s="1">
        <v>42161</v>
      </c>
      <c r="J12346" t="s">
        <v>25171</v>
      </c>
      <c r="K12346">
        <v>124412</v>
      </c>
    </row>
    <row r="12347" spans="1:11" x14ac:dyDescent="0.35">
      <c r="A12347" t="s">
        <v>25172</v>
      </c>
      <c r="B12347" t="s">
        <v>74</v>
      </c>
      <c r="C12347" t="s">
        <v>20</v>
      </c>
      <c r="D12347" t="s">
        <v>68</v>
      </c>
      <c r="E12347" t="s">
        <v>22</v>
      </c>
      <c r="F12347">
        <v>5.3</v>
      </c>
      <c r="G12347" t="s">
        <v>293</v>
      </c>
      <c r="H12347">
        <v>6.4</v>
      </c>
      <c r="I12347" s="1">
        <v>42161</v>
      </c>
      <c r="J12347" t="s">
        <v>25173</v>
      </c>
      <c r="K12347">
        <v>5711</v>
      </c>
    </row>
    <row r="12348" spans="1:11" x14ac:dyDescent="0.35">
      <c r="A12348" t="s">
        <v>25174</v>
      </c>
      <c r="B12348" t="s">
        <v>26</v>
      </c>
      <c r="C12348" t="s">
        <v>19511</v>
      </c>
      <c r="D12348" t="s">
        <v>21</v>
      </c>
      <c r="E12348" t="s">
        <v>15</v>
      </c>
      <c r="F12348">
        <v>4.2</v>
      </c>
      <c r="G12348" t="s">
        <v>32</v>
      </c>
      <c r="H12348">
        <v>8.3000000000000007</v>
      </c>
      <c r="I12348" s="1">
        <v>42160</v>
      </c>
      <c r="J12348" t="s">
        <v>25175</v>
      </c>
      <c r="K12348">
        <v>139485</v>
      </c>
    </row>
    <row r="12349" spans="1:11" x14ac:dyDescent="0.35">
      <c r="A12349" t="s">
        <v>25176</v>
      </c>
      <c r="B12349" t="s">
        <v>26</v>
      </c>
      <c r="C12349" t="s">
        <v>20</v>
      </c>
      <c r="D12349" t="s">
        <v>21</v>
      </c>
      <c r="E12349" t="s">
        <v>22</v>
      </c>
      <c r="F12349">
        <v>1.8</v>
      </c>
      <c r="G12349" t="s">
        <v>23</v>
      </c>
      <c r="H12349">
        <v>6.7</v>
      </c>
      <c r="I12349" s="1">
        <v>42159</v>
      </c>
      <c r="J12349" t="s">
        <v>25177</v>
      </c>
      <c r="K12349">
        <v>66550</v>
      </c>
    </row>
    <row r="12350" spans="1:11" x14ac:dyDescent="0.35">
      <c r="A12350" t="s">
        <v>25178</v>
      </c>
      <c r="B12350" t="s">
        <v>77</v>
      </c>
      <c r="C12350" t="s">
        <v>20</v>
      </c>
      <c r="D12350" t="s">
        <v>21</v>
      </c>
      <c r="E12350" t="s">
        <v>22</v>
      </c>
      <c r="F12350">
        <v>2.2999999999999998</v>
      </c>
      <c r="G12350" t="s">
        <v>45</v>
      </c>
      <c r="H12350">
        <v>7</v>
      </c>
      <c r="I12350" s="1">
        <v>42159</v>
      </c>
      <c r="J12350" t="s">
        <v>25179</v>
      </c>
      <c r="K12350">
        <v>45447</v>
      </c>
    </row>
    <row r="12351" spans="1:11" x14ac:dyDescent="0.35">
      <c r="A12351" t="s">
        <v>25180</v>
      </c>
      <c r="B12351" t="s">
        <v>77</v>
      </c>
      <c r="C12351" t="s">
        <v>628</v>
      </c>
      <c r="D12351" t="s">
        <v>21</v>
      </c>
      <c r="E12351" t="s">
        <v>22</v>
      </c>
      <c r="F12351">
        <v>5</v>
      </c>
      <c r="G12351" t="s">
        <v>148</v>
      </c>
      <c r="H12351">
        <v>5.9</v>
      </c>
      <c r="I12351" s="1">
        <v>42158</v>
      </c>
      <c r="J12351" t="s">
        <v>25181</v>
      </c>
      <c r="K12351">
        <v>5791</v>
      </c>
    </row>
    <row r="12352" spans="1:11" x14ac:dyDescent="0.35">
      <c r="A12352" t="s">
        <v>25182</v>
      </c>
      <c r="B12352" t="s">
        <v>26</v>
      </c>
      <c r="C12352" t="s">
        <v>20</v>
      </c>
      <c r="D12352" t="s">
        <v>21</v>
      </c>
      <c r="E12352" t="s">
        <v>22</v>
      </c>
      <c r="F12352">
        <v>4.5999999999999996</v>
      </c>
      <c r="G12352" t="s">
        <v>158</v>
      </c>
      <c r="H12352">
        <v>8.4</v>
      </c>
      <c r="I12352" s="1">
        <v>42158</v>
      </c>
      <c r="J12352" t="s">
        <v>25183</v>
      </c>
      <c r="K12352">
        <v>607816</v>
      </c>
    </row>
    <row r="12353" spans="1:11" x14ac:dyDescent="0.35">
      <c r="A12353" t="s">
        <v>11186</v>
      </c>
      <c r="B12353" t="s">
        <v>19</v>
      </c>
      <c r="C12353" t="s">
        <v>20</v>
      </c>
      <c r="D12353" t="s">
        <v>21</v>
      </c>
      <c r="E12353" t="s">
        <v>22</v>
      </c>
      <c r="F12353">
        <v>4.2</v>
      </c>
      <c r="G12353" t="s">
        <v>98</v>
      </c>
      <c r="H12353">
        <v>8</v>
      </c>
      <c r="I12353" s="1">
        <v>42158</v>
      </c>
      <c r="J12353" t="s">
        <v>25184</v>
      </c>
      <c r="K12353">
        <v>127445</v>
      </c>
    </row>
    <row r="12354" spans="1:11" x14ac:dyDescent="0.35">
      <c r="A12354" t="s">
        <v>8817</v>
      </c>
      <c r="B12354" t="s">
        <v>665</v>
      </c>
      <c r="C12354" t="s">
        <v>628</v>
      </c>
      <c r="D12354" t="s">
        <v>21</v>
      </c>
      <c r="E12354" t="s">
        <v>22</v>
      </c>
      <c r="F12354">
        <v>2.6</v>
      </c>
      <c r="G12354" t="s">
        <v>151</v>
      </c>
      <c r="H12354">
        <v>6.6</v>
      </c>
      <c r="I12354" s="1">
        <v>42158</v>
      </c>
      <c r="J12354" t="s">
        <v>25185</v>
      </c>
      <c r="K12354">
        <v>94532</v>
      </c>
    </row>
    <row r="12355" spans="1:11" x14ac:dyDescent="0.35">
      <c r="A12355" t="s">
        <v>25186</v>
      </c>
      <c r="B12355" t="s">
        <v>174</v>
      </c>
      <c r="C12355" t="s">
        <v>23521</v>
      </c>
      <c r="D12355" t="s">
        <v>68</v>
      </c>
      <c r="E12355" t="s">
        <v>15</v>
      </c>
      <c r="F12355">
        <v>8.1999999999999993</v>
      </c>
      <c r="G12355" t="s">
        <v>1259</v>
      </c>
      <c r="H12355">
        <v>6.7</v>
      </c>
      <c r="I12355" s="1">
        <v>42158</v>
      </c>
      <c r="J12355" t="s">
        <v>25187</v>
      </c>
      <c r="K12355">
        <v>249</v>
      </c>
    </row>
    <row r="12356" spans="1:11" x14ac:dyDescent="0.35">
      <c r="A12356" t="s">
        <v>25188</v>
      </c>
      <c r="B12356" t="s">
        <v>665</v>
      </c>
      <c r="C12356" t="s">
        <v>628</v>
      </c>
      <c r="D12356" t="s">
        <v>21</v>
      </c>
      <c r="E12356" t="s">
        <v>22</v>
      </c>
      <c r="F12356">
        <v>1.8</v>
      </c>
      <c r="G12356" t="s">
        <v>151</v>
      </c>
      <c r="H12356">
        <v>4.9000000000000004</v>
      </c>
      <c r="I12356" s="1">
        <v>42158</v>
      </c>
      <c r="J12356" t="s">
        <v>25189</v>
      </c>
      <c r="K12356">
        <v>19708</v>
      </c>
    </row>
    <row r="12357" spans="1:11" x14ac:dyDescent="0.35">
      <c r="A12357" t="s">
        <v>25190</v>
      </c>
      <c r="B12357" t="s">
        <v>19</v>
      </c>
      <c r="C12357" t="s">
        <v>40</v>
      </c>
      <c r="D12357" t="s">
        <v>21</v>
      </c>
      <c r="E12357" t="s">
        <v>22</v>
      </c>
      <c r="F12357">
        <v>2</v>
      </c>
      <c r="G12357" t="s">
        <v>148</v>
      </c>
      <c r="H12357">
        <v>6.2</v>
      </c>
      <c r="I12357" s="1">
        <v>42157</v>
      </c>
      <c r="J12357" t="s">
        <v>25191</v>
      </c>
      <c r="K12357">
        <v>98021</v>
      </c>
    </row>
    <row r="12358" spans="1:11" x14ac:dyDescent="0.35">
      <c r="A12358" t="s">
        <v>25192</v>
      </c>
      <c r="B12358" t="s">
        <v>35</v>
      </c>
      <c r="C12358" t="s">
        <v>13241</v>
      </c>
      <c r="D12358" t="s">
        <v>97</v>
      </c>
      <c r="E12358" t="s">
        <v>22</v>
      </c>
      <c r="F12358">
        <v>8.3000000000000007</v>
      </c>
      <c r="G12358" t="s">
        <v>98</v>
      </c>
      <c r="H12358">
        <v>7.7</v>
      </c>
      <c r="I12358" s="1">
        <v>42157</v>
      </c>
      <c r="J12358" t="s">
        <v>25193</v>
      </c>
      <c r="K12358">
        <v>1289</v>
      </c>
    </row>
    <row r="12359" spans="1:11" x14ac:dyDescent="0.35">
      <c r="A12359" t="s">
        <v>25194</v>
      </c>
      <c r="B12359" t="s">
        <v>26</v>
      </c>
      <c r="C12359" t="s">
        <v>27</v>
      </c>
      <c r="D12359" t="s">
        <v>21</v>
      </c>
      <c r="E12359" t="s">
        <v>22</v>
      </c>
      <c r="F12359">
        <v>4.0999999999999996</v>
      </c>
      <c r="G12359" t="s">
        <v>321</v>
      </c>
      <c r="H12359">
        <v>8.1</v>
      </c>
      <c r="I12359" s="1">
        <v>42157</v>
      </c>
      <c r="J12359" t="s">
        <v>25195</v>
      </c>
      <c r="K12359">
        <v>863582</v>
      </c>
    </row>
    <row r="12360" spans="1:11" x14ac:dyDescent="0.35">
      <c r="A12360" t="s">
        <v>25196</v>
      </c>
      <c r="B12360" t="s">
        <v>35</v>
      </c>
      <c r="C12360" t="s">
        <v>13241</v>
      </c>
      <c r="D12360" t="s">
        <v>97</v>
      </c>
      <c r="E12360" t="s">
        <v>22</v>
      </c>
      <c r="F12360">
        <v>8.4</v>
      </c>
      <c r="G12360" t="s">
        <v>98</v>
      </c>
      <c r="H12360">
        <v>8</v>
      </c>
      <c r="I12360" s="1">
        <v>42157</v>
      </c>
      <c r="J12360" t="s">
        <v>25197</v>
      </c>
      <c r="K12360">
        <v>1256</v>
      </c>
    </row>
    <row r="12361" spans="1:11" x14ac:dyDescent="0.35">
      <c r="A12361" t="s">
        <v>25198</v>
      </c>
      <c r="B12361" t="s">
        <v>35</v>
      </c>
      <c r="C12361" t="s">
        <v>13241</v>
      </c>
      <c r="D12361" t="s">
        <v>97</v>
      </c>
      <c r="E12361" t="s">
        <v>22</v>
      </c>
      <c r="F12361">
        <v>7.4</v>
      </c>
      <c r="G12361" t="s">
        <v>23</v>
      </c>
      <c r="H12361">
        <v>6.7</v>
      </c>
      <c r="I12361" s="1">
        <v>42157</v>
      </c>
      <c r="J12361" t="s">
        <v>25199</v>
      </c>
      <c r="K12361">
        <v>1529</v>
      </c>
    </row>
    <row r="12362" spans="1:11" x14ac:dyDescent="0.35">
      <c r="A12362" t="s">
        <v>25200</v>
      </c>
      <c r="B12362" t="s">
        <v>586</v>
      </c>
      <c r="C12362" t="s">
        <v>27</v>
      </c>
      <c r="D12362" t="s">
        <v>21</v>
      </c>
      <c r="E12362" t="s">
        <v>22</v>
      </c>
      <c r="F12362">
        <v>3.3</v>
      </c>
      <c r="G12362" t="s">
        <v>411</v>
      </c>
      <c r="H12362">
        <v>7</v>
      </c>
      <c r="I12362" s="1">
        <v>42157</v>
      </c>
      <c r="J12362" t="s">
        <v>25201</v>
      </c>
      <c r="K12362">
        <v>244486</v>
      </c>
    </row>
    <row r="12363" spans="1:11" x14ac:dyDescent="0.35">
      <c r="A12363" t="s">
        <v>25202</v>
      </c>
      <c r="B12363" t="s">
        <v>74</v>
      </c>
      <c r="C12363" t="s">
        <v>27</v>
      </c>
      <c r="D12363" t="s">
        <v>21</v>
      </c>
      <c r="E12363" t="s">
        <v>22</v>
      </c>
      <c r="F12363">
        <v>3.1</v>
      </c>
      <c r="G12363" t="s">
        <v>111</v>
      </c>
      <c r="H12363">
        <v>6.5</v>
      </c>
      <c r="I12363" s="1">
        <v>42157</v>
      </c>
      <c r="J12363" t="s">
        <v>25203</v>
      </c>
      <c r="K12363">
        <v>112861</v>
      </c>
    </row>
    <row r="12364" spans="1:11" x14ac:dyDescent="0.35">
      <c r="A12364" t="s">
        <v>25204</v>
      </c>
      <c r="B12364" t="s">
        <v>26</v>
      </c>
      <c r="C12364" t="s">
        <v>20</v>
      </c>
      <c r="D12364" t="s">
        <v>480</v>
      </c>
      <c r="E12364" t="s">
        <v>22</v>
      </c>
      <c r="F12364">
        <v>7.4</v>
      </c>
      <c r="G12364" t="s">
        <v>380</v>
      </c>
      <c r="H12364">
        <v>6.9</v>
      </c>
      <c r="I12364" s="1">
        <v>42157</v>
      </c>
      <c r="J12364" t="s">
        <v>25205</v>
      </c>
      <c r="K12364">
        <v>2336</v>
      </c>
    </row>
    <row r="12365" spans="1:11" x14ac:dyDescent="0.35">
      <c r="A12365" t="s">
        <v>25206</v>
      </c>
      <c r="B12365" t="s">
        <v>19</v>
      </c>
      <c r="C12365" t="s">
        <v>20</v>
      </c>
      <c r="D12365" t="s">
        <v>21</v>
      </c>
      <c r="E12365" t="s">
        <v>22</v>
      </c>
      <c r="F12365">
        <v>3.3</v>
      </c>
      <c r="G12365" t="s">
        <v>1337</v>
      </c>
      <c r="H12365">
        <v>7.2</v>
      </c>
      <c r="I12365" s="1">
        <v>42157</v>
      </c>
      <c r="J12365" t="s">
        <v>25207</v>
      </c>
      <c r="K12365">
        <v>84831</v>
      </c>
    </row>
    <row r="12366" spans="1:11" x14ac:dyDescent="0.35">
      <c r="A12366" t="s">
        <v>25208</v>
      </c>
      <c r="B12366" t="s">
        <v>26</v>
      </c>
      <c r="C12366" t="s">
        <v>20</v>
      </c>
      <c r="D12366" t="s">
        <v>21</v>
      </c>
      <c r="E12366" t="s">
        <v>22</v>
      </c>
      <c r="F12366">
        <v>2.1</v>
      </c>
      <c r="G12366" t="s">
        <v>380</v>
      </c>
      <c r="H12366">
        <v>6.3</v>
      </c>
      <c r="I12366" s="1">
        <v>42156</v>
      </c>
      <c r="J12366" t="s">
        <v>25209</v>
      </c>
      <c r="K12366">
        <v>26850</v>
      </c>
    </row>
    <row r="12367" spans="1:11" x14ac:dyDescent="0.35">
      <c r="A12367" t="s">
        <v>25210</v>
      </c>
      <c r="B12367" t="s">
        <v>74</v>
      </c>
      <c r="C12367" t="s">
        <v>14187</v>
      </c>
      <c r="D12367" t="s">
        <v>21</v>
      </c>
      <c r="E12367" t="s">
        <v>22</v>
      </c>
      <c r="F12367">
        <v>2.9</v>
      </c>
      <c r="G12367" t="s">
        <v>98</v>
      </c>
      <c r="H12367">
        <v>5.8</v>
      </c>
      <c r="I12367" s="1">
        <v>42155</v>
      </c>
      <c r="J12367" t="s">
        <v>25211</v>
      </c>
      <c r="K12367">
        <v>113862</v>
      </c>
    </row>
    <row r="12368" spans="1:11" x14ac:dyDescent="0.35">
      <c r="A12368" t="s">
        <v>25212</v>
      </c>
      <c r="B12368" t="s">
        <v>174</v>
      </c>
      <c r="C12368" t="s">
        <v>175</v>
      </c>
      <c r="D12368" t="s">
        <v>21</v>
      </c>
      <c r="E12368" t="s">
        <v>22</v>
      </c>
      <c r="F12368">
        <v>3.6</v>
      </c>
      <c r="G12368" t="s">
        <v>148</v>
      </c>
      <c r="H12368">
        <v>6.1</v>
      </c>
      <c r="I12368" s="1">
        <v>42153</v>
      </c>
      <c r="J12368" t="s">
        <v>25213</v>
      </c>
      <c r="K12368">
        <v>16053</v>
      </c>
    </row>
    <row r="12369" spans="1:11" x14ac:dyDescent="0.35">
      <c r="A12369" t="s">
        <v>25214</v>
      </c>
      <c r="B12369" t="s">
        <v>26</v>
      </c>
      <c r="C12369" t="s">
        <v>27</v>
      </c>
      <c r="D12369" t="s">
        <v>21</v>
      </c>
      <c r="E12369" t="s">
        <v>22</v>
      </c>
      <c r="F12369">
        <v>2.4</v>
      </c>
      <c r="G12369" t="s">
        <v>411</v>
      </c>
      <c r="H12369">
        <v>6.4</v>
      </c>
      <c r="I12369" s="1">
        <v>42151</v>
      </c>
      <c r="J12369" t="s">
        <v>25215</v>
      </c>
      <c r="K12369">
        <v>72605</v>
      </c>
    </row>
    <row r="12370" spans="1:11" x14ac:dyDescent="0.35">
      <c r="A12370" t="s">
        <v>25216</v>
      </c>
      <c r="B12370" t="s">
        <v>19</v>
      </c>
      <c r="C12370" t="s">
        <v>7583</v>
      </c>
      <c r="D12370" t="s">
        <v>21</v>
      </c>
      <c r="E12370" t="s">
        <v>22</v>
      </c>
      <c r="F12370">
        <v>7.7</v>
      </c>
      <c r="G12370" t="s">
        <v>165</v>
      </c>
      <c r="H12370">
        <v>6.8</v>
      </c>
      <c r="I12370" s="1">
        <v>42151</v>
      </c>
      <c r="J12370" t="s">
        <v>25217</v>
      </c>
      <c r="K12370">
        <v>1399</v>
      </c>
    </row>
    <row r="12371" spans="1:11" x14ac:dyDescent="0.35">
      <c r="A12371" t="s">
        <v>25218</v>
      </c>
      <c r="B12371" t="s">
        <v>74</v>
      </c>
      <c r="C12371" t="s">
        <v>27</v>
      </c>
      <c r="D12371" t="s">
        <v>21</v>
      </c>
      <c r="E12371" t="s">
        <v>22</v>
      </c>
      <c r="F12371">
        <v>1.8</v>
      </c>
      <c r="G12371" t="s">
        <v>932</v>
      </c>
      <c r="H12371">
        <v>6.1</v>
      </c>
      <c r="I12371" s="1">
        <v>42151</v>
      </c>
      <c r="J12371" t="s">
        <v>25219</v>
      </c>
      <c r="K12371">
        <v>99522</v>
      </c>
    </row>
    <row r="12372" spans="1:11" x14ac:dyDescent="0.35">
      <c r="A12372" t="s">
        <v>25220</v>
      </c>
      <c r="B12372" t="s">
        <v>35</v>
      </c>
      <c r="C12372" t="s">
        <v>14187</v>
      </c>
      <c r="D12372" t="s">
        <v>21</v>
      </c>
      <c r="E12372" t="s">
        <v>22</v>
      </c>
      <c r="F12372">
        <v>3</v>
      </c>
      <c r="G12372" t="s">
        <v>32</v>
      </c>
      <c r="H12372">
        <v>5.8</v>
      </c>
      <c r="I12372" s="1">
        <v>42151</v>
      </c>
      <c r="J12372" t="s">
        <v>25221</v>
      </c>
      <c r="K12372">
        <v>37135</v>
      </c>
    </row>
    <row r="12373" spans="1:11" x14ac:dyDescent="0.35">
      <c r="A12373" t="s">
        <v>25222</v>
      </c>
      <c r="B12373" t="s">
        <v>74</v>
      </c>
      <c r="C12373" t="s">
        <v>3360</v>
      </c>
      <c r="D12373" t="s">
        <v>21</v>
      </c>
      <c r="E12373" t="s">
        <v>22</v>
      </c>
      <c r="F12373">
        <v>2</v>
      </c>
      <c r="G12373" t="s">
        <v>277</v>
      </c>
      <c r="H12373">
        <v>5.8</v>
      </c>
      <c r="I12373" s="1">
        <v>42151</v>
      </c>
      <c r="J12373" t="s">
        <v>25223</v>
      </c>
      <c r="K12373">
        <v>10566</v>
      </c>
    </row>
    <row r="12374" spans="1:11" x14ac:dyDescent="0.35">
      <c r="A12374" t="s">
        <v>25224</v>
      </c>
      <c r="B12374" t="s">
        <v>142</v>
      </c>
      <c r="C12374" t="s">
        <v>7283</v>
      </c>
      <c r="D12374" t="s">
        <v>87</v>
      </c>
      <c r="E12374" t="s">
        <v>15</v>
      </c>
      <c r="G12374" t="s">
        <v>1007</v>
      </c>
      <c r="I12374" s="1">
        <v>42151</v>
      </c>
      <c r="J12374" t="s">
        <v>25225</v>
      </c>
    </row>
    <row r="12375" spans="1:11" x14ac:dyDescent="0.35">
      <c r="A12375" t="s">
        <v>25226</v>
      </c>
      <c r="B12375" t="s">
        <v>26</v>
      </c>
      <c r="C12375" t="s">
        <v>628</v>
      </c>
      <c r="D12375" t="s">
        <v>21</v>
      </c>
      <c r="E12375" t="s">
        <v>22</v>
      </c>
      <c r="F12375">
        <v>1.9</v>
      </c>
      <c r="G12375" t="s">
        <v>1337</v>
      </c>
      <c r="H12375">
        <v>4.8</v>
      </c>
      <c r="I12375" s="1">
        <v>42151</v>
      </c>
      <c r="J12375" t="s">
        <v>25227</v>
      </c>
      <c r="K12375">
        <v>26665</v>
      </c>
    </row>
    <row r="12376" spans="1:11" x14ac:dyDescent="0.35">
      <c r="A12376" t="s">
        <v>25228</v>
      </c>
      <c r="B12376" t="s">
        <v>74</v>
      </c>
      <c r="C12376" t="s">
        <v>4508</v>
      </c>
      <c r="D12376" t="s">
        <v>21</v>
      </c>
      <c r="E12376" t="s">
        <v>22</v>
      </c>
      <c r="F12376">
        <v>1.1000000000000001</v>
      </c>
      <c r="G12376" t="s">
        <v>411</v>
      </c>
      <c r="H12376">
        <v>4.5999999999999996</v>
      </c>
      <c r="I12376" s="1">
        <v>42148</v>
      </c>
      <c r="J12376" t="s">
        <v>25229</v>
      </c>
      <c r="K12376">
        <v>17603</v>
      </c>
    </row>
    <row r="12377" spans="1:11" x14ac:dyDescent="0.35">
      <c r="A12377" t="s">
        <v>24415</v>
      </c>
      <c r="B12377" t="s">
        <v>74</v>
      </c>
      <c r="C12377" t="s">
        <v>118</v>
      </c>
      <c r="D12377" t="s">
        <v>21</v>
      </c>
      <c r="E12377" t="s">
        <v>22</v>
      </c>
      <c r="F12377">
        <v>1.8</v>
      </c>
      <c r="G12377" t="s">
        <v>165</v>
      </c>
      <c r="H12377">
        <v>5.8</v>
      </c>
      <c r="I12377" s="1">
        <v>42147</v>
      </c>
      <c r="J12377" t="s">
        <v>25230</v>
      </c>
      <c r="K12377">
        <v>201256</v>
      </c>
    </row>
    <row r="12378" spans="1:11" x14ac:dyDescent="0.35">
      <c r="A12378" t="s">
        <v>25231</v>
      </c>
      <c r="B12378" t="s">
        <v>26</v>
      </c>
      <c r="C12378" t="s">
        <v>183</v>
      </c>
      <c r="D12378" t="s">
        <v>21</v>
      </c>
      <c r="E12378" t="s">
        <v>15</v>
      </c>
      <c r="F12378">
        <v>3.8</v>
      </c>
      <c r="G12378" t="s">
        <v>32</v>
      </c>
      <c r="H12378">
        <v>6</v>
      </c>
      <c r="I12378" s="1">
        <v>42145</v>
      </c>
      <c r="J12378" t="s">
        <v>25232</v>
      </c>
      <c r="K12378">
        <v>8319</v>
      </c>
    </row>
    <row r="12379" spans="1:11" x14ac:dyDescent="0.35">
      <c r="A12379" t="s">
        <v>25233</v>
      </c>
      <c r="B12379" t="s">
        <v>74</v>
      </c>
      <c r="C12379" t="s">
        <v>14690</v>
      </c>
      <c r="D12379" t="s">
        <v>21</v>
      </c>
      <c r="E12379" t="s">
        <v>22</v>
      </c>
      <c r="F12379">
        <v>3.3</v>
      </c>
      <c r="G12379" t="s">
        <v>98</v>
      </c>
      <c r="H12379">
        <v>6.6</v>
      </c>
      <c r="I12379" s="1">
        <v>42144</v>
      </c>
      <c r="J12379" t="s">
        <v>25234</v>
      </c>
      <c r="K12379">
        <v>415035</v>
      </c>
    </row>
    <row r="12380" spans="1:11" x14ac:dyDescent="0.35">
      <c r="A12380" t="s">
        <v>25235</v>
      </c>
      <c r="B12380" t="s">
        <v>19</v>
      </c>
      <c r="C12380" t="s">
        <v>628</v>
      </c>
      <c r="D12380" t="s">
        <v>21</v>
      </c>
      <c r="E12380" t="s">
        <v>22</v>
      </c>
      <c r="F12380">
        <v>2.7</v>
      </c>
      <c r="G12380" t="s">
        <v>148</v>
      </c>
      <c r="H12380">
        <v>4.8</v>
      </c>
      <c r="I12380" s="1">
        <v>42144</v>
      </c>
      <c r="J12380" t="s">
        <v>25236</v>
      </c>
      <c r="K12380">
        <v>16862</v>
      </c>
    </row>
    <row r="12381" spans="1:11" x14ac:dyDescent="0.35">
      <c r="A12381" t="s">
        <v>25237</v>
      </c>
      <c r="B12381" t="s">
        <v>26</v>
      </c>
      <c r="C12381" t="s">
        <v>20</v>
      </c>
      <c r="D12381" t="s">
        <v>115</v>
      </c>
      <c r="E12381" t="s">
        <v>22</v>
      </c>
      <c r="F12381">
        <v>5</v>
      </c>
      <c r="G12381" t="s">
        <v>165</v>
      </c>
      <c r="H12381">
        <v>6.9</v>
      </c>
      <c r="I12381" s="1">
        <v>42144</v>
      </c>
      <c r="J12381" t="s">
        <v>25238</v>
      </c>
      <c r="K12381">
        <v>8413</v>
      </c>
    </row>
    <row r="12382" spans="1:11" x14ac:dyDescent="0.35">
      <c r="A12382" t="s">
        <v>25239</v>
      </c>
      <c r="B12382" t="s">
        <v>26</v>
      </c>
      <c r="C12382" t="s">
        <v>20</v>
      </c>
      <c r="D12382" t="s">
        <v>21</v>
      </c>
      <c r="E12382" t="s">
        <v>22</v>
      </c>
      <c r="F12382">
        <v>2.1</v>
      </c>
      <c r="G12382" t="s">
        <v>151</v>
      </c>
      <c r="H12382">
        <v>6.5</v>
      </c>
      <c r="I12382" s="1">
        <v>42144</v>
      </c>
      <c r="J12382" t="s">
        <v>25240</v>
      </c>
      <c r="K12382">
        <v>101706</v>
      </c>
    </row>
    <row r="12383" spans="1:11" x14ac:dyDescent="0.35">
      <c r="A12383" t="s">
        <v>25241</v>
      </c>
      <c r="B12383" t="s">
        <v>121</v>
      </c>
      <c r="C12383" t="s">
        <v>20</v>
      </c>
      <c r="D12383" t="s">
        <v>21</v>
      </c>
      <c r="E12383" t="s">
        <v>22</v>
      </c>
      <c r="F12383">
        <v>4</v>
      </c>
      <c r="G12383" t="s">
        <v>98</v>
      </c>
      <c r="H12383">
        <v>8</v>
      </c>
      <c r="I12383" s="1">
        <v>42144</v>
      </c>
      <c r="J12383" t="s">
        <v>25242</v>
      </c>
      <c r="K12383">
        <v>686497</v>
      </c>
    </row>
    <row r="12384" spans="1:11" x14ac:dyDescent="0.35">
      <c r="A12384" t="s">
        <v>25243</v>
      </c>
      <c r="B12384" t="s">
        <v>174</v>
      </c>
      <c r="C12384" t="s">
        <v>970</v>
      </c>
      <c r="D12384" t="s">
        <v>21</v>
      </c>
      <c r="E12384" t="s">
        <v>22</v>
      </c>
      <c r="F12384">
        <v>3.6</v>
      </c>
      <c r="G12384" t="s">
        <v>148</v>
      </c>
      <c r="H12384">
        <v>7.1</v>
      </c>
      <c r="I12384" s="1">
        <v>42144</v>
      </c>
      <c r="J12384" t="s">
        <v>25244</v>
      </c>
      <c r="K12384">
        <v>40910</v>
      </c>
    </row>
    <row r="12385" spans="1:11" x14ac:dyDescent="0.35">
      <c r="A12385" t="s">
        <v>25245</v>
      </c>
      <c r="B12385" t="s">
        <v>35</v>
      </c>
      <c r="C12385" t="s">
        <v>19058</v>
      </c>
      <c r="D12385" t="s">
        <v>21</v>
      </c>
      <c r="E12385" t="s">
        <v>22</v>
      </c>
      <c r="F12385">
        <v>4.5</v>
      </c>
      <c r="G12385" t="s">
        <v>337</v>
      </c>
      <c r="H12385">
        <v>7.2</v>
      </c>
      <c r="I12385" s="1">
        <v>42142</v>
      </c>
      <c r="J12385" t="s">
        <v>25246</v>
      </c>
      <c r="K12385">
        <v>7560</v>
      </c>
    </row>
    <row r="12386" spans="1:11" x14ac:dyDescent="0.35">
      <c r="A12386" t="s">
        <v>25247</v>
      </c>
      <c r="B12386" t="s">
        <v>74</v>
      </c>
      <c r="C12386" t="s">
        <v>20</v>
      </c>
      <c r="D12386" t="s">
        <v>194</v>
      </c>
      <c r="E12386" t="s">
        <v>22</v>
      </c>
      <c r="F12386">
        <v>7.1</v>
      </c>
      <c r="G12386" t="s">
        <v>111</v>
      </c>
      <c r="H12386">
        <v>6.7</v>
      </c>
      <c r="I12386" s="1">
        <v>42141</v>
      </c>
      <c r="J12386" t="s">
        <v>25248</v>
      </c>
      <c r="K12386">
        <v>2075</v>
      </c>
    </row>
    <row r="12387" spans="1:11" x14ac:dyDescent="0.35">
      <c r="A12387" t="s">
        <v>25249</v>
      </c>
      <c r="B12387" t="s">
        <v>19</v>
      </c>
      <c r="C12387" t="s">
        <v>180</v>
      </c>
      <c r="D12387" t="s">
        <v>21</v>
      </c>
      <c r="E12387" t="s">
        <v>15</v>
      </c>
      <c r="F12387">
        <v>3.7</v>
      </c>
      <c r="G12387" t="s">
        <v>337</v>
      </c>
      <c r="H12387">
        <v>7.4</v>
      </c>
      <c r="I12387" s="1">
        <v>42140</v>
      </c>
      <c r="J12387" t="s">
        <v>25250</v>
      </c>
      <c r="K12387">
        <v>13909</v>
      </c>
    </row>
    <row r="12388" spans="1:11" x14ac:dyDescent="0.35">
      <c r="A12388" t="s">
        <v>25251</v>
      </c>
      <c r="B12388" t="s">
        <v>26</v>
      </c>
      <c r="C12388" t="s">
        <v>30</v>
      </c>
      <c r="D12388" t="s">
        <v>21</v>
      </c>
      <c r="E12388" t="s">
        <v>15</v>
      </c>
      <c r="F12388">
        <v>4.0999999999999996</v>
      </c>
      <c r="G12388" t="s">
        <v>23</v>
      </c>
      <c r="H12388">
        <v>8.1999999999999993</v>
      </c>
      <c r="I12388" s="1">
        <v>42140</v>
      </c>
      <c r="J12388" t="s">
        <v>25252</v>
      </c>
      <c r="K12388">
        <v>10143</v>
      </c>
    </row>
    <row r="12389" spans="1:11" x14ac:dyDescent="0.35">
      <c r="A12389" t="s">
        <v>25253</v>
      </c>
      <c r="B12389" t="s">
        <v>74</v>
      </c>
      <c r="C12389" t="s">
        <v>20</v>
      </c>
      <c r="D12389" t="s">
        <v>194</v>
      </c>
      <c r="E12389" t="s">
        <v>22</v>
      </c>
      <c r="F12389">
        <v>7.6</v>
      </c>
      <c r="G12389" t="s">
        <v>111</v>
      </c>
      <c r="H12389">
        <v>6.8</v>
      </c>
      <c r="I12389" s="1">
        <v>42140</v>
      </c>
      <c r="J12389" t="s">
        <v>25254</v>
      </c>
      <c r="K12389">
        <v>1039</v>
      </c>
    </row>
    <row r="12390" spans="1:11" x14ac:dyDescent="0.35">
      <c r="A12390" t="s">
        <v>25255</v>
      </c>
      <c r="B12390" t="s">
        <v>35</v>
      </c>
      <c r="C12390" t="s">
        <v>20</v>
      </c>
      <c r="D12390" t="s">
        <v>21</v>
      </c>
      <c r="E12390" t="s">
        <v>22</v>
      </c>
      <c r="F12390">
        <v>6.9</v>
      </c>
      <c r="G12390" t="s">
        <v>321</v>
      </c>
      <c r="H12390">
        <v>5.2</v>
      </c>
      <c r="I12390" s="1">
        <v>42140</v>
      </c>
      <c r="J12390" t="s">
        <v>25256</v>
      </c>
      <c r="K12390">
        <v>1348</v>
      </c>
    </row>
    <row r="12391" spans="1:11" x14ac:dyDescent="0.35">
      <c r="A12391" t="s">
        <v>25257</v>
      </c>
      <c r="B12391" t="s">
        <v>74</v>
      </c>
      <c r="C12391" t="s">
        <v>4508</v>
      </c>
      <c r="D12391" t="s">
        <v>21</v>
      </c>
      <c r="E12391" t="s">
        <v>22</v>
      </c>
      <c r="F12391">
        <v>2.5</v>
      </c>
      <c r="G12391" t="s">
        <v>932</v>
      </c>
      <c r="H12391">
        <v>5.7</v>
      </c>
      <c r="I12391" s="1">
        <v>42139</v>
      </c>
      <c r="J12391" t="s">
        <v>25258</v>
      </c>
      <c r="K12391">
        <v>47588</v>
      </c>
    </row>
    <row r="12392" spans="1:11" x14ac:dyDescent="0.35">
      <c r="A12392" t="s">
        <v>25259</v>
      </c>
      <c r="B12392" t="s">
        <v>74</v>
      </c>
      <c r="C12392" t="s">
        <v>3360</v>
      </c>
      <c r="D12392" t="s">
        <v>21</v>
      </c>
      <c r="E12392" t="s">
        <v>22</v>
      </c>
      <c r="F12392">
        <v>2.1</v>
      </c>
      <c r="G12392" t="s">
        <v>98</v>
      </c>
      <c r="H12392">
        <v>6.2</v>
      </c>
      <c r="I12392" s="1">
        <v>42139</v>
      </c>
      <c r="J12392" t="s">
        <v>25260</v>
      </c>
      <c r="K12392">
        <v>153809</v>
      </c>
    </row>
    <row r="12393" spans="1:11" x14ac:dyDescent="0.35">
      <c r="A12393" t="s">
        <v>25261</v>
      </c>
      <c r="B12393" t="s">
        <v>74</v>
      </c>
      <c r="C12393" t="s">
        <v>3360</v>
      </c>
      <c r="D12393" t="s">
        <v>21</v>
      </c>
      <c r="E12393" t="s">
        <v>22</v>
      </c>
      <c r="F12393">
        <v>2.8</v>
      </c>
      <c r="G12393" t="s">
        <v>98</v>
      </c>
      <c r="H12393">
        <v>6.6</v>
      </c>
      <c r="I12393" s="1">
        <v>42139</v>
      </c>
      <c r="J12393" t="s">
        <v>25262</v>
      </c>
      <c r="K12393">
        <v>200153</v>
      </c>
    </row>
    <row r="12394" spans="1:11" x14ac:dyDescent="0.35">
      <c r="A12394" t="s">
        <v>25263</v>
      </c>
      <c r="B12394" t="s">
        <v>74</v>
      </c>
      <c r="C12394" t="s">
        <v>628</v>
      </c>
      <c r="D12394" t="s">
        <v>68</v>
      </c>
      <c r="E12394" t="s">
        <v>22</v>
      </c>
      <c r="F12394">
        <v>2.9</v>
      </c>
      <c r="G12394" t="s">
        <v>293</v>
      </c>
      <c r="H12394">
        <v>5.3</v>
      </c>
      <c r="I12394" s="1">
        <v>42138</v>
      </c>
      <c r="J12394" t="s">
        <v>25264</v>
      </c>
      <c r="K12394">
        <v>16414</v>
      </c>
    </row>
    <row r="12395" spans="1:11" x14ac:dyDescent="0.35">
      <c r="A12395" t="s">
        <v>25265</v>
      </c>
      <c r="B12395" t="s">
        <v>74</v>
      </c>
      <c r="C12395" t="s">
        <v>118</v>
      </c>
      <c r="D12395" t="s">
        <v>21</v>
      </c>
      <c r="E12395" t="s">
        <v>22</v>
      </c>
      <c r="F12395">
        <v>3.2</v>
      </c>
      <c r="G12395" t="s">
        <v>151</v>
      </c>
      <c r="H12395">
        <v>6.6</v>
      </c>
      <c r="I12395" s="1">
        <v>42137</v>
      </c>
      <c r="J12395" t="s">
        <v>25266</v>
      </c>
      <c r="K12395">
        <v>419827</v>
      </c>
    </row>
    <row r="12396" spans="1:11" x14ac:dyDescent="0.35">
      <c r="A12396" t="s">
        <v>25267</v>
      </c>
      <c r="B12396" t="s">
        <v>19</v>
      </c>
      <c r="C12396" t="s">
        <v>283</v>
      </c>
      <c r="D12396" t="s">
        <v>21</v>
      </c>
      <c r="E12396" t="s">
        <v>22</v>
      </c>
      <c r="F12396">
        <v>1.9</v>
      </c>
      <c r="G12396" t="s">
        <v>668</v>
      </c>
      <c r="H12396">
        <v>4.9000000000000004</v>
      </c>
      <c r="I12396" s="1">
        <v>42134</v>
      </c>
      <c r="J12396" t="s">
        <v>25268</v>
      </c>
      <c r="K12396">
        <v>48425</v>
      </c>
    </row>
    <row r="12397" spans="1:11" x14ac:dyDescent="0.35">
      <c r="A12397" t="s">
        <v>25269</v>
      </c>
      <c r="B12397" t="s">
        <v>19</v>
      </c>
      <c r="C12397" t="s">
        <v>10186</v>
      </c>
      <c r="D12397" t="s">
        <v>21</v>
      </c>
      <c r="E12397" t="s">
        <v>22</v>
      </c>
      <c r="F12397">
        <v>1.8</v>
      </c>
      <c r="G12397" t="s">
        <v>1337</v>
      </c>
      <c r="H12397">
        <v>6.5</v>
      </c>
      <c r="I12397" s="1">
        <v>42134</v>
      </c>
      <c r="J12397" t="s">
        <v>25270</v>
      </c>
      <c r="K12397">
        <v>120412</v>
      </c>
    </row>
    <row r="12398" spans="1:11" x14ac:dyDescent="0.35">
      <c r="A12398" t="s">
        <v>25271</v>
      </c>
      <c r="B12398" t="s">
        <v>19</v>
      </c>
      <c r="C12398" t="s">
        <v>628</v>
      </c>
      <c r="D12398" t="s">
        <v>21</v>
      </c>
      <c r="E12398" t="s">
        <v>22</v>
      </c>
      <c r="F12398">
        <v>3.5</v>
      </c>
      <c r="G12398" t="s">
        <v>1007</v>
      </c>
      <c r="H12398">
        <v>6.8</v>
      </c>
      <c r="I12398" s="1">
        <v>42133</v>
      </c>
      <c r="J12398" t="s">
        <v>25272</v>
      </c>
      <c r="K12398">
        <v>219465</v>
      </c>
    </row>
    <row r="12399" spans="1:11" x14ac:dyDescent="0.35">
      <c r="A12399" t="s">
        <v>25273</v>
      </c>
      <c r="B12399" t="s">
        <v>19</v>
      </c>
      <c r="C12399" t="s">
        <v>180</v>
      </c>
      <c r="D12399" t="s">
        <v>21</v>
      </c>
      <c r="E12399" t="s">
        <v>15</v>
      </c>
      <c r="F12399">
        <v>4.2</v>
      </c>
      <c r="G12399" t="s">
        <v>23</v>
      </c>
      <c r="H12399">
        <v>8.5</v>
      </c>
      <c r="I12399" s="1">
        <v>42132</v>
      </c>
      <c r="J12399" t="s">
        <v>25274</v>
      </c>
      <c r="K12399">
        <v>70727</v>
      </c>
    </row>
    <row r="12400" spans="1:11" x14ac:dyDescent="0.35">
      <c r="A12400" t="s">
        <v>25275</v>
      </c>
      <c r="B12400" t="s">
        <v>35</v>
      </c>
      <c r="C12400" t="s">
        <v>13241</v>
      </c>
      <c r="D12400" t="s">
        <v>97</v>
      </c>
      <c r="E12400" t="s">
        <v>15</v>
      </c>
      <c r="F12400">
        <v>7.7</v>
      </c>
      <c r="G12400" t="s">
        <v>668</v>
      </c>
      <c r="H12400">
        <v>7.2</v>
      </c>
      <c r="I12400" s="1">
        <v>42132</v>
      </c>
      <c r="J12400" t="s">
        <v>25276</v>
      </c>
      <c r="K12400">
        <v>1886</v>
      </c>
    </row>
    <row r="12401" spans="1:11" x14ac:dyDescent="0.35">
      <c r="A12401" t="s">
        <v>25277</v>
      </c>
      <c r="B12401" t="s">
        <v>19</v>
      </c>
      <c r="C12401" t="s">
        <v>4869</v>
      </c>
      <c r="D12401" t="s">
        <v>21</v>
      </c>
      <c r="E12401" t="s">
        <v>22</v>
      </c>
      <c r="F12401">
        <v>1.6</v>
      </c>
      <c r="G12401" t="s">
        <v>1337</v>
      </c>
      <c r="H12401">
        <v>5.4</v>
      </c>
      <c r="I12401" s="1">
        <v>42131</v>
      </c>
      <c r="J12401" t="s">
        <v>25278</v>
      </c>
      <c r="K12401">
        <v>11698</v>
      </c>
    </row>
    <row r="12402" spans="1:11" x14ac:dyDescent="0.35">
      <c r="A12402" t="s">
        <v>25279</v>
      </c>
      <c r="B12402" t="s">
        <v>26</v>
      </c>
      <c r="C12402" t="s">
        <v>20</v>
      </c>
      <c r="D12402" t="s">
        <v>21</v>
      </c>
      <c r="E12402" t="s">
        <v>22</v>
      </c>
      <c r="F12402">
        <v>3.6</v>
      </c>
      <c r="G12402" t="s">
        <v>617</v>
      </c>
      <c r="H12402">
        <v>6.6</v>
      </c>
      <c r="I12402" s="1">
        <v>42130</v>
      </c>
      <c r="J12402" t="s">
        <v>25280</v>
      </c>
      <c r="K12402">
        <v>30778</v>
      </c>
    </row>
    <row r="12403" spans="1:11" x14ac:dyDescent="0.35">
      <c r="A12403" t="s">
        <v>25281</v>
      </c>
      <c r="B12403" t="s">
        <v>19</v>
      </c>
      <c r="C12403" t="s">
        <v>118</v>
      </c>
      <c r="D12403" t="s">
        <v>21</v>
      </c>
      <c r="E12403" t="s">
        <v>22</v>
      </c>
      <c r="F12403">
        <v>4</v>
      </c>
      <c r="G12403" t="s">
        <v>660</v>
      </c>
      <c r="H12403">
        <v>7</v>
      </c>
      <c r="I12403" s="1">
        <v>42128</v>
      </c>
      <c r="J12403" t="s">
        <v>25282</v>
      </c>
      <c r="K12403">
        <v>260700</v>
      </c>
    </row>
    <row r="12404" spans="1:11" x14ac:dyDescent="0.35">
      <c r="A12404" t="s">
        <v>25283</v>
      </c>
      <c r="B12404" t="s">
        <v>19</v>
      </c>
      <c r="C12404" t="s">
        <v>7583</v>
      </c>
      <c r="D12404" t="s">
        <v>21</v>
      </c>
      <c r="E12404" t="s">
        <v>22</v>
      </c>
      <c r="F12404">
        <v>8.3000000000000007</v>
      </c>
      <c r="G12404" t="s">
        <v>277</v>
      </c>
      <c r="H12404">
        <v>6.8</v>
      </c>
      <c r="I12404" s="1">
        <v>42127</v>
      </c>
      <c r="J12404" t="s">
        <v>25284</v>
      </c>
      <c r="K12404">
        <v>212</v>
      </c>
    </row>
    <row r="12405" spans="1:11" x14ac:dyDescent="0.35">
      <c r="A12405" t="s">
        <v>25285</v>
      </c>
      <c r="B12405" t="s">
        <v>74</v>
      </c>
      <c r="C12405" t="s">
        <v>118</v>
      </c>
      <c r="D12405" t="s">
        <v>21</v>
      </c>
      <c r="E12405" t="s">
        <v>22</v>
      </c>
      <c r="F12405">
        <v>4.0999999999999996</v>
      </c>
      <c r="G12405" t="s">
        <v>111</v>
      </c>
      <c r="H12405">
        <v>7.6</v>
      </c>
      <c r="I12405" s="1">
        <v>42126</v>
      </c>
      <c r="J12405" t="s">
        <v>25286</v>
      </c>
      <c r="K12405">
        <v>412476</v>
      </c>
    </row>
    <row r="12406" spans="1:11" x14ac:dyDescent="0.35">
      <c r="A12406">
        <v>42</v>
      </c>
      <c r="B12406" t="s">
        <v>121</v>
      </c>
      <c r="C12406" t="s">
        <v>20</v>
      </c>
      <c r="D12406" t="s">
        <v>21</v>
      </c>
      <c r="E12406" t="s">
        <v>22</v>
      </c>
      <c r="F12406">
        <v>3.6</v>
      </c>
      <c r="G12406" t="s">
        <v>111</v>
      </c>
      <c r="H12406">
        <v>7.5</v>
      </c>
      <c r="I12406" s="1">
        <v>42126</v>
      </c>
      <c r="J12406" t="s">
        <v>25287</v>
      </c>
      <c r="K12406">
        <v>86908</v>
      </c>
    </row>
    <row r="12407" spans="1:11" x14ac:dyDescent="0.35">
      <c r="A12407" t="s">
        <v>25288</v>
      </c>
      <c r="B12407" t="s">
        <v>26</v>
      </c>
      <c r="C12407" t="s">
        <v>20</v>
      </c>
      <c r="D12407" t="s">
        <v>21</v>
      </c>
      <c r="E12407" t="s">
        <v>22</v>
      </c>
      <c r="F12407">
        <v>3.8</v>
      </c>
      <c r="G12407" t="s">
        <v>932</v>
      </c>
      <c r="H12407">
        <v>6.8</v>
      </c>
      <c r="I12407" s="1">
        <v>42126</v>
      </c>
      <c r="J12407" t="s">
        <v>25289</v>
      </c>
      <c r="K12407">
        <v>72145</v>
      </c>
    </row>
    <row r="12408" spans="1:11" x14ac:dyDescent="0.35">
      <c r="A12408" t="s">
        <v>25290</v>
      </c>
      <c r="B12408" t="s">
        <v>74</v>
      </c>
      <c r="C12408" t="s">
        <v>19146</v>
      </c>
      <c r="D12408" t="s">
        <v>21</v>
      </c>
      <c r="E12408" t="s">
        <v>22</v>
      </c>
      <c r="F12408">
        <v>3.5</v>
      </c>
      <c r="G12408" t="s">
        <v>148</v>
      </c>
      <c r="H12408">
        <v>7.9</v>
      </c>
      <c r="I12408" s="1">
        <v>42126</v>
      </c>
      <c r="J12408" t="s">
        <v>25291</v>
      </c>
      <c r="K12408">
        <v>183757</v>
      </c>
    </row>
    <row r="12409" spans="1:11" x14ac:dyDescent="0.35">
      <c r="A12409" t="s">
        <v>25292</v>
      </c>
      <c r="B12409" t="s">
        <v>74</v>
      </c>
      <c r="C12409" t="s">
        <v>4508</v>
      </c>
      <c r="D12409" t="s">
        <v>21</v>
      </c>
      <c r="E12409" t="s">
        <v>22</v>
      </c>
      <c r="F12409">
        <v>2</v>
      </c>
      <c r="G12409" t="s">
        <v>111</v>
      </c>
      <c r="H12409">
        <v>6.4</v>
      </c>
      <c r="I12409" s="1">
        <v>42126</v>
      </c>
      <c r="J12409" t="s">
        <v>25293</v>
      </c>
      <c r="K12409">
        <v>77740</v>
      </c>
    </row>
    <row r="12410" spans="1:11" x14ac:dyDescent="0.35">
      <c r="A12410" t="s">
        <v>25294</v>
      </c>
      <c r="B12410" t="s">
        <v>77</v>
      </c>
      <c r="C12410" t="s">
        <v>7624</v>
      </c>
      <c r="D12410" t="s">
        <v>290</v>
      </c>
      <c r="E12410" t="s">
        <v>22</v>
      </c>
      <c r="F12410">
        <v>6.8</v>
      </c>
      <c r="G12410" t="s">
        <v>1007</v>
      </c>
      <c r="H12410">
        <v>4.5</v>
      </c>
      <c r="I12410" s="1">
        <v>42126</v>
      </c>
      <c r="J12410" t="s">
        <v>25295</v>
      </c>
      <c r="K12410">
        <v>318</v>
      </c>
    </row>
    <row r="12411" spans="1:11" x14ac:dyDescent="0.35">
      <c r="A12411" t="s">
        <v>25296</v>
      </c>
      <c r="B12411" t="s">
        <v>19</v>
      </c>
      <c r="C12411" t="s">
        <v>7544</v>
      </c>
      <c r="D12411" t="s">
        <v>115</v>
      </c>
      <c r="E12411" t="s">
        <v>22</v>
      </c>
      <c r="F12411">
        <v>4.5</v>
      </c>
      <c r="G12411" t="s">
        <v>165</v>
      </c>
      <c r="H12411">
        <v>3.3</v>
      </c>
      <c r="I12411" s="1">
        <v>42126</v>
      </c>
      <c r="J12411" t="s">
        <v>25297</v>
      </c>
      <c r="K12411">
        <v>3277</v>
      </c>
    </row>
    <row r="12412" spans="1:11" x14ac:dyDescent="0.35">
      <c r="A12412" t="s">
        <v>4124</v>
      </c>
      <c r="B12412" t="s">
        <v>19</v>
      </c>
      <c r="C12412" t="s">
        <v>13152</v>
      </c>
      <c r="D12412" t="s">
        <v>21</v>
      </c>
      <c r="E12412" t="s">
        <v>22</v>
      </c>
      <c r="F12412">
        <v>3.4</v>
      </c>
      <c r="G12412" t="s">
        <v>337</v>
      </c>
      <c r="H12412">
        <v>7.8</v>
      </c>
      <c r="I12412" s="1">
        <v>42125</v>
      </c>
      <c r="J12412" t="s">
        <v>25298</v>
      </c>
      <c r="K12412">
        <v>304576</v>
      </c>
    </row>
    <row r="12413" spans="1:11" x14ac:dyDescent="0.35">
      <c r="A12413" t="s">
        <v>25299</v>
      </c>
      <c r="B12413" t="s">
        <v>35</v>
      </c>
      <c r="C12413" t="s">
        <v>14187</v>
      </c>
      <c r="D12413" t="s">
        <v>21</v>
      </c>
      <c r="E12413" t="s">
        <v>22</v>
      </c>
      <c r="F12413">
        <v>2.9</v>
      </c>
      <c r="G12413" t="s">
        <v>32</v>
      </c>
      <c r="H12413">
        <v>6.9</v>
      </c>
      <c r="I12413" s="1">
        <v>42125</v>
      </c>
      <c r="J12413" t="s">
        <v>25300</v>
      </c>
      <c r="K12413">
        <v>77798</v>
      </c>
    </row>
    <row r="12414" spans="1:11" x14ac:dyDescent="0.35">
      <c r="A12414" t="s">
        <v>25301</v>
      </c>
      <c r="B12414" t="s">
        <v>74</v>
      </c>
      <c r="C12414" t="s">
        <v>3360</v>
      </c>
      <c r="D12414" t="s">
        <v>21</v>
      </c>
      <c r="E12414" t="s">
        <v>22</v>
      </c>
      <c r="F12414">
        <v>2</v>
      </c>
      <c r="G12414" t="s">
        <v>932</v>
      </c>
      <c r="H12414">
        <v>6.5</v>
      </c>
      <c r="I12414" s="1">
        <v>42125</v>
      </c>
      <c r="J12414" t="s">
        <v>25302</v>
      </c>
      <c r="K12414">
        <v>176205</v>
      </c>
    </row>
    <row r="12415" spans="1:11" x14ac:dyDescent="0.35">
      <c r="A12415" t="s">
        <v>25303</v>
      </c>
      <c r="B12415" t="s">
        <v>19</v>
      </c>
      <c r="C12415" t="s">
        <v>283</v>
      </c>
      <c r="D12415" t="s">
        <v>21</v>
      </c>
      <c r="E12415" t="s">
        <v>22</v>
      </c>
      <c r="F12415">
        <v>1.1000000000000001</v>
      </c>
      <c r="G12415" t="s">
        <v>744</v>
      </c>
      <c r="H12415">
        <v>3.4</v>
      </c>
      <c r="I12415" s="1">
        <v>42125</v>
      </c>
      <c r="J12415" t="s">
        <v>25304</v>
      </c>
      <c r="K12415">
        <v>37471</v>
      </c>
    </row>
    <row r="12416" spans="1:11" x14ac:dyDescent="0.35">
      <c r="A12416" t="s">
        <v>25305</v>
      </c>
      <c r="B12416" t="s">
        <v>431</v>
      </c>
      <c r="C12416" t="s">
        <v>7686</v>
      </c>
      <c r="D12416" t="s">
        <v>21</v>
      </c>
      <c r="E12416" t="s">
        <v>15</v>
      </c>
      <c r="F12416">
        <v>8.6</v>
      </c>
      <c r="G12416" t="s">
        <v>148</v>
      </c>
      <c r="H12416">
        <v>7.4</v>
      </c>
      <c r="I12416" s="1">
        <v>42125</v>
      </c>
      <c r="J12416" t="s">
        <v>25306</v>
      </c>
      <c r="K12416">
        <v>150</v>
      </c>
    </row>
    <row r="12417" spans="1:11" x14ac:dyDescent="0.35">
      <c r="A12417" t="s">
        <v>19174</v>
      </c>
      <c r="B12417" t="s">
        <v>74</v>
      </c>
      <c r="C12417" t="s">
        <v>20</v>
      </c>
      <c r="D12417" t="s">
        <v>110</v>
      </c>
      <c r="E12417" t="s">
        <v>22</v>
      </c>
      <c r="F12417">
        <v>4.3</v>
      </c>
      <c r="G12417" t="s">
        <v>932</v>
      </c>
      <c r="H12417">
        <v>7.8</v>
      </c>
      <c r="I12417" s="1">
        <v>42125</v>
      </c>
      <c r="J12417" t="s">
        <v>25307</v>
      </c>
      <c r="K12417">
        <v>45625</v>
      </c>
    </row>
    <row r="12418" spans="1:11" x14ac:dyDescent="0.35">
      <c r="A12418" t="s">
        <v>25308</v>
      </c>
      <c r="B12418" t="s">
        <v>19</v>
      </c>
      <c r="C12418" t="s">
        <v>4869</v>
      </c>
      <c r="D12418" t="s">
        <v>21</v>
      </c>
      <c r="E12418" t="s">
        <v>22</v>
      </c>
      <c r="F12418">
        <v>2.9</v>
      </c>
      <c r="G12418" t="s">
        <v>309</v>
      </c>
      <c r="H12418">
        <v>6</v>
      </c>
      <c r="I12418" s="1">
        <v>42124</v>
      </c>
      <c r="J12418" t="s">
        <v>25309</v>
      </c>
      <c r="K12418">
        <v>15698</v>
      </c>
    </row>
    <row r="12419" spans="1:11" x14ac:dyDescent="0.35">
      <c r="A12419" t="s">
        <v>25310</v>
      </c>
      <c r="B12419" t="s">
        <v>74</v>
      </c>
      <c r="C12419" t="s">
        <v>118</v>
      </c>
      <c r="D12419" t="s">
        <v>21</v>
      </c>
      <c r="E12419" t="s">
        <v>22</v>
      </c>
      <c r="F12419">
        <v>0.7</v>
      </c>
      <c r="G12419" t="s">
        <v>148</v>
      </c>
      <c r="H12419">
        <v>3.1</v>
      </c>
      <c r="I12419" s="1">
        <v>42120</v>
      </c>
      <c r="J12419" t="s">
        <v>25311</v>
      </c>
      <c r="K12419">
        <v>37204</v>
      </c>
    </row>
    <row r="12420" spans="1:11" x14ac:dyDescent="0.35">
      <c r="A12420" t="s">
        <v>25312</v>
      </c>
      <c r="B12420" t="s">
        <v>74</v>
      </c>
      <c r="C12420" t="s">
        <v>74</v>
      </c>
      <c r="D12420" t="s">
        <v>21</v>
      </c>
      <c r="E12420" t="s">
        <v>22</v>
      </c>
      <c r="F12420">
        <v>3</v>
      </c>
      <c r="G12420" t="s">
        <v>151</v>
      </c>
      <c r="H12420">
        <v>7.5</v>
      </c>
      <c r="I12420" s="1">
        <v>42118</v>
      </c>
      <c r="J12420" t="s">
        <v>25313</v>
      </c>
      <c r="K12420">
        <v>421586</v>
      </c>
    </row>
    <row r="12421" spans="1:11" x14ac:dyDescent="0.35">
      <c r="A12421" t="s">
        <v>25314</v>
      </c>
      <c r="B12421" t="s">
        <v>19</v>
      </c>
      <c r="C12421" t="s">
        <v>1687</v>
      </c>
      <c r="D12421" t="s">
        <v>21</v>
      </c>
      <c r="E12421" t="s">
        <v>22</v>
      </c>
      <c r="F12421">
        <v>2.8</v>
      </c>
      <c r="G12421" t="s">
        <v>1337</v>
      </c>
      <c r="H12421">
        <v>6.3</v>
      </c>
      <c r="I12421" s="1">
        <v>42116</v>
      </c>
      <c r="J12421" t="s">
        <v>25315</v>
      </c>
      <c r="K12421">
        <v>210010</v>
      </c>
    </row>
    <row r="12422" spans="1:11" x14ac:dyDescent="0.35">
      <c r="A12422" t="s">
        <v>25316</v>
      </c>
      <c r="B12422" t="s">
        <v>12</v>
      </c>
      <c r="C12422" t="s">
        <v>3360</v>
      </c>
      <c r="D12422" t="s">
        <v>21</v>
      </c>
      <c r="E12422" t="s">
        <v>22</v>
      </c>
      <c r="F12422">
        <v>4.0999999999999996</v>
      </c>
      <c r="G12422" t="s">
        <v>32</v>
      </c>
      <c r="H12422">
        <v>7.7</v>
      </c>
      <c r="I12422" s="1">
        <v>42116</v>
      </c>
      <c r="J12422" t="s">
        <v>25317</v>
      </c>
      <c r="K12422">
        <v>467977</v>
      </c>
    </row>
    <row r="12423" spans="1:11" x14ac:dyDescent="0.35">
      <c r="A12423" t="s">
        <v>25318</v>
      </c>
      <c r="B12423" t="s">
        <v>174</v>
      </c>
      <c r="C12423" t="s">
        <v>19047</v>
      </c>
      <c r="D12423" t="s">
        <v>21</v>
      </c>
      <c r="E12423" t="s">
        <v>22</v>
      </c>
      <c r="F12423">
        <v>4.0999999999999996</v>
      </c>
      <c r="G12423" t="s">
        <v>337</v>
      </c>
      <c r="H12423">
        <v>7.5</v>
      </c>
      <c r="I12423" s="1">
        <v>42116</v>
      </c>
      <c r="J12423" t="s">
        <v>25319</v>
      </c>
      <c r="K12423">
        <v>10677</v>
      </c>
    </row>
    <row r="12424" spans="1:11" x14ac:dyDescent="0.35">
      <c r="A12424" t="s">
        <v>25320</v>
      </c>
      <c r="B12424" t="s">
        <v>77</v>
      </c>
      <c r="C12424" t="s">
        <v>18795</v>
      </c>
      <c r="D12424" t="s">
        <v>14</v>
      </c>
      <c r="E12424" t="s">
        <v>22</v>
      </c>
      <c r="F12424">
        <v>3.3</v>
      </c>
      <c r="G12424" t="s">
        <v>165</v>
      </c>
      <c r="H12424">
        <v>7.1</v>
      </c>
      <c r="I12424" s="1">
        <v>42115</v>
      </c>
      <c r="J12424" t="s">
        <v>25321</v>
      </c>
      <c r="K12424">
        <v>38513</v>
      </c>
    </row>
    <row r="12425" spans="1:11" x14ac:dyDescent="0.35">
      <c r="A12425" t="s">
        <v>25322</v>
      </c>
      <c r="B12425" t="s">
        <v>74</v>
      </c>
      <c r="C12425" t="s">
        <v>118</v>
      </c>
      <c r="D12425" t="s">
        <v>21</v>
      </c>
      <c r="E12425" t="s">
        <v>22</v>
      </c>
      <c r="F12425">
        <v>4</v>
      </c>
      <c r="G12425" t="s">
        <v>32</v>
      </c>
      <c r="H12425">
        <v>7.9</v>
      </c>
      <c r="I12425" s="1">
        <v>42114</v>
      </c>
      <c r="J12425" t="s">
        <v>25323</v>
      </c>
      <c r="K12425">
        <v>601294</v>
      </c>
    </row>
    <row r="12426" spans="1:11" x14ac:dyDescent="0.35">
      <c r="A12426" t="s">
        <v>25324</v>
      </c>
      <c r="B12426" t="s">
        <v>26</v>
      </c>
      <c r="C12426" t="s">
        <v>20</v>
      </c>
      <c r="D12426" t="s">
        <v>21</v>
      </c>
      <c r="E12426" t="s">
        <v>22</v>
      </c>
      <c r="F12426">
        <v>2.9</v>
      </c>
      <c r="G12426" t="s">
        <v>151</v>
      </c>
      <c r="H12426">
        <v>7.2</v>
      </c>
      <c r="I12426" s="1">
        <v>42113</v>
      </c>
      <c r="J12426" t="s">
        <v>25325</v>
      </c>
      <c r="K12426">
        <v>480685</v>
      </c>
    </row>
    <row r="12427" spans="1:11" x14ac:dyDescent="0.35">
      <c r="A12427" t="s">
        <v>25326</v>
      </c>
      <c r="B12427" t="s">
        <v>74</v>
      </c>
      <c r="C12427" t="s">
        <v>18531</v>
      </c>
      <c r="D12427" t="s">
        <v>194</v>
      </c>
      <c r="E12427" t="s">
        <v>22</v>
      </c>
      <c r="F12427">
        <v>2.4</v>
      </c>
      <c r="G12427" t="s">
        <v>293</v>
      </c>
      <c r="H12427">
        <v>6.6</v>
      </c>
      <c r="I12427" s="1">
        <v>42113</v>
      </c>
      <c r="J12427" t="s">
        <v>25327</v>
      </c>
      <c r="K12427">
        <v>11477</v>
      </c>
    </row>
    <row r="12428" spans="1:11" x14ac:dyDescent="0.35">
      <c r="A12428" t="s">
        <v>25328</v>
      </c>
      <c r="B12428" t="s">
        <v>74</v>
      </c>
      <c r="C12428" t="s">
        <v>118</v>
      </c>
      <c r="D12428" t="s">
        <v>21</v>
      </c>
      <c r="E12428" t="s">
        <v>22</v>
      </c>
      <c r="F12428">
        <v>1.5</v>
      </c>
      <c r="G12428" t="s">
        <v>411</v>
      </c>
      <c r="H12428">
        <v>4.7</v>
      </c>
      <c r="I12428" s="1">
        <v>42113</v>
      </c>
      <c r="J12428" t="s">
        <v>25329</v>
      </c>
      <c r="K12428">
        <v>55452</v>
      </c>
    </row>
    <row r="12429" spans="1:11" x14ac:dyDescent="0.35">
      <c r="A12429" t="s">
        <v>25330</v>
      </c>
      <c r="B12429" t="s">
        <v>74</v>
      </c>
      <c r="C12429" t="s">
        <v>15397</v>
      </c>
      <c r="D12429" t="s">
        <v>97</v>
      </c>
      <c r="E12429" t="s">
        <v>22</v>
      </c>
      <c r="F12429">
        <v>4</v>
      </c>
      <c r="G12429" t="s">
        <v>98</v>
      </c>
      <c r="H12429">
        <v>7.6</v>
      </c>
      <c r="I12429" s="1">
        <v>42113</v>
      </c>
      <c r="J12429" t="s">
        <v>25331</v>
      </c>
      <c r="K12429">
        <v>12013</v>
      </c>
    </row>
    <row r="12430" spans="1:11" x14ac:dyDescent="0.35">
      <c r="A12430" t="s">
        <v>25332</v>
      </c>
      <c r="B12430" t="s">
        <v>74</v>
      </c>
      <c r="C12430" t="s">
        <v>15397</v>
      </c>
      <c r="D12430" t="s">
        <v>97</v>
      </c>
      <c r="E12430" t="s">
        <v>22</v>
      </c>
      <c r="F12430">
        <v>4.4000000000000004</v>
      </c>
      <c r="G12430" t="s">
        <v>98</v>
      </c>
      <c r="H12430">
        <v>7.6</v>
      </c>
      <c r="I12430" s="1">
        <v>42113</v>
      </c>
      <c r="J12430" t="s">
        <v>25333</v>
      </c>
      <c r="K12430">
        <v>8755</v>
      </c>
    </row>
    <row r="12431" spans="1:11" x14ac:dyDescent="0.35">
      <c r="A12431" t="s">
        <v>25334</v>
      </c>
      <c r="B12431" t="s">
        <v>26</v>
      </c>
      <c r="C12431" t="s">
        <v>20</v>
      </c>
      <c r="D12431" t="s">
        <v>68</v>
      </c>
      <c r="E12431" t="s">
        <v>22</v>
      </c>
      <c r="F12431">
        <v>4.4000000000000004</v>
      </c>
      <c r="G12431" t="s">
        <v>293</v>
      </c>
      <c r="H12431">
        <v>7.8</v>
      </c>
      <c r="I12431" s="1">
        <v>42109</v>
      </c>
      <c r="J12431" t="s">
        <v>25335</v>
      </c>
      <c r="K12431">
        <v>89327</v>
      </c>
    </row>
    <row r="12432" spans="1:11" x14ac:dyDescent="0.35">
      <c r="A12432" t="s">
        <v>15150</v>
      </c>
      <c r="B12432" t="s">
        <v>74</v>
      </c>
      <c r="C12432" t="s">
        <v>118</v>
      </c>
      <c r="D12432" t="s">
        <v>21</v>
      </c>
      <c r="E12432" t="s">
        <v>22</v>
      </c>
      <c r="F12432">
        <v>1.2</v>
      </c>
      <c r="G12432" t="s">
        <v>1007</v>
      </c>
      <c r="H12432">
        <v>4.5</v>
      </c>
      <c r="I12432" s="1">
        <v>42109</v>
      </c>
      <c r="J12432" t="s">
        <v>25336</v>
      </c>
      <c r="K12432">
        <v>79499</v>
      </c>
    </row>
    <row r="12433" spans="1:11" x14ac:dyDescent="0.35">
      <c r="A12433" t="s">
        <v>25337</v>
      </c>
      <c r="B12433" t="s">
        <v>35</v>
      </c>
      <c r="C12433" t="s">
        <v>118</v>
      </c>
      <c r="D12433" t="s">
        <v>97</v>
      </c>
      <c r="E12433" t="s">
        <v>22</v>
      </c>
      <c r="F12433">
        <v>3.2</v>
      </c>
      <c r="G12433" t="s">
        <v>98</v>
      </c>
      <c r="H12433">
        <v>6.9</v>
      </c>
      <c r="I12433" s="1">
        <v>42109</v>
      </c>
      <c r="J12433" t="s">
        <v>25338</v>
      </c>
      <c r="K12433">
        <v>16714</v>
      </c>
    </row>
    <row r="12434" spans="1:11" x14ac:dyDescent="0.35">
      <c r="A12434" t="s">
        <v>25339</v>
      </c>
      <c r="B12434" t="s">
        <v>74</v>
      </c>
      <c r="C12434" t="s">
        <v>180</v>
      </c>
      <c r="D12434" t="s">
        <v>21</v>
      </c>
      <c r="E12434" t="s">
        <v>15</v>
      </c>
      <c r="F12434">
        <v>4.2</v>
      </c>
      <c r="G12434" t="s">
        <v>148</v>
      </c>
      <c r="H12434">
        <v>8.5</v>
      </c>
      <c r="I12434" s="1">
        <v>42109</v>
      </c>
      <c r="J12434" t="s">
        <v>25340</v>
      </c>
      <c r="K12434">
        <v>50688</v>
      </c>
    </row>
    <row r="12435" spans="1:11" x14ac:dyDescent="0.35">
      <c r="A12435" t="s">
        <v>25341</v>
      </c>
      <c r="B12435" t="s">
        <v>121</v>
      </c>
      <c r="C12435" t="s">
        <v>20</v>
      </c>
      <c r="D12435" t="s">
        <v>835</v>
      </c>
      <c r="E12435" t="s">
        <v>22</v>
      </c>
      <c r="F12435">
        <v>7</v>
      </c>
      <c r="G12435" t="s">
        <v>32</v>
      </c>
      <c r="H12435">
        <v>6.9</v>
      </c>
      <c r="I12435" s="1">
        <v>42109</v>
      </c>
      <c r="J12435" t="s">
        <v>25342</v>
      </c>
      <c r="K12435">
        <v>2268</v>
      </c>
    </row>
    <row r="12436" spans="1:11" x14ac:dyDescent="0.35">
      <c r="A12436" t="s">
        <v>25343</v>
      </c>
      <c r="B12436" t="s">
        <v>74</v>
      </c>
      <c r="C12436" t="s">
        <v>3360</v>
      </c>
      <c r="D12436" t="s">
        <v>21</v>
      </c>
      <c r="E12436" t="s">
        <v>22</v>
      </c>
      <c r="F12436">
        <v>2.4</v>
      </c>
      <c r="G12436" t="s">
        <v>148</v>
      </c>
      <c r="H12436">
        <v>6.2</v>
      </c>
      <c r="I12436" s="1">
        <v>42109</v>
      </c>
      <c r="J12436" t="s">
        <v>25344</v>
      </c>
      <c r="K12436">
        <v>114052</v>
      </c>
    </row>
    <row r="12437" spans="1:11" x14ac:dyDescent="0.35">
      <c r="A12437" t="s">
        <v>13501</v>
      </c>
      <c r="B12437" t="s">
        <v>74</v>
      </c>
      <c r="C12437" t="s">
        <v>628</v>
      </c>
      <c r="D12437" t="s">
        <v>21</v>
      </c>
      <c r="E12437" t="s">
        <v>22</v>
      </c>
      <c r="F12437">
        <v>3</v>
      </c>
      <c r="G12437" t="s">
        <v>932</v>
      </c>
      <c r="H12437">
        <v>7</v>
      </c>
      <c r="I12437" s="1">
        <v>42109</v>
      </c>
      <c r="J12437" t="s">
        <v>25345</v>
      </c>
      <c r="K12437">
        <v>389860</v>
      </c>
    </row>
    <row r="12438" spans="1:11" x14ac:dyDescent="0.35">
      <c r="A12438" t="s">
        <v>25346</v>
      </c>
      <c r="B12438" t="s">
        <v>174</v>
      </c>
      <c r="C12438" t="s">
        <v>17999</v>
      </c>
      <c r="D12438" t="s">
        <v>21</v>
      </c>
      <c r="E12438" t="s">
        <v>15</v>
      </c>
      <c r="F12438">
        <v>8.3000000000000007</v>
      </c>
      <c r="G12438" t="s">
        <v>98</v>
      </c>
      <c r="H12438">
        <v>6.7</v>
      </c>
      <c r="I12438" s="1">
        <v>42109</v>
      </c>
      <c r="J12438" t="s">
        <v>25347</v>
      </c>
      <c r="K12438">
        <v>15</v>
      </c>
    </row>
    <row r="12439" spans="1:11" x14ac:dyDescent="0.35">
      <c r="A12439" t="s">
        <v>25348</v>
      </c>
      <c r="B12439" t="s">
        <v>26</v>
      </c>
      <c r="C12439" t="s">
        <v>30</v>
      </c>
      <c r="D12439" t="s">
        <v>21</v>
      </c>
      <c r="E12439" t="s">
        <v>15</v>
      </c>
      <c r="F12439">
        <v>6.7</v>
      </c>
      <c r="G12439" t="s">
        <v>277</v>
      </c>
      <c r="H12439">
        <v>7.4</v>
      </c>
      <c r="I12439" s="1">
        <v>42109</v>
      </c>
      <c r="J12439" t="s">
        <v>25349</v>
      </c>
      <c r="K12439">
        <v>4009</v>
      </c>
    </row>
    <row r="12440" spans="1:11" x14ac:dyDescent="0.35">
      <c r="A12440" t="s">
        <v>25350</v>
      </c>
      <c r="B12440" t="s">
        <v>12</v>
      </c>
      <c r="C12440" t="s">
        <v>3360</v>
      </c>
      <c r="D12440" t="s">
        <v>21</v>
      </c>
      <c r="E12440" t="s">
        <v>22</v>
      </c>
      <c r="F12440">
        <v>1.9</v>
      </c>
      <c r="G12440" t="s">
        <v>98</v>
      </c>
      <c r="H12440">
        <v>6</v>
      </c>
      <c r="I12440" s="1">
        <v>42109</v>
      </c>
      <c r="J12440" t="s">
        <v>25351</v>
      </c>
      <c r="K12440">
        <v>84731</v>
      </c>
    </row>
    <row r="12441" spans="1:11" x14ac:dyDescent="0.35">
      <c r="A12441" t="s">
        <v>25352</v>
      </c>
      <c r="B12441" t="s">
        <v>19</v>
      </c>
      <c r="C12441" t="s">
        <v>7624</v>
      </c>
      <c r="D12441" t="s">
        <v>835</v>
      </c>
      <c r="E12441" t="s">
        <v>22</v>
      </c>
      <c r="F12441">
        <v>8</v>
      </c>
      <c r="G12441" t="s">
        <v>32</v>
      </c>
      <c r="H12441">
        <v>6.7</v>
      </c>
      <c r="I12441" s="1">
        <v>42109</v>
      </c>
      <c r="J12441" t="s">
        <v>25353</v>
      </c>
      <c r="K12441">
        <v>687</v>
      </c>
    </row>
    <row r="12442" spans="1:11" x14ac:dyDescent="0.35">
      <c r="A12442" t="s">
        <v>25354</v>
      </c>
      <c r="B12442" t="s">
        <v>74</v>
      </c>
      <c r="C12442" t="s">
        <v>3360</v>
      </c>
      <c r="D12442" t="s">
        <v>21</v>
      </c>
      <c r="E12442" t="s">
        <v>22</v>
      </c>
      <c r="F12442">
        <v>2</v>
      </c>
      <c r="G12442" t="s">
        <v>380</v>
      </c>
      <c r="H12442">
        <v>6.4</v>
      </c>
      <c r="I12442" s="1">
        <v>42109</v>
      </c>
      <c r="J12442" t="s">
        <v>25355</v>
      </c>
      <c r="K12442">
        <v>106817</v>
      </c>
    </row>
    <row r="12443" spans="1:11" x14ac:dyDescent="0.35">
      <c r="A12443" t="s">
        <v>25356</v>
      </c>
      <c r="B12443" t="s">
        <v>26</v>
      </c>
      <c r="C12443" t="s">
        <v>27</v>
      </c>
      <c r="D12443" t="s">
        <v>21</v>
      </c>
      <c r="E12443" t="s">
        <v>22</v>
      </c>
      <c r="F12443">
        <v>1.7</v>
      </c>
      <c r="G12443" t="s">
        <v>932</v>
      </c>
      <c r="H12443">
        <v>5</v>
      </c>
      <c r="I12443" s="1">
        <v>42109</v>
      </c>
      <c r="J12443" t="s">
        <v>25357</v>
      </c>
      <c r="K12443">
        <v>195843</v>
      </c>
    </row>
    <row r="12444" spans="1:11" x14ac:dyDescent="0.35">
      <c r="A12444" t="s">
        <v>25358</v>
      </c>
      <c r="B12444" t="s">
        <v>19</v>
      </c>
      <c r="C12444" t="s">
        <v>64</v>
      </c>
      <c r="D12444" t="s">
        <v>21</v>
      </c>
      <c r="E12444" t="s">
        <v>22</v>
      </c>
      <c r="F12444">
        <v>3.4</v>
      </c>
      <c r="G12444" t="s">
        <v>411</v>
      </c>
      <c r="H12444">
        <v>6.3</v>
      </c>
      <c r="I12444" s="1">
        <v>42109</v>
      </c>
      <c r="J12444" t="s">
        <v>25359</v>
      </c>
      <c r="K12444">
        <v>40810</v>
      </c>
    </row>
    <row r="12445" spans="1:11" x14ac:dyDescent="0.35">
      <c r="A12445" t="s">
        <v>25360</v>
      </c>
      <c r="B12445" t="s">
        <v>19</v>
      </c>
      <c r="C12445" t="s">
        <v>40</v>
      </c>
      <c r="D12445" t="s">
        <v>21</v>
      </c>
      <c r="E12445" t="s">
        <v>22</v>
      </c>
      <c r="F12445">
        <v>2.8</v>
      </c>
      <c r="G12445" t="s">
        <v>23</v>
      </c>
      <c r="H12445">
        <v>6.9</v>
      </c>
      <c r="I12445" s="1">
        <v>42109</v>
      </c>
      <c r="J12445" t="s">
        <v>25361</v>
      </c>
      <c r="K12445">
        <v>252776</v>
      </c>
    </row>
    <row r="12446" spans="1:11" x14ac:dyDescent="0.35">
      <c r="A12446" t="s">
        <v>25362</v>
      </c>
      <c r="B12446" t="s">
        <v>174</v>
      </c>
      <c r="C12446" t="s">
        <v>175</v>
      </c>
      <c r="D12446" t="s">
        <v>21</v>
      </c>
      <c r="E12446" t="s">
        <v>22</v>
      </c>
      <c r="F12446">
        <v>4.3</v>
      </c>
      <c r="G12446" t="s">
        <v>1337</v>
      </c>
      <c r="H12446">
        <v>7.8</v>
      </c>
      <c r="I12446" s="1">
        <v>42109</v>
      </c>
      <c r="J12446" t="s">
        <v>25363</v>
      </c>
      <c r="K12446">
        <v>53430</v>
      </c>
    </row>
    <row r="12447" spans="1:11" x14ac:dyDescent="0.35">
      <c r="A12447" t="s">
        <v>25364</v>
      </c>
      <c r="B12447" t="s">
        <v>19</v>
      </c>
      <c r="C12447" t="s">
        <v>2068</v>
      </c>
      <c r="D12447" t="s">
        <v>21</v>
      </c>
      <c r="E12447" t="s">
        <v>22</v>
      </c>
      <c r="F12447">
        <v>1.4</v>
      </c>
      <c r="G12447" t="s">
        <v>148</v>
      </c>
      <c r="H12447">
        <v>3.6</v>
      </c>
      <c r="I12447" s="1">
        <v>42109</v>
      </c>
      <c r="J12447" t="s">
        <v>25365</v>
      </c>
      <c r="K12447">
        <v>12853</v>
      </c>
    </row>
    <row r="12448" spans="1:11" x14ac:dyDescent="0.35">
      <c r="A12448" t="s">
        <v>25366</v>
      </c>
      <c r="B12448" t="s">
        <v>74</v>
      </c>
      <c r="C12448" t="s">
        <v>3360</v>
      </c>
      <c r="D12448" t="s">
        <v>21</v>
      </c>
      <c r="E12448" t="s">
        <v>22</v>
      </c>
      <c r="F12448">
        <v>1.9</v>
      </c>
      <c r="G12448" t="s">
        <v>777</v>
      </c>
      <c r="H12448">
        <v>5.2</v>
      </c>
      <c r="I12448" s="1">
        <v>42109</v>
      </c>
      <c r="J12448" t="s">
        <v>25367</v>
      </c>
      <c r="K12448">
        <v>223843</v>
      </c>
    </row>
    <row r="12449" spans="1:11" x14ac:dyDescent="0.35">
      <c r="A12449" t="s">
        <v>25368</v>
      </c>
      <c r="B12449" t="s">
        <v>431</v>
      </c>
      <c r="C12449" t="s">
        <v>20</v>
      </c>
      <c r="D12449" t="s">
        <v>21</v>
      </c>
      <c r="E12449" t="s">
        <v>22</v>
      </c>
      <c r="F12449">
        <v>4.5</v>
      </c>
      <c r="G12449" t="s">
        <v>45</v>
      </c>
      <c r="H12449">
        <v>7.8</v>
      </c>
      <c r="I12449" s="1">
        <v>42109</v>
      </c>
      <c r="J12449" t="s">
        <v>25369</v>
      </c>
      <c r="K12449">
        <v>373277</v>
      </c>
    </row>
    <row r="12450" spans="1:11" x14ac:dyDescent="0.35">
      <c r="A12450" t="s">
        <v>25370</v>
      </c>
      <c r="B12450" t="s">
        <v>19</v>
      </c>
      <c r="C12450" t="s">
        <v>20</v>
      </c>
      <c r="D12450" t="s">
        <v>21</v>
      </c>
      <c r="E12450" t="s">
        <v>22</v>
      </c>
      <c r="F12450">
        <v>3.7</v>
      </c>
      <c r="G12450" t="s">
        <v>617</v>
      </c>
      <c r="H12450">
        <v>6.3</v>
      </c>
      <c r="I12450" s="1">
        <v>42109</v>
      </c>
      <c r="J12450" t="s">
        <v>25371</v>
      </c>
      <c r="K12450">
        <v>8657</v>
      </c>
    </row>
    <row r="12451" spans="1:11" x14ac:dyDescent="0.35">
      <c r="A12451" t="s">
        <v>25372</v>
      </c>
      <c r="B12451" t="s">
        <v>74</v>
      </c>
      <c r="C12451" t="s">
        <v>4508</v>
      </c>
      <c r="D12451" t="s">
        <v>480</v>
      </c>
      <c r="E12451" t="s">
        <v>22</v>
      </c>
      <c r="F12451">
        <v>1.6</v>
      </c>
      <c r="G12451" t="s">
        <v>148</v>
      </c>
      <c r="H12451">
        <v>6</v>
      </c>
      <c r="I12451" s="1">
        <v>42109</v>
      </c>
      <c r="J12451" t="s">
        <v>25373</v>
      </c>
      <c r="K12451">
        <v>50338</v>
      </c>
    </row>
    <row r="12452" spans="1:11" x14ac:dyDescent="0.35">
      <c r="A12452" t="s">
        <v>25374</v>
      </c>
      <c r="B12452" t="s">
        <v>12</v>
      </c>
      <c r="C12452" t="s">
        <v>3360</v>
      </c>
      <c r="D12452" t="s">
        <v>21</v>
      </c>
      <c r="E12452" t="s">
        <v>22</v>
      </c>
      <c r="F12452">
        <v>2.2999999999999998</v>
      </c>
      <c r="G12452" t="s">
        <v>1007</v>
      </c>
      <c r="H12452">
        <v>5.9</v>
      </c>
      <c r="I12452" s="1">
        <v>42109</v>
      </c>
      <c r="J12452" t="s">
        <v>25375</v>
      </c>
      <c r="K12452">
        <v>88632</v>
      </c>
    </row>
    <row r="12453" spans="1:11" x14ac:dyDescent="0.35">
      <c r="A12453" t="s">
        <v>25376</v>
      </c>
      <c r="B12453" t="s">
        <v>26</v>
      </c>
      <c r="C12453" t="s">
        <v>20</v>
      </c>
      <c r="D12453" t="s">
        <v>21</v>
      </c>
      <c r="E12453" t="s">
        <v>22</v>
      </c>
      <c r="F12453">
        <v>3.1</v>
      </c>
      <c r="G12453" t="s">
        <v>1007</v>
      </c>
      <c r="H12453">
        <v>7.3</v>
      </c>
      <c r="I12453" s="1">
        <v>42109</v>
      </c>
      <c r="J12453" t="s">
        <v>25377</v>
      </c>
      <c r="K12453">
        <v>24461</v>
      </c>
    </row>
    <row r="12454" spans="1:11" x14ac:dyDescent="0.35">
      <c r="A12454" t="s">
        <v>25378</v>
      </c>
      <c r="B12454" t="s">
        <v>241</v>
      </c>
      <c r="C12454" t="s">
        <v>628</v>
      </c>
      <c r="D12454" t="s">
        <v>21</v>
      </c>
      <c r="E12454" t="s">
        <v>22</v>
      </c>
      <c r="F12454">
        <v>1.7</v>
      </c>
      <c r="G12454" t="s">
        <v>23</v>
      </c>
      <c r="H12454">
        <v>5.8</v>
      </c>
      <c r="I12454" s="1">
        <v>42109</v>
      </c>
      <c r="J12454" t="s">
        <v>25379</v>
      </c>
      <c r="K12454">
        <v>67843</v>
      </c>
    </row>
    <row r="12455" spans="1:11" x14ac:dyDescent="0.35">
      <c r="A12455" t="s">
        <v>25380</v>
      </c>
      <c r="B12455" t="s">
        <v>19</v>
      </c>
      <c r="C12455" t="s">
        <v>2068</v>
      </c>
      <c r="D12455" t="s">
        <v>21</v>
      </c>
      <c r="E12455" t="s">
        <v>22</v>
      </c>
      <c r="F12455">
        <v>3.4</v>
      </c>
      <c r="G12455" t="s">
        <v>37</v>
      </c>
      <c r="H12455">
        <v>6.6</v>
      </c>
      <c r="I12455" s="1">
        <v>42109</v>
      </c>
      <c r="J12455" t="s">
        <v>25381</v>
      </c>
      <c r="K12455">
        <v>168022</v>
      </c>
    </row>
    <row r="12456" spans="1:11" x14ac:dyDescent="0.35">
      <c r="A12456" t="s">
        <v>25382</v>
      </c>
      <c r="B12456" t="s">
        <v>26</v>
      </c>
      <c r="C12456" t="s">
        <v>628</v>
      </c>
      <c r="D12456" t="s">
        <v>21</v>
      </c>
      <c r="E12456" t="s">
        <v>22</v>
      </c>
      <c r="F12456">
        <v>1.4</v>
      </c>
      <c r="G12456" t="s">
        <v>154</v>
      </c>
      <c r="H12456">
        <v>4.2</v>
      </c>
      <c r="I12456" s="1">
        <v>42109</v>
      </c>
      <c r="J12456" t="s">
        <v>25383</v>
      </c>
      <c r="K12456">
        <v>29769</v>
      </c>
    </row>
    <row r="12457" spans="1:11" x14ac:dyDescent="0.35">
      <c r="A12457" t="s">
        <v>25384</v>
      </c>
      <c r="B12457" t="s">
        <v>19</v>
      </c>
      <c r="C12457" t="s">
        <v>180</v>
      </c>
      <c r="D12457" t="s">
        <v>21</v>
      </c>
      <c r="E12457" t="s">
        <v>15</v>
      </c>
      <c r="F12457">
        <v>4.2</v>
      </c>
      <c r="G12457" t="s">
        <v>148</v>
      </c>
      <c r="H12457">
        <v>8.5</v>
      </c>
      <c r="I12457" s="1">
        <v>42109</v>
      </c>
      <c r="J12457" t="s">
        <v>25385</v>
      </c>
      <c r="K12457">
        <v>103075</v>
      </c>
    </row>
    <row r="12458" spans="1:11" x14ac:dyDescent="0.35">
      <c r="A12458" t="s">
        <v>25386</v>
      </c>
      <c r="B12458" t="s">
        <v>35</v>
      </c>
      <c r="C12458" t="s">
        <v>17999</v>
      </c>
      <c r="D12458" t="s">
        <v>97</v>
      </c>
      <c r="E12458" t="s">
        <v>15</v>
      </c>
      <c r="F12458">
        <v>8.3000000000000007</v>
      </c>
      <c r="G12458" t="s">
        <v>98</v>
      </c>
      <c r="H12458">
        <v>6.8</v>
      </c>
      <c r="I12458" s="1">
        <v>42109</v>
      </c>
      <c r="J12458" t="s">
        <v>25387</v>
      </c>
      <c r="K12458">
        <v>230</v>
      </c>
    </row>
    <row r="12459" spans="1:11" x14ac:dyDescent="0.35">
      <c r="A12459" t="s">
        <v>25388</v>
      </c>
      <c r="B12459" t="s">
        <v>26</v>
      </c>
      <c r="C12459" t="s">
        <v>20</v>
      </c>
      <c r="D12459" t="s">
        <v>21</v>
      </c>
      <c r="E12459" t="s">
        <v>22</v>
      </c>
      <c r="F12459">
        <v>2.5</v>
      </c>
      <c r="G12459" t="s">
        <v>111</v>
      </c>
      <c r="H12459">
        <v>7.5</v>
      </c>
      <c r="I12459" s="1">
        <v>42109</v>
      </c>
      <c r="J12459" t="s">
        <v>25389</v>
      </c>
      <c r="K12459">
        <v>103606</v>
      </c>
    </row>
    <row r="12460" spans="1:11" x14ac:dyDescent="0.35">
      <c r="A12460" t="s">
        <v>25390</v>
      </c>
      <c r="B12460" t="s">
        <v>35</v>
      </c>
      <c r="C12460" t="s">
        <v>180</v>
      </c>
      <c r="D12460" t="s">
        <v>21</v>
      </c>
      <c r="E12460" t="s">
        <v>15</v>
      </c>
      <c r="F12460">
        <v>3.4</v>
      </c>
      <c r="G12460" t="s">
        <v>148</v>
      </c>
      <c r="H12460">
        <v>6.8</v>
      </c>
      <c r="I12460" s="1">
        <v>42109</v>
      </c>
      <c r="J12460" t="s">
        <v>25391</v>
      </c>
      <c r="K12460">
        <v>10241</v>
      </c>
    </row>
    <row r="12461" spans="1:11" x14ac:dyDescent="0.35">
      <c r="A12461" t="s">
        <v>25392</v>
      </c>
      <c r="B12461" t="s">
        <v>74</v>
      </c>
      <c r="C12461" t="s">
        <v>3360</v>
      </c>
      <c r="D12461" t="s">
        <v>21</v>
      </c>
      <c r="E12461" t="s">
        <v>22</v>
      </c>
      <c r="F12461">
        <v>3.3</v>
      </c>
      <c r="G12461" t="s">
        <v>98</v>
      </c>
      <c r="H12461">
        <v>7</v>
      </c>
      <c r="I12461" s="1">
        <v>42109</v>
      </c>
      <c r="J12461" t="s">
        <v>25393</v>
      </c>
      <c r="K12461">
        <v>368985</v>
      </c>
    </row>
    <row r="12462" spans="1:11" x14ac:dyDescent="0.35">
      <c r="A12462" t="s">
        <v>25394</v>
      </c>
      <c r="B12462" t="s">
        <v>26</v>
      </c>
      <c r="C12462" t="s">
        <v>20</v>
      </c>
      <c r="D12462" t="s">
        <v>21</v>
      </c>
      <c r="E12462" t="s">
        <v>22</v>
      </c>
      <c r="F12462">
        <v>2.5</v>
      </c>
      <c r="G12462" t="s">
        <v>932</v>
      </c>
      <c r="H12462">
        <v>6.4</v>
      </c>
      <c r="I12462" s="1">
        <v>42109</v>
      </c>
      <c r="J12462" t="s">
        <v>25395</v>
      </c>
      <c r="K12462">
        <v>53840</v>
      </c>
    </row>
    <row r="12463" spans="1:11" x14ac:dyDescent="0.35">
      <c r="A12463" t="s">
        <v>25396</v>
      </c>
      <c r="B12463" t="s">
        <v>74</v>
      </c>
      <c r="C12463" t="s">
        <v>7458</v>
      </c>
      <c r="D12463" t="s">
        <v>21</v>
      </c>
      <c r="E12463" t="s">
        <v>22</v>
      </c>
      <c r="F12463">
        <v>2.2999999999999998</v>
      </c>
      <c r="G12463" t="s">
        <v>165</v>
      </c>
      <c r="H12463">
        <v>6.5</v>
      </c>
      <c r="I12463" s="1">
        <v>42109</v>
      </c>
      <c r="J12463" t="s">
        <v>25397</v>
      </c>
      <c r="K12463">
        <v>255437</v>
      </c>
    </row>
    <row r="12464" spans="1:11" x14ac:dyDescent="0.35">
      <c r="A12464" t="s">
        <v>25398</v>
      </c>
      <c r="B12464" t="s">
        <v>35</v>
      </c>
      <c r="C12464" t="s">
        <v>7624</v>
      </c>
      <c r="D12464" t="s">
        <v>21</v>
      </c>
      <c r="E12464" t="s">
        <v>22</v>
      </c>
      <c r="F12464">
        <v>3.5</v>
      </c>
      <c r="G12464" t="s">
        <v>98</v>
      </c>
      <c r="H12464">
        <v>7.3</v>
      </c>
      <c r="I12464" s="1">
        <v>42109</v>
      </c>
      <c r="J12464" t="s">
        <v>25399</v>
      </c>
      <c r="K12464">
        <v>370638</v>
      </c>
    </row>
    <row r="12465" spans="1:11" x14ac:dyDescent="0.35">
      <c r="A12465" t="s">
        <v>25400</v>
      </c>
      <c r="B12465" t="s">
        <v>431</v>
      </c>
      <c r="C12465" t="s">
        <v>20</v>
      </c>
      <c r="D12465" t="s">
        <v>17749</v>
      </c>
      <c r="E12465" t="s">
        <v>22</v>
      </c>
      <c r="F12465">
        <v>7.6</v>
      </c>
      <c r="G12465" t="s">
        <v>32</v>
      </c>
      <c r="H12465">
        <v>5.9</v>
      </c>
      <c r="I12465" s="1">
        <v>42109</v>
      </c>
      <c r="J12465" t="s">
        <v>25401</v>
      </c>
      <c r="K12465">
        <v>226</v>
      </c>
    </row>
    <row r="12466" spans="1:11" x14ac:dyDescent="0.35">
      <c r="A12466" t="s">
        <v>15130</v>
      </c>
      <c r="B12466" t="s">
        <v>35</v>
      </c>
      <c r="C12466" t="s">
        <v>7686</v>
      </c>
      <c r="D12466" t="s">
        <v>21</v>
      </c>
      <c r="E12466" t="s">
        <v>15</v>
      </c>
      <c r="F12466">
        <v>7.5</v>
      </c>
      <c r="G12466" t="s">
        <v>98</v>
      </c>
      <c r="H12466">
        <v>5.5</v>
      </c>
      <c r="I12466" s="1">
        <v>42109</v>
      </c>
      <c r="J12466" t="s">
        <v>25402</v>
      </c>
      <c r="K12466">
        <v>438</v>
      </c>
    </row>
    <row r="12467" spans="1:11" x14ac:dyDescent="0.35">
      <c r="A12467" t="s">
        <v>25403</v>
      </c>
      <c r="B12467" t="s">
        <v>74</v>
      </c>
      <c r="C12467" t="s">
        <v>20</v>
      </c>
      <c r="D12467" t="s">
        <v>21</v>
      </c>
      <c r="E12467" t="s">
        <v>22</v>
      </c>
      <c r="F12467">
        <v>2.8</v>
      </c>
      <c r="G12467" t="s">
        <v>1337</v>
      </c>
      <c r="H12467">
        <v>6.2</v>
      </c>
      <c r="I12467" s="1">
        <v>42109</v>
      </c>
      <c r="J12467" t="s">
        <v>25404</v>
      </c>
      <c r="K12467">
        <v>29088</v>
      </c>
    </row>
    <row r="12468" spans="1:11" x14ac:dyDescent="0.35">
      <c r="A12468" t="s">
        <v>25405</v>
      </c>
      <c r="B12468" t="s">
        <v>74</v>
      </c>
      <c r="C12468" t="s">
        <v>4508</v>
      </c>
      <c r="D12468" t="s">
        <v>21</v>
      </c>
      <c r="E12468" t="s">
        <v>22</v>
      </c>
      <c r="F12468">
        <v>3.5</v>
      </c>
      <c r="G12468" t="s">
        <v>1010</v>
      </c>
      <c r="H12468">
        <v>7.1</v>
      </c>
      <c r="I12468" s="1">
        <v>42109</v>
      </c>
      <c r="J12468" t="s">
        <v>25406</v>
      </c>
      <c r="K12468">
        <v>34058</v>
      </c>
    </row>
    <row r="12469" spans="1:11" x14ac:dyDescent="0.35">
      <c r="A12469" t="s">
        <v>25407</v>
      </c>
      <c r="B12469" t="s">
        <v>19</v>
      </c>
      <c r="C12469" t="s">
        <v>20</v>
      </c>
      <c r="D12469" t="s">
        <v>386</v>
      </c>
      <c r="E12469" t="s">
        <v>22</v>
      </c>
      <c r="F12469">
        <v>7.5</v>
      </c>
      <c r="G12469" t="s">
        <v>37</v>
      </c>
      <c r="H12469">
        <v>5.5</v>
      </c>
      <c r="I12469" s="1">
        <v>42109</v>
      </c>
      <c r="J12469" t="s">
        <v>25408</v>
      </c>
      <c r="K12469">
        <v>575</v>
      </c>
    </row>
    <row r="12470" spans="1:11" x14ac:dyDescent="0.35">
      <c r="A12470" t="s">
        <v>25409</v>
      </c>
      <c r="B12470" t="s">
        <v>26</v>
      </c>
      <c r="C12470" t="s">
        <v>20</v>
      </c>
      <c r="D12470" t="s">
        <v>386</v>
      </c>
      <c r="E12470" t="s">
        <v>22</v>
      </c>
      <c r="F12470">
        <v>8.1</v>
      </c>
      <c r="G12470" t="s">
        <v>1010</v>
      </c>
      <c r="H12470">
        <v>6.4</v>
      </c>
      <c r="I12470" s="1">
        <v>42109</v>
      </c>
      <c r="J12470" t="s">
        <v>25410</v>
      </c>
      <c r="K12470">
        <v>791</v>
      </c>
    </row>
    <row r="12471" spans="1:11" x14ac:dyDescent="0.35">
      <c r="A12471" t="s">
        <v>25411</v>
      </c>
      <c r="B12471" t="s">
        <v>431</v>
      </c>
      <c r="C12471" t="s">
        <v>14187</v>
      </c>
      <c r="D12471" t="s">
        <v>386</v>
      </c>
      <c r="E12471" t="s">
        <v>22</v>
      </c>
      <c r="F12471">
        <v>7.8</v>
      </c>
      <c r="G12471" t="s">
        <v>37</v>
      </c>
      <c r="H12471">
        <v>5.9</v>
      </c>
      <c r="I12471" s="1">
        <v>42109</v>
      </c>
      <c r="J12471" t="s">
        <v>25412</v>
      </c>
      <c r="K12471">
        <v>327</v>
      </c>
    </row>
    <row r="12472" spans="1:11" x14ac:dyDescent="0.35">
      <c r="A12472" t="s">
        <v>25413</v>
      </c>
      <c r="B12472" t="s">
        <v>77</v>
      </c>
      <c r="C12472" t="s">
        <v>8422</v>
      </c>
      <c r="D12472" t="s">
        <v>21</v>
      </c>
      <c r="E12472" t="s">
        <v>22</v>
      </c>
      <c r="F12472">
        <v>2.2999999999999998</v>
      </c>
      <c r="G12472" t="s">
        <v>321</v>
      </c>
      <c r="H12472">
        <v>5.7</v>
      </c>
      <c r="I12472" s="1">
        <v>42108</v>
      </c>
      <c r="J12472" t="s">
        <v>25414</v>
      </c>
      <c r="K12472">
        <v>70368</v>
      </c>
    </row>
    <row r="12473" spans="1:11" x14ac:dyDescent="0.35">
      <c r="A12473" t="s">
        <v>25415</v>
      </c>
      <c r="B12473" t="s">
        <v>35</v>
      </c>
      <c r="C12473" t="s">
        <v>180</v>
      </c>
      <c r="D12473" t="s">
        <v>21</v>
      </c>
      <c r="E12473" t="s">
        <v>15</v>
      </c>
      <c r="F12473">
        <v>6.7</v>
      </c>
      <c r="G12473" t="s">
        <v>165</v>
      </c>
      <c r="H12473">
        <v>5.4</v>
      </c>
      <c r="I12473" s="1">
        <v>42108</v>
      </c>
      <c r="J12473" t="s">
        <v>25416</v>
      </c>
      <c r="K12473">
        <v>2044</v>
      </c>
    </row>
    <row r="12474" spans="1:11" x14ac:dyDescent="0.35">
      <c r="A12474" t="s">
        <v>25417</v>
      </c>
      <c r="B12474" t="s">
        <v>26</v>
      </c>
      <c r="C12474" t="s">
        <v>27</v>
      </c>
      <c r="D12474" t="s">
        <v>21</v>
      </c>
      <c r="E12474" t="s">
        <v>22</v>
      </c>
      <c r="F12474">
        <v>2.7</v>
      </c>
      <c r="G12474" t="s">
        <v>111</v>
      </c>
      <c r="H12474">
        <v>6.6</v>
      </c>
      <c r="I12474" s="1">
        <v>42108</v>
      </c>
      <c r="J12474" t="s">
        <v>25418</v>
      </c>
      <c r="K12474">
        <v>118067</v>
      </c>
    </row>
    <row r="12475" spans="1:11" x14ac:dyDescent="0.35">
      <c r="A12475" t="s">
        <v>25419</v>
      </c>
      <c r="B12475" t="s">
        <v>67</v>
      </c>
      <c r="C12475" t="s">
        <v>20</v>
      </c>
      <c r="D12475" t="s">
        <v>21</v>
      </c>
      <c r="E12475" t="s">
        <v>22</v>
      </c>
      <c r="F12475">
        <v>8.6999999999999993</v>
      </c>
      <c r="G12475" t="s">
        <v>37</v>
      </c>
      <c r="H12475">
        <v>7.5</v>
      </c>
      <c r="I12475" s="1">
        <v>42108</v>
      </c>
      <c r="J12475" t="s">
        <v>25420</v>
      </c>
      <c r="K12475">
        <v>23</v>
      </c>
    </row>
    <row r="12476" spans="1:11" x14ac:dyDescent="0.35">
      <c r="A12476" t="s">
        <v>25421</v>
      </c>
      <c r="B12476" t="s">
        <v>12</v>
      </c>
      <c r="C12476" t="s">
        <v>20</v>
      </c>
      <c r="D12476" t="s">
        <v>21</v>
      </c>
      <c r="E12476" t="s">
        <v>22</v>
      </c>
      <c r="F12476">
        <v>4.2</v>
      </c>
      <c r="G12476" t="s">
        <v>151</v>
      </c>
      <c r="H12476">
        <v>7.6</v>
      </c>
      <c r="I12476" s="1">
        <v>42108</v>
      </c>
      <c r="J12476" t="s">
        <v>25422</v>
      </c>
      <c r="K12476">
        <v>196249</v>
      </c>
    </row>
    <row r="12477" spans="1:11" x14ac:dyDescent="0.35">
      <c r="A12477" t="s">
        <v>25423</v>
      </c>
      <c r="B12477" t="s">
        <v>19</v>
      </c>
      <c r="C12477" t="s">
        <v>4869</v>
      </c>
      <c r="D12477" t="s">
        <v>21</v>
      </c>
      <c r="E12477" t="s">
        <v>22</v>
      </c>
      <c r="F12477">
        <v>3.5</v>
      </c>
      <c r="G12477" t="s">
        <v>98</v>
      </c>
      <c r="H12477">
        <v>7.2</v>
      </c>
      <c r="I12477" s="1">
        <v>42108</v>
      </c>
      <c r="J12477" t="s">
        <v>25424</v>
      </c>
      <c r="K12477">
        <v>96212</v>
      </c>
    </row>
    <row r="12478" spans="1:11" x14ac:dyDescent="0.35">
      <c r="A12478" t="s">
        <v>25425</v>
      </c>
      <c r="B12478" t="s">
        <v>121</v>
      </c>
      <c r="C12478" t="s">
        <v>20</v>
      </c>
      <c r="D12478" t="s">
        <v>21</v>
      </c>
      <c r="E12478" t="s">
        <v>22</v>
      </c>
      <c r="F12478">
        <v>2.6</v>
      </c>
      <c r="G12478" t="s">
        <v>601</v>
      </c>
      <c r="H12478">
        <v>6.5</v>
      </c>
      <c r="I12478" s="1">
        <v>42108</v>
      </c>
      <c r="J12478" t="s">
        <v>25426</v>
      </c>
      <c r="K12478">
        <v>26775</v>
      </c>
    </row>
    <row r="12479" spans="1:11" x14ac:dyDescent="0.35">
      <c r="A12479" t="s">
        <v>25427</v>
      </c>
      <c r="B12479" t="s">
        <v>74</v>
      </c>
      <c r="C12479" t="s">
        <v>18665</v>
      </c>
      <c r="D12479" t="s">
        <v>21</v>
      </c>
      <c r="E12479" t="s">
        <v>22</v>
      </c>
      <c r="F12479">
        <v>3.1</v>
      </c>
      <c r="G12479" t="s">
        <v>148</v>
      </c>
      <c r="H12479">
        <v>7.3</v>
      </c>
      <c r="I12479" s="1">
        <v>42108</v>
      </c>
      <c r="J12479" t="s">
        <v>25428</v>
      </c>
      <c r="K12479">
        <v>236225</v>
      </c>
    </row>
    <row r="12480" spans="1:11" x14ac:dyDescent="0.35">
      <c r="A12480" t="s">
        <v>25429</v>
      </c>
      <c r="B12480" t="s">
        <v>26</v>
      </c>
      <c r="C12480" t="s">
        <v>628</v>
      </c>
      <c r="D12480" t="s">
        <v>21</v>
      </c>
      <c r="E12480" t="s">
        <v>22</v>
      </c>
      <c r="F12480">
        <v>5.6</v>
      </c>
      <c r="G12480" t="s">
        <v>293</v>
      </c>
      <c r="H12480">
        <v>5.3</v>
      </c>
      <c r="I12480" s="1">
        <v>42108</v>
      </c>
      <c r="J12480" t="s">
        <v>25430</v>
      </c>
      <c r="K12480">
        <v>3341</v>
      </c>
    </row>
    <row r="12481" spans="1:11" x14ac:dyDescent="0.35">
      <c r="A12481" t="s">
        <v>25431</v>
      </c>
      <c r="B12481" t="s">
        <v>35</v>
      </c>
      <c r="C12481" t="s">
        <v>180</v>
      </c>
      <c r="D12481" t="s">
        <v>115</v>
      </c>
      <c r="E12481" t="s">
        <v>15</v>
      </c>
      <c r="F12481">
        <v>8.1999999999999993</v>
      </c>
      <c r="G12481" t="s">
        <v>32</v>
      </c>
      <c r="H12481">
        <v>6.5</v>
      </c>
      <c r="I12481" s="1">
        <v>42108</v>
      </c>
      <c r="J12481" t="s">
        <v>25432</v>
      </c>
      <c r="K12481">
        <v>43</v>
      </c>
    </row>
    <row r="12482" spans="1:11" x14ac:dyDescent="0.35">
      <c r="A12482" t="s">
        <v>25433</v>
      </c>
      <c r="B12482" t="s">
        <v>174</v>
      </c>
      <c r="C12482" t="s">
        <v>970</v>
      </c>
      <c r="D12482" t="s">
        <v>21</v>
      </c>
      <c r="E12482" t="s">
        <v>22</v>
      </c>
      <c r="F12482">
        <v>7.2</v>
      </c>
      <c r="G12482" t="s">
        <v>337</v>
      </c>
      <c r="H12482">
        <v>7.1</v>
      </c>
      <c r="I12482" s="1">
        <v>42108</v>
      </c>
      <c r="J12482" t="s">
        <v>25434</v>
      </c>
      <c r="K12482">
        <v>3137</v>
      </c>
    </row>
    <row r="12483" spans="1:11" x14ac:dyDescent="0.35">
      <c r="A12483" t="s">
        <v>25435</v>
      </c>
      <c r="B12483" t="s">
        <v>241</v>
      </c>
      <c r="C12483" t="s">
        <v>628</v>
      </c>
      <c r="D12483" t="s">
        <v>21</v>
      </c>
      <c r="E12483" t="s">
        <v>22</v>
      </c>
      <c r="F12483">
        <v>3.5</v>
      </c>
      <c r="G12483" t="s">
        <v>148</v>
      </c>
      <c r="H12483">
        <v>6.2</v>
      </c>
      <c r="I12483" s="1">
        <v>42108</v>
      </c>
      <c r="J12483" t="s">
        <v>25436</v>
      </c>
      <c r="K12483">
        <v>91877</v>
      </c>
    </row>
    <row r="12484" spans="1:11" x14ac:dyDescent="0.35">
      <c r="A12484" t="s">
        <v>25437</v>
      </c>
      <c r="B12484" t="s">
        <v>35</v>
      </c>
      <c r="C12484" t="s">
        <v>180</v>
      </c>
      <c r="D12484" t="s">
        <v>115</v>
      </c>
      <c r="E12484" t="s">
        <v>15</v>
      </c>
      <c r="F12484">
        <v>8.1999999999999993</v>
      </c>
      <c r="G12484" t="s">
        <v>32</v>
      </c>
      <c r="H12484">
        <v>6.8</v>
      </c>
      <c r="I12484" s="1">
        <v>42108</v>
      </c>
      <c r="J12484" t="s">
        <v>25438</v>
      </c>
      <c r="K12484">
        <v>435</v>
      </c>
    </row>
    <row r="12485" spans="1:11" x14ac:dyDescent="0.35">
      <c r="A12485" t="s">
        <v>25439</v>
      </c>
      <c r="B12485" t="s">
        <v>74</v>
      </c>
      <c r="C12485" t="s">
        <v>4508</v>
      </c>
      <c r="D12485" t="s">
        <v>21</v>
      </c>
      <c r="E12485" t="s">
        <v>22</v>
      </c>
      <c r="F12485">
        <v>1.5</v>
      </c>
      <c r="G12485" t="s">
        <v>617</v>
      </c>
      <c r="H12485">
        <v>5.8</v>
      </c>
      <c r="I12485" s="1">
        <v>42108</v>
      </c>
      <c r="J12485" t="s">
        <v>25440</v>
      </c>
      <c r="K12485">
        <v>18800</v>
      </c>
    </row>
    <row r="12486" spans="1:11" x14ac:dyDescent="0.35">
      <c r="A12486" t="s">
        <v>25441</v>
      </c>
      <c r="B12486" t="s">
        <v>74</v>
      </c>
      <c r="C12486" t="s">
        <v>4508</v>
      </c>
      <c r="D12486" t="s">
        <v>21</v>
      </c>
      <c r="E12486" t="s">
        <v>22</v>
      </c>
      <c r="F12486">
        <v>2</v>
      </c>
      <c r="G12486" t="s">
        <v>165</v>
      </c>
      <c r="H12486">
        <v>6.3</v>
      </c>
      <c r="I12486" s="1">
        <v>42108</v>
      </c>
      <c r="J12486" t="s">
        <v>25442</v>
      </c>
      <c r="K12486">
        <v>68474</v>
      </c>
    </row>
    <row r="12487" spans="1:11" x14ac:dyDescent="0.35">
      <c r="A12487" t="s">
        <v>25443</v>
      </c>
      <c r="B12487" t="s">
        <v>74</v>
      </c>
      <c r="C12487" t="s">
        <v>18665</v>
      </c>
      <c r="D12487" t="s">
        <v>21</v>
      </c>
      <c r="E12487" t="s">
        <v>22</v>
      </c>
      <c r="F12487">
        <v>2.4</v>
      </c>
      <c r="G12487" t="s">
        <v>32</v>
      </c>
      <c r="H12487">
        <v>6.7</v>
      </c>
      <c r="I12487" s="1">
        <v>42108</v>
      </c>
      <c r="J12487" t="s">
        <v>25444</v>
      </c>
      <c r="K12487">
        <v>138468</v>
      </c>
    </row>
    <row r="12488" spans="1:11" x14ac:dyDescent="0.35">
      <c r="A12488" t="s">
        <v>25445</v>
      </c>
      <c r="B12488" t="s">
        <v>74</v>
      </c>
      <c r="C12488" t="s">
        <v>4508</v>
      </c>
      <c r="D12488" t="s">
        <v>21</v>
      </c>
      <c r="E12488" t="s">
        <v>22</v>
      </c>
      <c r="F12488">
        <v>3.2</v>
      </c>
      <c r="G12488" t="s">
        <v>45</v>
      </c>
      <c r="H12488">
        <v>6.6</v>
      </c>
      <c r="I12488" s="1">
        <v>42108</v>
      </c>
      <c r="J12488" t="s">
        <v>25446</v>
      </c>
      <c r="K12488">
        <v>77853</v>
      </c>
    </row>
    <row r="12489" spans="1:11" x14ac:dyDescent="0.35">
      <c r="A12489" t="s">
        <v>25447</v>
      </c>
      <c r="B12489" t="s">
        <v>19</v>
      </c>
      <c r="C12489" t="s">
        <v>40</v>
      </c>
      <c r="D12489" t="s">
        <v>21</v>
      </c>
      <c r="E12489" t="s">
        <v>22</v>
      </c>
      <c r="F12489">
        <v>2.5</v>
      </c>
      <c r="G12489" t="s">
        <v>23</v>
      </c>
      <c r="H12489">
        <v>5.6</v>
      </c>
      <c r="I12489" s="1">
        <v>42108</v>
      </c>
      <c r="J12489" t="s">
        <v>25448</v>
      </c>
      <c r="K12489">
        <v>70681</v>
      </c>
    </row>
    <row r="12490" spans="1:11" x14ac:dyDescent="0.35">
      <c r="A12490" t="s">
        <v>25449</v>
      </c>
      <c r="B12490" t="s">
        <v>35</v>
      </c>
      <c r="C12490" t="s">
        <v>13241</v>
      </c>
      <c r="D12490" t="s">
        <v>97</v>
      </c>
      <c r="E12490" t="s">
        <v>22</v>
      </c>
      <c r="F12490">
        <v>5.0999999999999996</v>
      </c>
      <c r="G12490" t="s">
        <v>165</v>
      </c>
      <c r="H12490">
        <v>7.5</v>
      </c>
      <c r="I12490" s="1">
        <v>42108</v>
      </c>
      <c r="J12490" t="s">
        <v>25450</v>
      </c>
      <c r="K12490">
        <v>7753</v>
      </c>
    </row>
    <row r="12491" spans="1:11" x14ac:dyDescent="0.35">
      <c r="A12491" t="s">
        <v>25451</v>
      </c>
      <c r="B12491" t="s">
        <v>35</v>
      </c>
      <c r="C12491" t="s">
        <v>13241</v>
      </c>
      <c r="D12491" t="s">
        <v>97</v>
      </c>
      <c r="E12491" t="s">
        <v>22</v>
      </c>
      <c r="F12491">
        <v>4.0999999999999996</v>
      </c>
      <c r="G12491" t="s">
        <v>165</v>
      </c>
      <c r="H12491">
        <v>7.7</v>
      </c>
      <c r="I12491" s="1">
        <v>42108</v>
      </c>
      <c r="J12491" t="s">
        <v>25452</v>
      </c>
      <c r="K12491">
        <v>9464</v>
      </c>
    </row>
    <row r="12492" spans="1:11" x14ac:dyDescent="0.35">
      <c r="A12492" t="s">
        <v>25453</v>
      </c>
      <c r="B12492" t="s">
        <v>19</v>
      </c>
      <c r="C12492" t="s">
        <v>7100</v>
      </c>
      <c r="D12492" t="s">
        <v>68</v>
      </c>
      <c r="E12492" t="s">
        <v>15</v>
      </c>
      <c r="F12492">
        <v>8.9</v>
      </c>
      <c r="G12492" t="s">
        <v>1259</v>
      </c>
      <c r="H12492">
        <v>8.4</v>
      </c>
      <c r="I12492" s="1">
        <v>42108</v>
      </c>
      <c r="J12492" t="s">
        <v>25454</v>
      </c>
      <c r="K12492">
        <v>634</v>
      </c>
    </row>
    <row r="12493" spans="1:11" x14ac:dyDescent="0.35">
      <c r="A12493" t="s">
        <v>25455</v>
      </c>
      <c r="B12493" t="s">
        <v>12</v>
      </c>
      <c r="C12493" t="s">
        <v>832</v>
      </c>
      <c r="D12493" t="s">
        <v>21</v>
      </c>
      <c r="E12493" t="s">
        <v>15</v>
      </c>
      <c r="F12493">
        <v>4.0999999999999996</v>
      </c>
      <c r="G12493" t="s">
        <v>32</v>
      </c>
      <c r="H12493">
        <v>8.1999999999999993</v>
      </c>
      <c r="I12493" s="1">
        <v>42108</v>
      </c>
      <c r="J12493" t="s">
        <v>25456</v>
      </c>
      <c r="K12493">
        <v>21588</v>
      </c>
    </row>
    <row r="12494" spans="1:11" x14ac:dyDescent="0.35">
      <c r="A12494" t="s">
        <v>25457</v>
      </c>
      <c r="B12494" t="s">
        <v>77</v>
      </c>
      <c r="C12494" t="s">
        <v>22800</v>
      </c>
      <c r="D12494" t="s">
        <v>68</v>
      </c>
      <c r="E12494" t="s">
        <v>22</v>
      </c>
      <c r="F12494">
        <v>7.1</v>
      </c>
      <c r="G12494" t="s">
        <v>309</v>
      </c>
      <c r="H12494">
        <v>5.9</v>
      </c>
      <c r="I12494" s="1">
        <v>42108</v>
      </c>
      <c r="J12494" t="s">
        <v>25458</v>
      </c>
      <c r="K12494">
        <v>1806</v>
      </c>
    </row>
    <row r="12495" spans="1:11" x14ac:dyDescent="0.35">
      <c r="A12495" t="s">
        <v>25459</v>
      </c>
      <c r="B12495" t="s">
        <v>241</v>
      </c>
      <c r="C12495" t="s">
        <v>628</v>
      </c>
      <c r="D12495" t="s">
        <v>21</v>
      </c>
      <c r="E12495" t="s">
        <v>22</v>
      </c>
      <c r="F12495">
        <v>1.6</v>
      </c>
      <c r="G12495" t="s">
        <v>1007</v>
      </c>
      <c r="H12495">
        <v>6.1</v>
      </c>
      <c r="I12495" s="1">
        <v>42108</v>
      </c>
      <c r="J12495" t="s">
        <v>25460</v>
      </c>
      <c r="K12495">
        <v>32516</v>
      </c>
    </row>
    <row r="12496" spans="1:11" x14ac:dyDescent="0.35">
      <c r="A12496" t="s">
        <v>25461</v>
      </c>
      <c r="B12496" t="s">
        <v>26</v>
      </c>
      <c r="C12496" t="s">
        <v>27</v>
      </c>
      <c r="D12496" t="s">
        <v>21</v>
      </c>
      <c r="E12496" t="s">
        <v>22</v>
      </c>
      <c r="F12496">
        <v>3</v>
      </c>
      <c r="G12496" t="s">
        <v>158</v>
      </c>
      <c r="H12496">
        <v>6.1</v>
      </c>
      <c r="I12496" s="1">
        <v>42108</v>
      </c>
      <c r="J12496" t="s">
        <v>25462</v>
      </c>
      <c r="K12496">
        <v>17024</v>
      </c>
    </row>
    <row r="12497" spans="1:11" x14ac:dyDescent="0.35">
      <c r="A12497" t="s">
        <v>25463</v>
      </c>
      <c r="B12497" t="s">
        <v>26</v>
      </c>
      <c r="C12497" t="s">
        <v>15397</v>
      </c>
      <c r="D12497" t="s">
        <v>97</v>
      </c>
      <c r="E12497" t="s">
        <v>22</v>
      </c>
      <c r="F12497">
        <v>4.4000000000000004</v>
      </c>
      <c r="G12497" t="s">
        <v>111</v>
      </c>
      <c r="H12497">
        <v>8.1</v>
      </c>
      <c r="I12497" s="1">
        <v>42108</v>
      </c>
      <c r="J12497" t="s">
        <v>25464</v>
      </c>
      <c r="K12497">
        <v>22264</v>
      </c>
    </row>
    <row r="12498" spans="1:11" x14ac:dyDescent="0.35">
      <c r="A12498" t="s">
        <v>25465</v>
      </c>
      <c r="B12498" t="s">
        <v>19</v>
      </c>
      <c r="C12498" t="s">
        <v>2068</v>
      </c>
      <c r="D12498" t="s">
        <v>21</v>
      </c>
      <c r="E12498" t="s">
        <v>22</v>
      </c>
      <c r="F12498">
        <v>2.9</v>
      </c>
      <c r="G12498" t="s">
        <v>932</v>
      </c>
      <c r="H12498">
        <v>6</v>
      </c>
      <c r="I12498" s="1">
        <v>42108</v>
      </c>
      <c r="J12498" t="s">
        <v>25466</v>
      </c>
      <c r="K12498">
        <v>20735</v>
      </c>
    </row>
    <row r="12499" spans="1:11" x14ac:dyDescent="0.35">
      <c r="A12499" t="s">
        <v>25467</v>
      </c>
      <c r="B12499" t="s">
        <v>74</v>
      </c>
      <c r="C12499" t="s">
        <v>118</v>
      </c>
      <c r="D12499" t="s">
        <v>21</v>
      </c>
      <c r="E12499" t="s">
        <v>22</v>
      </c>
      <c r="F12499">
        <v>2.7</v>
      </c>
      <c r="G12499" t="s">
        <v>23</v>
      </c>
      <c r="H12499">
        <v>6.2</v>
      </c>
      <c r="I12499" s="1">
        <v>42108</v>
      </c>
      <c r="J12499" t="s">
        <v>25468</v>
      </c>
      <c r="K12499">
        <v>180628</v>
      </c>
    </row>
    <row r="12500" spans="1:11" x14ac:dyDescent="0.35">
      <c r="A12500" t="s">
        <v>25469</v>
      </c>
      <c r="B12500" t="s">
        <v>241</v>
      </c>
      <c r="C12500" t="s">
        <v>628</v>
      </c>
      <c r="D12500" t="s">
        <v>21</v>
      </c>
      <c r="E12500" t="s">
        <v>22</v>
      </c>
      <c r="F12500">
        <v>2.9</v>
      </c>
      <c r="G12500" t="s">
        <v>601</v>
      </c>
      <c r="H12500">
        <v>6.2</v>
      </c>
      <c r="I12500" s="1">
        <v>42108</v>
      </c>
      <c r="J12500" t="s">
        <v>25470</v>
      </c>
      <c r="K12500">
        <v>94577</v>
      </c>
    </row>
    <row r="12501" spans="1:11" x14ac:dyDescent="0.35">
      <c r="A12501" t="s">
        <v>8637</v>
      </c>
      <c r="B12501" t="s">
        <v>191</v>
      </c>
      <c r="C12501" t="s">
        <v>27</v>
      </c>
      <c r="D12501" t="s">
        <v>21</v>
      </c>
      <c r="E12501" t="s">
        <v>22</v>
      </c>
      <c r="F12501">
        <v>6.5</v>
      </c>
      <c r="G12501" t="s">
        <v>148</v>
      </c>
      <c r="H12501">
        <v>3.7</v>
      </c>
      <c r="I12501" s="1">
        <v>42108</v>
      </c>
      <c r="J12501" t="s">
        <v>25471</v>
      </c>
      <c r="K12501">
        <v>676</v>
      </c>
    </row>
    <row r="12502" spans="1:11" x14ac:dyDescent="0.35">
      <c r="A12502" t="s">
        <v>25472</v>
      </c>
      <c r="B12502" t="s">
        <v>35</v>
      </c>
      <c r="C12502" t="s">
        <v>7686</v>
      </c>
      <c r="D12502" t="s">
        <v>21</v>
      </c>
      <c r="E12502" t="s">
        <v>15</v>
      </c>
      <c r="F12502">
        <v>7.2</v>
      </c>
      <c r="G12502" t="s">
        <v>277</v>
      </c>
      <c r="H12502">
        <v>6.3</v>
      </c>
      <c r="I12502" s="1">
        <v>42108</v>
      </c>
      <c r="J12502" t="s">
        <v>25473</v>
      </c>
      <c r="K12502">
        <v>1996</v>
      </c>
    </row>
    <row r="12503" spans="1:11" x14ac:dyDescent="0.35">
      <c r="A12503" t="s">
        <v>25474</v>
      </c>
      <c r="B12503" t="s">
        <v>12</v>
      </c>
      <c r="C12503" t="s">
        <v>628</v>
      </c>
      <c r="D12503" t="s">
        <v>21</v>
      </c>
      <c r="E12503" t="s">
        <v>22</v>
      </c>
      <c r="F12503">
        <v>1.7</v>
      </c>
      <c r="G12503" t="s">
        <v>111</v>
      </c>
      <c r="H12503">
        <v>5.6</v>
      </c>
      <c r="I12503" s="1">
        <v>42108</v>
      </c>
      <c r="J12503" t="s">
        <v>25475</v>
      </c>
      <c r="K12503">
        <v>31754</v>
      </c>
    </row>
    <row r="12504" spans="1:11" x14ac:dyDescent="0.35">
      <c r="A12504" t="s">
        <v>25476</v>
      </c>
      <c r="B12504" t="s">
        <v>74</v>
      </c>
      <c r="C12504" t="s">
        <v>4508</v>
      </c>
      <c r="D12504" t="s">
        <v>21</v>
      </c>
      <c r="E12504" t="s">
        <v>22</v>
      </c>
      <c r="F12504">
        <v>2.9</v>
      </c>
      <c r="G12504" t="s">
        <v>148</v>
      </c>
      <c r="H12504">
        <v>6.4</v>
      </c>
      <c r="I12504" s="1">
        <v>42108</v>
      </c>
      <c r="J12504" t="s">
        <v>25477</v>
      </c>
      <c r="K12504">
        <v>83343</v>
      </c>
    </row>
    <row r="12505" spans="1:11" x14ac:dyDescent="0.35">
      <c r="A12505" t="s">
        <v>25478</v>
      </c>
      <c r="B12505" t="s">
        <v>12</v>
      </c>
      <c r="C12505" t="s">
        <v>20</v>
      </c>
      <c r="D12505" t="s">
        <v>21</v>
      </c>
      <c r="E12505" t="s">
        <v>22</v>
      </c>
      <c r="F12505">
        <v>3.8</v>
      </c>
      <c r="G12505" t="s">
        <v>321</v>
      </c>
      <c r="H12505">
        <v>7.2</v>
      </c>
      <c r="I12505" s="1">
        <v>42108</v>
      </c>
      <c r="J12505" t="s">
        <v>25479</v>
      </c>
      <c r="K12505">
        <v>64799</v>
      </c>
    </row>
    <row r="12506" spans="1:11" x14ac:dyDescent="0.35">
      <c r="A12506" t="s">
        <v>25480</v>
      </c>
      <c r="B12506" t="s">
        <v>19</v>
      </c>
      <c r="C12506" t="s">
        <v>180</v>
      </c>
      <c r="D12506" t="s">
        <v>21</v>
      </c>
      <c r="E12506" t="s">
        <v>15</v>
      </c>
      <c r="F12506">
        <v>4.3</v>
      </c>
      <c r="G12506" t="s">
        <v>148</v>
      </c>
      <c r="H12506">
        <v>8.6</v>
      </c>
      <c r="I12506" s="1">
        <v>42108</v>
      </c>
      <c r="J12506" t="s">
        <v>25481</v>
      </c>
      <c r="K12506">
        <v>29590</v>
      </c>
    </row>
    <row r="12507" spans="1:11" x14ac:dyDescent="0.35">
      <c r="A12507" t="s">
        <v>25482</v>
      </c>
      <c r="B12507" t="s">
        <v>19</v>
      </c>
      <c r="C12507" t="s">
        <v>180</v>
      </c>
      <c r="D12507" t="s">
        <v>21</v>
      </c>
      <c r="E12507" t="s">
        <v>15</v>
      </c>
      <c r="F12507">
        <v>4.0999999999999996</v>
      </c>
      <c r="G12507" t="s">
        <v>148</v>
      </c>
      <c r="H12507">
        <v>8</v>
      </c>
      <c r="I12507" s="1">
        <v>42108</v>
      </c>
      <c r="J12507" t="s">
        <v>25483</v>
      </c>
      <c r="K12507">
        <v>9836</v>
      </c>
    </row>
    <row r="12508" spans="1:11" x14ac:dyDescent="0.35">
      <c r="A12508" t="s">
        <v>25484</v>
      </c>
      <c r="B12508" t="s">
        <v>26</v>
      </c>
      <c r="C12508" t="s">
        <v>19572</v>
      </c>
      <c r="D12508" t="s">
        <v>21</v>
      </c>
      <c r="E12508" t="s">
        <v>15</v>
      </c>
      <c r="F12508">
        <v>7.2</v>
      </c>
      <c r="G12508" t="s">
        <v>148</v>
      </c>
      <c r="H12508">
        <v>6</v>
      </c>
      <c r="I12508" s="1">
        <v>42108</v>
      </c>
      <c r="J12508" t="s">
        <v>25485</v>
      </c>
      <c r="K12508">
        <v>1602</v>
      </c>
    </row>
    <row r="12509" spans="1:11" x14ac:dyDescent="0.35">
      <c r="A12509" t="s">
        <v>25486</v>
      </c>
      <c r="B12509" t="s">
        <v>74</v>
      </c>
      <c r="C12509" t="s">
        <v>20</v>
      </c>
      <c r="D12509" t="s">
        <v>21</v>
      </c>
      <c r="E12509" t="s">
        <v>22</v>
      </c>
      <c r="F12509">
        <v>3.8</v>
      </c>
      <c r="G12509" t="s">
        <v>321</v>
      </c>
      <c r="H12509">
        <v>7.5</v>
      </c>
      <c r="I12509" s="1">
        <v>42108</v>
      </c>
      <c r="J12509" t="s">
        <v>25487</v>
      </c>
      <c r="K12509">
        <v>212878</v>
      </c>
    </row>
    <row r="12510" spans="1:11" x14ac:dyDescent="0.35">
      <c r="A12510" t="s">
        <v>25488</v>
      </c>
      <c r="B12510" t="s">
        <v>121</v>
      </c>
      <c r="C12510" t="s">
        <v>20</v>
      </c>
      <c r="D12510" t="s">
        <v>21</v>
      </c>
      <c r="E12510" t="s">
        <v>22</v>
      </c>
      <c r="F12510">
        <v>3.3</v>
      </c>
      <c r="G12510" t="s">
        <v>16</v>
      </c>
      <c r="H12510">
        <v>7.1</v>
      </c>
      <c r="I12510" s="1">
        <v>42108</v>
      </c>
      <c r="J12510" t="s">
        <v>25489</v>
      </c>
      <c r="K12510">
        <v>37541</v>
      </c>
    </row>
    <row r="12511" spans="1:11" x14ac:dyDescent="0.35">
      <c r="A12511" t="s">
        <v>25490</v>
      </c>
      <c r="B12511" t="s">
        <v>19</v>
      </c>
      <c r="C12511" t="s">
        <v>40</v>
      </c>
      <c r="D12511" t="s">
        <v>21</v>
      </c>
      <c r="E12511" t="s">
        <v>22</v>
      </c>
      <c r="F12511">
        <v>1.5</v>
      </c>
      <c r="G12511" t="s">
        <v>111</v>
      </c>
      <c r="H12511">
        <v>5.5</v>
      </c>
      <c r="I12511" s="1">
        <v>42108</v>
      </c>
      <c r="J12511" t="s">
        <v>25491</v>
      </c>
      <c r="K12511">
        <v>28320</v>
      </c>
    </row>
    <row r="12512" spans="1:11" x14ac:dyDescent="0.35">
      <c r="A12512" t="s">
        <v>25492</v>
      </c>
      <c r="B12512" t="s">
        <v>19</v>
      </c>
      <c r="C12512" t="s">
        <v>180</v>
      </c>
      <c r="D12512" t="s">
        <v>21</v>
      </c>
      <c r="E12512" t="s">
        <v>15</v>
      </c>
      <c r="F12512">
        <v>5.0999999999999996</v>
      </c>
      <c r="G12512" t="s">
        <v>148</v>
      </c>
      <c r="H12512">
        <v>7.8</v>
      </c>
      <c r="I12512" s="1">
        <v>42108</v>
      </c>
      <c r="J12512" t="s">
        <v>25493</v>
      </c>
      <c r="K12512">
        <v>7552</v>
      </c>
    </row>
    <row r="12513" spans="1:11" x14ac:dyDescent="0.35">
      <c r="A12513" t="s">
        <v>25494</v>
      </c>
      <c r="B12513" t="s">
        <v>19</v>
      </c>
      <c r="C12513" t="s">
        <v>7544</v>
      </c>
      <c r="D12513" t="s">
        <v>21</v>
      </c>
      <c r="E12513" t="s">
        <v>22</v>
      </c>
      <c r="F12513">
        <v>3.8</v>
      </c>
      <c r="G12513" t="s">
        <v>148</v>
      </c>
      <c r="H12513">
        <v>7.5</v>
      </c>
      <c r="I12513" s="1">
        <v>42108</v>
      </c>
      <c r="J12513" t="s">
        <v>25495</v>
      </c>
      <c r="K12513">
        <v>10183</v>
      </c>
    </row>
    <row r="12514" spans="1:11" x14ac:dyDescent="0.35">
      <c r="A12514" t="s">
        <v>25496</v>
      </c>
      <c r="B12514" t="s">
        <v>26</v>
      </c>
      <c r="C12514" t="s">
        <v>14395</v>
      </c>
      <c r="D12514" t="s">
        <v>21</v>
      </c>
      <c r="E12514" t="s">
        <v>22</v>
      </c>
      <c r="F12514">
        <v>4.2</v>
      </c>
      <c r="G12514" t="s">
        <v>151</v>
      </c>
      <c r="H12514">
        <v>7.2</v>
      </c>
      <c r="I12514" s="1">
        <v>42108</v>
      </c>
      <c r="J12514" t="s">
        <v>25497</v>
      </c>
      <c r="K12514">
        <v>50487</v>
      </c>
    </row>
    <row r="12515" spans="1:11" x14ac:dyDescent="0.35">
      <c r="A12515" t="s">
        <v>25498</v>
      </c>
      <c r="B12515" t="s">
        <v>241</v>
      </c>
      <c r="C12515" t="s">
        <v>628</v>
      </c>
      <c r="D12515" t="s">
        <v>21</v>
      </c>
      <c r="E12515" t="s">
        <v>22</v>
      </c>
      <c r="F12515">
        <v>3.1</v>
      </c>
      <c r="G12515" t="s">
        <v>932</v>
      </c>
      <c r="H12515">
        <v>6.9</v>
      </c>
      <c r="I12515" s="1">
        <v>42108</v>
      </c>
      <c r="J12515" t="s">
        <v>25499</v>
      </c>
      <c r="K12515">
        <v>38891</v>
      </c>
    </row>
    <row r="12516" spans="1:11" x14ac:dyDescent="0.35">
      <c r="A12516" t="s">
        <v>25500</v>
      </c>
      <c r="B12516" t="s">
        <v>77</v>
      </c>
      <c r="C12516" t="s">
        <v>64</v>
      </c>
      <c r="D12516" t="s">
        <v>21</v>
      </c>
      <c r="E12516" t="s">
        <v>22</v>
      </c>
      <c r="F12516">
        <v>1.6</v>
      </c>
      <c r="G12516" t="s">
        <v>23</v>
      </c>
      <c r="H12516">
        <v>5.8</v>
      </c>
      <c r="I12516" s="1">
        <v>42108</v>
      </c>
      <c r="J12516" t="s">
        <v>25501</v>
      </c>
      <c r="K12516">
        <v>63278</v>
      </c>
    </row>
    <row r="12517" spans="1:11" x14ac:dyDescent="0.35">
      <c r="A12517" t="s">
        <v>25502</v>
      </c>
      <c r="B12517" t="s">
        <v>174</v>
      </c>
      <c r="C12517" t="s">
        <v>23521</v>
      </c>
      <c r="D12517" t="s">
        <v>21</v>
      </c>
      <c r="E12517" t="s">
        <v>15</v>
      </c>
      <c r="F12517">
        <v>7.9</v>
      </c>
      <c r="G12517" t="s">
        <v>148</v>
      </c>
      <c r="H12517">
        <v>7.3</v>
      </c>
      <c r="I12517" s="1">
        <v>42108</v>
      </c>
      <c r="J12517" t="s">
        <v>25503</v>
      </c>
      <c r="K12517">
        <v>1403</v>
      </c>
    </row>
    <row r="12518" spans="1:11" x14ac:dyDescent="0.35">
      <c r="A12518" t="s">
        <v>25504</v>
      </c>
      <c r="B12518" t="s">
        <v>74</v>
      </c>
      <c r="C12518" t="s">
        <v>3360</v>
      </c>
      <c r="D12518" t="s">
        <v>21</v>
      </c>
      <c r="E12518" t="s">
        <v>22</v>
      </c>
      <c r="F12518">
        <v>2.9</v>
      </c>
      <c r="G12518" t="s">
        <v>154</v>
      </c>
      <c r="H12518">
        <v>6.6</v>
      </c>
      <c r="I12518" s="1">
        <v>42108</v>
      </c>
      <c r="J12518" t="s">
        <v>25505</v>
      </c>
      <c r="K12518">
        <v>60972</v>
      </c>
    </row>
    <row r="12519" spans="1:11" x14ac:dyDescent="0.35">
      <c r="A12519" t="s">
        <v>25506</v>
      </c>
      <c r="B12519" t="s">
        <v>19</v>
      </c>
      <c r="C12519" t="s">
        <v>4869</v>
      </c>
      <c r="D12519" t="s">
        <v>386</v>
      </c>
      <c r="E12519" t="s">
        <v>22</v>
      </c>
      <c r="F12519">
        <v>3.4</v>
      </c>
      <c r="G12519" t="s">
        <v>1010</v>
      </c>
      <c r="H12519">
        <v>7.2</v>
      </c>
      <c r="I12519" s="1">
        <v>42108</v>
      </c>
      <c r="J12519" t="s">
        <v>25507</v>
      </c>
      <c r="K12519">
        <v>10309</v>
      </c>
    </row>
    <row r="12520" spans="1:11" x14ac:dyDescent="0.35">
      <c r="A12520" t="s">
        <v>25508</v>
      </c>
      <c r="B12520" t="s">
        <v>26</v>
      </c>
      <c r="C12520" t="s">
        <v>20</v>
      </c>
      <c r="D12520" t="s">
        <v>44</v>
      </c>
      <c r="E12520" t="s">
        <v>22</v>
      </c>
      <c r="F12520">
        <v>4</v>
      </c>
      <c r="G12520" t="s">
        <v>45</v>
      </c>
      <c r="H12520">
        <v>7</v>
      </c>
      <c r="I12520" s="1">
        <v>42108</v>
      </c>
      <c r="J12520" t="s">
        <v>25509</v>
      </c>
      <c r="K12520">
        <v>15586</v>
      </c>
    </row>
    <row r="12521" spans="1:11" x14ac:dyDescent="0.35">
      <c r="A12521" t="s">
        <v>25510</v>
      </c>
      <c r="B12521" t="s">
        <v>431</v>
      </c>
      <c r="C12521" t="s">
        <v>698</v>
      </c>
      <c r="D12521" t="s">
        <v>21</v>
      </c>
      <c r="E12521" t="s">
        <v>22</v>
      </c>
      <c r="F12521">
        <v>6.3</v>
      </c>
      <c r="G12521" t="s">
        <v>148</v>
      </c>
      <c r="H12521">
        <v>4.5999999999999996</v>
      </c>
      <c r="I12521" s="1">
        <v>42108</v>
      </c>
      <c r="J12521" t="s">
        <v>25511</v>
      </c>
      <c r="K12521">
        <v>510</v>
      </c>
    </row>
    <row r="12522" spans="1:11" x14ac:dyDescent="0.35">
      <c r="A12522" t="s">
        <v>25512</v>
      </c>
      <c r="B12522" t="s">
        <v>121</v>
      </c>
      <c r="C12522" t="s">
        <v>20</v>
      </c>
      <c r="D12522" t="s">
        <v>44</v>
      </c>
      <c r="E12522" t="s">
        <v>22</v>
      </c>
      <c r="F12522">
        <v>6.7</v>
      </c>
      <c r="G12522" t="s">
        <v>45</v>
      </c>
      <c r="H12522">
        <v>6.5</v>
      </c>
      <c r="I12522" s="1">
        <v>42108</v>
      </c>
      <c r="J12522" t="s">
        <v>25513</v>
      </c>
      <c r="K12522">
        <v>2792</v>
      </c>
    </row>
    <row r="12523" spans="1:11" x14ac:dyDescent="0.35">
      <c r="A12523" t="s">
        <v>25514</v>
      </c>
      <c r="B12523" t="s">
        <v>74</v>
      </c>
      <c r="C12523" t="s">
        <v>101</v>
      </c>
      <c r="D12523" t="s">
        <v>21</v>
      </c>
      <c r="E12523" t="s">
        <v>22</v>
      </c>
      <c r="F12523">
        <v>2.2000000000000002</v>
      </c>
      <c r="G12523" t="s">
        <v>380</v>
      </c>
      <c r="H12523">
        <v>6.1</v>
      </c>
      <c r="I12523" s="1">
        <v>42108</v>
      </c>
      <c r="J12523" t="s">
        <v>25515</v>
      </c>
      <c r="K12523">
        <v>28548</v>
      </c>
    </row>
    <row r="12524" spans="1:11" x14ac:dyDescent="0.35">
      <c r="A12524" t="s">
        <v>25516</v>
      </c>
      <c r="B12524" t="s">
        <v>121</v>
      </c>
      <c r="C12524" t="s">
        <v>20</v>
      </c>
      <c r="D12524" t="s">
        <v>21</v>
      </c>
      <c r="E12524" t="s">
        <v>22</v>
      </c>
      <c r="F12524">
        <v>5.5</v>
      </c>
      <c r="G12524" t="s">
        <v>45</v>
      </c>
      <c r="H12524">
        <v>6.7</v>
      </c>
      <c r="I12524" s="1">
        <v>42108</v>
      </c>
      <c r="J12524" t="s">
        <v>25517</v>
      </c>
      <c r="K12524">
        <v>5938</v>
      </c>
    </row>
    <row r="12525" spans="1:11" x14ac:dyDescent="0.35">
      <c r="A12525" t="s">
        <v>25518</v>
      </c>
      <c r="B12525" t="s">
        <v>19</v>
      </c>
      <c r="C12525" t="s">
        <v>283</v>
      </c>
      <c r="D12525" t="s">
        <v>21</v>
      </c>
      <c r="E12525" t="s">
        <v>22</v>
      </c>
      <c r="F12525">
        <v>2</v>
      </c>
      <c r="G12525" t="s">
        <v>37</v>
      </c>
      <c r="H12525">
        <v>6.3</v>
      </c>
      <c r="I12525" s="1">
        <v>42108</v>
      </c>
      <c r="J12525" t="s">
        <v>25519</v>
      </c>
      <c r="K12525">
        <v>53665</v>
      </c>
    </row>
    <row r="12526" spans="1:11" x14ac:dyDescent="0.35">
      <c r="A12526" t="s">
        <v>25520</v>
      </c>
      <c r="B12526" t="s">
        <v>74</v>
      </c>
      <c r="C12526" t="s">
        <v>101</v>
      </c>
      <c r="D12526" t="s">
        <v>21</v>
      </c>
      <c r="E12526" t="s">
        <v>22</v>
      </c>
      <c r="F12526">
        <v>2.7</v>
      </c>
      <c r="G12526" t="s">
        <v>23</v>
      </c>
      <c r="H12526">
        <v>6</v>
      </c>
      <c r="I12526" s="1">
        <v>42108</v>
      </c>
      <c r="J12526" t="s">
        <v>25521</v>
      </c>
      <c r="K12526">
        <v>146354</v>
      </c>
    </row>
    <row r="12527" spans="1:11" x14ac:dyDescent="0.35">
      <c r="A12527" t="s">
        <v>13503</v>
      </c>
      <c r="B12527" t="s">
        <v>35</v>
      </c>
      <c r="C12527" t="s">
        <v>13241</v>
      </c>
      <c r="D12527" t="s">
        <v>97</v>
      </c>
      <c r="E12527" t="s">
        <v>15</v>
      </c>
      <c r="F12527">
        <v>4</v>
      </c>
      <c r="G12527" t="s">
        <v>932</v>
      </c>
      <c r="H12527">
        <v>7.9</v>
      </c>
      <c r="I12527" s="1">
        <v>42108</v>
      </c>
      <c r="J12527" t="s">
        <v>25522</v>
      </c>
      <c r="K12527">
        <v>36619</v>
      </c>
    </row>
    <row r="12528" spans="1:11" x14ac:dyDescent="0.35">
      <c r="A12528" t="s">
        <v>25523</v>
      </c>
      <c r="B12528" t="s">
        <v>174</v>
      </c>
      <c r="C12528" t="s">
        <v>23521</v>
      </c>
      <c r="D12528" t="s">
        <v>21</v>
      </c>
      <c r="E12528" t="s">
        <v>15</v>
      </c>
      <c r="F12528">
        <v>7</v>
      </c>
      <c r="G12528" t="s">
        <v>148</v>
      </c>
      <c r="H12528">
        <v>7.9</v>
      </c>
      <c r="I12528" s="1">
        <v>42108</v>
      </c>
      <c r="J12528" t="s">
        <v>25524</v>
      </c>
      <c r="K12528">
        <v>3821</v>
      </c>
    </row>
    <row r="12529" spans="1:11" x14ac:dyDescent="0.35">
      <c r="A12529" t="s">
        <v>25525</v>
      </c>
      <c r="B12529" t="s">
        <v>35</v>
      </c>
      <c r="C12529" t="s">
        <v>13241</v>
      </c>
      <c r="D12529" t="s">
        <v>97</v>
      </c>
      <c r="E12529" t="s">
        <v>22</v>
      </c>
      <c r="F12529">
        <v>4.2</v>
      </c>
      <c r="G12529" t="s">
        <v>98</v>
      </c>
      <c r="H12529">
        <v>8</v>
      </c>
      <c r="I12529" s="1">
        <v>42108</v>
      </c>
      <c r="J12529" t="s">
        <v>25526</v>
      </c>
      <c r="K12529">
        <v>129766</v>
      </c>
    </row>
    <row r="12530" spans="1:11" x14ac:dyDescent="0.35">
      <c r="A12530" t="s">
        <v>25527</v>
      </c>
      <c r="B12530" t="s">
        <v>665</v>
      </c>
      <c r="C12530" t="s">
        <v>628</v>
      </c>
      <c r="D12530" t="s">
        <v>21</v>
      </c>
      <c r="E12530" t="s">
        <v>22</v>
      </c>
      <c r="F12530">
        <v>3.8</v>
      </c>
      <c r="G12530" t="s">
        <v>37</v>
      </c>
      <c r="H12530">
        <v>7.1</v>
      </c>
      <c r="I12530" s="1">
        <v>42108</v>
      </c>
      <c r="J12530" t="s">
        <v>25528</v>
      </c>
      <c r="K12530">
        <v>61627</v>
      </c>
    </row>
    <row r="12531" spans="1:11" x14ac:dyDescent="0.35">
      <c r="A12531" t="s">
        <v>25529</v>
      </c>
      <c r="B12531" t="s">
        <v>74</v>
      </c>
      <c r="C12531" t="s">
        <v>355</v>
      </c>
      <c r="D12531" t="s">
        <v>21</v>
      </c>
      <c r="E12531" t="s">
        <v>15</v>
      </c>
      <c r="F12531">
        <v>7.9</v>
      </c>
      <c r="G12531" t="s">
        <v>148</v>
      </c>
      <c r="H12531">
        <v>7.7</v>
      </c>
      <c r="I12531" s="1">
        <v>42108</v>
      </c>
      <c r="J12531" t="s">
        <v>25530</v>
      </c>
      <c r="K12531">
        <v>1919</v>
      </c>
    </row>
    <row r="12532" spans="1:11" x14ac:dyDescent="0.35">
      <c r="A12532" t="s">
        <v>25531</v>
      </c>
      <c r="B12532" t="s">
        <v>35</v>
      </c>
      <c r="C12532" t="s">
        <v>7686</v>
      </c>
      <c r="D12532" t="s">
        <v>25532</v>
      </c>
      <c r="E12532" t="s">
        <v>15</v>
      </c>
      <c r="F12532">
        <v>7.9</v>
      </c>
      <c r="G12532" t="s">
        <v>1010</v>
      </c>
      <c r="H12532">
        <v>5.9</v>
      </c>
      <c r="I12532" s="1">
        <v>42108</v>
      </c>
      <c r="J12532" t="s">
        <v>25533</v>
      </c>
      <c r="K12532">
        <v>135</v>
      </c>
    </row>
    <row r="12533" spans="1:11" x14ac:dyDescent="0.35">
      <c r="A12533" t="s">
        <v>25534</v>
      </c>
      <c r="B12533" t="s">
        <v>74</v>
      </c>
      <c r="C12533" t="s">
        <v>3360</v>
      </c>
      <c r="D12533" t="s">
        <v>21</v>
      </c>
      <c r="E12533" t="s">
        <v>22</v>
      </c>
      <c r="F12533">
        <v>2.5</v>
      </c>
      <c r="G12533" t="s">
        <v>165</v>
      </c>
      <c r="H12533">
        <v>6.4</v>
      </c>
      <c r="I12533" s="1">
        <v>42108</v>
      </c>
      <c r="J12533" t="s">
        <v>25535</v>
      </c>
      <c r="K12533">
        <v>101078</v>
      </c>
    </row>
    <row r="12534" spans="1:11" x14ac:dyDescent="0.35">
      <c r="A12534" t="s">
        <v>25536</v>
      </c>
      <c r="B12534" t="s">
        <v>19</v>
      </c>
      <c r="C12534" t="s">
        <v>180</v>
      </c>
      <c r="D12534" t="s">
        <v>21</v>
      </c>
      <c r="E12534" t="s">
        <v>15</v>
      </c>
      <c r="F12534">
        <v>4</v>
      </c>
      <c r="G12534" t="s">
        <v>148</v>
      </c>
      <c r="H12534">
        <v>7.9</v>
      </c>
      <c r="I12534" s="1">
        <v>42108</v>
      </c>
      <c r="J12534" t="s">
        <v>25537</v>
      </c>
      <c r="K12534">
        <v>15684</v>
      </c>
    </row>
    <row r="12535" spans="1:11" x14ac:dyDescent="0.35">
      <c r="A12535" t="s">
        <v>25538</v>
      </c>
      <c r="B12535" t="s">
        <v>74</v>
      </c>
      <c r="C12535" t="s">
        <v>19105</v>
      </c>
      <c r="D12535" t="s">
        <v>21</v>
      </c>
      <c r="E12535" t="s">
        <v>15</v>
      </c>
      <c r="F12535">
        <v>4.0999999999999996</v>
      </c>
      <c r="G12535" t="s">
        <v>148</v>
      </c>
      <c r="H12535">
        <v>7.6</v>
      </c>
      <c r="I12535" s="1">
        <v>42108</v>
      </c>
      <c r="J12535" t="s">
        <v>25539</v>
      </c>
      <c r="K12535">
        <v>9492</v>
      </c>
    </row>
    <row r="12536" spans="1:11" x14ac:dyDescent="0.35">
      <c r="A12536" t="s">
        <v>25540</v>
      </c>
      <c r="B12536" t="s">
        <v>35</v>
      </c>
      <c r="C12536" t="s">
        <v>13241</v>
      </c>
      <c r="D12536" t="s">
        <v>97</v>
      </c>
      <c r="E12536" t="s">
        <v>15</v>
      </c>
      <c r="F12536">
        <v>7.4</v>
      </c>
      <c r="G12536" t="s">
        <v>148</v>
      </c>
      <c r="H12536">
        <v>8.1</v>
      </c>
      <c r="I12536" s="1">
        <v>42108</v>
      </c>
      <c r="J12536" t="s">
        <v>25541</v>
      </c>
      <c r="K12536">
        <v>3374</v>
      </c>
    </row>
    <row r="12537" spans="1:11" x14ac:dyDescent="0.35">
      <c r="A12537" t="s">
        <v>25542</v>
      </c>
      <c r="B12537" t="s">
        <v>12</v>
      </c>
      <c r="C12537" t="s">
        <v>3360</v>
      </c>
      <c r="D12537" t="s">
        <v>21</v>
      </c>
      <c r="E12537" t="s">
        <v>22</v>
      </c>
      <c r="F12537">
        <v>2.2000000000000002</v>
      </c>
      <c r="G12537" t="s">
        <v>1010</v>
      </c>
      <c r="H12537">
        <v>6.5</v>
      </c>
      <c r="I12537" s="1">
        <v>42108</v>
      </c>
      <c r="J12537" t="s">
        <v>25543</v>
      </c>
      <c r="K12537">
        <v>75698</v>
      </c>
    </row>
    <row r="12538" spans="1:11" x14ac:dyDescent="0.35">
      <c r="A12538" t="s">
        <v>25544</v>
      </c>
      <c r="B12538" t="s">
        <v>174</v>
      </c>
      <c r="C12538" t="s">
        <v>23521</v>
      </c>
      <c r="D12538" t="s">
        <v>21</v>
      </c>
      <c r="E12538" t="s">
        <v>22</v>
      </c>
      <c r="F12538">
        <v>8.6999999999999993</v>
      </c>
      <c r="G12538" t="s">
        <v>148</v>
      </c>
      <c r="H12538">
        <v>7.5</v>
      </c>
      <c r="I12538" s="1">
        <v>42108</v>
      </c>
      <c r="J12538" t="s">
        <v>25545</v>
      </c>
      <c r="K12538">
        <v>189</v>
      </c>
    </row>
    <row r="12539" spans="1:11" x14ac:dyDescent="0.35">
      <c r="A12539" t="s">
        <v>17730</v>
      </c>
      <c r="B12539" t="s">
        <v>19</v>
      </c>
      <c r="C12539" t="s">
        <v>180</v>
      </c>
      <c r="D12539" t="s">
        <v>21</v>
      </c>
      <c r="E12539" t="s">
        <v>15</v>
      </c>
      <c r="F12539">
        <v>7.9</v>
      </c>
      <c r="G12539" t="s">
        <v>148</v>
      </c>
      <c r="H12539">
        <v>7.1</v>
      </c>
      <c r="I12539" s="1">
        <v>42108</v>
      </c>
      <c r="J12539" t="s">
        <v>25546</v>
      </c>
      <c r="K12539">
        <v>1255</v>
      </c>
    </row>
    <row r="12540" spans="1:11" x14ac:dyDescent="0.35">
      <c r="A12540" t="s">
        <v>25547</v>
      </c>
      <c r="B12540" t="s">
        <v>26</v>
      </c>
      <c r="C12540" t="s">
        <v>20</v>
      </c>
      <c r="D12540" t="s">
        <v>21</v>
      </c>
      <c r="E12540" t="s">
        <v>22</v>
      </c>
      <c r="F12540">
        <v>3.7</v>
      </c>
      <c r="G12540" t="s">
        <v>148</v>
      </c>
      <c r="H12540">
        <v>6.5</v>
      </c>
      <c r="I12540" s="1">
        <v>42108</v>
      </c>
      <c r="J12540" t="s">
        <v>25548</v>
      </c>
      <c r="K12540">
        <v>69132</v>
      </c>
    </row>
    <row r="12541" spans="1:11" x14ac:dyDescent="0.35">
      <c r="A12541" t="s">
        <v>25549</v>
      </c>
      <c r="B12541" t="s">
        <v>26</v>
      </c>
      <c r="C12541" t="s">
        <v>20</v>
      </c>
      <c r="D12541" t="s">
        <v>21</v>
      </c>
      <c r="E12541" t="s">
        <v>22</v>
      </c>
      <c r="F12541">
        <v>3</v>
      </c>
      <c r="G12541" t="s">
        <v>1007</v>
      </c>
      <c r="H12541">
        <v>6.8</v>
      </c>
      <c r="I12541" s="1">
        <v>42108</v>
      </c>
      <c r="J12541" t="s">
        <v>25550</v>
      </c>
      <c r="K12541">
        <v>54724</v>
      </c>
    </row>
    <row r="12542" spans="1:11" x14ac:dyDescent="0.35">
      <c r="A12542" t="s">
        <v>25551</v>
      </c>
      <c r="B12542" t="s">
        <v>142</v>
      </c>
      <c r="C12542" t="s">
        <v>23521</v>
      </c>
      <c r="D12542" t="s">
        <v>87</v>
      </c>
      <c r="E12542" t="s">
        <v>15</v>
      </c>
      <c r="G12542" t="s">
        <v>148</v>
      </c>
      <c r="I12542" s="1">
        <v>42108</v>
      </c>
      <c r="J12542" t="s">
        <v>25552</v>
      </c>
    </row>
    <row r="12543" spans="1:11" x14ac:dyDescent="0.35">
      <c r="A12543" t="s">
        <v>25553</v>
      </c>
      <c r="B12543" t="s">
        <v>19</v>
      </c>
      <c r="C12543" t="s">
        <v>840</v>
      </c>
      <c r="D12543" t="s">
        <v>21</v>
      </c>
      <c r="E12543" t="s">
        <v>15</v>
      </c>
      <c r="F12543">
        <v>4</v>
      </c>
      <c r="G12543" t="s">
        <v>148</v>
      </c>
      <c r="H12543">
        <v>8.1</v>
      </c>
      <c r="I12543" s="1">
        <v>42108</v>
      </c>
      <c r="J12543" t="s">
        <v>25554</v>
      </c>
      <c r="K12543">
        <v>14326</v>
      </c>
    </row>
    <row r="12544" spans="1:11" x14ac:dyDescent="0.35">
      <c r="A12544" t="s">
        <v>25555</v>
      </c>
      <c r="B12544" t="s">
        <v>74</v>
      </c>
      <c r="C12544" t="s">
        <v>20</v>
      </c>
      <c r="D12544" t="s">
        <v>21</v>
      </c>
      <c r="E12544" t="s">
        <v>15</v>
      </c>
      <c r="F12544">
        <v>7.4</v>
      </c>
      <c r="G12544" t="s">
        <v>148</v>
      </c>
      <c r="H12544">
        <v>7.5</v>
      </c>
      <c r="I12544" s="1">
        <v>42108</v>
      </c>
      <c r="J12544" t="s">
        <v>25556</v>
      </c>
      <c r="K12544">
        <v>2461</v>
      </c>
    </row>
    <row r="12545" spans="1:11" x14ac:dyDescent="0.35">
      <c r="A12545" t="s">
        <v>25557</v>
      </c>
      <c r="B12545" t="s">
        <v>26</v>
      </c>
      <c r="C12545" t="s">
        <v>628</v>
      </c>
      <c r="D12545" t="s">
        <v>21</v>
      </c>
      <c r="E12545" t="s">
        <v>22</v>
      </c>
      <c r="F12545">
        <v>2.9</v>
      </c>
      <c r="G12545" t="s">
        <v>37</v>
      </c>
      <c r="H12545">
        <v>6.4</v>
      </c>
      <c r="I12545" s="1">
        <v>42108</v>
      </c>
      <c r="J12545" t="s">
        <v>25558</v>
      </c>
      <c r="K12545">
        <v>79838</v>
      </c>
    </row>
    <row r="12546" spans="1:11" x14ac:dyDescent="0.35">
      <c r="A12546" t="s">
        <v>25559</v>
      </c>
      <c r="B12546" t="s">
        <v>174</v>
      </c>
      <c r="C12546" t="s">
        <v>23521</v>
      </c>
      <c r="D12546" t="s">
        <v>87</v>
      </c>
      <c r="E12546" t="s">
        <v>22</v>
      </c>
      <c r="F12546">
        <v>8.8000000000000007</v>
      </c>
      <c r="G12546" t="s">
        <v>148</v>
      </c>
      <c r="H12546">
        <v>7.7</v>
      </c>
      <c r="I12546" s="1">
        <v>42108</v>
      </c>
      <c r="J12546" t="s">
        <v>25560</v>
      </c>
      <c r="K12546">
        <v>19</v>
      </c>
    </row>
    <row r="12547" spans="1:11" x14ac:dyDescent="0.35">
      <c r="A12547" t="s">
        <v>25561</v>
      </c>
      <c r="B12547" t="s">
        <v>19</v>
      </c>
      <c r="C12547" t="s">
        <v>628</v>
      </c>
      <c r="D12547" t="s">
        <v>21</v>
      </c>
      <c r="E12547" t="s">
        <v>22</v>
      </c>
      <c r="F12547">
        <v>3</v>
      </c>
      <c r="G12547" t="s">
        <v>337</v>
      </c>
      <c r="H12547">
        <v>6.2</v>
      </c>
      <c r="I12547" s="1">
        <v>42108</v>
      </c>
      <c r="J12547" t="s">
        <v>25562</v>
      </c>
      <c r="K12547">
        <v>33394</v>
      </c>
    </row>
    <row r="12548" spans="1:11" x14ac:dyDescent="0.35">
      <c r="A12548" t="s">
        <v>19586</v>
      </c>
      <c r="B12548" t="s">
        <v>26</v>
      </c>
      <c r="C12548" t="s">
        <v>14395</v>
      </c>
      <c r="D12548" t="s">
        <v>21</v>
      </c>
      <c r="E12548" t="s">
        <v>22</v>
      </c>
      <c r="F12548">
        <v>3.5</v>
      </c>
      <c r="G12548" t="s">
        <v>293</v>
      </c>
      <c r="H12548">
        <v>6.7</v>
      </c>
      <c r="I12548" s="1">
        <v>42108</v>
      </c>
      <c r="J12548" t="s">
        <v>25563</v>
      </c>
      <c r="K12548">
        <v>59472</v>
      </c>
    </row>
    <row r="12549" spans="1:11" x14ac:dyDescent="0.35">
      <c r="A12549" t="s">
        <v>25564</v>
      </c>
      <c r="B12549" t="s">
        <v>19</v>
      </c>
      <c r="C12549" t="s">
        <v>7583</v>
      </c>
      <c r="D12549" t="s">
        <v>21</v>
      </c>
      <c r="E12549" t="s">
        <v>15</v>
      </c>
      <c r="F12549">
        <v>8.1999999999999993</v>
      </c>
      <c r="G12549" t="s">
        <v>148</v>
      </c>
      <c r="H12549">
        <v>7</v>
      </c>
      <c r="I12549" s="1">
        <v>42108</v>
      </c>
      <c r="J12549" t="s">
        <v>25565</v>
      </c>
      <c r="K12549">
        <v>630</v>
      </c>
    </row>
    <row r="12550" spans="1:11" x14ac:dyDescent="0.35">
      <c r="A12550" t="s">
        <v>25566</v>
      </c>
      <c r="B12550" t="s">
        <v>19</v>
      </c>
      <c r="C12550" t="s">
        <v>21213</v>
      </c>
      <c r="D12550" t="s">
        <v>21</v>
      </c>
      <c r="E12550" t="s">
        <v>22</v>
      </c>
      <c r="F12550">
        <v>2.4</v>
      </c>
      <c r="G12550" t="s">
        <v>932</v>
      </c>
      <c r="H12550">
        <v>5.5</v>
      </c>
      <c r="I12550" s="1">
        <v>42108</v>
      </c>
      <c r="J12550" t="s">
        <v>25567</v>
      </c>
      <c r="K12550">
        <v>26215</v>
      </c>
    </row>
    <row r="12551" spans="1:11" x14ac:dyDescent="0.35">
      <c r="A12551" t="s">
        <v>25568</v>
      </c>
      <c r="B12551" t="s">
        <v>74</v>
      </c>
      <c r="C12551" t="s">
        <v>101</v>
      </c>
      <c r="D12551" t="s">
        <v>21</v>
      </c>
      <c r="E12551" t="s">
        <v>22</v>
      </c>
      <c r="F12551">
        <v>2.2000000000000002</v>
      </c>
      <c r="G12551" t="s">
        <v>744</v>
      </c>
      <c r="H12551">
        <v>5.5</v>
      </c>
      <c r="I12551" s="1">
        <v>42108</v>
      </c>
      <c r="J12551" t="s">
        <v>25569</v>
      </c>
      <c r="K12551">
        <v>20356</v>
      </c>
    </row>
    <row r="12552" spans="1:11" x14ac:dyDescent="0.35">
      <c r="A12552" t="s">
        <v>25570</v>
      </c>
      <c r="B12552" t="s">
        <v>19</v>
      </c>
      <c r="C12552" t="s">
        <v>9309</v>
      </c>
      <c r="D12552" t="s">
        <v>21</v>
      </c>
      <c r="E12552" t="s">
        <v>22</v>
      </c>
      <c r="F12552">
        <v>0.6</v>
      </c>
      <c r="G12552" t="s">
        <v>32</v>
      </c>
      <c r="H12552">
        <v>2.7</v>
      </c>
      <c r="I12552" s="1">
        <v>42108</v>
      </c>
      <c r="J12552" t="s">
        <v>25571</v>
      </c>
      <c r="K12552">
        <v>25094</v>
      </c>
    </row>
    <row r="12553" spans="1:11" x14ac:dyDescent="0.35">
      <c r="A12553" t="s">
        <v>10254</v>
      </c>
      <c r="B12553" t="s">
        <v>12</v>
      </c>
      <c r="C12553" t="s">
        <v>87</v>
      </c>
      <c r="D12553" t="s">
        <v>21</v>
      </c>
      <c r="E12553" t="s">
        <v>15</v>
      </c>
      <c r="F12553">
        <v>4.2</v>
      </c>
      <c r="G12553" t="s">
        <v>337</v>
      </c>
      <c r="H12553">
        <v>8.4</v>
      </c>
      <c r="I12553" s="1">
        <v>42108</v>
      </c>
      <c r="J12553" t="s">
        <v>25572</v>
      </c>
      <c r="K12553">
        <v>13297</v>
      </c>
    </row>
    <row r="12554" spans="1:11" x14ac:dyDescent="0.35">
      <c r="A12554" t="s">
        <v>25573</v>
      </c>
      <c r="B12554" t="s">
        <v>19</v>
      </c>
      <c r="C12554" t="s">
        <v>180</v>
      </c>
      <c r="D12554" t="s">
        <v>21</v>
      </c>
      <c r="E12554" t="s">
        <v>15</v>
      </c>
      <c r="F12554">
        <v>4.0999999999999996</v>
      </c>
      <c r="G12554" t="s">
        <v>148</v>
      </c>
      <c r="H12554">
        <v>8.1999999999999993</v>
      </c>
      <c r="I12554" s="1">
        <v>42108</v>
      </c>
      <c r="J12554" t="s">
        <v>25574</v>
      </c>
      <c r="K12554">
        <v>11748</v>
      </c>
    </row>
    <row r="12555" spans="1:11" x14ac:dyDescent="0.35">
      <c r="A12555" t="s">
        <v>25575</v>
      </c>
      <c r="B12555" t="s">
        <v>19</v>
      </c>
      <c r="C12555" t="s">
        <v>840</v>
      </c>
      <c r="D12555" t="s">
        <v>21</v>
      </c>
      <c r="E12555" t="s">
        <v>15</v>
      </c>
      <c r="F12555">
        <v>4.2</v>
      </c>
      <c r="G12555" t="s">
        <v>148</v>
      </c>
      <c r="H12555">
        <v>8.5</v>
      </c>
      <c r="I12555" s="1">
        <v>42108</v>
      </c>
      <c r="J12555" t="s">
        <v>25576</v>
      </c>
      <c r="K12555">
        <v>54533</v>
      </c>
    </row>
    <row r="12556" spans="1:11" x14ac:dyDescent="0.35">
      <c r="A12556" t="s">
        <v>25577</v>
      </c>
      <c r="B12556" t="s">
        <v>19</v>
      </c>
      <c r="C12556" t="s">
        <v>14395</v>
      </c>
      <c r="D12556" t="s">
        <v>21</v>
      </c>
      <c r="E12556" t="s">
        <v>22</v>
      </c>
      <c r="F12556">
        <v>3.5</v>
      </c>
      <c r="G12556" t="s">
        <v>32</v>
      </c>
      <c r="H12556">
        <v>6.2</v>
      </c>
      <c r="I12556" s="1">
        <v>42108</v>
      </c>
      <c r="J12556" t="s">
        <v>25578</v>
      </c>
      <c r="K12556">
        <v>80559</v>
      </c>
    </row>
    <row r="12557" spans="1:11" x14ac:dyDescent="0.35">
      <c r="A12557" t="s">
        <v>25579</v>
      </c>
      <c r="B12557" t="s">
        <v>19</v>
      </c>
      <c r="C12557" t="s">
        <v>4869</v>
      </c>
      <c r="D12557" t="s">
        <v>21</v>
      </c>
      <c r="E12557" t="s">
        <v>22</v>
      </c>
      <c r="F12557">
        <v>2.2999999999999998</v>
      </c>
      <c r="G12557" t="s">
        <v>380</v>
      </c>
      <c r="H12557">
        <v>5.6</v>
      </c>
      <c r="I12557" s="1">
        <v>42108</v>
      </c>
      <c r="J12557" t="s">
        <v>25580</v>
      </c>
      <c r="K12557">
        <v>11302</v>
      </c>
    </row>
    <row r="12558" spans="1:11" x14ac:dyDescent="0.35">
      <c r="A12558" t="s">
        <v>25581</v>
      </c>
      <c r="B12558" t="s">
        <v>19</v>
      </c>
      <c r="C12558" t="s">
        <v>19146</v>
      </c>
      <c r="D12558" t="s">
        <v>21</v>
      </c>
      <c r="E12558" t="s">
        <v>22</v>
      </c>
      <c r="F12558">
        <v>1.6</v>
      </c>
      <c r="G12558" t="s">
        <v>87</v>
      </c>
      <c r="H12558">
        <v>6.3</v>
      </c>
      <c r="I12558" s="1">
        <v>42108</v>
      </c>
      <c r="J12558" t="s">
        <v>25582</v>
      </c>
      <c r="K12558">
        <v>57077</v>
      </c>
    </row>
    <row r="12559" spans="1:11" x14ac:dyDescent="0.35">
      <c r="A12559" t="s">
        <v>25583</v>
      </c>
      <c r="B12559" t="s">
        <v>174</v>
      </c>
      <c r="C12559" t="s">
        <v>23521</v>
      </c>
      <c r="D12559" t="s">
        <v>87</v>
      </c>
      <c r="E12559" t="s">
        <v>15</v>
      </c>
      <c r="F12559">
        <v>8.4</v>
      </c>
      <c r="G12559" t="s">
        <v>148</v>
      </c>
      <c r="H12559">
        <v>8.1</v>
      </c>
      <c r="I12559" s="1">
        <v>42108</v>
      </c>
      <c r="J12559" t="s">
        <v>25584</v>
      </c>
      <c r="K12559">
        <v>1264</v>
      </c>
    </row>
    <row r="12560" spans="1:11" x14ac:dyDescent="0.35">
      <c r="A12560" t="s">
        <v>25585</v>
      </c>
      <c r="B12560" t="s">
        <v>174</v>
      </c>
      <c r="C12560" t="s">
        <v>23521</v>
      </c>
      <c r="D12560" t="s">
        <v>21</v>
      </c>
      <c r="E12560" t="s">
        <v>15</v>
      </c>
      <c r="F12560">
        <v>8.3000000000000007</v>
      </c>
      <c r="G12560" t="s">
        <v>277</v>
      </c>
      <c r="H12560">
        <v>8.1</v>
      </c>
      <c r="I12560" s="1">
        <v>42108</v>
      </c>
      <c r="J12560" t="s">
        <v>25586</v>
      </c>
      <c r="K12560">
        <v>1566</v>
      </c>
    </row>
    <row r="12561" spans="1:11" x14ac:dyDescent="0.35">
      <c r="A12561" t="s">
        <v>25587</v>
      </c>
      <c r="B12561" t="s">
        <v>19</v>
      </c>
      <c r="C12561" t="s">
        <v>40</v>
      </c>
      <c r="D12561" t="s">
        <v>21</v>
      </c>
      <c r="E12561" t="s">
        <v>22</v>
      </c>
      <c r="F12561">
        <v>1.5</v>
      </c>
      <c r="G12561" t="s">
        <v>148</v>
      </c>
      <c r="H12561">
        <v>4.9000000000000004</v>
      </c>
      <c r="I12561" s="1">
        <v>42108</v>
      </c>
      <c r="J12561" t="s">
        <v>25588</v>
      </c>
      <c r="K12561">
        <v>38241</v>
      </c>
    </row>
    <row r="12562" spans="1:11" x14ac:dyDescent="0.35">
      <c r="A12562" t="s">
        <v>25589</v>
      </c>
      <c r="B12562" t="s">
        <v>77</v>
      </c>
      <c r="C12562" t="s">
        <v>20</v>
      </c>
      <c r="D12562" t="s">
        <v>21</v>
      </c>
      <c r="E12562" t="s">
        <v>22</v>
      </c>
      <c r="F12562">
        <v>7</v>
      </c>
      <c r="G12562" t="s">
        <v>148</v>
      </c>
      <c r="H12562">
        <v>5.2</v>
      </c>
      <c r="I12562" s="1">
        <v>42108</v>
      </c>
      <c r="J12562" t="s">
        <v>25590</v>
      </c>
      <c r="K12562">
        <v>1128</v>
      </c>
    </row>
    <row r="12563" spans="1:11" x14ac:dyDescent="0.35">
      <c r="A12563" t="s">
        <v>25591</v>
      </c>
      <c r="B12563" t="s">
        <v>74</v>
      </c>
      <c r="C12563" t="s">
        <v>4508</v>
      </c>
      <c r="D12563" t="s">
        <v>21</v>
      </c>
      <c r="E12563" t="s">
        <v>22</v>
      </c>
      <c r="F12563">
        <v>6.3</v>
      </c>
      <c r="G12563" t="s">
        <v>111</v>
      </c>
      <c r="H12563">
        <v>4.5999999999999996</v>
      </c>
      <c r="I12563" s="1">
        <v>42108</v>
      </c>
      <c r="J12563" t="s">
        <v>25592</v>
      </c>
      <c r="K12563">
        <v>1864</v>
      </c>
    </row>
    <row r="12564" spans="1:11" x14ac:dyDescent="0.35">
      <c r="A12564" t="s">
        <v>25593</v>
      </c>
      <c r="B12564" t="s">
        <v>19</v>
      </c>
      <c r="C12564" t="s">
        <v>17987</v>
      </c>
      <c r="D12564" t="s">
        <v>21</v>
      </c>
      <c r="E12564" t="s">
        <v>22</v>
      </c>
      <c r="F12564">
        <v>4.0999999999999996</v>
      </c>
      <c r="G12564" t="s">
        <v>617</v>
      </c>
      <c r="H12564">
        <v>7.6</v>
      </c>
      <c r="I12564" s="1">
        <v>42108</v>
      </c>
      <c r="J12564" t="s">
        <v>25594</v>
      </c>
      <c r="K12564">
        <v>28819</v>
      </c>
    </row>
    <row r="12565" spans="1:11" x14ac:dyDescent="0.35">
      <c r="A12565" t="s">
        <v>25595</v>
      </c>
      <c r="B12565" t="s">
        <v>19</v>
      </c>
      <c r="C12565" t="s">
        <v>14395</v>
      </c>
      <c r="D12565" t="s">
        <v>21</v>
      </c>
      <c r="E12565" t="s">
        <v>22</v>
      </c>
      <c r="F12565">
        <v>3.6</v>
      </c>
      <c r="G12565" t="s">
        <v>98</v>
      </c>
      <c r="H12565">
        <v>7.4</v>
      </c>
      <c r="I12565" s="1">
        <v>42108</v>
      </c>
      <c r="J12565" t="s">
        <v>25596</v>
      </c>
      <c r="K12565">
        <v>143647</v>
      </c>
    </row>
    <row r="12566" spans="1:11" x14ac:dyDescent="0.35">
      <c r="A12566" t="s">
        <v>25597</v>
      </c>
      <c r="B12566" t="s">
        <v>19</v>
      </c>
      <c r="C12566" t="s">
        <v>180</v>
      </c>
      <c r="D12566" t="s">
        <v>21</v>
      </c>
      <c r="E12566" t="s">
        <v>15</v>
      </c>
      <c r="F12566">
        <v>4.2</v>
      </c>
      <c r="G12566" t="s">
        <v>148</v>
      </c>
      <c r="H12566">
        <v>8.5</v>
      </c>
      <c r="I12566" s="1">
        <v>42108</v>
      </c>
      <c r="J12566" t="s">
        <v>25598</v>
      </c>
      <c r="K12566">
        <v>18661</v>
      </c>
    </row>
    <row r="12567" spans="1:11" x14ac:dyDescent="0.35">
      <c r="A12567" t="s">
        <v>25599</v>
      </c>
      <c r="B12567" t="s">
        <v>74</v>
      </c>
      <c r="C12567" t="s">
        <v>3360</v>
      </c>
      <c r="D12567" t="s">
        <v>21</v>
      </c>
      <c r="E12567" t="s">
        <v>22</v>
      </c>
      <c r="F12567">
        <v>2.5</v>
      </c>
      <c r="G12567" t="s">
        <v>148</v>
      </c>
      <c r="H12567">
        <v>5.5</v>
      </c>
      <c r="I12567" s="1">
        <v>42108</v>
      </c>
      <c r="J12567" t="s">
        <v>25600</v>
      </c>
      <c r="K12567">
        <v>8892</v>
      </c>
    </row>
    <row r="12568" spans="1:11" x14ac:dyDescent="0.35">
      <c r="A12568" t="s">
        <v>25601</v>
      </c>
      <c r="B12568" t="s">
        <v>74</v>
      </c>
      <c r="C12568" t="s">
        <v>3360</v>
      </c>
      <c r="D12568" t="s">
        <v>21</v>
      </c>
      <c r="E12568" t="s">
        <v>22</v>
      </c>
      <c r="F12568">
        <v>1.5</v>
      </c>
      <c r="G12568" t="s">
        <v>148</v>
      </c>
      <c r="H12568">
        <v>5.9</v>
      </c>
      <c r="I12568" s="1">
        <v>42108</v>
      </c>
      <c r="J12568" t="s">
        <v>25602</v>
      </c>
      <c r="K12568">
        <v>14135</v>
      </c>
    </row>
    <row r="12569" spans="1:11" x14ac:dyDescent="0.35">
      <c r="A12569" t="s">
        <v>25603</v>
      </c>
      <c r="B12569" t="s">
        <v>26</v>
      </c>
      <c r="C12569" t="s">
        <v>20</v>
      </c>
      <c r="D12569" t="s">
        <v>115</v>
      </c>
      <c r="E12569" t="s">
        <v>22</v>
      </c>
      <c r="F12569">
        <v>3.5</v>
      </c>
      <c r="G12569" t="s">
        <v>111</v>
      </c>
      <c r="H12569">
        <v>7.4</v>
      </c>
      <c r="I12569" s="1">
        <v>42108</v>
      </c>
      <c r="J12569" t="s">
        <v>25604</v>
      </c>
      <c r="K12569">
        <v>18134</v>
      </c>
    </row>
    <row r="12570" spans="1:11" x14ac:dyDescent="0.35">
      <c r="A12570" t="s">
        <v>25605</v>
      </c>
      <c r="B12570" t="s">
        <v>26</v>
      </c>
      <c r="C12570" t="s">
        <v>14690</v>
      </c>
      <c r="D12570" t="s">
        <v>21</v>
      </c>
      <c r="E12570" t="s">
        <v>22</v>
      </c>
      <c r="F12570">
        <v>3</v>
      </c>
      <c r="G12570" t="s">
        <v>337</v>
      </c>
      <c r="H12570">
        <v>5.4</v>
      </c>
      <c r="I12570" s="1">
        <v>42108</v>
      </c>
      <c r="J12570" t="s">
        <v>25606</v>
      </c>
      <c r="K12570">
        <v>6797</v>
      </c>
    </row>
    <row r="12571" spans="1:11" x14ac:dyDescent="0.35">
      <c r="A12571" t="s">
        <v>25607</v>
      </c>
      <c r="B12571" t="s">
        <v>12</v>
      </c>
      <c r="C12571" t="s">
        <v>3360</v>
      </c>
      <c r="D12571" t="s">
        <v>21</v>
      </c>
      <c r="E12571" t="s">
        <v>22</v>
      </c>
      <c r="F12571">
        <v>6.8</v>
      </c>
      <c r="G12571" t="s">
        <v>148</v>
      </c>
      <c r="H12571">
        <v>4.7</v>
      </c>
      <c r="I12571" s="1">
        <v>42108</v>
      </c>
      <c r="J12571" t="s">
        <v>25608</v>
      </c>
      <c r="K12571">
        <v>549</v>
      </c>
    </row>
    <row r="12572" spans="1:11" x14ac:dyDescent="0.35">
      <c r="A12572" t="s">
        <v>25609</v>
      </c>
      <c r="B12572" t="s">
        <v>74</v>
      </c>
      <c r="C12572" t="s">
        <v>628</v>
      </c>
      <c r="D12572" t="s">
        <v>21</v>
      </c>
      <c r="E12572" t="s">
        <v>22</v>
      </c>
      <c r="F12572">
        <v>4.5999999999999996</v>
      </c>
      <c r="G12572" t="s">
        <v>321</v>
      </c>
      <c r="H12572">
        <v>4.7</v>
      </c>
      <c r="I12572" s="1">
        <v>42108</v>
      </c>
      <c r="J12572" t="s">
        <v>25610</v>
      </c>
      <c r="K12572">
        <v>6219</v>
      </c>
    </row>
    <row r="12573" spans="1:11" x14ac:dyDescent="0.35">
      <c r="A12573" t="s">
        <v>25611</v>
      </c>
      <c r="B12573" t="s">
        <v>74</v>
      </c>
      <c r="C12573" t="s">
        <v>355</v>
      </c>
      <c r="D12573" t="s">
        <v>21</v>
      </c>
      <c r="E12573" t="s">
        <v>22</v>
      </c>
      <c r="F12573">
        <v>7.5</v>
      </c>
      <c r="G12573" t="s">
        <v>148</v>
      </c>
      <c r="H12573">
        <v>7.3</v>
      </c>
      <c r="I12573" s="1">
        <v>42108</v>
      </c>
      <c r="J12573" t="s">
        <v>25612</v>
      </c>
      <c r="K12573">
        <v>1655</v>
      </c>
    </row>
    <row r="12574" spans="1:11" x14ac:dyDescent="0.35">
      <c r="A12574" t="s">
        <v>25613</v>
      </c>
      <c r="B12574" t="s">
        <v>241</v>
      </c>
      <c r="C12574" t="s">
        <v>628</v>
      </c>
      <c r="D12574" t="s">
        <v>21</v>
      </c>
      <c r="E12574" t="s">
        <v>22</v>
      </c>
      <c r="F12574">
        <v>1.4</v>
      </c>
      <c r="G12574" t="s">
        <v>932</v>
      </c>
      <c r="H12574">
        <v>4.8</v>
      </c>
      <c r="I12574" s="1">
        <v>42108</v>
      </c>
      <c r="J12574" t="s">
        <v>25614</v>
      </c>
      <c r="K12574">
        <v>34171</v>
      </c>
    </row>
    <row r="12575" spans="1:11" x14ac:dyDescent="0.35">
      <c r="A12575" t="s">
        <v>25615</v>
      </c>
      <c r="B12575" t="s">
        <v>77</v>
      </c>
      <c r="C12575" t="s">
        <v>628</v>
      </c>
      <c r="D12575" t="s">
        <v>21</v>
      </c>
      <c r="E12575" t="s">
        <v>22</v>
      </c>
      <c r="F12575">
        <v>1.1000000000000001</v>
      </c>
      <c r="G12575" t="s">
        <v>932</v>
      </c>
      <c r="H12575">
        <v>4.5999999999999996</v>
      </c>
      <c r="I12575" s="1">
        <v>42108</v>
      </c>
      <c r="J12575" t="s">
        <v>25616</v>
      </c>
      <c r="K12575">
        <v>33948</v>
      </c>
    </row>
    <row r="12576" spans="1:11" x14ac:dyDescent="0.35">
      <c r="A12576" t="s">
        <v>25617</v>
      </c>
      <c r="B12576" t="s">
        <v>241</v>
      </c>
      <c r="C12576" t="s">
        <v>628</v>
      </c>
      <c r="D12576" t="s">
        <v>21</v>
      </c>
      <c r="E12576" t="s">
        <v>22</v>
      </c>
      <c r="F12576">
        <v>1.9</v>
      </c>
      <c r="G12576" t="s">
        <v>1007</v>
      </c>
      <c r="H12576">
        <v>6.1</v>
      </c>
      <c r="I12576" s="1">
        <v>42108</v>
      </c>
      <c r="J12576" t="s">
        <v>25618</v>
      </c>
      <c r="K12576">
        <v>78231</v>
      </c>
    </row>
    <row r="12577" spans="1:11" x14ac:dyDescent="0.35">
      <c r="A12577" t="s">
        <v>25619</v>
      </c>
      <c r="B12577" t="s">
        <v>19</v>
      </c>
      <c r="C12577" t="s">
        <v>20</v>
      </c>
      <c r="D12577" t="s">
        <v>21</v>
      </c>
      <c r="E12577" t="s">
        <v>22</v>
      </c>
      <c r="F12577">
        <v>1.7</v>
      </c>
      <c r="G12577" t="s">
        <v>23</v>
      </c>
      <c r="H12577">
        <v>5.8</v>
      </c>
      <c r="I12577" s="1">
        <v>42108</v>
      </c>
      <c r="J12577" t="s">
        <v>25620</v>
      </c>
      <c r="K12577">
        <v>23935</v>
      </c>
    </row>
    <row r="12578" spans="1:11" x14ac:dyDescent="0.35">
      <c r="A12578" t="s">
        <v>25621</v>
      </c>
      <c r="B12578" t="s">
        <v>26</v>
      </c>
      <c r="C12578" t="s">
        <v>27</v>
      </c>
      <c r="D12578" t="s">
        <v>21</v>
      </c>
      <c r="E12578" t="s">
        <v>22</v>
      </c>
      <c r="F12578">
        <v>2.8</v>
      </c>
      <c r="G12578" t="s">
        <v>1007</v>
      </c>
      <c r="H12578">
        <v>6.4</v>
      </c>
      <c r="I12578" s="1">
        <v>42108</v>
      </c>
      <c r="J12578" t="s">
        <v>25622</v>
      </c>
      <c r="K12578">
        <v>52198</v>
      </c>
    </row>
    <row r="12579" spans="1:11" x14ac:dyDescent="0.35">
      <c r="A12579" t="s">
        <v>25623</v>
      </c>
      <c r="B12579" t="s">
        <v>26</v>
      </c>
      <c r="C12579" t="s">
        <v>14395</v>
      </c>
      <c r="D12579" t="s">
        <v>21</v>
      </c>
      <c r="E12579" t="s">
        <v>22</v>
      </c>
      <c r="F12579">
        <v>7.6</v>
      </c>
      <c r="G12579" t="s">
        <v>45</v>
      </c>
      <c r="H12579">
        <v>7.4</v>
      </c>
      <c r="I12579" s="1">
        <v>42108</v>
      </c>
      <c r="J12579" t="s">
        <v>25624</v>
      </c>
      <c r="K12579">
        <v>2436</v>
      </c>
    </row>
    <row r="12580" spans="1:11" x14ac:dyDescent="0.35">
      <c r="A12580" t="s">
        <v>25625</v>
      </c>
      <c r="B12580" t="s">
        <v>26</v>
      </c>
      <c r="C12580" t="s">
        <v>14395</v>
      </c>
      <c r="D12580" t="s">
        <v>115</v>
      </c>
      <c r="E12580" t="s">
        <v>22</v>
      </c>
      <c r="F12580">
        <v>3.9</v>
      </c>
      <c r="G12580" t="s">
        <v>45</v>
      </c>
      <c r="H12580">
        <v>5.6</v>
      </c>
      <c r="I12580" s="1">
        <v>42108</v>
      </c>
      <c r="J12580" t="s">
        <v>25626</v>
      </c>
      <c r="K12580">
        <v>6557</v>
      </c>
    </row>
    <row r="12581" spans="1:11" x14ac:dyDescent="0.35">
      <c r="A12581" t="s">
        <v>25627</v>
      </c>
      <c r="B12581" t="s">
        <v>26</v>
      </c>
      <c r="C12581" t="s">
        <v>20</v>
      </c>
      <c r="D12581" t="s">
        <v>21</v>
      </c>
      <c r="E12581" t="s">
        <v>22</v>
      </c>
      <c r="F12581">
        <v>1.9</v>
      </c>
      <c r="G12581" t="s">
        <v>337</v>
      </c>
      <c r="H12581">
        <v>6.3</v>
      </c>
      <c r="I12581" s="1">
        <v>42108</v>
      </c>
      <c r="J12581" t="s">
        <v>25628</v>
      </c>
      <c r="K12581">
        <v>12156</v>
      </c>
    </row>
    <row r="12582" spans="1:11" x14ac:dyDescent="0.35">
      <c r="A12582" t="s">
        <v>25629</v>
      </c>
      <c r="B12582" t="s">
        <v>19</v>
      </c>
      <c r="C12582" t="s">
        <v>180</v>
      </c>
      <c r="D12582" t="s">
        <v>21</v>
      </c>
      <c r="E12582" t="s">
        <v>15</v>
      </c>
      <c r="F12582">
        <v>4</v>
      </c>
      <c r="G12582" t="s">
        <v>337</v>
      </c>
      <c r="H12582">
        <v>8.1</v>
      </c>
      <c r="I12582" s="1">
        <v>42108</v>
      </c>
      <c r="J12582" t="s">
        <v>25630</v>
      </c>
      <c r="K12582">
        <v>16284</v>
      </c>
    </row>
    <row r="12583" spans="1:11" x14ac:dyDescent="0.35">
      <c r="A12583" t="s">
        <v>25631</v>
      </c>
      <c r="B12583" t="s">
        <v>19</v>
      </c>
      <c r="C12583" t="s">
        <v>14187</v>
      </c>
      <c r="D12583" t="s">
        <v>21</v>
      </c>
      <c r="E12583" t="s">
        <v>22</v>
      </c>
      <c r="F12583">
        <v>2.6</v>
      </c>
      <c r="G12583" t="s">
        <v>932</v>
      </c>
      <c r="H12583">
        <v>5.3</v>
      </c>
      <c r="I12583" s="1">
        <v>42108</v>
      </c>
      <c r="J12583" t="s">
        <v>25632</v>
      </c>
      <c r="K12583">
        <v>19029</v>
      </c>
    </row>
    <row r="12584" spans="1:11" x14ac:dyDescent="0.35">
      <c r="A12584" t="s">
        <v>25633</v>
      </c>
      <c r="B12584" t="s">
        <v>19</v>
      </c>
      <c r="C12584" t="s">
        <v>2068</v>
      </c>
      <c r="D12584" t="s">
        <v>21</v>
      </c>
      <c r="E12584" t="s">
        <v>22</v>
      </c>
      <c r="F12584">
        <v>3</v>
      </c>
      <c r="G12584" t="s">
        <v>1007</v>
      </c>
      <c r="H12584">
        <v>6.4</v>
      </c>
      <c r="I12584" s="1">
        <v>42108</v>
      </c>
      <c r="J12584" t="s">
        <v>25634</v>
      </c>
      <c r="K12584">
        <v>278852</v>
      </c>
    </row>
    <row r="12585" spans="1:11" x14ac:dyDescent="0.35">
      <c r="A12585" t="s">
        <v>25635</v>
      </c>
      <c r="B12585" t="s">
        <v>74</v>
      </c>
      <c r="C12585" t="s">
        <v>14187</v>
      </c>
      <c r="D12585" t="s">
        <v>21</v>
      </c>
      <c r="E12585" t="s">
        <v>22</v>
      </c>
      <c r="F12585">
        <v>4.0999999999999996</v>
      </c>
      <c r="G12585" t="s">
        <v>1007</v>
      </c>
      <c r="H12585">
        <v>7.3</v>
      </c>
      <c r="I12585" s="1">
        <v>42108</v>
      </c>
      <c r="J12585" t="s">
        <v>25636</v>
      </c>
      <c r="K12585">
        <v>159531</v>
      </c>
    </row>
    <row r="12586" spans="1:11" x14ac:dyDescent="0.35">
      <c r="A12586" t="s">
        <v>25637</v>
      </c>
      <c r="B12586" t="s">
        <v>74</v>
      </c>
      <c r="C12586" t="s">
        <v>14187</v>
      </c>
      <c r="D12586" t="s">
        <v>21</v>
      </c>
      <c r="E12586" t="s">
        <v>22</v>
      </c>
      <c r="F12586">
        <v>3.4</v>
      </c>
      <c r="G12586" t="s">
        <v>98</v>
      </c>
      <c r="H12586">
        <v>6.2</v>
      </c>
      <c r="I12586" s="1">
        <v>42108</v>
      </c>
      <c r="J12586" t="s">
        <v>25638</v>
      </c>
      <c r="K12586">
        <v>94177</v>
      </c>
    </row>
    <row r="12587" spans="1:11" x14ac:dyDescent="0.35">
      <c r="A12587" t="s">
        <v>17627</v>
      </c>
      <c r="B12587" t="s">
        <v>26</v>
      </c>
      <c r="C12587" t="s">
        <v>4869</v>
      </c>
      <c r="D12587" t="s">
        <v>604</v>
      </c>
      <c r="E12587" t="s">
        <v>22</v>
      </c>
      <c r="F12587">
        <v>7.5</v>
      </c>
      <c r="G12587" t="s">
        <v>45</v>
      </c>
      <c r="H12587">
        <v>5.0999999999999996</v>
      </c>
      <c r="I12587" s="1">
        <v>42108</v>
      </c>
      <c r="J12587" t="s">
        <v>25639</v>
      </c>
      <c r="K12587">
        <v>182</v>
      </c>
    </row>
    <row r="12588" spans="1:11" x14ac:dyDescent="0.35">
      <c r="A12588" t="s">
        <v>3411</v>
      </c>
      <c r="B12588" t="s">
        <v>74</v>
      </c>
      <c r="C12588" t="s">
        <v>3360</v>
      </c>
      <c r="D12588" t="s">
        <v>21</v>
      </c>
      <c r="E12588" t="s">
        <v>22</v>
      </c>
      <c r="F12588">
        <v>2.5</v>
      </c>
      <c r="G12588" t="s">
        <v>1007</v>
      </c>
      <c r="H12588">
        <v>6.2</v>
      </c>
      <c r="I12588" s="1">
        <v>42108</v>
      </c>
      <c r="J12588" t="s">
        <v>25640</v>
      </c>
      <c r="K12588">
        <v>85745</v>
      </c>
    </row>
    <row r="12589" spans="1:11" x14ac:dyDescent="0.35">
      <c r="A12589" t="s">
        <v>25641</v>
      </c>
      <c r="B12589" t="s">
        <v>35</v>
      </c>
      <c r="C12589" t="s">
        <v>7686</v>
      </c>
      <c r="D12589" t="s">
        <v>21</v>
      </c>
      <c r="E12589" t="s">
        <v>15</v>
      </c>
      <c r="F12589">
        <v>8</v>
      </c>
      <c r="G12589" t="s">
        <v>1010</v>
      </c>
      <c r="H12589">
        <v>6.1</v>
      </c>
      <c r="I12589" s="1">
        <v>42108</v>
      </c>
      <c r="J12589" t="s">
        <v>25642</v>
      </c>
      <c r="K12589">
        <v>23</v>
      </c>
    </row>
    <row r="12590" spans="1:11" x14ac:dyDescent="0.35">
      <c r="A12590" t="s">
        <v>25643</v>
      </c>
      <c r="B12590" t="s">
        <v>77</v>
      </c>
      <c r="C12590" t="s">
        <v>20</v>
      </c>
      <c r="D12590" t="s">
        <v>489</v>
      </c>
      <c r="E12590" t="s">
        <v>22</v>
      </c>
      <c r="F12590">
        <v>7.2</v>
      </c>
      <c r="G12590" t="s">
        <v>37</v>
      </c>
      <c r="H12590">
        <v>5.9</v>
      </c>
      <c r="I12590" s="1">
        <v>42108</v>
      </c>
      <c r="J12590" t="s">
        <v>25644</v>
      </c>
      <c r="K12590">
        <v>1006</v>
      </c>
    </row>
    <row r="12591" spans="1:11" x14ac:dyDescent="0.35">
      <c r="A12591" t="s">
        <v>25645</v>
      </c>
      <c r="B12591" t="s">
        <v>174</v>
      </c>
      <c r="C12591" t="s">
        <v>14395</v>
      </c>
      <c r="D12591" t="s">
        <v>386</v>
      </c>
      <c r="E12591" t="s">
        <v>22</v>
      </c>
      <c r="F12591">
        <v>8.8000000000000007</v>
      </c>
      <c r="G12591" t="s">
        <v>1010</v>
      </c>
      <c r="H12591">
        <v>7.6</v>
      </c>
      <c r="I12591" s="1">
        <v>42108</v>
      </c>
      <c r="J12591" t="s">
        <v>25646</v>
      </c>
      <c r="K12591">
        <v>10</v>
      </c>
    </row>
    <row r="12592" spans="1:11" x14ac:dyDescent="0.35">
      <c r="A12592" t="s">
        <v>25647</v>
      </c>
      <c r="B12592" t="s">
        <v>241</v>
      </c>
      <c r="C12592" t="s">
        <v>628</v>
      </c>
      <c r="D12592" t="s">
        <v>41</v>
      </c>
      <c r="E12592" t="s">
        <v>22</v>
      </c>
      <c r="F12592">
        <v>3.4</v>
      </c>
      <c r="G12592" t="s">
        <v>277</v>
      </c>
      <c r="H12592">
        <v>7.1</v>
      </c>
      <c r="I12592" s="1">
        <v>42108</v>
      </c>
      <c r="J12592" t="s">
        <v>25648</v>
      </c>
      <c r="K12592">
        <v>41276</v>
      </c>
    </row>
    <row r="12593" spans="1:11" x14ac:dyDescent="0.35">
      <c r="A12593" t="s">
        <v>4404</v>
      </c>
      <c r="B12593" t="s">
        <v>121</v>
      </c>
      <c r="C12593" t="s">
        <v>14395</v>
      </c>
      <c r="D12593" t="s">
        <v>21</v>
      </c>
      <c r="E12593" t="s">
        <v>22</v>
      </c>
      <c r="F12593">
        <v>7</v>
      </c>
      <c r="G12593" t="s">
        <v>411</v>
      </c>
      <c r="H12593">
        <v>6.9</v>
      </c>
      <c r="I12593" s="1">
        <v>42108</v>
      </c>
      <c r="J12593" t="s">
        <v>25649</v>
      </c>
      <c r="K12593">
        <v>3260</v>
      </c>
    </row>
    <row r="12594" spans="1:11" x14ac:dyDescent="0.35">
      <c r="A12594" t="s">
        <v>25650</v>
      </c>
      <c r="B12594" t="s">
        <v>26</v>
      </c>
      <c r="C12594" t="s">
        <v>64</v>
      </c>
      <c r="D12594" t="s">
        <v>21</v>
      </c>
      <c r="E12594" t="s">
        <v>22</v>
      </c>
      <c r="F12594">
        <v>1.8</v>
      </c>
      <c r="G12594" t="s">
        <v>98</v>
      </c>
      <c r="H12594">
        <v>6.2</v>
      </c>
      <c r="I12594" s="1">
        <v>42108</v>
      </c>
      <c r="J12594" t="s">
        <v>25651</v>
      </c>
      <c r="K12594">
        <v>52349</v>
      </c>
    </row>
    <row r="12595" spans="1:11" x14ac:dyDescent="0.35">
      <c r="A12595" t="s">
        <v>25652</v>
      </c>
      <c r="B12595" t="s">
        <v>19</v>
      </c>
      <c r="C12595" t="s">
        <v>20</v>
      </c>
      <c r="D12595" t="s">
        <v>386</v>
      </c>
      <c r="E12595" t="s">
        <v>22</v>
      </c>
      <c r="F12595">
        <v>6.8</v>
      </c>
      <c r="G12595" t="s">
        <v>37</v>
      </c>
      <c r="H12595">
        <v>6.3</v>
      </c>
      <c r="I12595" s="1">
        <v>42108</v>
      </c>
      <c r="J12595" t="s">
        <v>25653</v>
      </c>
      <c r="K12595">
        <v>309</v>
      </c>
    </row>
    <row r="12596" spans="1:11" x14ac:dyDescent="0.35">
      <c r="A12596" t="s">
        <v>25654</v>
      </c>
      <c r="B12596" t="s">
        <v>35</v>
      </c>
      <c r="C12596" t="s">
        <v>7686</v>
      </c>
      <c r="D12596" t="s">
        <v>21</v>
      </c>
      <c r="E12596" t="s">
        <v>15</v>
      </c>
      <c r="F12596">
        <v>4.0999999999999996</v>
      </c>
      <c r="G12596" t="s">
        <v>1007</v>
      </c>
      <c r="H12596">
        <v>8.1999999999999993</v>
      </c>
      <c r="I12596" s="1">
        <v>42108</v>
      </c>
      <c r="J12596" t="s">
        <v>25655</v>
      </c>
      <c r="K12596">
        <v>12149</v>
      </c>
    </row>
    <row r="12597" spans="1:11" x14ac:dyDescent="0.35">
      <c r="A12597" t="s">
        <v>25656</v>
      </c>
      <c r="B12597" t="s">
        <v>26</v>
      </c>
      <c r="C12597" t="s">
        <v>20</v>
      </c>
      <c r="D12597" t="s">
        <v>480</v>
      </c>
      <c r="E12597" t="s">
        <v>22</v>
      </c>
      <c r="F12597">
        <v>7.4</v>
      </c>
      <c r="G12597" t="s">
        <v>37</v>
      </c>
      <c r="H12597">
        <v>6.1</v>
      </c>
      <c r="I12597" s="1">
        <v>42108</v>
      </c>
      <c r="J12597" t="s">
        <v>25657</v>
      </c>
      <c r="K12597">
        <v>245</v>
      </c>
    </row>
    <row r="12598" spans="1:11" x14ac:dyDescent="0.35">
      <c r="A12598" t="s">
        <v>25658</v>
      </c>
      <c r="B12598" t="s">
        <v>26</v>
      </c>
      <c r="C12598" t="s">
        <v>14395</v>
      </c>
      <c r="D12598" t="s">
        <v>489</v>
      </c>
      <c r="E12598" t="s">
        <v>22</v>
      </c>
      <c r="F12598">
        <v>4.3</v>
      </c>
      <c r="G12598" t="s">
        <v>37</v>
      </c>
      <c r="H12598">
        <v>7.4</v>
      </c>
      <c r="I12598" s="1">
        <v>42108</v>
      </c>
      <c r="J12598" t="s">
        <v>25659</v>
      </c>
      <c r="K12598">
        <v>9488</v>
      </c>
    </row>
    <row r="12599" spans="1:11" x14ac:dyDescent="0.35">
      <c r="A12599" t="s">
        <v>25660</v>
      </c>
      <c r="B12599" t="s">
        <v>74</v>
      </c>
      <c r="C12599" t="s">
        <v>20</v>
      </c>
      <c r="D12599" t="s">
        <v>21</v>
      </c>
      <c r="E12599" t="s">
        <v>22</v>
      </c>
      <c r="F12599">
        <v>4</v>
      </c>
      <c r="G12599" t="s">
        <v>932</v>
      </c>
      <c r="H12599">
        <v>8.1</v>
      </c>
      <c r="I12599" s="1">
        <v>42108</v>
      </c>
      <c r="J12599" t="s">
        <v>25661</v>
      </c>
      <c r="K12599">
        <v>433926</v>
      </c>
    </row>
    <row r="12600" spans="1:11" x14ac:dyDescent="0.35">
      <c r="A12600" t="s">
        <v>25662</v>
      </c>
      <c r="B12600" t="s">
        <v>19</v>
      </c>
      <c r="C12600" t="s">
        <v>18795</v>
      </c>
      <c r="D12600" t="s">
        <v>386</v>
      </c>
      <c r="E12600" t="s">
        <v>22</v>
      </c>
      <c r="F12600">
        <v>7.4</v>
      </c>
      <c r="G12600" t="s">
        <v>37</v>
      </c>
      <c r="H12600">
        <v>5.2</v>
      </c>
      <c r="I12600" s="1">
        <v>42108</v>
      </c>
      <c r="J12600" t="s">
        <v>25663</v>
      </c>
      <c r="K12600">
        <v>888</v>
      </c>
    </row>
    <row r="12601" spans="1:11" x14ac:dyDescent="0.35">
      <c r="A12601" t="s">
        <v>25664</v>
      </c>
      <c r="B12601" t="s">
        <v>19</v>
      </c>
      <c r="C12601" t="s">
        <v>14395</v>
      </c>
      <c r="D12601" t="s">
        <v>14</v>
      </c>
      <c r="E12601" t="s">
        <v>22</v>
      </c>
      <c r="F12601">
        <v>6.2</v>
      </c>
      <c r="G12601" t="s">
        <v>37</v>
      </c>
      <c r="H12601">
        <v>4.5</v>
      </c>
      <c r="I12601" s="1">
        <v>42108</v>
      </c>
      <c r="J12601" t="s">
        <v>25665</v>
      </c>
      <c r="K12601">
        <v>747</v>
      </c>
    </row>
    <row r="12602" spans="1:11" x14ac:dyDescent="0.35">
      <c r="A12602" t="s">
        <v>25666</v>
      </c>
      <c r="B12602" t="s">
        <v>12</v>
      </c>
      <c r="C12602" t="s">
        <v>3360</v>
      </c>
      <c r="D12602" t="s">
        <v>386</v>
      </c>
      <c r="E12602" t="s">
        <v>22</v>
      </c>
      <c r="F12602">
        <v>3.6</v>
      </c>
      <c r="G12602" t="s">
        <v>1010</v>
      </c>
      <c r="H12602">
        <v>7.4</v>
      </c>
      <c r="I12602" s="1">
        <v>42108</v>
      </c>
      <c r="J12602" t="s">
        <v>25667</v>
      </c>
      <c r="K12602">
        <v>34912</v>
      </c>
    </row>
    <row r="12603" spans="1:11" x14ac:dyDescent="0.35">
      <c r="A12603" t="s">
        <v>25668</v>
      </c>
      <c r="B12603" t="s">
        <v>431</v>
      </c>
      <c r="C12603" t="s">
        <v>18795</v>
      </c>
      <c r="D12603" t="s">
        <v>489</v>
      </c>
      <c r="E12603" t="s">
        <v>22</v>
      </c>
      <c r="F12603">
        <v>7.5</v>
      </c>
      <c r="G12603" t="s">
        <v>37</v>
      </c>
      <c r="H12603">
        <v>5</v>
      </c>
      <c r="I12603" s="1">
        <v>42108</v>
      </c>
      <c r="J12603" t="s">
        <v>25669</v>
      </c>
      <c r="K12603">
        <v>80</v>
      </c>
    </row>
    <row r="12604" spans="1:11" x14ac:dyDescent="0.35">
      <c r="A12604" t="s">
        <v>25670</v>
      </c>
      <c r="B12604" t="s">
        <v>26</v>
      </c>
      <c r="C12604" t="s">
        <v>20</v>
      </c>
      <c r="D12604" t="s">
        <v>386</v>
      </c>
      <c r="E12604" t="s">
        <v>22</v>
      </c>
      <c r="F12604">
        <v>7.4</v>
      </c>
      <c r="G12604" t="s">
        <v>37</v>
      </c>
      <c r="H12604">
        <v>4.9000000000000004</v>
      </c>
      <c r="I12604" s="1">
        <v>42108</v>
      </c>
      <c r="J12604" t="s">
        <v>25671</v>
      </c>
      <c r="K12604">
        <v>97</v>
      </c>
    </row>
    <row r="12605" spans="1:11" x14ac:dyDescent="0.35">
      <c r="A12605" t="s">
        <v>25672</v>
      </c>
      <c r="B12605" t="s">
        <v>19</v>
      </c>
      <c r="C12605" t="s">
        <v>14395</v>
      </c>
      <c r="D12605" t="s">
        <v>386</v>
      </c>
      <c r="E12605" t="s">
        <v>22</v>
      </c>
      <c r="F12605">
        <v>7.1</v>
      </c>
      <c r="G12605" t="s">
        <v>37</v>
      </c>
      <c r="H12605">
        <v>6.5</v>
      </c>
      <c r="I12605" s="1">
        <v>42108</v>
      </c>
      <c r="J12605" t="s">
        <v>25673</v>
      </c>
      <c r="K12605">
        <v>985</v>
      </c>
    </row>
    <row r="12606" spans="1:11" x14ac:dyDescent="0.35">
      <c r="A12606" t="s">
        <v>25674</v>
      </c>
      <c r="B12606" t="s">
        <v>241</v>
      </c>
      <c r="C12606" t="s">
        <v>25675</v>
      </c>
      <c r="D12606" t="s">
        <v>489</v>
      </c>
      <c r="E12606" t="s">
        <v>22</v>
      </c>
      <c r="F12606">
        <v>3.9</v>
      </c>
      <c r="G12606" t="s">
        <v>37</v>
      </c>
      <c r="H12606">
        <v>6.5</v>
      </c>
      <c r="I12606" s="1">
        <v>42108</v>
      </c>
      <c r="J12606" t="s">
        <v>25676</v>
      </c>
      <c r="K12606">
        <v>8747</v>
      </c>
    </row>
    <row r="12607" spans="1:11" x14ac:dyDescent="0.35">
      <c r="A12607" t="s">
        <v>25677</v>
      </c>
      <c r="B12607" t="s">
        <v>19</v>
      </c>
      <c r="C12607" t="s">
        <v>64</v>
      </c>
      <c r="D12607" t="s">
        <v>489</v>
      </c>
      <c r="E12607" t="s">
        <v>22</v>
      </c>
      <c r="F12607">
        <v>7.5</v>
      </c>
      <c r="G12607" t="s">
        <v>165</v>
      </c>
      <c r="H12607">
        <v>5.2</v>
      </c>
      <c r="I12607" s="1">
        <v>42108</v>
      </c>
      <c r="J12607" t="s">
        <v>25678</v>
      </c>
      <c r="K12607">
        <v>106</v>
      </c>
    </row>
    <row r="12608" spans="1:11" x14ac:dyDescent="0.35">
      <c r="A12608" t="s">
        <v>25679</v>
      </c>
      <c r="B12608" t="s">
        <v>26</v>
      </c>
      <c r="C12608" t="s">
        <v>3360</v>
      </c>
      <c r="D12608" t="s">
        <v>386</v>
      </c>
      <c r="E12608" t="s">
        <v>22</v>
      </c>
      <c r="F12608">
        <v>6.6</v>
      </c>
      <c r="G12608" t="s">
        <v>37</v>
      </c>
      <c r="H12608">
        <v>6.7</v>
      </c>
      <c r="I12608" s="1">
        <v>42108</v>
      </c>
      <c r="J12608" t="s">
        <v>25680</v>
      </c>
      <c r="K12608">
        <v>2721</v>
      </c>
    </row>
    <row r="12609" spans="1:11" x14ac:dyDescent="0.35">
      <c r="A12609" t="s">
        <v>15036</v>
      </c>
      <c r="B12609" t="s">
        <v>121</v>
      </c>
      <c r="C12609" t="s">
        <v>3360</v>
      </c>
      <c r="D12609" t="s">
        <v>21</v>
      </c>
      <c r="E12609" t="s">
        <v>22</v>
      </c>
      <c r="F12609">
        <v>3.8</v>
      </c>
      <c r="G12609" t="s">
        <v>151</v>
      </c>
      <c r="H12609">
        <v>7.3</v>
      </c>
      <c r="I12609" s="1">
        <v>42108</v>
      </c>
      <c r="J12609" t="s">
        <v>25681</v>
      </c>
      <c r="K12609">
        <v>136851</v>
      </c>
    </row>
    <row r="12610" spans="1:11" x14ac:dyDescent="0.35">
      <c r="A12610" t="s">
        <v>25682</v>
      </c>
      <c r="B12610" t="s">
        <v>74</v>
      </c>
      <c r="C12610" t="s">
        <v>628</v>
      </c>
      <c r="D12610" t="s">
        <v>21</v>
      </c>
      <c r="E12610" t="s">
        <v>22</v>
      </c>
      <c r="F12610">
        <v>1.7</v>
      </c>
      <c r="G12610" t="s">
        <v>1007</v>
      </c>
      <c r="H12610">
        <v>5.3</v>
      </c>
      <c r="I12610" s="1">
        <v>42108</v>
      </c>
      <c r="J12610" t="s">
        <v>25683</v>
      </c>
      <c r="K12610">
        <v>64083</v>
      </c>
    </row>
    <row r="12611" spans="1:11" x14ac:dyDescent="0.35">
      <c r="A12611" t="s">
        <v>25684</v>
      </c>
      <c r="B12611" t="s">
        <v>19</v>
      </c>
      <c r="C12611" t="s">
        <v>7624</v>
      </c>
      <c r="D12611" t="s">
        <v>21</v>
      </c>
      <c r="E12611" t="s">
        <v>22</v>
      </c>
      <c r="F12611">
        <v>1.6</v>
      </c>
      <c r="G12611" t="s">
        <v>744</v>
      </c>
      <c r="H12611">
        <v>5</v>
      </c>
      <c r="I12611" s="1">
        <v>42108</v>
      </c>
      <c r="J12611" t="s">
        <v>25685</v>
      </c>
      <c r="K12611">
        <v>21953</v>
      </c>
    </row>
    <row r="12612" spans="1:11" x14ac:dyDescent="0.35">
      <c r="A12612" t="s">
        <v>25686</v>
      </c>
      <c r="B12612" t="s">
        <v>35</v>
      </c>
      <c r="C12612" t="s">
        <v>7686</v>
      </c>
      <c r="D12612" t="s">
        <v>4563</v>
      </c>
      <c r="E12612" t="s">
        <v>15</v>
      </c>
      <c r="F12612">
        <v>7.5</v>
      </c>
      <c r="G12612" t="s">
        <v>1010</v>
      </c>
      <c r="H12612">
        <v>6.1</v>
      </c>
      <c r="I12612" s="1">
        <v>42108</v>
      </c>
      <c r="J12612" t="s">
        <v>25687</v>
      </c>
      <c r="K12612">
        <v>497</v>
      </c>
    </row>
    <row r="12613" spans="1:11" x14ac:dyDescent="0.35">
      <c r="A12613" t="s">
        <v>25688</v>
      </c>
      <c r="B12613" t="s">
        <v>26</v>
      </c>
      <c r="C12613" t="s">
        <v>14395</v>
      </c>
      <c r="D12613" t="s">
        <v>21</v>
      </c>
      <c r="E12613" t="s">
        <v>22</v>
      </c>
      <c r="F12613">
        <v>3</v>
      </c>
      <c r="G12613" t="s">
        <v>98</v>
      </c>
      <c r="H12613">
        <v>7.5</v>
      </c>
      <c r="I12613" s="1">
        <v>42108</v>
      </c>
      <c r="J12613" t="s">
        <v>25689</v>
      </c>
      <c r="K12613">
        <v>24199</v>
      </c>
    </row>
    <row r="12614" spans="1:11" x14ac:dyDescent="0.35">
      <c r="A12614" t="s">
        <v>25690</v>
      </c>
      <c r="B12614" t="s">
        <v>19</v>
      </c>
      <c r="C12614" t="s">
        <v>64</v>
      </c>
      <c r="D12614" t="s">
        <v>320</v>
      </c>
      <c r="E12614" t="s">
        <v>22</v>
      </c>
      <c r="F12614">
        <v>5.8</v>
      </c>
      <c r="G12614" t="s">
        <v>321</v>
      </c>
      <c r="H12614">
        <v>6.4</v>
      </c>
      <c r="I12614" s="1">
        <v>42108</v>
      </c>
      <c r="J12614" t="s">
        <v>25691</v>
      </c>
      <c r="K12614">
        <v>4096</v>
      </c>
    </row>
    <row r="12615" spans="1:11" x14ac:dyDescent="0.35">
      <c r="A12615" t="s">
        <v>25692</v>
      </c>
      <c r="B12615" t="s">
        <v>174</v>
      </c>
      <c r="C12615" t="s">
        <v>13152</v>
      </c>
      <c r="D12615" t="s">
        <v>21</v>
      </c>
      <c r="E12615" t="s">
        <v>15</v>
      </c>
      <c r="F12615">
        <v>8.1999999999999993</v>
      </c>
      <c r="G12615" t="s">
        <v>148</v>
      </c>
      <c r="H12615">
        <v>6.6</v>
      </c>
      <c r="I12615" s="1">
        <v>42108</v>
      </c>
      <c r="J12615" t="s">
        <v>25693</v>
      </c>
      <c r="K12615">
        <v>242</v>
      </c>
    </row>
    <row r="12616" spans="1:11" x14ac:dyDescent="0.35">
      <c r="A12616" t="s">
        <v>25694</v>
      </c>
      <c r="B12616" t="s">
        <v>74</v>
      </c>
      <c r="C12616" t="s">
        <v>118</v>
      </c>
      <c r="D12616" t="s">
        <v>21</v>
      </c>
      <c r="E12616" t="s">
        <v>22</v>
      </c>
      <c r="F12616">
        <v>1.4</v>
      </c>
      <c r="G12616" t="s">
        <v>148</v>
      </c>
      <c r="H12616">
        <v>4.4000000000000004</v>
      </c>
      <c r="I12616" s="1">
        <v>42108</v>
      </c>
      <c r="J12616" t="s">
        <v>25695</v>
      </c>
      <c r="K12616">
        <v>86835</v>
      </c>
    </row>
    <row r="12617" spans="1:11" x14ac:dyDescent="0.35">
      <c r="A12617" t="s">
        <v>25696</v>
      </c>
      <c r="B12617" t="s">
        <v>19</v>
      </c>
      <c r="C12617" t="s">
        <v>18795</v>
      </c>
      <c r="D12617" t="s">
        <v>386</v>
      </c>
      <c r="E12617" t="s">
        <v>22</v>
      </c>
      <c r="F12617">
        <v>6.6</v>
      </c>
      <c r="G12617" t="s">
        <v>45</v>
      </c>
      <c r="H12617">
        <v>6.1</v>
      </c>
      <c r="I12617" s="1">
        <v>42108</v>
      </c>
      <c r="J12617" t="s">
        <v>25697</v>
      </c>
      <c r="K12617">
        <v>632</v>
      </c>
    </row>
    <row r="12618" spans="1:11" x14ac:dyDescent="0.35">
      <c r="A12618" t="s">
        <v>25698</v>
      </c>
      <c r="B12618" t="s">
        <v>35</v>
      </c>
      <c r="C12618" t="s">
        <v>7686</v>
      </c>
      <c r="D12618" t="s">
        <v>14</v>
      </c>
      <c r="E12618" t="s">
        <v>15</v>
      </c>
      <c r="F12618">
        <v>8.1999999999999993</v>
      </c>
      <c r="G12618" t="s">
        <v>1010</v>
      </c>
      <c r="H12618">
        <v>6.4</v>
      </c>
      <c r="I12618" s="1">
        <v>42108</v>
      </c>
      <c r="J12618" t="s">
        <v>25699</v>
      </c>
      <c r="K12618">
        <v>50</v>
      </c>
    </row>
    <row r="12619" spans="1:11" x14ac:dyDescent="0.35">
      <c r="A12619" t="s">
        <v>25700</v>
      </c>
      <c r="B12619" t="s">
        <v>35</v>
      </c>
      <c r="C12619" t="s">
        <v>14187</v>
      </c>
      <c r="D12619" t="s">
        <v>21</v>
      </c>
      <c r="E12619" t="s">
        <v>22</v>
      </c>
      <c r="F12619">
        <v>4.3</v>
      </c>
      <c r="G12619" t="s">
        <v>165</v>
      </c>
      <c r="H12619">
        <v>7.7</v>
      </c>
      <c r="I12619" s="1">
        <v>42108</v>
      </c>
      <c r="J12619" t="s">
        <v>25701</v>
      </c>
      <c r="K12619">
        <v>324457</v>
      </c>
    </row>
    <row r="12620" spans="1:11" x14ac:dyDescent="0.35">
      <c r="A12620" t="s">
        <v>25702</v>
      </c>
      <c r="B12620" t="s">
        <v>19</v>
      </c>
      <c r="C12620" t="s">
        <v>18795</v>
      </c>
      <c r="D12620" t="s">
        <v>489</v>
      </c>
      <c r="E12620" t="s">
        <v>22</v>
      </c>
      <c r="F12620">
        <v>7</v>
      </c>
      <c r="G12620" t="s">
        <v>37</v>
      </c>
      <c r="H12620">
        <v>7.1</v>
      </c>
      <c r="I12620" s="1">
        <v>42108</v>
      </c>
      <c r="J12620" t="s">
        <v>25703</v>
      </c>
      <c r="K12620">
        <v>3187</v>
      </c>
    </row>
    <row r="12621" spans="1:11" x14ac:dyDescent="0.35">
      <c r="A12621" t="s">
        <v>25704</v>
      </c>
      <c r="B12621" t="s">
        <v>26</v>
      </c>
      <c r="C12621" t="s">
        <v>64</v>
      </c>
      <c r="D12621" t="s">
        <v>386</v>
      </c>
      <c r="E12621" t="s">
        <v>22</v>
      </c>
      <c r="F12621">
        <v>8</v>
      </c>
      <c r="G12621" t="s">
        <v>37</v>
      </c>
      <c r="H12621">
        <v>7</v>
      </c>
      <c r="I12621" s="1">
        <v>42108</v>
      </c>
      <c r="J12621" t="s">
        <v>25705</v>
      </c>
      <c r="K12621">
        <v>1592</v>
      </c>
    </row>
    <row r="12622" spans="1:11" x14ac:dyDescent="0.35">
      <c r="A12622" t="s">
        <v>25706</v>
      </c>
      <c r="B12622" t="s">
        <v>19</v>
      </c>
      <c r="C12622" t="s">
        <v>20</v>
      </c>
      <c r="D12622" t="s">
        <v>386</v>
      </c>
      <c r="E12622" t="s">
        <v>22</v>
      </c>
      <c r="F12622">
        <v>7.6</v>
      </c>
      <c r="G12622" t="s">
        <v>37</v>
      </c>
      <c r="H12622">
        <v>5.3</v>
      </c>
      <c r="I12622" s="1">
        <v>42108</v>
      </c>
      <c r="J12622" t="s">
        <v>25707</v>
      </c>
      <c r="K12622">
        <v>191</v>
      </c>
    </row>
    <row r="12623" spans="1:11" x14ac:dyDescent="0.35">
      <c r="A12623" t="s">
        <v>25708</v>
      </c>
      <c r="B12623" t="s">
        <v>431</v>
      </c>
      <c r="C12623" t="s">
        <v>20</v>
      </c>
      <c r="D12623" t="s">
        <v>386</v>
      </c>
      <c r="E12623" t="s">
        <v>22</v>
      </c>
      <c r="F12623">
        <v>7.8</v>
      </c>
      <c r="G12623" t="s">
        <v>37</v>
      </c>
      <c r="H12623">
        <v>5.7</v>
      </c>
      <c r="I12623" s="1">
        <v>42108</v>
      </c>
      <c r="J12623" t="s">
        <v>25709</v>
      </c>
      <c r="K12623">
        <v>173</v>
      </c>
    </row>
    <row r="12624" spans="1:11" x14ac:dyDescent="0.35">
      <c r="A12624" t="s">
        <v>25710</v>
      </c>
      <c r="B12624" t="s">
        <v>26</v>
      </c>
      <c r="C12624" t="s">
        <v>14395</v>
      </c>
      <c r="D12624" t="s">
        <v>386</v>
      </c>
      <c r="E12624" t="s">
        <v>22</v>
      </c>
      <c r="F12624">
        <v>7.8</v>
      </c>
      <c r="G12624" t="s">
        <v>37</v>
      </c>
      <c r="H12624">
        <v>6.5</v>
      </c>
      <c r="I12624" s="1">
        <v>42108</v>
      </c>
      <c r="J12624" t="s">
        <v>25711</v>
      </c>
      <c r="K12624">
        <v>835</v>
      </c>
    </row>
    <row r="12625" spans="1:11" x14ac:dyDescent="0.35">
      <c r="A12625" t="s">
        <v>25712</v>
      </c>
      <c r="B12625" t="s">
        <v>35</v>
      </c>
      <c r="C12625" t="s">
        <v>7686</v>
      </c>
      <c r="D12625" t="s">
        <v>386</v>
      </c>
      <c r="E12625" t="s">
        <v>15</v>
      </c>
      <c r="F12625">
        <v>7.5</v>
      </c>
      <c r="G12625" t="s">
        <v>1010</v>
      </c>
      <c r="H12625">
        <v>5.0999999999999996</v>
      </c>
      <c r="I12625" s="1">
        <v>42108</v>
      </c>
      <c r="J12625" t="s">
        <v>25713</v>
      </c>
      <c r="K12625">
        <v>21</v>
      </c>
    </row>
    <row r="12626" spans="1:11" x14ac:dyDescent="0.35">
      <c r="A12626" t="s">
        <v>25714</v>
      </c>
      <c r="B12626" t="s">
        <v>19</v>
      </c>
      <c r="C12626" t="s">
        <v>18795</v>
      </c>
      <c r="D12626" t="s">
        <v>489</v>
      </c>
      <c r="E12626" t="s">
        <v>22</v>
      </c>
      <c r="F12626">
        <v>7.5</v>
      </c>
      <c r="G12626" t="s">
        <v>37</v>
      </c>
      <c r="H12626">
        <v>5.4</v>
      </c>
      <c r="I12626" s="1">
        <v>42108</v>
      </c>
      <c r="J12626" t="s">
        <v>25715</v>
      </c>
      <c r="K12626">
        <v>393</v>
      </c>
    </row>
    <row r="12627" spans="1:11" x14ac:dyDescent="0.35">
      <c r="A12627" t="s">
        <v>25716</v>
      </c>
      <c r="B12627" t="s">
        <v>74</v>
      </c>
      <c r="C12627" t="s">
        <v>3360</v>
      </c>
      <c r="D12627" t="s">
        <v>21</v>
      </c>
      <c r="E12627" t="s">
        <v>22</v>
      </c>
      <c r="F12627">
        <v>3.1</v>
      </c>
      <c r="G12627" t="s">
        <v>380</v>
      </c>
      <c r="H12627">
        <v>6.4</v>
      </c>
      <c r="I12627" s="1">
        <v>42108</v>
      </c>
      <c r="J12627" t="s">
        <v>25717</v>
      </c>
      <c r="K12627">
        <v>153959</v>
      </c>
    </row>
    <row r="12628" spans="1:11" x14ac:dyDescent="0.35">
      <c r="A12628" t="s">
        <v>25718</v>
      </c>
      <c r="B12628" t="s">
        <v>121</v>
      </c>
      <c r="C12628" t="s">
        <v>3360</v>
      </c>
      <c r="D12628" t="s">
        <v>21</v>
      </c>
      <c r="E12628" t="s">
        <v>22</v>
      </c>
      <c r="F12628">
        <v>3</v>
      </c>
      <c r="G12628" t="s">
        <v>337</v>
      </c>
      <c r="H12628">
        <v>7.1</v>
      </c>
      <c r="I12628" s="1">
        <v>42108</v>
      </c>
      <c r="J12628" t="s">
        <v>25719</v>
      </c>
      <c r="K12628">
        <v>46006</v>
      </c>
    </row>
    <row r="12629" spans="1:11" x14ac:dyDescent="0.35">
      <c r="A12629" t="s">
        <v>25720</v>
      </c>
      <c r="B12629" t="s">
        <v>26</v>
      </c>
      <c r="C12629" t="s">
        <v>64</v>
      </c>
      <c r="D12629" t="s">
        <v>21</v>
      </c>
      <c r="E12629" t="s">
        <v>22</v>
      </c>
      <c r="F12629">
        <v>2.6</v>
      </c>
      <c r="G12629" t="s">
        <v>151</v>
      </c>
      <c r="H12629">
        <v>6.8</v>
      </c>
      <c r="I12629" s="1">
        <v>42108</v>
      </c>
      <c r="J12629" t="s">
        <v>25721</v>
      </c>
      <c r="K12629">
        <v>140949</v>
      </c>
    </row>
    <row r="12630" spans="1:11" x14ac:dyDescent="0.35">
      <c r="A12630" t="s">
        <v>25722</v>
      </c>
      <c r="B12630" t="s">
        <v>19</v>
      </c>
      <c r="C12630" t="s">
        <v>40</v>
      </c>
      <c r="D12630" t="s">
        <v>21</v>
      </c>
      <c r="E12630" t="s">
        <v>22</v>
      </c>
      <c r="F12630">
        <v>1.8</v>
      </c>
      <c r="G12630" t="s">
        <v>151</v>
      </c>
      <c r="H12630">
        <v>5.5</v>
      </c>
      <c r="I12630" s="1">
        <v>42108</v>
      </c>
      <c r="J12630" t="s">
        <v>25723</v>
      </c>
      <c r="K12630">
        <v>54211</v>
      </c>
    </row>
    <row r="12631" spans="1:11" x14ac:dyDescent="0.35">
      <c r="A12631" t="s">
        <v>25724</v>
      </c>
      <c r="B12631" t="s">
        <v>74</v>
      </c>
      <c r="C12631" t="s">
        <v>3360</v>
      </c>
      <c r="D12631" t="s">
        <v>21</v>
      </c>
      <c r="E12631" t="s">
        <v>22</v>
      </c>
      <c r="F12631">
        <v>1.8</v>
      </c>
      <c r="G12631" t="s">
        <v>1007</v>
      </c>
      <c r="H12631">
        <v>5.8</v>
      </c>
      <c r="I12631" s="1">
        <v>42108</v>
      </c>
      <c r="J12631" t="s">
        <v>25725</v>
      </c>
      <c r="K12631">
        <v>52449</v>
      </c>
    </row>
    <row r="12632" spans="1:11" x14ac:dyDescent="0.35">
      <c r="A12632" t="s">
        <v>25726</v>
      </c>
      <c r="B12632" t="s">
        <v>77</v>
      </c>
      <c r="C12632" t="s">
        <v>3360</v>
      </c>
      <c r="D12632" t="s">
        <v>21</v>
      </c>
      <c r="E12632" t="s">
        <v>22</v>
      </c>
      <c r="F12632">
        <v>1.9</v>
      </c>
      <c r="G12632" t="s">
        <v>1007</v>
      </c>
      <c r="H12632">
        <v>6.2</v>
      </c>
      <c r="I12632" s="1">
        <v>42108</v>
      </c>
      <c r="J12632" t="s">
        <v>25727</v>
      </c>
      <c r="K12632">
        <v>104224</v>
      </c>
    </row>
    <row r="12633" spans="1:11" x14ac:dyDescent="0.35">
      <c r="A12633" t="s">
        <v>25728</v>
      </c>
      <c r="B12633" t="s">
        <v>1293</v>
      </c>
      <c r="C12633" t="s">
        <v>19511</v>
      </c>
      <c r="D12633" t="s">
        <v>21</v>
      </c>
      <c r="E12633" t="s">
        <v>15</v>
      </c>
      <c r="F12633">
        <v>3.5</v>
      </c>
      <c r="G12633" t="s">
        <v>16</v>
      </c>
      <c r="H12633">
        <v>7.1</v>
      </c>
      <c r="I12633" s="1">
        <v>42108</v>
      </c>
      <c r="J12633" t="s">
        <v>25729</v>
      </c>
      <c r="K12633">
        <v>16804</v>
      </c>
    </row>
    <row r="12634" spans="1:11" x14ac:dyDescent="0.35">
      <c r="A12634" t="s">
        <v>25730</v>
      </c>
      <c r="B12634" t="s">
        <v>74</v>
      </c>
      <c r="C12634" t="s">
        <v>4508</v>
      </c>
      <c r="D12634" t="s">
        <v>21</v>
      </c>
      <c r="E12634" t="s">
        <v>22</v>
      </c>
      <c r="F12634">
        <v>3.3</v>
      </c>
      <c r="G12634" t="s">
        <v>7250</v>
      </c>
      <c r="H12634">
        <v>7.1</v>
      </c>
      <c r="I12634" s="1">
        <v>42108</v>
      </c>
      <c r="J12634" t="s">
        <v>25731</v>
      </c>
      <c r="K12634">
        <v>145748</v>
      </c>
    </row>
    <row r="12635" spans="1:11" x14ac:dyDescent="0.35">
      <c r="A12635" t="s">
        <v>1897</v>
      </c>
      <c r="B12635" t="s">
        <v>74</v>
      </c>
      <c r="C12635" t="s">
        <v>118</v>
      </c>
      <c r="D12635" t="s">
        <v>21</v>
      </c>
      <c r="E12635" t="s">
        <v>22</v>
      </c>
      <c r="F12635">
        <v>3.4</v>
      </c>
      <c r="G12635" t="s">
        <v>32</v>
      </c>
      <c r="H12635">
        <v>6.4</v>
      </c>
      <c r="I12635" s="1">
        <v>42108</v>
      </c>
      <c r="J12635" t="s">
        <v>25732</v>
      </c>
      <c r="K12635">
        <v>377876</v>
      </c>
    </row>
    <row r="12636" spans="1:11" x14ac:dyDescent="0.35">
      <c r="A12636" t="s">
        <v>25733</v>
      </c>
      <c r="B12636" t="s">
        <v>19</v>
      </c>
      <c r="C12636" t="s">
        <v>40</v>
      </c>
      <c r="D12636" t="s">
        <v>21</v>
      </c>
      <c r="E12636" t="s">
        <v>22</v>
      </c>
      <c r="F12636">
        <v>3.6</v>
      </c>
      <c r="G12636" t="s">
        <v>337</v>
      </c>
      <c r="H12636">
        <v>7.5</v>
      </c>
      <c r="I12636" s="1">
        <v>42108</v>
      </c>
      <c r="J12636" t="s">
        <v>25734</v>
      </c>
      <c r="K12636">
        <v>219565</v>
      </c>
    </row>
    <row r="12637" spans="1:11" x14ac:dyDescent="0.35">
      <c r="A12637" t="s">
        <v>25735</v>
      </c>
      <c r="B12637" t="s">
        <v>26</v>
      </c>
      <c r="C12637" t="s">
        <v>3263</v>
      </c>
      <c r="D12637" t="s">
        <v>21</v>
      </c>
      <c r="E12637" t="s">
        <v>22</v>
      </c>
      <c r="F12637">
        <v>2.7</v>
      </c>
      <c r="G12637" t="s">
        <v>1010</v>
      </c>
      <c r="H12637">
        <v>6.2</v>
      </c>
      <c r="I12637" s="1">
        <v>42108</v>
      </c>
      <c r="J12637" t="s">
        <v>25736</v>
      </c>
      <c r="K12637">
        <v>21201</v>
      </c>
    </row>
    <row r="12638" spans="1:11" x14ac:dyDescent="0.35">
      <c r="A12638" t="s">
        <v>25737</v>
      </c>
      <c r="B12638" t="s">
        <v>431</v>
      </c>
      <c r="C12638" t="s">
        <v>3360</v>
      </c>
      <c r="D12638" t="s">
        <v>489</v>
      </c>
      <c r="E12638" t="s">
        <v>22</v>
      </c>
      <c r="F12638">
        <v>7.7</v>
      </c>
      <c r="G12638" t="s">
        <v>1010</v>
      </c>
      <c r="H12638">
        <v>5.8</v>
      </c>
      <c r="I12638" s="1">
        <v>42108</v>
      </c>
      <c r="J12638" t="s">
        <v>25738</v>
      </c>
      <c r="K12638">
        <v>345</v>
      </c>
    </row>
    <row r="12639" spans="1:11" x14ac:dyDescent="0.35">
      <c r="A12639" t="s">
        <v>25739</v>
      </c>
      <c r="B12639" t="s">
        <v>74</v>
      </c>
      <c r="C12639" t="s">
        <v>13320</v>
      </c>
      <c r="D12639" t="s">
        <v>110</v>
      </c>
      <c r="E12639" t="s">
        <v>22</v>
      </c>
      <c r="F12639">
        <v>4.0999999999999996</v>
      </c>
      <c r="G12639" t="s">
        <v>154</v>
      </c>
      <c r="H12639">
        <v>7.7</v>
      </c>
      <c r="I12639" s="1">
        <v>42108</v>
      </c>
      <c r="J12639" t="s">
        <v>25740</v>
      </c>
      <c r="K12639">
        <v>127454</v>
      </c>
    </row>
    <row r="12640" spans="1:11" x14ac:dyDescent="0.35">
      <c r="A12640" t="s">
        <v>25741</v>
      </c>
      <c r="B12640" t="s">
        <v>19</v>
      </c>
      <c r="C12640" t="s">
        <v>3360</v>
      </c>
      <c r="D12640" t="s">
        <v>386</v>
      </c>
      <c r="E12640" t="s">
        <v>22</v>
      </c>
      <c r="F12640">
        <v>6.8</v>
      </c>
      <c r="G12640" t="s">
        <v>37</v>
      </c>
      <c r="H12640">
        <v>5.7</v>
      </c>
      <c r="I12640" s="1">
        <v>42108</v>
      </c>
      <c r="J12640" t="s">
        <v>25742</v>
      </c>
      <c r="K12640">
        <v>1111</v>
      </c>
    </row>
    <row r="12641" spans="1:11" x14ac:dyDescent="0.35">
      <c r="A12641" t="s">
        <v>25743</v>
      </c>
      <c r="B12641" t="s">
        <v>12</v>
      </c>
      <c r="C12641" t="s">
        <v>3360</v>
      </c>
      <c r="D12641" t="s">
        <v>386</v>
      </c>
      <c r="E12641" t="s">
        <v>22</v>
      </c>
      <c r="F12641">
        <v>6.2</v>
      </c>
      <c r="G12641" t="s">
        <v>37</v>
      </c>
      <c r="H12641">
        <v>6.8</v>
      </c>
      <c r="I12641" s="1">
        <v>42108</v>
      </c>
      <c r="J12641" t="s">
        <v>25744</v>
      </c>
      <c r="K12641">
        <v>5177</v>
      </c>
    </row>
    <row r="12642" spans="1:11" x14ac:dyDescent="0.35">
      <c r="A12642" t="s">
        <v>25745</v>
      </c>
      <c r="B12642" t="s">
        <v>26</v>
      </c>
      <c r="C12642" t="s">
        <v>3236</v>
      </c>
      <c r="D12642" t="s">
        <v>21</v>
      </c>
      <c r="E12642" t="s">
        <v>22</v>
      </c>
      <c r="F12642">
        <v>2.2000000000000002</v>
      </c>
      <c r="G12642" t="s">
        <v>1007</v>
      </c>
      <c r="H12642">
        <v>6.7</v>
      </c>
      <c r="I12642" s="1">
        <v>42108</v>
      </c>
      <c r="J12642" t="s">
        <v>25746</v>
      </c>
      <c r="K12642">
        <v>120114</v>
      </c>
    </row>
    <row r="12643" spans="1:11" x14ac:dyDescent="0.35">
      <c r="A12643" t="s">
        <v>25747</v>
      </c>
      <c r="B12643" t="s">
        <v>74</v>
      </c>
      <c r="C12643" t="s">
        <v>3360</v>
      </c>
      <c r="D12643" t="s">
        <v>110</v>
      </c>
      <c r="E12643" t="s">
        <v>22</v>
      </c>
      <c r="F12643">
        <v>4.5</v>
      </c>
      <c r="G12643" t="s">
        <v>111</v>
      </c>
      <c r="H12643">
        <v>7.2</v>
      </c>
      <c r="I12643" s="1">
        <v>42108</v>
      </c>
      <c r="J12643" t="s">
        <v>25748</v>
      </c>
      <c r="K12643">
        <v>8425</v>
      </c>
    </row>
    <row r="12644" spans="1:11" x14ac:dyDescent="0.35">
      <c r="A12644" t="s">
        <v>25749</v>
      </c>
      <c r="B12644" t="s">
        <v>74</v>
      </c>
      <c r="C12644" t="s">
        <v>118</v>
      </c>
      <c r="D12644" t="s">
        <v>21</v>
      </c>
      <c r="E12644" t="s">
        <v>22</v>
      </c>
      <c r="F12644">
        <v>2</v>
      </c>
      <c r="G12644" t="s">
        <v>111</v>
      </c>
      <c r="H12644">
        <v>6.7</v>
      </c>
      <c r="I12644" s="1">
        <v>42108</v>
      </c>
      <c r="J12644" t="s">
        <v>25750</v>
      </c>
      <c r="K12644">
        <v>189981</v>
      </c>
    </row>
    <row r="12645" spans="1:11" x14ac:dyDescent="0.35">
      <c r="A12645" t="s">
        <v>25751</v>
      </c>
      <c r="B12645" t="s">
        <v>19</v>
      </c>
      <c r="C12645" t="s">
        <v>18795</v>
      </c>
      <c r="D12645" t="s">
        <v>386</v>
      </c>
      <c r="E12645" t="s">
        <v>22</v>
      </c>
      <c r="F12645">
        <v>6.6</v>
      </c>
      <c r="G12645" t="s">
        <v>37</v>
      </c>
      <c r="H12645">
        <v>5.7</v>
      </c>
      <c r="I12645" s="1">
        <v>42108</v>
      </c>
      <c r="J12645" t="s">
        <v>25752</v>
      </c>
      <c r="K12645">
        <v>724</v>
      </c>
    </row>
    <row r="12646" spans="1:11" x14ac:dyDescent="0.35">
      <c r="A12646" t="s">
        <v>25753</v>
      </c>
      <c r="B12646" t="s">
        <v>77</v>
      </c>
      <c r="C12646" t="s">
        <v>14187</v>
      </c>
      <c r="D12646" t="s">
        <v>115</v>
      </c>
      <c r="E12646" t="s">
        <v>22</v>
      </c>
      <c r="F12646">
        <v>5.5</v>
      </c>
      <c r="G12646" t="s">
        <v>165</v>
      </c>
      <c r="H12646">
        <v>5.5</v>
      </c>
      <c r="I12646" s="1">
        <v>42108</v>
      </c>
      <c r="J12646" t="s">
        <v>25754</v>
      </c>
      <c r="K12646">
        <v>3616</v>
      </c>
    </row>
    <row r="12647" spans="1:11" x14ac:dyDescent="0.35">
      <c r="A12647" t="s">
        <v>25755</v>
      </c>
      <c r="B12647" t="s">
        <v>26</v>
      </c>
      <c r="C12647" t="s">
        <v>20</v>
      </c>
      <c r="D12647" t="s">
        <v>14</v>
      </c>
      <c r="E12647" t="s">
        <v>22</v>
      </c>
      <c r="F12647">
        <v>8</v>
      </c>
      <c r="G12647" t="s">
        <v>37</v>
      </c>
      <c r="H12647">
        <v>6.1</v>
      </c>
      <c r="I12647" s="1">
        <v>42108</v>
      </c>
      <c r="J12647" t="s">
        <v>25756</v>
      </c>
      <c r="K12647">
        <v>455</v>
      </c>
    </row>
    <row r="12648" spans="1:11" x14ac:dyDescent="0.35">
      <c r="A12648" t="s">
        <v>25757</v>
      </c>
      <c r="B12648" t="s">
        <v>74</v>
      </c>
      <c r="C12648" t="s">
        <v>628</v>
      </c>
      <c r="D12648" t="s">
        <v>21</v>
      </c>
      <c r="E12648" t="s">
        <v>22</v>
      </c>
      <c r="F12648">
        <v>4</v>
      </c>
      <c r="G12648" t="s">
        <v>932</v>
      </c>
      <c r="H12648">
        <v>6.5</v>
      </c>
      <c r="I12648" s="1">
        <v>42108</v>
      </c>
      <c r="J12648" t="s">
        <v>25758</v>
      </c>
      <c r="K12648">
        <v>188296</v>
      </c>
    </row>
    <row r="12649" spans="1:11" x14ac:dyDescent="0.35">
      <c r="A12649" t="s">
        <v>25759</v>
      </c>
      <c r="B12649" t="s">
        <v>74</v>
      </c>
      <c r="C12649" t="s">
        <v>3360</v>
      </c>
      <c r="D12649" t="s">
        <v>21</v>
      </c>
      <c r="E12649" t="s">
        <v>22</v>
      </c>
      <c r="F12649">
        <v>7</v>
      </c>
      <c r="G12649" t="s">
        <v>32</v>
      </c>
      <c r="H12649">
        <v>5</v>
      </c>
      <c r="I12649" s="1">
        <v>42108</v>
      </c>
      <c r="J12649" t="s">
        <v>25760</v>
      </c>
      <c r="K12649">
        <v>1295</v>
      </c>
    </row>
    <row r="12650" spans="1:11" x14ac:dyDescent="0.35">
      <c r="A12650" t="s">
        <v>25761</v>
      </c>
      <c r="B12650" t="s">
        <v>142</v>
      </c>
      <c r="C12650" t="s">
        <v>10201</v>
      </c>
      <c r="D12650" t="s">
        <v>87</v>
      </c>
      <c r="E12650" t="s">
        <v>22</v>
      </c>
      <c r="G12650" t="s">
        <v>337</v>
      </c>
      <c r="I12650" s="1">
        <v>43313</v>
      </c>
      <c r="J12650" t="s">
        <v>25762</v>
      </c>
    </row>
    <row r="12651" spans="1:11" x14ac:dyDescent="0.35">
      <c r="A12651" t="s">
        <v>25763</v>
      </c>
      <c r="B12651" t="s">
        <v>142</v>
      </c>
      <c r="C12651" t="s">
        <v>80</v>
      </c>
      <c r="D12651" t="s">
        <v>87</v>
      </c>
      <c r="E12651" t="s">
        <v>22</v>
      </c>
      <c r="G12651" t="s">
        <v>337</v>
      </c>
      <c r="I12651" s="1">
        <v>43313</v>
      </c>
      <c r="J12651" t="s">
        <v>25764</v>
      </c>
    </row>
    <row r="12652" spans="1:11" x14ac:dyDescent="0.35">
      <c r="A12652" t="s">
        <v>25765</v>
      </c>
      <c r="B12652" t="s">
        <v>80</v>
      </c>
      <c r="C12652" t="s">
        <v>80</v>
      </c>
      <c r="D12652" t="s">
        <v>21</v>
      </c>
      <c r="E12652" t="s">
        <v>22</v>
      </c>
      <c r="G12652" t="s">
        <v>337</v>
      </c>
      <c r="I12652" s="1">
        <v>43313</v>
      </c>
      <c r="J12652" t="s">
        <v>25766</v>
      </c>
    </row>
    <row r="12653" spans="1:11" x14ac:dyDescent="0.35">
      <c r="A12653" t="s">
        <v>25767</v>
      </c>
      <c r="B12653" t="s">
        <v>142</v>
      </c>
      <c r="C12653" t="s">
        <v>7940</v>
      </c>
      <c r="D12653" t="s">
        <v>87</v>
      </c>
      <c r="E12653" t="s">
        <v>22</v>
      </c>
      <c r="G12653" t="s">
        <v>337</v>
      </c>
      <c r="I12653" s="1">
        <v>43313</v>
      </c>
      <c r="J12653" t="s">
        <v>25768</v>
      </c>
    </row>
    <row r="12654" spans="1:11" x14ac:dyDescent="0.35">
      <c r="A12654" t="s">
        <v>25769</v>
      </c>
      <c r="B12654" t="s">
        <v>142</v>
      </c>
      <c r="C12654" t="s">
        <v>25770</v>
      </c>
      <c r="D12654" t="s">
        <v>87</v>
      </c>
      <c r="E12654" t="s">
        <v>22</v>
      </c>
      <c r="G12654" t="s">
        <v>277</v>
      </c>
      <c r="I12654" s="1">
        <v>43313</v>
      </c>
      <c r="J12654" t="s">
        <v>25771</v>
      </c>
    </row>
    <row r="12655" spans="1:11" x14ac:dyDescent="0.35">
      <c r="A12655" t="s">
        <v>25772</v>
      </c>
      <c r="B12655" t="s">
        <v>12</v>
      </c>
      <c r="C12655" t="s">
        <v>30</v>
      </c>
      <c r="D12655" t="s">
        <v>186</v>
      </c>
      <c r="E12655" t="s">
        <v>15</v>
      </c>
      <c r="F12655">
        <v>9.3000000000000007</v>
      </c>
      <c r="G12655" t="s">
        <v>277</v>
      </c>
      <c r="H12655">
        <v>8.6999999999999993</v>
      </c>
      <c r="I12655" s="1">
        <v>43313</v>
      </c>
      <c r="J12655" t="s">
        <v>25773</v>
      </c>
      <c r="K12655">
        <v>36</v>
      </c>
    </row>
    <row r="12656" spans="1:11" x14ac:dyDescent="0.35">
      <c r="A12656" t="s">
        <v>25774</v>
      </c>
      <c r="B12656" t="s">
        <v>19</v>
      </c>
      <c r="C12656" t="s">
        <v>91</v>
      </c>
      <c r="D12656" t="s">
        <v>110</v>
      </c>
      <c r="E12656" t="s">
        <v>22</v>
      </c>
      <c r="F12656">
        <v>7.6</v>
      </c>
      <c r="G12656" t="s">
        <v>464</v>
      </c>
      <c r="H12656">
        <v>5.3</v>
      </c>
      <c r="I12656" s="1">
        <v>43313</v>
      </c>
      <c r="J12656" t="s">
        <v>25775</v>
      </c>
      <c r="K12656">
        <v>123</v>
      </c>
    </row>
    <row r="12657" spans="1:11" x14ac:dyDescent="0.35">
      <c r="A12657" t="s">
        <v>25776</v>
      </c>
      <c r="B12657" t="s">
        <v>26</v>
      </c>
      <c r="C12657" t="s">
        <v>1249</v>
      </c>
      <c r="D12657" t="s">
        <v>693</v>
      </c>
      <c r="E12657" t="s">
        <v>22</v>
      </c>
      <c r="G12657" t="s">
        <v>277</v>
      </c>
      <c r="I12657" s="1">
        <v>43313</v>
      </c>
      <c r="J12657" t="s">
        <v>25777</v>
      </c>
    </row>
    <row r="12658" spans="1:11" x14ac:dyDescent="0.35">
      <c r="A12658" t="s">
        <v>25778</v>
      </c>
      <c r="B12658" t="s">
        <v>174</v>
      </c>
      <c r="C12658" t="s">
        <v>7092</v>
      </c>
      <c r="D12658" t="s">
        <v>21</v>
      </c>
      <c r="E12658" t="s">
        <v>22</v>
      </c>
      <c r="F12658">
        <v>7.7</v>
      </c>
      <c r="G12658" t="s">
        <v>277</v>
      </c>
      <c r="H12658">
        <v>5.4</v>
      </c>
      <c r="I12658" s="1">
        <v>43313</v>
      </c>
      <c r="J12658" t="s">
        <v>25779</v>
      </c>
      <c r="K12658">
        <v>85</v>
      </c>
    </row>
    <row r="12659" spans="1:11" x14ac:dyDescent="0.35">
      <c r="A12659" t="s">
        <v>25780</v>
      </c>
      <c r="B12659" t="s">
        <v>74</v>
      </c>
      <c r="C12659" t="s">
        <v>13152</v>
      </c>
      <c r="D12659" t="s">
        <v>693</v>
      </c>
      <c r="E12659" t="s">
        <v>22</v>
      </c>
      <c r="G12659" t="s">
        <v>277</v>
      </c>
      <c r="I12659" s="1">
        <v>43313</v>
      </c>
      <c r="J12659" t="s">
        <v>25781</v>
      </c>
    </row>
    <row r="12660" spans="1:11" x14ac:dyDescent="0.35">
      <c r="A12660" t="s">
        <v>25782</v>
      </c>
      <c r="B12660" t="s">
        <v>142</v>
      </c>
      <c r="C12660" t="s">
        <v>13600</v>
      </c>
      <c r="D12660" t="s">
        <v>87</v>
      </c>
      <c r="E12660" t="s">
        <v>15</v>
      </c>
      <c r="G12660" t="s">
        <v>277</v>
      </c>
      <c r="I12660" s="1">
        <v>43312</v>
      </c>
      <c r="J12660" t="s">
        <v>25783</v>
      </c>
    </row>
    <row r="12661" spans="1:11" x14ac:dyDescent="0.35">
      <c r="A12661" t="s">
        <v>25784</v>
      </c>
      <c r="B12661" t="s">
        <v>142</v>
      </c>
      <c r="C12661" t="s">
        <v>14987</v>
      </c>
      <c r="D12661" t="s">
        <v>21</v>
      </c>
      <c r="E12661" t="s">
        <v>22</v>
      </c>
      <c r="G12661" t="s">
        <v>277</v>
      </c>
      <c r="I12661" s="1">
        <v>43311</v>
      </c>
      <c r="J12661" t="s">
        <v>25785</v>
      </c>
    </row>
    <row r="12662" spans="1:11" x14ac:dyDescent="0.35">
      <c r="A12662" t="s">
        <v>25786</v>
      </c>
      <c r="B12662" t="s">
        <v>142</v>
      </c>
      <c r="C12662" t="s">
        <v>91</v>
      </c>
      <c r="D12662" t="s">
        <v>87</v>
      </c>
      <c r="E12662" t="s">
        <v>22</v>
      </c>
      <c r="G12662" t="s">
        <v>617</v>
      </c>
      <c r="I12662" s="1">
        <v>43307</v>
      </c>
      <c r="J12662" t="s">
        <v>25787</v>
      </c>
    </row>
    <row r="12663" spans="1:11" x14ac:dyDescent="0.35">
      <c r="A12663" t="s">
        <v>25788</v>
      </c>
      <c r="B12663" t="s">
        <v>142</v>
      </c>
      <c r="C12663" t="s">
        <v>219</v>
      </c>
      <c r="D12663" t="s">
        <v>87</v>
      </c>
      <c r="E12663" t="s">
        <v>22</v>
      </c>
      <c r="G12663" t="s">
        <v>277</v>
      </c>
      <c r="I12663" s="1">
        <v>43306</v>
      </c>
      <c r="J12663" t="s">
        <v>25789</v>
      </c>
    </row>
    <row r="12664" spans="1:11" x14ac:dyDescent="0.35">
      <c r="A12664" t="s">
        <v>25790</v>
      </c>
      <c r="B12664" t="s">
        <v>142</v>
      </c>
      <c r="C12664" t="s">
        <v>7494</v>
      </c>
      <c r="D12664" t="s">
        <v>87</v>
      </c>
      <c r="E12664" t="s">
        <v>22</v>
      </c>
      <c r="G12664" t="s">
        <v>668</v>
      </c>
      <c r="I12664" s="1">
        <v>43306</v>
      </c>
      <c r="J12664" t="s">
        <v>25791</v>
      </c>
    </row>
    <row r="12665" spans="1:11" x14ac:dyDescent="0.35">
      <c r="A12665" t="s">
        <v>25792</v>
      </c>
      <c r="B12665" t="s">
        <v>142</v>
      </c>
      <c r="C12665" t="s">
        <v>7686</v>
      </c>
      <c r="D12665" t="s">
        <v>87</v>
      </c>
      <c r="E12665" t="s">
        <v>22</v>
      </c>
      <c r="G12665" t="s">
        <v>98</v>
      </c>
      <c r="I12665" s="1">
        <v>43306</v>
      </c>
      <c r="J12665" t="s">
        <v>25793</v>
      </c>
    </row>
    <row r="12666" spans="1:11" x14ac:dyDescent="0.35">
      <c r="A12666" t="s">
        <v>25794</v>
      </c>
      <c r="B12666" t="s">
        <v>142</v>
      </c>
      <c r="C12666" t="s">
        <v>7686</v>
      </c>
      <c r="D12666" t="s">
        <v>87</v>
      </c>
      <c r="E12666" t="s">
        <v>22</v>
      </c>
      <c r="G12666" t="s">
        <v>98</v>
      </c>
      <c r="I12666" s="1">
        <v>43306</v>
      </c>
      <c r="J12666" t="s">
        <v>25795</v>
      </c>
    </row>
    <row r="12667" spans="1:11" x14ac:dyDescent="0.35">
      <c r="A12667" t="s">
        <v>25796</v>
      </c>
      <c r="B12667" t="s">
        <v>142</v>
      </c>
      <c r="C12667" t="s">
        <v>7686</v>
      </c>
      <c r="D12667" t="s">
        <v>87</v>
      </c>
      <c r="E12667" t="s">
        <v>22</v>
      </c>
      <c r="G12667" t="s">
        <v>98</v>
      </c>
      <c r="I12667" s="1">
        <v>43306</v>
      </c>
      <c r="J12667" t="s">
        <v>25797</v>
      </c>
    </row>
    <row r="12668" spans="1:11" x14ac:dyDescent="0.35">
      <c r="A12668" t="s">
        <v>25798</v>
      </c>
      <c r="B12668" t="s">
        <v>142</v>
      </c>
      <c r="C12668" t="s">
        <v>10909</v>
      </c>
      <c r="D12668" t="s">
        <v>87</v>
      </c>
      <c r="E12668" t="s">
        <v>22</v>
      </c>
      <c r="G12668" t="s">
        <v>98</v>
      </c>
      <c r="I12668" s="1">
        <v>43306</v>
      </c>
      <c r="J12668" t="s">
        <v>25799</v>
      </c>
    </row>
    <row r="12669" spans="1:11" x14ac:dyDescent="0.35">
      <c r="A12669" t="s">
        <v>25800</v>
      </c>
      <c r="B12669" t="s">
        <v>142</v>
      </c>
      <c r="C12669" t="s">
        <v>283</v>
      </c>
      <c r="D12669" t="s">
        <v>87</v>
      </c>
      <c r="E12669" t="s">
        <v>22</v>
      </c>
      <c r="G12669" t="s">
        <v>23</v>
      </c>
      <c r="I12669" s="1">
        <v>43305</v>
      </c>
      <c r="J12669" t="s">
        <v>25801</v>
      </c>
    </row>
    <row r="12670" spans="1:11" x14ac:dyDescent="0.35">
      <c r="A12670" t="s">
        <v>25802</v>
      </c>
      <c r="B12670" t="s">
        <v>35</v>
      </c>
      <c r="C12670" t="s">
        <v>7551</v>
      </c>
      <c r="D12670" t="s">
        <v>97</v>
      </c>
      <c r="E12670" t="s">
        <v>22</v>
      </c>
      <c r="F12670">
        <v>7.8</v>
      </c>
      <c r="G12670" t="s">
        <v>98</v>
      </c>
      <c r="H12670">
        <v>6.6</v>
      </c>
      <c r="I12670" s="1">
        <v>43303</v>
      </c>
      <c r="J12670" t="s">
        <v>25803</v>
      </c>
      <c r="K12670">
        <v>1057</v>
      </c>
    </row>
    <row r="12671" spans="1:11" x14ac:dyDescent="0.35">
      <c r="A12671" t="s">
        <v>25804</v>
      </c>
      <c r="B12671" t="s">
        <v>35</v>
      </c>
      <c r="C12671" t="s">
        <v>15203</v>
      </c>
      <c r="D12671" t="s">
        <v>97</v>
      </c>
      <c r="E12671" t="s">
        <v>15</v>
      </c>
      <c r="F12671">
        <v>8.3000000000000007</v>
      </c>
      <c r="G12671" t="s">
        <v>98</v>
      </c>
      <c r="H12671">
        <v>8</v>
      </c>
      <c r="I12671" s="1">
        <v>43303</v>
      </c>
      <c r="J12671" t="s">
        <v>25805</v>
      </c>
      <c r="K12671">
        <v>1499</v>
      </c>
    </row>
    <row r="12672" spans="1:11" x14ac:dyDescent="0.35">
      <c r="A12672" t="s">
        <v>25806</v>
      </c>
      <c r="B12672" t="s">
        <v>174</v>
      </c>
      <c r="C12672" t="s">
        <v>7414</v>
      </c>
      <c r="D12672" t="s">
        <v>21</v>
      </c>
      <c r="E12672" t="s">
        <v>15</v>
      </c>
      <c r="F12672">
        <v>8</v>
      </c>
      <c r="G12672" t="s">
        <v>37</v>
      </c>
      <c r="H12672">
        <v>6.7</v>
      </c>
      <c r="I12672" s="1">
        <v>43301</v>
      </c>
      <c r="J12672" t="s">
        <v>25807</v>
      </c>
      <c r="K12672">
        <v>655</v>
      </c>
    </row>
    <row r="12673" spans="1:11" x14ac:dyDescent="0.35">
      <c r="A12673" t="s">
        <v>25808</v>
      </c>
      <c r="B12673" t="s">
        <v>142</v>
      </c>
      <c r="C12673" t="s">
        <v>7092</v>
      </c>
      <c r="D12673" t="s">
        <v>87</v>
      </c>
      <c r="E12673" t="s">
        <v>15</v>
      </c>
      <c r="G12673" t="s">
        <v>277</v>
      </c>
      <c r="I12673" s="1">
        <v>43299</v>
      </c>
      <c r="J12673" t="s">
        <v>25809</v>
      </c>
    </row>
    <row r="12674" spans="1:11" x14ac:dyDescent="0.35">
      <c r="A12674" t="s">
        <v>25810</v>
      </c>
      <c r="B12674" t="s">
        <v>142</v>
      </c>
      <c r="C12674" t="s">
        <v>7231</v>
      </c>
      <c r="D12674" t="s">
        <v>87</v>
      </c>
      <c r="E12674" t="s">
        <v>22</v>
      </c>
      <c r="G12674" t="s">
        <v>277</v>
      </c>
      <c r="I12674" s="1">
        <v>43299</v>
      </c>
      <c r="J12674" t="s">
        <v>25811</v>
      </c>
    </row>
    <row r="12675" spans="1:11" x14ac:dyDescent="0.35">
      <c r="A12675" t="s">
        <v>25812</v>
      </c>
      <c r="B12675" t="s">
        <v>174</v>
      </c>
      <c r="C12675" t="s">
        <v>7092</v>
      </c>
      <c r="D12675" t="s">
        <v>68</v>
      </c>
      <c r="E12675" t="s">
        <v>22</v>
      </c>
      <c r="F12675">
        <v>8.6</v>
      </c>
      <c r="G12675" t="s">
        <v>154</v>
      </c>
      <c r="H12675">
        <v>7.2</v>
      </c>
      <c r="I12675" s="1">
        <v>43296</v>
      </c>
      <c r="J12675" t="s">
        <v>25813</v>
      </c>
      <c r="K12675">
        <v>56</v>
      </c>
    </row>
    <row r="12676" spans="1:11" x14ac:dyDescent="0.35">
      <c r="A12676" t="s">
        <v>4271</v>
      </c>
      <c r="B12676" t="s">
        <v>26</v>
      </c>
      <c r="C12676" t="s">
        <v>13132</v>
      </c>
      <c r="D12676" t="s">
        <v>21</v>
      </c>
      <c r="E12676" t="s">
        <v>15</v>
      </c>
      <c r="F12676">
        <v>6.9</v>
      </c>
      <c r="G12676" t="s">
        <v>37</v>
      </c>
      <c r="H12676">
        <v>7.7</v>
      </c>
      <c r="I12676" s="1">
        <v>43294</v>
      </c>
      <c r="J12676" t="s">
        <v>25814</v>
      </c>
      <c r="K12676">
        <v>3882</v>
      </c>
    </row>
    <row r="12677" spans="1:11" x14ac:dyDescent="0.35">
      <c r="A12677" t="s">
        <v>25815</v>
      </c>
      <c r="B12677" t="s">
        <v>142</v>
      </c>
      <c r="C12677" t="s">
        <v>9972</v>
      </c>
      <c r="D12677" t="s">
        <v>87</v>
      </c>
      <c r="E12677" t="s">
        <v>15</v>
      </c>
      <c r="G12677" t="s">
        <v>617</v>
      </c>
      <c r="I12677" s="1">
        <v>43294</v>
      </c>
      <c r="J12677" t="s">
        <v>25816</v>
      </c>
    </row>
    <row r="12678" spans="1:11" x14ac:dyDescent="0.35">
      <c r="A12678" t="s">
        <v>25817</v>
      </c>
      <c r="B12678" t="s">
        <v>67</v>
      </c>
      <c r="C12678" t="s">
        <v>13132</v>
      </c>
      <c r="D12678" t="s">
        <v>68</v>
      </c>
      <c r="E12678" t="s">
        <v>15</v>
      </c>
      <c r="G12678" t="s">
        <v>277</v>
      </c>
      <c r="I12678" s="1">
        <v>43294</v>
      </c>
      <c r="J12678" t="s">
        <v>25818</v>
      </c>
    </row>
    <row r="12679" spans="1:11" x14ac:dyDescent="0.35">
      <c r="A12679" t="s">
        <v>25819</v>
      </c>
      <c r="B12679" t="s">
        <v>142</v>
      </c>
      <c r="C12679" t="s">
        <v>87</v>
      </c>
      <c r="D12679" t="s">
        <v>87</v>
      </c>
      <c r="E12679" t="s">
        <v>15</v>
      </c>
      <c r="G12679" t="s">
        <v>1010</v>
      </c>
      <c r="I12679" s="1">
        <v>43287</v>
      </c>
      <c r="J12679" t="s">
        <v>25820</v>
      </c>
    </row>
    <row r="12680" spans="1:11" x14ac:dyDescent="0.35">
      <c r="A12680" t="s">
        <v>25821</v>
      </c>
      <c r="B12680" t="s">
        <v>142</v>
      </c>
      <c r="C12680" t="s">
        <v>7231</v>
      </c>
      <c r="D12680" t="s">
        <v>87</v>
      </c>
      <c r="E12680" t="s">
        <v>22</v>
      </c>
      <c r="G12680" t="s">
        <v>277</v>
      </c>
      <c r="I12680" s="1">
        <v>43287</v>
      </c>
      <c r="J12680" t="s">
        <v>25822</v>
      </c>
    </row>
    <row r="12681" spans="1:11" x14ac:dyDescent="0.35">
      <c r="A12681" t="s">
        <v>25823</v>
      </c>
      <c r="B12681" t="s">
        <v>74</v>
      </c>
      <c r="C12681" t="s">
        <v>13241</v>
      </c>
      <c r="D12681" t="s">
        <v>97</v>
      </c>
      <c r="E12681" t="s">
        <v>15</v>
      </c>
      <c r="F12681">
        <v>7.7</v>
      </c>
      <c r="G12681" t="s">
        <v>98</v>
      </c>
      <c r="H12681">
        <v>5.5</v>
      </c>
      <c r="I12681" s="1">
        <v>43285</v>
      </c>
      <c r="J12681" t="s">
        <v>25824</v>
      </c>
      <c r="K12681">
        <v>157</v>
      </c>
    </row>
    <row r="12682" spans="1:11" x14ac:dyDescent="0.35">
      <c r="A12682" t="s">
        <v>25825</v>
      </c>
      <c r="B12682" t="s">
        <v>19</v>
      </c>
      <c r="C12682" t="s">
        <v>13132</v>
      </c>
      <c r="D12682" t="s">
        <v>21</v>
      </c>
      <c r="E12682" t="s">
        <v>15</v>
      </c>
      <c r="F12682">
        <v>7.7</v>
      </c>
      <c r="G12682" t="s">
        <v>380</v>
      </c>
      <c r="H12682">
        <v>5.8</v>
      </c>
      <c r="I12682" s="1">
        <v>43284</v>
      </c>
      <c r="J12682" t="s">
        <v>25826</v>
      </c>
      <c r="K12682">
        <v>382</v>
      </c>
    </row>
    <row r="12683" spans="1:11" x14ac:dyDescent="0.35">
      <c r="A12683" t="s">
        <v>25827</v>
      </c>
      <c r="B12683" t="s">
        <v>19</v>
      </c>
      <c r="C12683" t="s">
        <v>7168</v>
      </c>
      <c r="D12683" t="s">
        <v>21</v>
      </c>
      <c r="E12683" t="s">
        <v>22</v>
      </c>
      <c r="G12683" t="s">
        <v>277</v>
      </c>
      <c r="I12683" s="1">
        <v>43282</v>
      </c>
      <c r="J12683" t="s">
        <v>25828</v>
      </c>
    </row>
    <row r="12684" spans="1:11" x14ac:dyDescent="0.35">
      <c r="A12684" t="s">
        <v>7338</v>
      </c>
      <c r="B12684" t="s">
        <v>12</v>
      </c>
      <c r="C12684" t="s">
        <v>20</v>
      </c>
      <c r="D12684" t="s">
        <v>21</v>
      </c>
      <c r="E12684" t="s">
        <v>22</v>
      </c>
      <c r="F12684">
        <v>6</v>
      </c>
      <c r="G12684" t="s">
        <v>277</v>
      </c>
      <c r="H12684">
        <v>5.4</v>
      </c>
      <c r="I12684" s="1">
        <v>43282</v>
      </c>
      <c r="J12684" t="s">
        <v>25829</v>
      </c>
      <c r="K12684">
        <v>4557</v>
      </c>
    </row>
    <row r="12685" spans="1:11" x14ac:dyDescent="0.35">
      <c r="A12685" t="s">
        <v>25830</v>
      </c>
      <c r="B12685" t="s">
        <v>26</v>
      </c>
      <c r="C12685" t="s">
        <v>13152</v>
      </c>
      <c r="D12685" t="s">
        <v>693</v>
      </c>
      <c r="E12685" t="s">
        <v>22</v>
      </c>
      <c r="F12685">
        <v>8.3000000000000007</v>
      </c>
      <c r="G12685" t="s">
        <v>277</v>
      </c>
      <c r="H12685">
        <v>6.6</v>
      </c>
      <c r="I12685" s="1">
        <v>43282</v>
      </c>
      <c r="J12685" t="s">
        <v>25831</v>
      </c>
      <c r="K12685">
        <v>25</v>
      </c>
    </row>
    <row r="12686" spans="1:11" x14ac:dyDescent="0.35">
      <c r="A12686" t="s">
        <v>25832</v>
      </c>
      <c r="B12686" t="s">
        <v>142</v>
      </c>
      <c r="C12686" t="s">
        <v>64</v>
      </c>
      <c r="D12686" t="s">
        <v>87</v>
      </c>
      <c r="E12686" t="s">
        <v>22</v>
      </c>
      <c r="G12686" t="s">
        <v>98</v>
      </c>
      <c r="I12686" s="1">
        <v>43271</v>
      </c>
      <c r="J12686" t="s">
        <v>25833</v>
      </c>
    </row>
    <row r="12687" spans="1:11" x14ac:dyDescent="0.35">
      <c r="A12687" t="s">
        <v>25834</v>
      </c>
      <c r="B12687" t="s">
        <v>174</v>
      </c>
      <c r="C12687" t="s">
        <v>30</v>
      </c>
      <c r="D12687" t="s">
        <v>21</v>
      </c>
      <c r="E12687" t="s">
        <v>15</v>
      </c>
      <c r="F12687">
        <v>7.6</v>
      </c>
      <c r="G12687" t="s">
        <v>668</v>
      </c>
      <c r="H12687">
        <v>5.3</v>
      </c>
      <c r="I12687" s="1">
        <v>43269</v>
      </c>
      <c r="J12687" t="s">
        <v>25835</v>
      </c>
      <c r="K12687">
        <v>9</v>
      </c>
    </row>
    <row r="12688" spans="1:11" x14ac:dyDescent="0.35">
      <c r="A12688" t="s">
        <v>25836</v>
      </c>
      <c r="B12688" t="s">
        <v>142</v>
      </c>
      <c r="C12688" t="s">
        <v>13600</v>
      </c>
      <c r="D12688" t="s">
        <v>87</v>
      </c>
      <c r="E12688" t="s">
        <v>15</v>
      </c>
      <c r="G12688" t="s">
        <v>277</v>
      </c>
      <c r="I12688" s="1">
        <v>43269</v>
      </c>
      <c r="J12688" t="s">
        <v>25837</v>
      </c>
    </row>
    <row r="12689" spans="1:11" x14ac:dyDescent="0.35">
      <c r="A12689" t="s">
        <v>25838</v>
      </c>
      <c r="B12689" t="s">
        <v>142</v>
      </c>
      <c r="C12689" t="s">
        <v>9764</v>
      </c>
      <c r="D12689" t="s">
        <v>87</v>
      </c>
      <c r="E12689" t="s">
        <v>15</v>
      </c>
      <c r="G12689" t="s">
        <v>277</v>
      </c>
      <c r="I12689" s="1">
        <v>43269</v>
      </c>
      <c r="J12689" t="s">
        <v>25839</v>
      </c>
    </row>
    <row r="12690" spans="1:11" x14ac:dyDescent="0.35">
      <c r="A12690" t="s">
        <v>25840</v>
      </c>
      <c r="B12690" t="s">
        <v>142</v>
      </c>
      <c r="C12690" t="s">
        <v>847</v>
      </c>
      <c r="D12690" t="s">
        <v>87</v>
      </c>
      <c r="E12690" t="s">
        <v>15</v>
      </c>
      <c r="G12690" t="s">
        <v>601</v>
      </c>
      <c r="I12690" s="1">
        <v>43266</v>
      </c>
      <c r="J12690" t="s">
        <v>25841</v>
      </c>
    </row>
    <row r="12691" spans="1:11" x14ac:dyDescent="0.35">
      <c r="A12691" t="s">
        <v>25842</v>
      </c>
      <c r="B12691" t="s">
        <v>142</v>
      </c>
      <c r="C12691" t="s">
        <v>7686</v>
      </c>
      <c r="D12691" t="s">
        <v>87</v>
      </c>
      <c r="E12691" t="s">
        <v>15</v>
      </c>
      <c r="G12691" t="s">
        <v>601</v>
      </c>
      <c r="I12691" s="1">
        <v>43266</v>
      </c>
      <c r="J12691" t="s">
        <v>25843</v>
      </c>
    </row>
    <row r="12692" spans="1:11" x14ac:dyDescent="0.35">
      <c r="A12692" t="s">
        <v>25844</v>
      </c>
      <c r="B12692" t="s">
        <v>174</v>
      </c>
      <c r="C12692" t="s">
        <v>24124</v>
      </c>
      <c r="D12692" t="s">
        <v>21</v>
      </c>
      <c r="E12692" t="s">
        <v>22</v>
      </c>
      <c r="F12692">
        <v>8</v>
      </c>
      <c r="G12692" t="s">
        <v>277</v>
      </c>
      <c r="H12692">
        <v>6.5</v>
      </c>
      <c r="I12692" s="1">
        <v>43266</v>
      </c>
      <c r="J12692" t="s">
        <v>25845</v>
      </c>
      <c r="K12692">
        <v>401</v>
      </c>
    </row>
    <row r="12693" spans="1:11" x14ac:dyDescent="0.35">
      <c r="A12693" t="s">
        <v>25846</v>
      </c>
      <c r="B12693" t="s">
        <v>35</v>
      </c>
      <c r="C12693" t="s">
        <v>847</v>
      </c>
      <c r="D12693" t="s">
        <v>21</v>
      </c>
      <c r="E12693" t="s">
        <v>15</v>
      </c>
      <c r="F12693">
        <v>8.5</v>
      </c>
      <c r="G12693" t="s">
        <v>601</v>
      </c>
      <c r="H12693">
        <v>7</v>
      </c>
      <c r="I12693" s="1">
        <v>43259</v>
      </c>
      <c r="J12693" t="s">
        <v>25847</v>
      </c>
      <c r="K12693">
        <v>53</v>
      </c>
    </row>
    <row r="12694" spans="1:11" x14ac:dyDescent="0.35">
      <c r="A12694" t="s">
        <v>25848</v>
      </c>
      <c r="B12694" t="s">
        <v>174</v>
      </c>
      <c r="C12694" t="s">
        <v>7168</v>
      </c>
      <c r="D12694" t="s">
        <v>21</v>
      </c>
      <c r="E12694" t="s">
        <v>22</v>
      </c>
      <c r="F12694">
        <v>8.1999999999999993</v>
      </c>
      <c r="G12694" t="s">
        <v>154</v>
      </c>
      <c r="H12694">
        <v>6.4</v>
      </c>
      <c r="I12694" s="1">
        <v>43259</v>
      </c>
      <c r="J12694" t="s">
        <v>25849</v>
      </c>
      <c r="K12694">
        <v>85</v>
      </c>
    </row>
    <row r="12695" spans="1:11" x14ac:dyDescent="0.35">
      <c r="A12695" t="s">
        <v>25850</v>
      </c>
      <c r="B12695" t="s">
        <v>142</v>
      </c>
      <c r="C12695" t="s">
        <v>13600</v>
      </c>
      <c r="D12695" t="s">
        <v>87</v>
      </c>
      <c r="E12695" t="s">
        <v>15</v>
      </c>
      <c r="G12695" t="s">
        <v>277</v>
      </c>
      <c r="I12695" s="1">
        <v>43255</v>
      </c>
      <c r="J12695" t="s">
        <v>25851</v>
      </c>
    </row>
    <row r="12696" spans="1:11" x14ac:dyDescent="0.35">
      <c r="A12696" t="s">
        <v>25852</v>
      </c>
      <c r="B12696" t="s">
        <v>142</v>
      </c>
      <c r="C12696" t="s">
        <v>175</v>
      </c>
      <c r="D12696" t="s">
        <v>87</v>
      </c>
      <c r="E12696" t="s">
        <v>15</v>
      </c>
      <c r="G12696" t="s">
        <v>380</v>
      </c>
      <c r="I12696" s="1">
        <v>43252</v>
      </c>
      <c r="J12696" t="s">
        <v>25853</v>
      </c>
    </row>
    <row r="12697" spans="1:11" x14ac:dyDescent="0.35">
      <c r="A12697" t="s">
        <v>25854</v>
      </c>
      <c r="B12697" t="s">
        <v>142</v>
      </c>
      <c r="C12697" t="s">
        <v>20</v>
      </c>
      <c r="D12697" t="s">
        <v>87</v>
      </c>
      <c r="E12697" t="s">
        <v>22</v>
      </c>
      <c r="G12697" t="s">
        <v>277</v>
      </c>
      <c r="I12697" s="1">
        <v>43252</v>
      </c>
      <c r="J12697" t="s">
        <v>25855</v>
      </c>
    </row>
    <row r="12698" spans="1:11" x14ac:dyDescent="0.35">
      <c r="A12698" t="s">
        <v>25856</v>
      </c>
      <c r="B12698" t="s">
        <v>26</v>
      </c>
      <c r="C12698" t="s">
        <v>20</v>
      </c>
      <c r="D12698" t="s">
        <v>102</v>
      </c>
      <c r="E12698" t="s">
        <v>22</v>
      </c>
      <c r="F12698">
        <v>5.9</v>
      </c>
      <c r="G12698" t="s">
        <v>277</v>
      </c>
      <c r="H12698">
        <v>2.1</v>
      </c>
      <c r="I12698" s="1">
        <v>43252</v>
      </c>
      <c r="J12698" t="s">
        <v>25857</v>
      </c>
      <c r="K12698">
        <v>350</v>
      </c>
    </row>
    <row r="12699" spans="1:11" x14ac:dyDescent="0.35">
      <c r="A12699" t="s">
        <v>25858</v>
      </c>
      <c r="B12699" t="s">
        <v>174</v>
      </c>
      <c r="C12699" t="s">
        <v>13132</v>
      </c>
      <c r="D12699" t="s">
        <v>21</v>
      </c>
      <c r="E12699" t="s">
        <v>15</v>
      </c>
      <c r="F12699">
        <v>5.6</v>
      </c>
      <c r="G12699" t="s">
        <v>601</v>
      </c>
      <c r="H12699">
        <v>8.1</v>
      </c>
      <c r="I12699" s="1">
        <v>43243</v>
      </c>
      <c r="J12699" t="s">
        <v>25859</v>
      </c>
      <c r="K12699">
        <v>6882</v>
      </c>
    </row>
    <row r="12700" spans="1:11" x14ac:dyDescent="0.35">
      <c r="A12700" t="s">
        <v>25860</v>
      </c>
      <c r="B12700" t="s">
        <v>142</v>
      </c>
      <c r="C12700" t="s">
        <v>847</v>
      </c>
      <c r="D12700" t="s">
        <v>87</v>
      </c>
      <c r="E12700" t="s">
        <v>15</v>
      </c>
      <c r="G12700" t="s">
        <v>337</v>
      </c>
      <c r="I12700" s="1">
        <v>43238</v>
      </c>
      <c r="J12700" t="s">
        <v>25861</v>
      </c>
    </row>
    <row r="12701" spans="1:11" x14ac:dyDescent="0.35">
      <c r="A12701" t="s">
        <v>25862</v>
      </c>
      <c r="B12701" t="s">
        <v>142</v>
      </c>
      <c r="C12701" t="s">
        <v>13241</v>
      </c>
      <c r="D12701" t="s">
        <v>87</v>
      </c>
      <c r="E12701" t="s">
        <v>15</v>
      </c>
      <c r="G12701" t="s">
        <v>98</v>
      </c>
      <c r="I12701" s="1">
        <v>43235</v>
      </c>
      <c r="J12701" t="s">
        <v>25863</v>
      </c>
    </row>
    <row r="12702" spans="1:11" x14ac:dyDescent="0.35">
      <c r="A12702" t="s">
        <v>25864</v>
      </c>
      <c r="B12702" t="s">
        <v>142</v>
      </c>
      <c r="C12702" t="s">
        <v>180</v>
      </c>
      <c r="D12702" t="s">
        <v>87</v>
      </c>
      <c r="E12702" t="s">
        <v>15</v>
      </c>
      <c r="G12702" t="s">
        <v>23</v>
      </c>
      <c r="I12702" s="1">
        <v>43231</v>
      </c>
      <c r="J12702" t="s">
        <v>25865</v>
      </c>
    </row>
    <row r="12703" spans="1:11" x14ac:dyDescent="0.35">
      <c r="A12703" t="s">
        <v>25866</v>
      </c>
      <c r="B12703" t="s">
        <v>3569</v>
      </c>
      <c r="C12703" t="s">
        <v>13241</v>
      </c>
      <c r="D12703" t="s">
        <v>21</v>
      </c>
      <c r="E12703" t="s">
        <v>15</v>
      </c>
      <c r="F12703">
        <v>8.4</v>
      </c>
      <c r="G12703" t="s">
        <v>98</v>
      </c>
      <c r="H12703">
        <v>6.8</v>
      </c>
      <c r="I12703" s="1">
        <v>43231</v>
      </c>
      <c r="J12703" t="s">
        <v>25867</v>
      </c>
      <c r="K12703">
        <v>39</v>
      </c>
    </row>
    <row r="12704" spans="1:11" x14ac:dyDescent="0.35">
      <c r="A12704" t="s">
        <v>25868</v>
      </c>
      <c r="B12704" t="s">
        <v>174</v>
      </c>
      <c r="C12704" t="s">
        <v>13152</v>
      </c>
      <c r="D12704" t="s">
        <v>320</v>
      </c>
      <c r="E12704" t="s">
        <v>22</v>
      </c>
      <c r="F12704">
        <v>7.7</v>
      </c>
      <c r="G12704" t="s">
        <v>277</v>
      </c>
      <c r="H12704">
        <v>5.7</v>
      </c>
      <c r="I12704" s="1">
        <v>43221</v>
      </c>
      <c r="J12704" t="s">
        <v>25869</v>
      </c>
      <c r="K12704">
        <v>310</v>
      </c>
    </row>
    <row r="12705" spans="1:11" x14ac:dyDescent="0.35">
      <c r="A12705" t="s">
        <v>25870</v>
      </c>
      <c r="B12705" t="s">
        <v>142</v>
      </c>
      <c r="C12705" t="s">
        <v>13132</v>
      </c>
      <c r="D12705" t="s">
        <v>87</v>
      </c>
      <c r="E12705" t="s">
        <v>22</v>
      </c>
      <c r="G12705" t="s">
        <v>277</v>
      </c>
      <c r="I12705" s="1">
        <v>43221</v>
      </c>
      <c r="J12705" t="s">
        <v>25871</v>
      </c>
    </row>
    <row r="12706" spans="1:11" x14ac:dyDescent="0.35">
      <c r="A12706" t="s">
        <v>25872</v>
      </c>
      <c r="B12706" t="s">
        <v>142</v>
      </c>
      <c r="C12706" t="s">
        <v>13132</v>
      </c>
      <c r="D12706" t="s">
        <v>87</v>
      </c>
      <c r="E12706" t="s">
        <v>22</v>
      </c>
      <c r="G12706" t="s">
        <v>277</v>
      </c>
      <c r="I12706" s="1">
        <v>43221</v>
      </c>
      <c r="J12706" t="s">
        <v>25873</v>
      </c>
    </row>
    <row r="12707" spans="1:11" x14ac:dyDescent="0.35">
      <c r="A12707" t="s">
        <v>25874</v>
      </c>
      <c r="B12707" t="s">
        <v>142</v>
      </c>
      <c r="C12707" t="s">
        <v>8282</v>
      </c>
      <c r="D12707" t="s">
        <v>87</v>
      </c>
      <c r="E12707" t="s">
        <v>22</v>
      </c>
      <c r="G12707" t="s">
        <v>277</v>
      </c>
      <c r="I12707" s="1">
        <v>43221</v>
      </c>
      <c r="J12707" t="s">
        <v>25875</v>
      </c>
    </row>
    <row r="12708" spans="1:11" x14ac:dyDescent="0.35">
      <c r="A12708" t="s">
        <v>25876</v>
      </c>
      <c r="B12708" t="s">
        <v>142</v>
      </c>
      <c r="C12708" t="s">
        <v>13132</v>
      </c>
      <c r="D12708" t="s">
        <v>87</v>
      </c>
      <c r="E12708" t="s">
        <v>22</v>
      </c>
      <c r="G12708" t="s">
        <v>277</v>
      </c>
      <c r="I12708" s="1">
        <v>43221</v>
      </c>
      <c r="J12708" t="s">
        <v>25877</v>
      </c>
    </row>
    <row r="12709" spans="1:11" x14ac:dyDescent="0.35">
      <c r="A12709" t="s">
        <v>25878</v>
      </c>
      <c r="B12709" t="s">
        <v>142</v>
      </c>
      <c r="C12709" t="s">
        <v>13132</v>
      </c>
      <c r="D12709" t="s">
        <v>87</v>
      </c>
      <c r="E12709" t="s">
        <v>15</v>
      </c>
      <c r="G12709" t="s">
        <v>23</v>
      </c>
      <c r="I12709" s="1">
        <v>43217</v>
      </c>
      <c r="J12709" t="s">
        <v>25879</v>
      </c>
    </row>
    <row r="12710" spans="1:11" x14ac:dyDescent="0.35">
      <c r="A12710" t="s">
        <v>25880</v>
      </c>
      <c r="B12710" t="s">
        <v>3569</v>
      </c>
      <c r="C12710" t="s">
        <v>13132</v>
      </c>
      <c r="D12710" t="s">
        <v>21</v>
      </c>
      <c r="E12710" t="s">
        <v>15</v>
      </c>
      <c r="F12710">
        <v>7.7</v>
      </c>
      <c r="G12710" t="s">
        <v>23</v>
      </c>
      <c r="H12710">
        <v>5.4</v>
      </c>
      <c r="I12710" s="1">
        <v>43217</v>
      </c>
      <c r="J12710" t="s">
        <v>25881</v>
      </c>
      <c r="K12710">
        <v>9</v>
      </c>
    </row>
    <row r="12711" spans="1:11" x14ac:dyDescent="0.35">
      <c r="A12711" t="s">
        <v>25882</v>
      </c>
      <c r="B12711" t="s">
        <v>142</v>
      </c>
      <c r="C12711" t="s">
        <v>13132</v>
      </c>
      <c r="D12711" t="s">
        <v>87</v>
      </c>
      <c r="E12711" t="s">
        <v>15</v>
      </c>
      <c r="G12711" t="s">
        <v>23</v>
      </c>
      <c r="I12711" s="1">
        <v>43217</v>
      </c>
      <c r="J12711" t="s">
        <v>25883</v>
      </c>
    </row>
    <row r="12712" spans="1:11" x14ac:dyDescent="0.35">
      <c r="A12712" t="s">
        <v>25884</v>
      </c>
      <c r="B12712" t="s">
        <v>26</v>
      </c>
      <c r="C12712" t="s">
        <v>13132</v>
      </c>
      <c r="D12712" t="s">
        <v>21</v>
      </c>
      <c r="E12712" t="s">
        <v>15</v>
      </c>
      <c r="F12712">
        <v>8.5</v>
      </c>
      <c r="G12712" t="s">
        <v>37</v>
      </c>
      <c r="H12712">
        <v>7.4</v>
      </c>
      <c r="I12712" s="1">
        <v>43217</v>
      </c>
      <c r="J12712" t="s">
        <v>25885</v>
      </c>
      <c r="K12712">
        <v>303</v>
      </c>
    </row>
    <row r="12713" spans="1:11" x14ac:dyDescent="0.35">
      <c r="A12713" t="s">
        <v>25886</v>
      </c>
      <c r="B12713" t="s">
        <v>142</v>
      </c>
      <c r="C12713" t="s">
        <v>3371</v>
      </c>
      <c r="D12713" t="s">
        <v>87</v>
      </c>
      <c r="E12713" t="s">
        <v>15</v>
      </c>
      <c r="G12713" t="s">
        <v>37</v>
      </c>
      <c r="I12713" s="1">
        <v>43217</v>
      </c>
      <c r="J12713" t="s">
        <v>25887</v>
      </c>
    </row>
    <row r="12714" spans="1:11" x14ac:dyDescent="0.35">
      <c r="A12714" t="s">
        <v>25888</v>
      </c>
      <c r="B12714" t="s">
        <v>142</v>
      </c>
      <c r="C12714" t="s">
        <v>14094</v>
      </c>
      <c r="D12714" t="s">
        <v>87</v>
      </c>
      <c r="E12714" t="s">
        <v>22</v>
      </c>
      <c r="G12714" t="s">
        <v>98</v>
      </c>
      <c r="I12714" s="1">
        <v>43217</v>
      </c>
      <c r="J12714" t="s">
        <v>25889</v>
      </c>
    </row>
    <row r="12715" spans="1:11" x14ac:dyDescent="0.35">
      <c r="A12715" t="s">
        <v>25890</v>
      </c>
      <c r="B12715" t="s">
        <v>142</v>
      </c>
      <c r="C12715" t="s">
        <v>15153</v>
      </c>
      <c r="D12715" t="s">
        <v>87</v>
      </c>
      <c r="E12715" t="s">
        <v>15</v>
      </c>
      <c r="G12715" t="s">
        <v>98</v>
      </c>
      <c r="I12715" s="1">
        <v>43217</v>
      </c>
      <c r="J12715" t="s">
        <v>25891</v>
      </c>
    </row>
    <row r="12716" spans="1:11" x14ac:dyDescent="0.35">
      <c r="A12716" t="s">
        <v>25892</v>
      </c>
      <c r="B12716" t="s">
        <v>142</v>
      </c>
      <c r="C12716" t="s">
        <v>101</v>
      </c>
      <c r="D12716" t="s">
        <v>87</v>
      </c>
      <c r="E12716" t="s">
        <v>22</v>
      </c>
      <c r="G12716" t="s">
        <v>98</v>
      </c>
      <c r="I12716" s="1">
        <v>43217</v>
      </c>
      <c r="J12716" t="s">
        <v>25893</v>
      </c>
    </row>
    <row r="12717" spans="1:11" x14ac:dyDescent="0.35">
      <c r="A12717" t="s">
        <v>25894</v>
      </c>
      <c r="B12717" t="s">
        <v>142</v>
      </c>
      <c r="C12717" t="s">
        <v>4274</v>
      </c>
      <c r="D12717" t="s">
        <v>87</v>
      </c>
      <c r="E12717" t="s">
        <v>15</v>
      </c>
      <c r="G12717" t="s">
        <v>98</v>
      </c>
      <c r="I12717" s="1">
        <v>43217</v>
      </c>
      <c r="J12717" t="s">
        <v>25895</v>
      </c>
    </row>
    <row r="12718" spans="1:11" x14ac:dyDescent="0.35">
      <c r="A12718" t="s">
        <v>25896</v>
      </c>
      <c r="B12718" t="s">
        <v>823</v>
      </c>
      <c r="C12718" t="s">
        <v>9764</v>
      </c>
      <c r="D12718" t="s">
        <v>97</v>
      </c>
      <c r="E12718" t="s">
        <v>15</v>
      </c>
      <c r="F12718">
        <v>8.3000000000000007</v>
      </c>
      <c r="G12718" t="s">
        <v>277</v>
      </c>
      <c r="H12718">
        <v>6.7</v>
      </c>
      <c r="I12718" s="1">
        <v>43217</v>
      </c>
      <c r="J12718" t="s">
        <v>25897</v>
      </c>
      <c r="K12718">
        <v>131</v>
      </c>
    </row>
    <row r="12719" spans="1:11" x14ac:dyDescent="0.35">
      <c r="A12719" t="s">
        <v>25898</v>
      </c>
      <c r="B12719" t="s">
        <v>142</v>
      </c>
      <c r="C12719" t="s">
        <v>4274</v>
      </c>
      <c r="D12719" t="s">
        <v>87</v>
      </c>
      <c r="E12719" t="s">
        <v>15</v>
      </c>
      <c r="G12719" t="s">
        <v>301</v>
      </c>
      <c r="I12719" s="1">
        <v>43216</v>
      </c>
      <c r="J12719" t="s">
        <v>25899</v>
      </c>
    </row>
    <row r="12720" spans="1:11" x14ac:dyDescent="0.35">
      <c r="A12720" t="s">
        <v>25900</v>
      </c>
      <c r="B12720" t="s">
        <v>142</v>
      </c>
      <c r="C12720" t="s">
        <v>13132</v>
      </c>
      <c r="D12720" t="s">
        <v>87</v>
      </c>
      <c r="E12720" t="s">
        <v>15</v>
      </c>
      <c r="G12720" t="s">
        <v>277</v>
      </c>
      <c r="I12720" s="1">
        <v>43210</v>
      </c>
      <c r="J12720" t="s">
        <v>25901</v>
      </c>
    </row>
    <row r="12721" spans="1:11" x14ac:dyDescent="0.35">
      <c r="A12721" t="s">
        <v>25902</v>
      </c>
      <c r="B12721" t="s">
        <v>142</v>
      </c>
      <c r="C12721" t="s">
        <v>9764</v>
      </c>
      <c r="D12721" t="s">
        <v>87</v>
      </c>
      <c r="E12721" t="s">
        <v>15</v>
      </c>
      <c r="G12721" t="s">
        <v>277</v>
      </c>
      <c r="I12721" s="1">
        <v>43210</v>
      </c>
      <c r="J12721" t="s">
        <v>25903</v>
      </c>
    </row>
    <row r="12722" spans="1:11" x14ac:dyDescent="0.35">
      <c r="A12722" t="s">
        <v>1117</v>
      </c>
      <c r="B12722" t="s">
        <v>19</v>
      </c>
      <c r="C12722" t="s">
        <v>9764</v>
      </c>
      <c r="D12722" t="s">
        <v>224</v>
      </c>
      <c r="E12722" t="s">
        <v>15</v>
      </c>
      <c r="F12722">
        <v>8.6</v>
      </c>
      <c r="G12722" t="s">
        <v>277</v>
      </c>
      <c r="H12722">
        <v>8.1</v>
      </c>
      <c r="I12722" s="1">
        <v>43210</v>
      </c>
      <c r="J12722" t="s">
        <v>25904</v>
      </c>
      <c r="K12722">
        <v>989</v>
      </c>
    </row>
    <row r="12723" spans="1:11" x14ac:dyDescent="0.35">
      <c r="A12723" t="s">
        <v>25905</v>
      </c>
      <c r="B12723" t="s">
        <v>26</v>
      </c>
      <c r="C12723" t="s">
        <v>4274</v>
      </c>
      <c r="D12723" t="s">
        <v>21</v>
      </c>
      <c r="E12723" t="s">
        <v>15</v>
      </c>
      <c r="F12723">
        <v>7.4</v>
      </c>
      <c r="G12723" t="s">
        <v>98</v>
      </c>
      <c r="H12723">
        <v>7</v>
      </c>
      <c r="I12723" s="1">
        <v>43206</v>
      </c>
      <c r="J12723" t="s">
        <v>25906</v>
      </c>
      <c r="K12723">
        <v>2177</v>
      </c>
    </row>
    <row r="12724" spans="1:11" x14ac:dyDescent="0.35">
      <c r="A12724" t="s">
        <v>25907</v>
      </c>
      <c r="B12724" t="s">
        <v>174</v>
      </c>
      <c r="C12724" t="s">
        <v>283</v>
      </c>
      <c r="D12724" t="s">
        <v>21</v>
      </c>
      <c r="E12724" t="s">
        <v>22</v>
      </c>
      <c r="F12724">
        <v>8.6</v>
      </c>
      <c r="G12724" t="s">
        <v>668</v>
      </c>
      <c r="H12724">
        <v>7.3</v>
      </c>
      <c r="I12724" s="1">
        <v>43205</v>
      </c>
      <c r="J12724" t="s">
        <v>25908</v>
      </c>
      <c r="K12724">
        <v>138</v>
      </c>
    </row>
    <row r="12725" spans="1:11" x14ac:dyDescent="0.35">
      <c r="A12725" t="s">
        <v>25909</v>
      </c>
      <c r="B12725" t="s">
        <v>142</v>
      </c>
      <c r="C12725" t="s">
        <v>7092</v>
      </c>
      <c r="D12725" t="s">
        <v>87</v>
      </c>
      <c r="E12725" t="s">
        <v>22</v>
      </c>
      <c r="G12725" t="s">
        <v>668</v>
      </c>
      <c r="I12725" s="1">
        <v>43205</v>
      </c>
      <c r="J12725" t="s">
        <v>25910</v>
      </c>
    </row>
    <row r="12726" spans="1:11" x14ac:dyDescent="0.35">
      <c r="A12726" t="s">
        <v>25911</v>
      </c>
      <c r="B12726" t="s">
        <v>35</v>
      </c>
      <c r="C12726" t="s">
        <v>7686</v>
      </c>
      <c r="D12726" t="s">
        <v>115</v>
      </c>
      <c r="E12726" t="s">
        <v>15</v>
      </c>
      <c r="F12726">
        <v>8</v>
      </c>
      <c r="G12726" t="s">
        <v>165</v>
      </c>
      <c r="H12726">
        <v>6.1</v>
      </c>
      <c r="I12726" s="1">
        <v>43205</v>
      </c>
      <c r="J12726" t="s">
        <v>25912</v>
      </c>
      <c r="K12726">
        <v>33</v>
      </c>
    </row>
    <row r="12727" spans="1:11" x14ac:dyDescent="0.35">
      <c r="A12727" t="s">
        <v>25913</v>
      </c>
      <c r="B12727" t="s">
        <v>35</v>
      </c>
      <c r="C12727" t="s">
        <v>4274</v>
      </c>
      <c r="D12727" t="s">
        <v>97</v>
      </c>
      <c r="E12727" t="s">
        <v>15</v>
      </c>
      <c r="F12727">
        <v>8.1999999999999993</v>
      </c>
      <c r="G12727" t="s">
        <v>98</v>
      </c>
      <c r="H12727">
        <v>6.9</v>
      </c>
      <c r="I12727" s="1">
        <v>43203</v>
      </c>
      <c r="J12727" t="s">
        <v>25914</v>
      </c>
      <c r="K12727">
        <v>411</v>
      </c>
    </row>
    <row r="12728" spans="1:11" x14ac:dyDescent="0.35">
      <c r="A12728" t="s">
        <v>25915</v>
      </c>
      <c r="B12728" t="s">
        <v>142</v>
      </c>
      <c r="C12728" t="s">
        <v>180</v>
      </c>
      <c r="D12728" t="s">
        <v>87</v>
      </c>
      <c r="E12728" t="s">
        <v>15</v>
      </c>
      <c r="G12728" t="s">
        <v>277</v>
      </c>
      <c r="I12728" s="1">
        <v>43203</v>
      </c>
      <c r="J12728" t="s">
        <v>25916</v>
      </c>
    </row>
    <row r="12729" spans="1:11" x14ac:dyDescent="0.35">
      <c r="A12729" t="s">
        <v>25917</v>
      </c>
      <c r="B12729" t="s">
        <v>142</v>
      </c>
      <c r="C12729" t="s">
        <v>30</v>
      </c>
      <c r="D12729" t="s">
        <v>87</v>
      </c>
      <c r="E12729" t="s">
        <v>15</v>
      </c>
      <c r="G12729" t="s">
        <v>277</v>
      </c>
      <c r="I12729" s="1">
        <v>43203</v>
      </c>
      <c r="J12729" t="s">
        <v>25918</v>
      </c>
    </row>
    <row r="12730" spans="1:11" x14ac:dyDescent="0.35">
      <c r="A12730" t="s">
        <v>25919</v>
      </c>
      <c r="B12730" t="s">
        <v>142</v>
      </c>
      <c r="C12730" t="s">
        <v>13132</v>
      </c>
      <c r="D12730" t="s">
        <v>87</v>
      </c>
      <c r="E12730" t="s">
        <v>15</v>
      </c>
      <c r="G12730" t="s">
        <v>148</v>
      </c>
      <c r="I12730" s="1">
        <v>43201</v>
      </c>
      <c r="J12730" t="s">
        <v>25920</v>
      </c>
    </row>
    <row r="12731" spans="1:11" x14ac:dyDescent="0.35">
      <c r="A12731" t="s">
        <v>25921</v>
      </c>
      <c r="B12731" t="s">
        <v>142</v>
      </c>
      <c r="C12731" t="s">
        <v>14350</v>
      </c>
      <c r="D12731" t="s">
        <v>87</v>
      </c>
      <c r="E12731" t="s">
        <v>22</v>
      </c>
      <c r="G12731" t="s">
        <v>98</v>
      </c>
      <c r="I12731" s="1">
        <v>43197</v>
      </c>
      <c r="J12731" t="s">
        <v>25922</v>
      </c>
    </row>
    <row r="12732" spans="1:11" x14ac:dyDescent="0.35">
      <c r="A12732" t="s">
        <v>25923</v>
      </c>
      <c r="B12732" t="s">
        <v>142</v>
      </c>
      <c r="C12732" t="s">
        <v>283</v>
      </c>
      <c r="D12732" t="s">
        <v>87</v>
      </c>
      <c r="E12732" t="s">
        <v>22</v>
      </c>
      <c r="G12732" t="s">
        <v>111</v>
      </c>
      <c r="I12732" s="1">
        <v>43197</v>
      </c>
      <c r="J12732" t="s">
        <v>25924</v>
      </c>
    </row>
    <row r="12733" spans="1:11" x14ac:dyDescent="0.35">
      <c r="A12733" t="s">
        <v>25925</v>
      </c>
      <c r="B12733" t="s">
        <v>142</v>
      </c>
      <c r="C12733" t="s">
        <v>55</v>
      </c>
      <c r="D12733" t="s">
        <v>87</v>
      </c>
      <c r="E12733" t="s">
        <v>22</v>
      </c>
      <c r="G12733" t="s">
        <v>98</v>
      </c>
      <c r="I12733" s="1">
        <v>43197</v>
      </c>
      <c r="J12733" t="s">
        <v>25926</v>
      </c>
    </row>
    <row r="12734" spans="1:11" x14ac:dyDescent="0.35">
      <c r="A12734" t="s">
        <v>25927</v>
      </c>
      <c r="B12734" t="s">
        <v>142</v>
      </c>
      <c r="C12734" t="s">
        <v>13531</v>
      </c>
      <c r="D12734" t="s">
        <v>87</v>
      </c>
      <c r="E12734" t="s">
        <v>22</v>
      </c>
      <c r="G12734" t="s">
        <v>98</v>
      </c>
      <c r="I12734" s="1">
        <v>43197</v>
      </c>
      <c r="J12734" t="s">
        <v>25928</v>
      </c>
    </row>
    <row r="12735" spans="1:11" x14ac:dyDescent="0.35">
      <c r="A12735" t="s">
        <v>25929</v>
      </c>
      <c r="B12735" t="s">
        <v>142</v>
      </c>
      <c r="C12735" t="s">
        <v>7707</v>
      </c>
      <c r="D12735" t="s">
        <v>87</v>
      </c>
      <c r="E12735" t="s">
        <v>22</v>
      </c>
      <c r="G12735" t="s">
        <v>98</v>
      </c>
      <c r="I12735" s="1">
        <v>43197</v>
      </c>
      <c r="J12735" t="s">
        <v>25930</v>
      </c>
    </row>
    <row r="12736" spans="1:11" x14ac:dyDescent="0.35">
      <c r="A12736" t="s">
        <v>25931</v>
      </c>
      <c r="B12736" t="s">
        <v>142</v>
      </c>
      <c r="C12736" t="s">
        <v>13241</v>
      </c>
      <c r="D12736" t="s">
        <v>87</v>
      </c>
      <c r="E12736" t="s">
        <v>22</v>
      </c>
      <c r="G12736" t="s">
        <v>98</v>
      </c>
      <c r="I12736" s="1">
        <v>43197</v>
      </c>
      <c r="J12736" t="s">
        <v>25932</v>
      </c>
    </row>
    <row r="12737" spans="1:10" x14ac:dyDescent="0.35">
      <c r="A12737" t="s">
        <v>25933</v>
      </c>
      <c r="B12737" t="s">
        <v>142</v>
      </c>
      <c r="C12737" t="s">
        <v>13241</v>
      </c>
      <c r="D12737" t="s">
        <v>87</v>
      </c>
      <c r="E12737" t="s">
        <v>22</v>
      </c>
      <c r="G12737" t="s">
        <v>98</v>
      </c>
      <c r="I12737" s="1">
        <v>43197</v>
      </c>
      <c r="J12737" t="s">
        <v>25934</v>
      </c>
    </row>
    <row r="12738" spans="1:10" x14ac:dyDescent="0.35">
      <c r="A12738" t="s">
        <v>25935</v>
      </c>
      <c r="B12738" t="s">
        <v>142</v>
      </c>
      <c r="C12738" t="s">
        <v>14094</v>
      </c>
      <c r="D12738" t="s">
        <v>87</v>
      </c>
      <c r="E12738" t="s">
        <v>22</v>
      </c>
      <c r="G12738" t="s">
        <v>98</v>
      </c>
      <c r="I12738" s="1">
        <v>43197</v>
      </c>
      <c r="J12738" t="s">
        <v>25936</v>
      </c>
    </row>
    <row r="12739" spans="1:10" x14ac:dyDescent="0.35">
      <c r="A12739" t="s">
        <v>25937</v>
      </c>
      <c r="B12739" t="s">
        <v>142</v>
      </c>
      <c r="C12739" t="s">
        <v>7551</v>
      </c>
      <c r="D12739" t="s">
        <v>87</v>
      </c>
      <c r="E12739" t="s">
        <v>22</v>
      </c>
      <c r="G12739" t="s">
        <v>98</v>
      </c>
      <c r="I12739" s="1">
        <v>43197</v>
      </c>
      <c r="J12739" t="s">
        <v>25938</v>
      </c>
    </row>
    <row r="12740" spans="1:10" x14ac:dyDescent="0.35">
      <c r="A12740" t="s">
        <v>25939</v>
      </c>
      <c r="B12740" t="s">
        <v>142</v>
      </c>
      <c r="C12740" t="s">
        <v>7551</v>
      </c>
      <c r="D12740" t="s">
        <v>87</v>
      </c>
      <c r="E12740" t="s">
        <v>22</v>
      </c>
      <c r="G12740" t="s">
        <v>98</v>
      </c>
      <c r="I12740" s="1">
        <v>43197</v>
      </c>
      <c r="J12740" t="s">
        <v>25940</v>
      </c>
    </row>
    <row r="12741" spans="1:10" x14ac:dyDescent="0.35">
      <c r="A12741" t="s">
        <v>25941</v>
      </c>
      <c r="B12741" t="s">
        <v>142</v>
      </c>
      <c r="C12741" t="s">
        <v>14350</v>
      </c>
      <c r="D12741" t="s">
        <v>87</v>
      </c>
      <c r="E12741" t="s">
        <v>22</v>
      </c>
      <c r="G12741" t="s">
        <v>98</v>
      </c>
      <c r="I12741" s="1">
        <v>43197</v>
      </c>
      <c r="J12741" t="s">
        <v>25942</v>
      </c>
    </row>
    <row r="12742" spans="1:10" x14ac:dyDescent="0.35">
      <c r="A12742" t="s">
        <v>25943</v>
      </c>
      <c r="B12742" t="s">
        <v>142</v>
      </c>
      <c r="C12742" t="s">
        <v>13241</v>
      </c>
      <c r="D12742" t="s">
        <v>87</v>
      </c>
      <c r="E12742" t="s">
        <v>22</v>
      </c>
      <c r="G12742" t="s">
        <v>98</v>
      </c>
      <c r="I12742" s="1">
        <v>43197</v>
      </c>
      <c r="J12742" t="s">
        <v>25944</v>
      </c>
    </row>
    <row r="12743" spans="1:10" x14ac:dyDescent="0.35">
      <c r="A12743" t="s">
        <v>25945</v>
      </c>
      <c r="B12743" t="s">
        <v>142</v>
      </c>
      <c r="C12743" t="s">
        <v>55</v>
      </c>
      <c r="D12743" t="s">
        <v>87</v>
      </c>
      <c r="E12743" t="s">
        <v>22</v>
      </c>
      <c r="G12743" t="s">
        <v>98</v>
      </c>
      <c r="I12743" s="1">
        <v>43197</v>
      </c>
      <c r="J12743" t="s">
        <v>25946</v>
      </c>
    </row>
    <row r="12744" spans="1:10" x14ac:dyDescent="0.35">
      <c r="A12744" t="s">
        <v>25947</v>
      </c>
      <c r="B12744" t="s">
        <v>142</v>
      </c>
      <c r="C12744" t="s">
        <v>13241</v>
      </c>
      <c r="D12744" t="s">
        <v>87</v>
      </c>
      <c r="E12744" t="s">
        <v>22</v>
      </c>
      <c r="G12744" t="s">
        <v>98</v>
      </c>
      <c r="I12744" s="1">
        <v>43197</v>
      </c>
      <c r="J12744" t="s">
        <v>25948</v>
      </c>
    </row>
    <row r="12745" spans="1:10" x14ac:dyDescent="0.35">
      <c r="A12745" t="s">
        <v>25949</v>
      </c>
      <c r="B12745" t="s">
        <v>142</v>
      </c>
      <c r="C12745" t="s">
        <v>14350</v>
      </c>
      <c r="D12745" t="s">
        <v>87</v>
      </c>
      <c r="E12745" t="s">
        <v>22</v>
      </c>
      <c r="G12745" t="s">
        <v>98</v>
      </c>
      <c r="I12745" s="1">
        <v>43197</v>
      </c>
      <c r="J12745" t="s">
        <v>25950</v>
      </c>
    </row>
    <row r="12746" spans="1:10" x14ac:dyDescent="0.35">
      <c r="A12746" t="s">
        <v>25951</v>
      </c>
      <c r="B12746" t="s">
        <v>142</v>
      </c>
      <c r="C12746" t="s">
        <v>14350</v>
      </c>
      <c r="D12746" t="s">
        <v>87</v>
      </c>
      <c r="E12746" t="s">
        <v>22</v>
      </c>
      <c r="G12746" t="s">
        <v>98</v>
      </c>
      <c r="I12746" s="1">
        <v>43197</v>
      </c>
      <c r="J12746" t="s">
        <v>25952</v>
      </c>
    </row>
    <row r="12747" spans="1:10" x14ac:dyDescent="0.35">
      <c r="A12747" t="s">
        <v>25953</v>
      </c>
      <c r="B12747" t="s">
        <v>142</v>
      </c>
      <c r="C12747" t="s">
        <v>13241</v>
      </c>
      <c r="D12747" t="s">
        <v>87</v>
      </c>
      <c r="E12747" t="s">
        <v>22</v>
      </c>
      <c r="G12747" t="s">
        <v>98</v>
      </c>
      <c r="I12747" s="1">
        <v>43197</v>
      </c>
      <c r="J12747" t="s">
        <v>25954</v>
      </c>
    </row>
    <row r="12748" spans="1:10" x14ac:dyDescent="0.35">
      <c r="A12748" t="s">
        <v>25955</v>
      </c>
      <c r="B12748" t="s">
        <v>142</v>
      </c>
      <c r="C12748" t="s">
        <v>7551</v>
      </c>
      <c r="D12748" t="s">
        <v>87</v>
      </c>
      <c r="E12748" t="s">
        <v>22</v>
      </c>
      <c r="G12748" t="s">
        <v>98</v>
      </c>
      <c r="I12748" s="1">
        <v>43197</v>
      </c>
      <c r="J12748" t="s">
        <v>25956</v>
      </c>
    </row>
    <row r="12749" spans="1:10" x14ac:dyDescent="0.35">
      <c r="A12749" t="s">
        <v>25957</v>
      </c>
      <c r="B12749" t="s">
        <v>142</v>
      </c>
      <c r="C12749" t="s">
        <v>17529</v>
      </c>
      <c r="D12749" t="s">
        <v>87</v>
      </c>
      <c r="E12749" t="s">
        <v>22</v>
      </c>
      <c r="G12749" t="s">
        <v>98</v>
      </c>
      <c r="I12749" s="1">
        <v>43197</v>
      </c>
      <c r="J12749" t="s">
        <v>25958</v>
      </c>
    </row>
    <row r="12750" spans="1:10" x14ac:dyDescent="0.35">
      <c r="A12750" t="s">
        <v>25959</v>
      </c>
      <c r="B12750" t="s">
        <v>142</v>
      </c>
      <c r="C12750" t="s">
        <v>13531</v>
      </c>
      <c r="D12750" t="s">
        <v>87</v>
      </c>
      <c r="E12750" t="s">
        <v>22</v>
      </c>
      <c r="G12750" t="s">
        <v>98</v>
      </c>
      <c r="I12750" s="1">
        <v>43197</v>
      </c>
      <c r="J12750" t="s">
        <v>25960</v>
      </c>
    </row>
    <row r="12751" spans="1:10" x14ac:dyDescent="0.35">
      <c r="A12751" t="s">
        <v>25961</v>
      </c>
      <c r="B12751" t="s">
        <v>142</v>
      </c>
      <c r="C12751" t="s">
        <v>13540</v>
      </c>
      <c r="D12751" t="s">
        <v>87</v>
      </c>
      <c r="E12751" t="s">
        <v>22</v>
      </c>
      <c r="G12751" t="s">
        <v>98</v>
      </c>
      <c r="I12751" s="1">
        <v>43197</v>
      </c>
      <c r="J12751" t="s">
        <v>25962</v>
      </c>
    </row>
    <row r="12752" spans="1:10" x14ac:dyDescent="0.35">
      <c r="A12752" t="s">
        <v>25963</v>
      </c>
      <c r="B12752" t="s">
        <v>142</v>
      </c>
      <c r="C12752" t="s">
        <v>7551</v>
      </c>
      <c r="D12752" t="s">
        <v>87</v>
      </c>
      <c r="E12752" t="s">
        <v>22</v>
      </c>
      <c r="G12752" t="s">
        <v>98</v>
      </c>
      <c r="I12752" s="1">
        <v>43197</v>
      </c>
      <c r="J12752" t="s">
        <v>25964</v>
      </c>
    </row>
    <row r="12753" spans="1:11" x14ac:dyDescent="0.35">
      <c r="A12753" t="s">
        <v>25965</v>
      </c>
      <c r="B12753" t="s">
        <v>142</v>
      </c>
      <c r="C12753" t="s">
        <v>17529</v>
      </c>
      <c r="D12753" t="s">
        <v>87</v>
      </c>
      <c r="E12753" t="s">
        <v>22</v>
      </c>
      <c r="G12753" t="s">
        <v>98</v>
      </c>
      <c r="I12753" s="1">
        <v>43197</v>
      </c>
      <c r="J12753" t="s">
        <v>25966</v>
      </c>
    </row>
    <row r="12754" spans="1:11" x14ac:dyDescent="0.35">
      <c r="A12754" t="s">
        <v>25967</v>
      </c>
      <c r="B12754" t="s">
        <v>142</v>
      </c>
      <c r="C12754" t="s">
        <v>13531</v>
      </c>
      <c r="D12754" t="s">
        <v>87</v>
      </c>
      <c r="E12754" t="s">
        <v>22</v>
      </c>
      <c r="G12754" t="s">
        <v>98</v>
      </c>
      <c r="I12754" s="1">
        <v>43197</v>
      </c>
      <c r="J12754" t="s">
        <v>25968</v>
      </c>
    </row>
    <row r="12755" spans="1:11" x14ac:dyDescent="0.35">
      <c r="A12755" t="s">
        <v>25969</v>
      </c>
      <c r="B12755" t="s">
        <v>142</v>
      </c>
      <c r="C12755" t="s">
        <v>17529</v>
      </c>
      <c r="D12755" t="s">
        <v>87</v>
      </c>
      <c r="E12755" t="s">
        <v>22</v>
      </c>
      <c r="G12755" t="s">
        <v>98</v>
      </c>
      <c r="I12755" s="1">
        <v>43197</v>
      </c>
      <c r="J12755" t="s">
        <v>25970</v>
      </c>
    </row>
    <row r="12756" spans="1:11" x14ac:dyDescent="0.35">
      <c r="A12756" t="s">
        <v>25971</v>
      </c>
      <c r="B12756" t="s">
        <v>26</v>
      </c>
      <c r="C12756" t="s">
        <v>9764</v>
      </c>
      <c r="D12756" t="s">
        <v>21</v>
      </c>
      <c r="E12756" t="s">
        <v>15</v>
      </c>
      <c r="F12756">
        <v>3</v>
      </c>
      <c r="G12756" t="s">
        <v>293</v>
      </c>
      <c r="H12756">
        <v>7.3</v>
      </c>
      <c r="I12756" s="1">
        <v>43196</v>
      </c>
      <c r="J12756" t="s">
        <v>25972</v>
      </c>
      <c r="K12756">
        <v>489745</v>
      </c>
    </row>
    <row r="12757" spans="1:11" x14ac:dyDescent="0.35">
      <c r="A12757" t="s">
        <v>25973</v>
      </c>
      <c r="B12757" t="s">
        <v>174</v>
      </c>
      <c r="C12757" t="s">
        <v>8482</v>
      </c>
      <c r="D12757" t="s">
        <v>21</v>
      </c>
      <c r="E12757" t="s">
        <v>15</v>
      </c>
      <c r="F12757">
        <v>8</v>
      </c>
      <c r="G12757" t="s">
        <v>293</v>
      </c>
      <c r="H12757">
        <v>7.1</v>
      </c>
      <c r="I12757" s="1">
        <v>43196</v>
      </c>
      <c r="J12757" t="s">
        <v>25974</v>
      </c>
      <c r="K12757">
        <v>1128</v>
      </c>
    </row>
    <row r="12758" spans="1:11" x14ac:dyDescent="0.35">
      <c r="A12758" t="s">
        <v>25975</v>
      </c>
      <c r="B12758" t="s">
        <v>142</v>
      </c>
      <c r="C12758" t="s">
        <v>283</v>
      </c>
      <c r="D12758" t="s">
        <v>87</v>
      </c>
      <c r="E12758" t="s">
        <v>22</v>
      </c>
      <c r="G12758" t="s">
        <v>464</v>
      </c>
      <c r="I12758" s="1">
        <v>43194</v>
      </c>
      <c r="J12758" t="s">
        <v>25976</v>
      </c>
    </row>
    <row r="12759" spans="1:11" x14ac:dyDescent="0.35">
      <c r="A12759" t="s">
        <v>25977</v>
      </c>
      <c r="B12759" t="s">
        <v>174</v>
      </c>
      <c r="C12759" t="s">
        <v>17534</v>
      </c>
      <c r="D12759" t="s">
        <v>21</v>
      </c>
      <c r="E12759" t="s">
        <v>15</v>
      </c>
      <c r="F12759">
        <v>8.6</v>
      </c>
      <c r="G12759" t="s">
        <v>380</v>
      </c>
      <c r="H12759">
        <v>7.3</v>
      </c>
      <c r="I12759" s="1">
        <v>43192</v>
      </c>
      <c r="J12759" t="s">
        <v>25978</v>
      </c>
      <c r="K12759">
        <v>92</v>
      </c>
    </row>
    <row r="12760" spans="1:11" x14ac:dyDescent="0.35">
      <c r="A12760" t="s">
        <v>25979</v>
      </c>
      <c r="B12760" t="s">
        <v>142</v>
      </c>
      <c r="C12760" t="s">
        <v>11466</v>
      </c>
      <c r="D12760" t="s">
        <v>87</v>
      </c>
      <c r="E12760" t="s">
        <v>22</v>
      </c>
      <c r="G12760" t="s">
        <v>1007</v>
      </c>
      <c r="I12760" s="1">
        <v>43192</v>
      </c>
      <c r="J12760" t="s">
        <v>25980</v>
      </c>
    </row>
    <row r="12761" spans="1:11" x14ac:dyDescent="0.35">
      <c r="A12761" t="s">
        <v>25981</v>
      </c>
      <c r="B12761" t="s">
        <v>174</v>
      </c>
      <c r="C12761" t="s">
        <v>867</v>
      </c>
      <c r="D12761" t="s">
        <v>68</v>
      </c>
      <c r="E12761" t="s">
        <v>22</v>
      </c>
      <c r="F12761">
        <v>7.9</v>
      </c>
      <c r="G12761" t="s">
        <v>37</v>
      </c>
      <c r="H12761">
        <v>5.8</v>
      </c>
      <c r="I12761" s="1">
        <v>43191</v>
      </c>
      <c r="J12761" t="s">
        <v>25982</v>
      </c>
      <c r="K12761">
        <v>25</v>
      </c>
    </row>
    <row r="12762" spans="1:11" x14ac:dyDescent="0.35">
      <c r="A12762" t="s">
        <v>25983</v>
      </c>
      <c r="B12762" t="s">
        <v>35</v>
      </c>
      <c r="C12762" t="s">
        <v>17999</v>
      </c>
      <c r="D12762" t="s">
        <v>97</v>
      </c>
      <c r="E12762" t="s">
        <v>15</v>
      </c>
      <c r="F12762">
        <v>7.8</v>
      </c>
      <c r="G12762" t="s">
        <v>277</v>
      </c>
      <c r="H12762">
        <v>5.8</v>
      </c>
      <c r="I12762" s="1">
        <v>43191</v>
      </c>
      <c r="J12762" t="s">
        <v>25984</v>
      </c>
      <c r="K12762">
        <v>231</v>
      </c>
    </row>
    <row r="12763" spans="1:11" x14ac:dyDescent="0.35">
      <c r="A12763" t="s">
        <v>25985</v>
      </c>
      <c r="B12763" t="s">
        <v>142</v>
      </c>
      <c r="C12763" t="s">
        <v>19986</v>
      </c>
      <c r="D12763" t="s">
        <v>87</v>
      </c>
      <c r="E12763" t="s">
        <v>22</v>
      </c>
      <c r="G12763" t="s">
        <v>98</v>
      </c>
      <c r="I12763" s="1">
        <v>43191</v>
      </c>
      <c r="J12763" t="s">
        <v>25986</v>
      </c>
    </row>
    <row r="12764" spans="1:11" x14ac:dyDescent="0.35">
      <c r="A12764" t="s">
        <v>25987</v>
      </c>
      <c r="B12764" t="s">
        <v>12</v>
      </c>
      <c r="C12764" t="s">
        <v>25988</v>
      </c>
      <c r="D12764" t="s">
        <v>97</v>
      </c>
      <c r="E12764" t="s">
        <v>15</v>
      </c>
      <c r="G12764" t="s">
        <v>98</v>
      </c>
      <c r="I12764" s="1">
        <v>43191</v>
      </c>
      <c r="J12764" t="s">
        <v>25989</v>
      </c>
    </row>
    <row r="12765" spans="1:11" x14ac:dyDescent="0.35">
      <c r="A12765" t="s">
        <v>25990</v>
      </c>
      <c r="B12765" t="s">
        <v>35</v>
      </c>
      <c r="C12765" t="s">
        <v>18009</v>
      </c>
      <c r="D12765" t="s">
        <v>102</v>
      </c>
      <c r="E12765" t="s">
        <v>15</v>
      </c>
      <c r="F12765">
        <v>6.4</v>
      </c>
      <c r="G12765" t="s">
        <v>277</v>
      </c>
      <c r="H12765">
        <v>2.8</v>
      </c>
      <c r="I12765" s="1">
        <v>43190</v>
      </c>
      <c r="J12765" t="s">
        <v>25991</v>
      </c>
      <c r="K12765">
        <v>48</v>
      </c>
    </row>
    <row r="12766" spans="1:11" x14ac:dyDescent="0.35">
      <c r="A12766" t="s">
        <v>25992</v>
      </c>
      <c r="B12766" t="s">
        <v>142</v>
      </c>
      <c r="C12766" t="s">
        <v>18009</v>
      </c>
      <c r="D12766" t="s">
        <v>87</v>
      </c>
      <c r="E12766" t="s">
        <v>15</v>
      </c>
      <c r="G12766" t="s">
        <v>464</v>
      </c>
      <c r="I12766" s="1">
        <v>43190</v>
      </c>
      <c r="J12766" t="s">
        <v>25993</v>
      </c>
    </row>
    <row r="12767" spans="1:11" x14ac:dyDescent="0.35">
      <c r="A12767" t="s">
        <v>25994</v>
      </c>
      <c r="B12767" t="s">
        <v>142</v>
      </c>
      <c r="C12767" t="s">
        <v>175</v>
      </c>
      <c r="D12767" t="s">
        <v>87</v>
      </c>
      <c r="E12767" t="s">
        <v>15</v>
      </c>
      <c r="G12767" t="s">
        <v>668</v>
      </c>
      <c r="I12767" s="1">
        <v>43175</v>
      </c>
      <c r="J12767" t="s">
        <v>25995</v>
      </c>
    </row>
    <row r="12768" spans="1:11" x14ac:dyDescent="0.35">
      <c r="A12768" t="s">
        <v>25996</v>
      </c>
      <c r="B12768" t="s">
        <v>142</v>
      </c>
      <c r="C12768" t="s">
        <v>25997</v>
      </c>
      <c r="D12768" t="s">
        <v>87</v>
      </c>
      <c r="E12768" t="s">
        <v>22</v>
      </c>
      <c r="G12768" t="s">
        <v>98</v>
      </c>
      <c r="I12768" s="1">
        <v>43175</v>
      </c>
      <c r="J12768" t="s">
        <v>25998</v>
      </c>
    </row>
    <row r="12769" spans="1:11" x14ac:dyDescent="0.35">
      <c r="A12769" t="s">
        <v>25999</v>
      </c>
      <c r="B12769" t="s">
        <v>142</v>
      </c>
      <c r="C12769" t="s">
        <v>7092</v>
      </c>
      <c r="D12769" t="s">
        <v>87</v>
      </c>
      <c r="E12769" t="s">
        <v>15</v>
      </c>
      <c r="G12769" t="s">
        <v>1007</v>
      </c>
      <c r="I12769" s="1">
        <v>43174</v>
      </c>
      <c r="J12769" t="s">
        <v>26000</v>
      </c>
    </row>
    <row r="12770" spans="1:11" x14ac:dyDescent="0.35">
      <c r="A12770" t="s">
        <v>26001</v>
      </c>
      <c r="B12770" t="s">
        <v>174</v>
      </c>
      <c r="C12770" t="s">
        <v>18408</v>
      </c>
      <c r="D12770" t="s">
        <v>21</v>
      </c>
      <c r="E12770" t="s">
        <v>15</v>
      </c>
      <c r="F12770">
        <v>8.6</v>
      </c>
      <c r="G12770" t="s">
        <v>380</v>
      </c>
      <c r="H12770">
        <v>7.3</v>
      </c>
      <c r="I12770" s="1">
        <v>43168</v>
      </c>
      <c r="J12770" t="s">
        <v>26002</v>
      </c>
      <c r="K12770">
        <v>9</v>
      </c>
    </row>
    <row r="12771" spans="1:11" x14ac:dyDescent="0.35">
      <c r="A12771" t="s">
        <v>26003</v>
      </c>
      <c r="B12771" t="s">
        <v>142</v>
      </c>
      <c r="C12771" t="s">
        <v>7858</v>
      </c>
      <c r="D12771" t="s">
        <v>87</v>
      </c>
      <c r="E12771" t="s">
        <v>22</v>
      </c>
      <c r="G12771" t="s">
        <v>98</v>
      </c>
      <c r="I12771" s="1">
        <v>43168</v>
      </c>
      <c r="J12771" t="s">
        <v>26004</v>
      </c>
    </row>
    <row r="12772" spans="1:11" x14ac:dyDescent="0.35">
      <c r="A12772" t="s">
        <v>26005</v>
      </c>
      <c r="B12772" t="s">
        <v>74</v>
      </c>
      <c r="C12772" t="s">
        <v>7100</v>
      </c>
      <c r="D12772" t="s">
        <v>194</v>
      </c>
      <c r="E12772" t="s">
        <v>15</v>
      </c>
      <c r="F12772">
        <v>9</v>
      </c>
      <c r="G12772" t="s">
        <v>293</v>
      </c>
      <c r="H12772">
        <v>8</v>
      </c>
      <c r="I12772" s="1">
        <v>43167</v>
      </c>
      <c r="J12772" t="s">
        <v>26006</v>
      </c>
      <c r="K12772">
        <v>81</v>
      </c>
    </row>
    <row r="12773" spans="1:11" x14ac:dyDescent="0.35">
      <c r="A12773" t="s">
        <v>26007</v>
      </c>
      <c r="B12773" t="s">
        <v>19</v>
      </c>
      <c r="C12773" t="s">
        <v>7583</v>
      </c>
      <c r="D12773" t="s">
        <v>21</v>
      </c>
      <c r="E12773" t="s">
        <v>22</v>
      </c>
      <c r="F12773">
        <v>8.1999999999999993</v>
      </c>
      <c r="G12773" t="s">
        <v>293</v>
      </c>
      <c r="H12773">
        <v>7.2</v>
      </c>
      <c r="I12773" s="1">
        <v>43165</v>
      </c>
      <c r="J12773" t="s">
        <v>26008</v>
      </c>
      <c r="K12773">
        <v>892</v>
      </c>
    </row>
    <row r="12774" spans="1:11" x14ac:dyDescent="0.35">
      <c r="A12774" t="s">
        <v>26009</v>
      </c>
      <c r="B12774" t="s">
        <v>174</v>
      </c>
      <c r="C12774" t="s">
        <v>17999</v>
      </c>
      <c r="D12774" t="s">
        <v>21</v>
      </c>
      <c r="E12774" t="s">
        <v>15</v>
      </c>
      <c r="F12774">
        <v>8.1999999999999993</v>
      </c>
      <c r="G12774" t="s">
        <v>293</v>
      </c>
      <c r="H12774">
        <v>7.3</v>
      </c>
      <c r="I12774" s="1">
        <v>43161</v>
      </c>
      <c r="J12774" t="s">
        <v>26010</v>
      </c>
      <c r="K12774">
        <v>915</v>
      </c>
    </row>
    <row r="12775" spans="1:11" x14ac:dyDescent="0.35">
      <c r="A12775" t="s">
        <v>26011</v>
      </c>
      <c r="B12775" t="s">
        <v>142</v>
      </c>
      <c r="C12775" t="s">
        <v>7583</v>
      </c>
      <c r="D12775" t="s">
        <v>87</v>
      </c>
      <c r="E12775" t="s">
        <v>22</v>
      </c>
      <c r="G12775" t="s">
        <v>37</v>
      </c>
      <c r="I12775" s="1">
        <v>43161</v>
      </c>
      <c r="J12775" t="s">
        <v>26012</v>
      </c>
    </row>
    <row r="12776" spans="1:11" x14ac:dyDescent="0.35">
      <c r="A12776" t="s">
        <v>26013</v>
      </c>
      <c r="B12776" t="s">
        <v>142</v>
      </c>
      <c r="C12776" t="s">
        <v>19986</v>
      </c>
      <c r="D12776" t="s">
        <v>87</v>
      </c>
      <c r="E12776" t="s">
        <v>22</v>
      </c>
      <c r="G12776" t="s">
        <v>98</v>
      </c>
      <c r="I12776" s="1">
        <v>43161</v>
      </c>
      <c r="J12776" t="s">
        <v>26014</v>
      </c>
    </row>
    <row r="12777" spans="1:11" x14ac:dyDescent="0.35">
      <c r="A12777" t="s">
        <v>26015</v>
      </c>
      <c r="B12777" t="s">
        <v>142</v>
      </c>
      <c r="C12777" t="s">
        <v>101</v>
      </c>
      <c r="D12777" t="s">
        <v>87</v>
      </c>
      <c r="E12777" t="s">
        <v>15</v>
      </c>
      <c r="G12777" t="s">
        <v>98</v>
      </c>
      <c r="I12777" s="1">
        <v>43161</v>
      </c>
      <c r="J12777" t="s">
        <v>26016</v>
      </c>
    </row>
    <row r="12778" spans="1:11" x14ac:dyDescent="0.35">
      <c r="A12778" t="s">
        <v>26017</v>
      </c>
      <c r="B12778" t="s">
        <v>19</v>
      </c>
      <c r="C12778" t="s">
        <v>7583</v>
      </c>
      <c r="D12778" t="s">
        <v>604</v>
      </c>
      <c r="E12778" t="s">
        <v>22</v>
      </c>
      <c r="F12778">
        <v>7.6</v>
      </c>
      <c r="G12778" t="s">
        <v>165</v>
      </c>
      <c r="H12778">
        <v>5.3</v>
      </c>
      <c r="I12778" s="1">
        <v>43160</v>
      </c>
      <c r="J12778" t="s">
        <v>26018</v>
      </c>
      <c r="K12778">
        <v>126</v>
      </c>
    </row>
    <row r="12779" spans="1:11" x14ac:dyDescent="0.35">
      <c r="A12779" t="s">
        <v>26019</v>
      </c>
      <c r="B12779" t="s">
        <v>142</v>
      </c>
      <c r="C12779" t="s">
        <v>17534</v>
      </c>
      <c r="D12779" t="s">
        <v>87</v>
      </c>
      <c r="E12779" t="s">
        <v>15</v>
      </c>
      <c r="G12779" t="s">
        <v>668</v>
      </c>
      <c r="I12779" s="1">
        <v>43160</v>
      </c>
      <c r="J12779" t="s">
        <v>26020</v>
      </c>
    </row>
    <row r="12780" spans="1:11" x14ac:dyDescent="0.35">
      <c r="A12780" t="s">
        <v>26021</v>
      </c>
      <c r="B12780" t="s">
        <v>142</v>
      </c>
      <c r="C12780" t="s">
        <v>20</v>
      </c>
      <c r="D12780" t="s">
        <v>87</v>
      </c>
      <c r="E12780" t="s">
        <v>22</v>
      </c>
      <c r="G12780" t="s">
        <v>668</v>
      </c>
      <c r="I12780" s="1">
        <v>43160</v>
      </c>
      <c r="J12780" t="s">
        <v>26022</v>
      </c>
    </row>
    <row r="12781" spans="1:11" x14ac:dyDescent="0.35">
      <c r="A12781" t="s">
        <v>26023</v>
      </c>
      <c r="B12781" t="s">
        <v>142</v>
      </c>
      <c r="C12781" t="s">
        <v>444</v>
      </c>
      <c r="D12781" t="s">
        <v>87</v>
      </c>
      <c r="E12781" t="s">
        <v>15</v>
      </c>
      <c r="G12781" t="s">
        <v>668</v>
      </c>
      <c r="I12781" s="1">
        <v>43160</v>
      </c>
      <c r="J12781" t="s">
        <v>26024</v>
      </c>
    </row>
    <row r="12782" spans="1:11" x14ac:dyDescent="0.35">
      <c r="A12782" t="s">
        <v>26025</v>
      </c>
      <c r="B12782" t="s">
        <v>142</v>
      </c>
      <c r="C12782" t="s">
        <v>7092</v>
      </c>
      <c r="D12782" t="s">
        <v>87</v>
      </c>
      <c r="E12782" t="s">
        <v>22</v>
      </c>
      <c r="G12782" t="s">
        <v>668</v>
      </c>
      <c r="I12782" s="1">
        <v>43160</v>
      </c>
      <c r="J12782" t="s">
        <v>26026</v>
      </c>
    </row>
    <row r="12783" spans="1:11" x14ac:dyDescent="0.35">
      <c r="A12783" t="s">
        <v>26027</v>
      </c>
      <c r="B12783" t="s">
        <v>142</v>
      </c>
      <c r="C12783" t="s">
        <v>283</v>
      </c>
      <c r="D12783" t="s">
        <v>87</v>
      </c>
      <c r="E12783" t="s">
        <v>22</v>
      </c>
      <c r="G12783" t="s">
        <v>154</v>
      </c>
      <c r="I12783" s="1">
        <v>43160</v>
      </c>
      <c r="J12783" t="s">
        <v>26028</v>
      </c>
    </row>
    <row r="12784" spans="1:11" x14ac:dyDescent="0.35">
      <c r="A12784" t="s">
        <v>26029</v>
      </c>
      <c r="B12784" t="s">
        <v>174</v>
      </c>
      <c r="C12784" t="s">
        <v>7092</v>
      </c>
      <c r="D12784" t="s">
        <v>115</v>
      </c>
      <c r="E12784" t="s">
        <v>22</v>
      </c>
      <c r="F12784">
        <v>8</v>
      </c>
      <c r="G12784" t="s">
        <v>668</v>
      </c>
      <c r="H12784">
        <v>6.4</v>
      </c>
      <c r="I12784" s="1">
        <v>43160</v>
      </c>
      <c r="J12784" t="s">
        <v>26030</v>
      </c>
      <c r="K12784">
        <v>354</v>
      </c>
    </row>
    <row r="12785" spans="1:11" x14ac:dyDescent="0.35">
      <c r="A12785" t="s">
        <v>26031</v>
      </c>
      <c r="B12785" t="s">
        <v>142</v>
      </c>
      <c r="C12785" t="s">
        <v>27</v>
      </c>
      <c r="D12785" t="s">
        <v>87</v>
      </c>
      <c r="E12785" t="s">
        <v>22</v>
      </c>
      <c r="G12785" t="s">
        <v>277</v>
      </c>
      <c r="I12785" s="1">
        <v>43159</v>
      </c>
      <c r="J12785" t="s">
        <v>26032</v>
      </c>
    </row>
    <row r="12786" spans="1:11" x14ac:dyDescent="0.35">
      <c r="A12786" t="s">
        <v>26033</v>
      </c>
      <c r="B12786" t="s">
        <v>26</v>
      </c>
      <c r="C12786" t="s">
        <v>18049</v>
      </c>
      <c r="D12786" t="s">
        <v>87</v>
      </c>
      <c r="E12786" t="s">
        <v>15</v>
      </c>
      <c r="F12786">
        <v>7.8</v>
      </c>
      <c r="G12786" t="s">
        <v>277</v>
      </c>
      <c r="H12786">
        <v>5.7</v>
      </c>
      <c r="I12786" s="1">
        <v>43154</v>
      </c>
      <c r="J12786" t="s">
        <v>26034</v>
      </c>
      <c r="K12786">
        <v>34</v>
      </c>
    </row>
    <row r="12787" spans="1:11" x14ac:dyDescent="0.35">
      <c r="A12787" t="s">
        <v>26035</v>
      </c>
      <c r="B12787" t="s">
        <v>142</v>
      </c>
      <c r="C12787" t="s">
        <v>7092</v>
      </c>
      <c r="D12787" t="s">
        <v>87</v>
      </c>
      <c r="E12787" t="s">
        <v>22</v>
      </c>
      <c r="G12787" t="s">
        <v>380</v>
      </c>
      <c r="I12787" s="1">
        <v>43140</v>
      </c>
      <c r="J12787" t="s">
        <v>26036</v>
      </c>
    </row>
    <row r="12788" spans="1:11" x14ac:dyDescent="0.35">
      <c r="A12788" t="s">
        <v>26037</v>
      </c>
      <c r="B12788" t="s">
        <v>19</v>
      </c>
      <c r="C12788" t="s">
        <v>283</v>
      </c>
      <c r="D12788" t="s">
        <v>194</v>
      </c>
      <c r="E12788" t="s">
        <v>22</v>
      </c>
      <c r="F12788">
        <v>7.9</v>
      </c>
      <c r="G12788" t="s">
        <v>277</v>
      </c>
      <c r="H12788">
        <v>6.1</v>
      </c>
      <c r="I12788" s="1">
        <v>43133</v>
      </c>
      <c r="J12788" t="s">
        <v>26038</v>
      </c>
      <c r="K12788">
        <v>399</v>
      </c>
    </row>
    <row r="12789" spans="1:11" x14ac:dyDescent="0.35">
      <c r="A12789" t="s">
        <v>26039</v>
      </c>
      <c r="B12789" t="s">
        <v>174</v>
      </c>
      <c r="C12789" t="s">
        <v>18463</v>
      </c>
      <c r="D12789" t="s">
        <v>290</v>
      </c>
      <c r="E12789" t="s">
        <v>22</v>
      </c>
      <c r="F12789">
        <v>8.3000000000000007</v>
      </c>
      <c r="G12789" t="s">
        <v>37</v>
      </c>
      <c r="H12789">
        <v>7.1</v>
      </c>
      <c r="I12789" s="1">
        <v>43132</v>
      </c>
      <c r="J12789" t="s">
        <v>26040</v>
      </c>
      <c r="K12789">
        <v>404</v>
      </c>
    </row>
    <row r="12790" spans="1:11" x14ac:dyDescent="0.35">
      <c r="A12790" t="s">
        <v>26041</v>
      </c>
      <c r="B12790" t="s">
        <v>142</v>
      </c>
      <c r="C12790" t="s">
        <v>13241</v>
      </c>
      <c r="D12790" t="s">
        <v>87</v>
      </c>
      <c r="E12790" t="s">
        <v>22</v>
      </c>
      <c r="G12790" t="s">
        <v>98</v>
      </c>
      <c r="I12790" s="1">
        <v>43132</v>
      </c>
      <c r="J12790" t="s">
        <v>26042</v>
      </c>
    </row>
    <row r="12791" spans="1:11" x14ac:dyDescent="0.35">
      <c r="A12791" t="s">
        <v>26043</v>
      </c>
      <c r="B12791" t="s">
        <v>142</v>
      </c>
      <c r="C12791" t="s">
        <v>8172</v>
      </c>
      <c r="D12791" t="s">
        <v>87</v>
      </c>
      <c r="E12791" t="s">
        <v>15</v>
      </c>
      <c r="G12791" t="s">
        <v>98</v>
      </c>
      <c r="I12791" s="1">
        <v>43132</v>
      </c>
      <c r="J12791" t="s">
        <v>26044</v>
      </c>
    </row>
    <row r="12792" spans="1:11" x14ac:dyDescent="0.35">
      <c r="A12792" t="s">
        <v>26045</v>
      </c>
      <c r="B12792" t="s">
        <v>142</v>
      </c>
      <c r="C12792" t="s">
        <v>87</v>
      </c>
      <c r="D12792" t="s">
        <v>87</v>
      </c>
      <c r="E12792" t="s">
        <v>15</v>
      </c>
      <c r="G12792" t="s">
        <v>98</v>
      </c>
      <c r="I12792" s="1">
        <v>43132</v>
      </c>
      <c r="J12792" t="s">
        <v>26046</v>
      </c>
    </row>
    <row r="12793" spans="1:11" x14ac:dyDescent="0.35">
      <c r="A12793" t="s">
        <v>26047</v>
      </c>
      <c r="B12793" t="s">
        <v>174</v>
      </c>
      <c r="C12793" t="s">
        <v>17999</v>
      </c>
      <c r="D12793" t="s">
        <v>21</v>
      </c>
      <c r="E12793" t="s">
        <v>15</v>
      </c>
      <c r="F12793">
        <v>8.8000000000000007</v>
      </c>
      <c r="G12793" t="s">
        <v>668</v>
      </c>
      <c r="H12793">
        <v>7.8</v>
      </c>
      <c r="I12793" s="1">
        <v>43132</v>
      </c>
      <c r="J12793" t="s">
        <v>26048</v>
      </c>
      <c r="K12793">
        <v>155</v>
      </c>
    </row>
    <row r="12794" spans="1:11" x14ac:dyDescent="0.35">
      <c r="A12794" t="s">
        <v>26049</v>
      </c>
      <c r="B12794" t="s">
        <v>26</v>
      </c>
      <c r="C12794" t="s">
        <v>444</v>
      </c>
      <c r="D12794" t="s">
        <v>194</v>
      </c>
      <c r="E12794" t="s">
        <v>15</v>
      </c>
      <c r="F12794">
        <v>8.6999999999999993</v>
      </c>
      <c r="G12794" t="s">
        <v>932</v>
      </c>
      <c r="H12794">
        <v>7.6</v>
      </c>
      <c r="I12794" s="1">
        <v>43130</v>
      </c>
      <c r="J12794" t="s">
        <v>26050</v>
      </c>
      <c r="K12794">
        <v>171</v>
      </c>
    </row>
    <row r="12795" spans="1:11" x14ac:dyDescent="0.35">
      <c r="A12795" t="s">
        <v>26051</v>
      </c>
      <c r="B12795" t="s">
        <v>19</v>
      </c>
      <c r="C12795" t="s">
        <v>7583</v>
      </c>
      <c r="D12795" t="s">
        <v>21</v>
      </c>
      <c r="E12795" t="s">
        <v>22</v>
      </c>
      <c r="F12795">
        <v>7</v>
      </c>
      <c r="G12795" t="s">
        <v>293</v>
      </c>
      <c r="H12795">
        <v>4</v>
      </c>
      <c r="I12795" s="1">
        <v>43126</v>
      </c>
      <c r="J12795" t="s">
        <v>26052</v>
      </c>
      <c r="K12795">
        <v>40</v>
      </c>
    </row>
    <row r="12796" spans="1:11" x14ac:dyDescent="0.35">
      <c r="A12796" t="s">
        <v>26053</v>
      </c>
      <c r="B12796" t="s">
        <v>142</v>
      </c>
      <c r="C12796" t="s">
        <v>867</v>
      </c>
      <c r="D12796" t="s">
        <v>87</v>
      </c>
      <c r="E12796" t="s">
        <v>22</v>
      </c>
      <c r="G12796" t="s">
        <v>668</v>
      </c>
      <c r="I12796" s="1">
        <v>43123</v>
      </c>
      <c r="J12796" t="s">
        <v>26054</v>
      </c>
    </row>
    <row r="12797" spans="1:11" x14ac:dyDescent="0.35">
      <c r="A12797" t="s">
        <v>26055</v>
      </c>
      <c r="B12797" t="s">
        <v>19</v>
      </c>
      <c r="C12797" t="s">
        <v>283</v>
      </c>
      <c r="D12797" t="s">
        <v>21</v>
      </c>
      <c r="E12797" t="s">
        <v>22</v>
      </c>
      <c r="F12797">
        <v>7.2</v>
      </c>
      <c r="G12797" t="s">
        <v>380</v>
      </c>
      <c r="H12797">
        <v>4.5999999999999996</v>
      </c>
      <c r="I12797" s="1">
        <v>43119</v>
      </c>
      <c r="J12797" t="s">
        <v>26056</v>
      </c>
      <c r="K12797">
        <v>146</v>
      </c>
    </row>
    <row r="12798" spans="1:11" x14ac:dyDescent="0.35">
      <c r="A12798" t="s">
        <v>26057</v>
      </c>
      <c r="B12798" t="s">
        <v>174</v>
      </c>
      <c r="C12798" t="s">
        <v>7092</v>
      </c>
      <c r="D12798" t="s">
        <v>21</v>
      </c>
      <c r="E12798" t="s">
        <v>15</v>
      </c>
      <c r="F12798">
        <v>7.9</v>
      </c>
      <c r="G12798" t="s">
        <v>37</v>
      </c>
      <c r="H12798">
        <v>6.9</v>
      </c>
      <c r="I12798" s="1">
        <v>43119</v>
      </c>
      <c r="J12798" t="s">
        <v>26058</v>
      </c>
      <c r="K12798">
        <v>1051</v>
      </c>
    </row>
    <row r="12799" spans="1:11" x14ac:dyDescent="0.35">
      <c r="A12799" t="s">
        <v>26059</v>
      </c>
      <c r="B12799" t="s">
        <v>35</v>
      </c>
      <c r="C12799" t="s">
        <v>13241</v>
      </c>
      <c r="D12799" t="s">
        <v>97</v>
      </c>
      <c r="E12799" t="s">
        <v>15</v>
      </c>
      <c r="F12799">
        <v>8.4</v>
      </c>
      <c r="G12799" t="s">
        <v>98</v>
      </c>
      <c r="H12799">
        <v>7.1</v>
      </c>
      <c r="I12799" s="1">
        <v>43119</v>
      </c>
      <c r="J12799" t="s">
        <v>26060</v>
      </c>
      <c r="K12799">
        <v>258</v>
      </c>
    </row>
    <row r="12800" spans="1:11" x14ac:dyDescent="0.35">
      <c r="A12800" t="s">
        <v>26061</v>
      </c>
      <c r="B12800" t="s">
        <v>174</v>
      </c>
      <c r="C12800" t="s">
        <v>18021</v>
      </c>
      <c r="D12800" t="s">
        <v>68</v>
      </c>
      <c r="E12800" t="s">
        <v>15</v>
      </c>
      <c r="G12800" t="s">
        <v>148</v>
      </c>
      <c r="I12800" s="1">
        <v>43118</v>
      </c>
      <c r="J12800" t="s">
        <v>26062</v>
      </c>
    </row>
    <row r="12801" spans="1:11" x14ac:dyDescent="0.35">
      <c r="A12801" t="s">
        <v>26063</v>
      </c>
      <c r="B12801" t="s">
        <v>19</v>
      </c>
      <c r="C12801" t="s">
        <v>283</v>
      </c>
      <c r="D12801" t="s">
        <v>21</v>
      </c>
      <c r="E12801" t="s">
        <v>22</v>
      </c>
      <c r="F12801">
        <v>8.1</v>
      </c>
      <c r="G12801" t="s">
        <v>380</v>
      </c>
      <c r="H12801">
        <v>6.1</v>
      </c>
      <c r="I12801" s="1">
        <v>43116</v>
      </c>
      <c r="J12801" t="s">
        <v>26064</v>
      </c>
      <c r="K12801">
        <v>847</v>
      </c>
    </row>
    <row r="12802" spans="1:11" x14ac:dyDescent="0.35">
      <c r="A12802" t="s">
        <v>26065</v>
      </c>
      <c r="B12802" t="s">
        <v>19</v>
      </c>
      <c r="C12802" t="s">
        <v>18896</v>
      </c>
      <c r="D12802" t="s">
        <v>21</v>
      </c>
      <c r="E12802" t="s">
        <v>22</v>
      </c>
      <c r="F12802">
        <v>7.7</v>
      </c>
      <c r="G12802" t="s">
        <v>154</v>
      </c>
      <c r="H12802">
        <v>6.4</v>
      </c>
      <c r="I12802" s="1">
        <v>43112</v>
      </c>
      <c r="J12802" t="s">
        <v>26066</v>
      </c>
      <c r="K12802">
        <v>939</v>
      </c>
    </row>
    <row r="12803" spans="1:11" x14ac:dyDescent="0.35">
      <c r="A12803" t="s">
        <v>26067</v>
      </c>
      <c r="B12803" t="s">
        <v>174</v>
      </c>
      <c r="C12803" t="s">
        <v>17947</v>
      </c>
      <c r="D12803" t="s">
        <v>194</v>
      </c>
      <c r="E12803" t="s">
        <v>22</v>
      </c>
      <c r="F12803">
        <v>7.9</v>
      </c>
      <c r="G12803" t="s">
        <v>277</v>
      </c>
      <c r="H12803">
        <v>5.8</v>
      </c>
      <c r="I12803" s="1">
        <v>43112</v>
      </c>
      <c r="J12803" t="s">
        <v>26068</v>
      </c>
      <c r="K12803">
        <v>29</v>
      </c>
    </row>
    <row r="12804" spans="1:11" x14ac:dyDescent="0.35">
      <c r="A12804" t="s">
        <v>26069</v>
      </c>
      <c r="B12804" t="s">
        <v>142</v>
      </c>
      <c r="C12804" t="s">
        <v>118</v>
      </c>
      <c r="D12804" t="s">
        <v>87</v>
      </c>
      <c r="E12804" t="s">
        <v>22</v>
      </c>
      <c r="G12804" t="s">
        <v>98</v>
      </c>
      <c r="I12804" s="1">
        <v>43112</v>
      </c>
      <c r="J12804" t="s">
        <v>26070</v>
      </c>
    </row>
    <row r="12805" spans="1:11" x14ac:dyDescent="0.35">
      <c r="A12805" t="s">
        <v>26071</v>
      </c>
      <c r="B12805" t="s">
        <v>142</v>
      </c>
      <c r="C12805" t="s">
        <v>7019</v>
      </c>
      <c r="D12805" t="s">
        <v>87</v>
      </c>
      <c r="E12805" t="s">
        <v>15</v>
      </c>
      <c r="G12805" t="s">
        <v>98</v>
      </c>
      <c r="I12805" s="1">
        <v>43110</v>
      </c>
      <c r="J12805" t="s">
        <v>26072</v>
      </c>
    </row>
    <row r="12806" spans="1:11" x14ac:dyDescent="0.35">
      <c r="A12806" t="s">
        <v>26073</v>
      </c>
      <c r="B12806" t="s">
        <v>142</v>
      </c>
      <c r="C12806" t="s">
        <v>26074</v>
      </c>
      <c r="D12806" t="s">
        <v>87</v>
      </c>
      <c r="E12806" t="s">
        <v>15</v>
      </c>
      <c r="G12806" t="s">
        <v>464</v>
      </c>
      <c r="I12806" s="1">
        <v>43108</v>
      </c>
      <c r="J12806" t="s">
        <v>26075</v>
      </c>
    </row>
    <row r="12807" spans="1:11" x14ac:dyDescent="0.35">
      <c r="A12807" t="s">
        <v>26076</v>
      </c>
      <c r="B12807" t="s">
        <v>142</v>
      </c>
      <c r="C12807" t="s">
        <v>14722</v>
      </c>
      <c r="D12807" t="s">
        <v>87</v>
      </c>
      <c r="E12807" t="s">
        <v>15</v>
      </c>
      <c r="G12807" t="s">
        <v>98</v>
      </c>
      <c r="I12807" s="1">
        <v>43104</v>
      </c>
      <c r="J12807" t="s">
        <v>26077</v>
      </c>
    </row>
    <row r="12808" spans="1:11" x14ac:dyDescent="0.35">
      <c r="A12808" t="s">
        <v>26078</v>
      </c>
      <c r="B12808" t="s">
        <v>142</v>
      </c>
      <c r="C12808" t="s">
        <v>283</v>
      </c>
      <c r="D12808" t="s">
        <v>87</v>
      </c>
      <c r="E12808" t="s">
        <v>15</v>
      </c>
      <c r="G12808" t="s">
        <v>293</v>
      </c>
      <c r="I12808" s="1">
        <v>43100</v>
      </c>
      <c r="J12808" t="s">
        <v>26079</v>
      </c>
    </row>
    <row r="12809" spans="1:11" x14ac:dyDescent="0.35">
      <c r="A12809" t="s">
        <v>26080</v>
      </c>
      <c r="B12809" t="s">
        <v>35</v>
      </c>
      <c r="C12809" t="s">
        <v>18366</v>
      </c>
      <c r="D12809" t="s">
        <v>97</v>
      </c>
      <c r="E12809" t="s">
        <v>15</v>
      </c>
      <c r="F12809">
        <v>8.4</v>
      </c>
      <c r="G12809" t="s">
        <v>98</v>
      </c>
      <c r="H12809">
        <v>6.8</v>
      </c>
      <c r="I12809" s="1">
        <v>43099</v>
      </c>
      <c r="J12809" t="s">
        <v>26081</v>
      </c>
      <c r="K12809">
        <v>53</v>
      </c>
    </row>
    <row r="12810" spans="1:11" x14ac:dyDescent="0.35">
      <c r="A12810" t="s">
        <v>12111</v>
      </c>
      <c r="B12810" t="s">
        <v>26</v>
      </c>
      <c r="C12810" t="s">
        <v>7507</v>
      </c>
      <c r="D12810" t="s">
        <v>14</v>
      </c>
      <c r="E12810" t="s">
        <v>22</v>
      </c>
      <c r="F12810">
        <v>4.3</v>
      </c>
      <c r="G12810" t="s">
        <v>98</v>
      </c>
      <c r="H12810">
        <v>8.1</v>
      </c>
      <c r="I12810" s="1">
        <v>43099</v>
      </c>
      <c r="J12810" t="s">
        <v>26082</v>
      </c>
      <c r="K12810">
        <v>103930</v>
      </c>
    </row>
    <row r="12811" spans="1:11" x14ac:dyDescent="0.35">
      <c r="A12811" t="s">
        <v>26083</v>
      </c>
      <c r="B12811" t="s">
        <v>142</v>
      </c>
      <c r="C12811" t="s">
        <v>12225</v>
      </c>
      <c r="D12811" t="s">
        <v>87</v>
      </c>
      <c r="E12811" t="s">
        <v>22</v>
      </c>
      <c r="G12811" t="s">
        <v>45</v>
      </c>
      <c r="I12811" s="1">
        <v>43099</v>
      </c>
      <c r="J12811" t="s">
        <v>26084</v>
      </c>
    </row>
    <row r="12812" spans="1:11" x14ac:dyDescent="0.35">
      <c r="A12812" t="s">
        <v>26085</v>
      </c>
      <c r="B12812" t="s">
        <v>142</v>
      </c>
      <c r="C12812" t="s">
        <v>3263</v>
      </c>
      <c r="D12812" t="s">
        <v>87</v>
      </c>
      <c r="E12812" t="s">
        <v>22</v>
      </c>
      <c r="G12812" t="s">
        <v>98</v>
      </c>
      <c r="I12812" s="1">
        <v>43099</v>
      </c>
      <c r="J12812" t="s">
        <v>26086</v>
      </c>
    </row>
    <row r="12813" spans="1:11" x14ac:dyDescent="0.35">
      <c r="A12813" t="s">
        <v>26087</v>
      </c>
      <c r="B12813" t="s">
        <v>142</v>
      </c>
      <c r="C12813" t="s">
        <v>64</v>
      </c>
      <c r="D12813" t="s">
        <v>87</v>
      </c>
      <c r="E12813" t="s">
        <v>22</v>
      </c>
      <c r="G12813" t="s">
        <v>98</v>
      </c>
      <c r="I12813" s="1">
        <v>43099</v>
      </c>
      <c r="J12813" t="s">
        <v>26088</v>
      </c>
    </row>
    <row r="12814" spans="1:11" x14ac:dyDescent="0.35">
      <c r="A12814" t="s">
        <v>26089</v>
      </c>
      <c r="B12814" t="s">
        <v>142</v>
      </c>
      <c r="C12814" t="s">
        <v>18826</v>
      </c>
      <c r="D12814" t="s">
        <v>87</v>
      </c>
      <c r="E12814" t="s">
        <v>15</v>
      </c>
      <c r="G12814" t="s">
        <v>277</v>
      </c>
      <c r="I12814" s="1">
        <v>43099</v>
      </c>
      <c r="J12814" t="s">
        <v>26090</v>
      </c>
    </row>
    <row r="12815" spans="1:11" x14ac:dyDescent="0.35">
      <c r="A12815" t="s">
        <v>26091</v>
      </c>
      <c r="B12815" t="s">
        <v>19</v>
      </c>
      <c r="C12815" t="s">
        <v>15397</v>
      </c>
      <c r="D12815" t="s">
        <v>97</v>
      </c>
      <c r="E12815" t="s">
        <v>22</v>
      </c>
      <c r="F12815">
        <v>8.3000000000000007</v>
      </c>
      <c r="G12815" t="s">
        <v>98</v>
      </c>
      <c r="H12815">
        <v>6.8</v>
      </c>
      <c r="I12815" s="1">
        <v>43099</v>
      </c>
      <c r="J12815" t="s">
        <v>26092</v>
      </c>
      <c r="K12815">
        <v>139</v>
      </c>
    </row>
    <row r="12816" spans="1:11" x14ac:dyDescent="0.35">
      <c r="A12816" t="s">
        <v>26093</v>
      </c>
      <c r="B12816" t="s">
        <v>142</v>
      </c>
      <c r="C12816" t="s">
        <v>13540</v>
      </c>
      <c r="D12816" t="s">
        <v>87</v>
      </c>
      <c r="E12816" t="s">
        <v>22</v>
      </c>
      <c r="G12816" t="s">
        <v>98</v>
      </c>
      <c r="I12816" s="1">
        <v>43099</v>
      </c>
      <c r="J12816" t="s">
        <v>26094</v>
      </c>
    </row>
    <row r="12817" spans="1:11" x14ac:dyDescent="0.35">
      <c r="A12817" t="s">
        <v>26095</v>
      </c>
      <c r="B12817" t="s">
        <v>142</v>
      </c>
      <c r="C12817" t="s">
        <v>15397</v>
      </c>
      <c r="D12817" t="s">
        <v>87</v>
      </c>
      <c r="E12817" t="s">
        <v>22</v>
      </c>
      <c r="G12817" t="s">
        <v>98</v>
      </c>
      <c r="I12817" s="1">
        <v>43099</v>
      </c>
      <c r="J12817" t="s">
        <v>26096</v>
      </c>
    </row>
    <row r="12818" spans="1:11" x14ac:dyDescent="0.35">
      <c r="A12818" t="s">
        <v>26097</v>
      </c>
      <c r="B12818" t="s">
        <v>142</v>
      </c>
      <c r="C12818" t="s">
        <v>7019</v>
      </c>
      <c r="D12818" t="s">
        <v>87</v>
      </c>
      <c r="E12818" t="s">
        <v>15</v>
      </c>
      <c r="G12818" t="s">
        <v>277</v>
      </c>
      <c r="I12818" s="1">
        <v>43098</v>
      </c>
      <c r="J12818" t="s">
        <v>26098</v>
      </c>
    </row>
    <row r="12819" spans="1:11" x14ac:dyDescent="0.35">
      <c r="A12819" t="s">
        <v>26099</v>
      </c>
      <c r="B12819" t="s">
        <v>142</v>
      </c>
      <c r="C12819" t="s">
        <v>118</v>
      </c>
      <c r="D12819" t="s">
        <v>87</v>
      </c>
      <c r="E12819" t="s">
        <v>22</v>
      </c>
      <c r="G12819" t="s">
        <v>98</v>
      </c>
      <c r="I12819" s="1">
        <v>43098</v>
      </c>
      <c r="J12819" t="s">
        <v>26100</v>
      </c>
    </row>
    <row r="12820" spans="1:11" x14ac:dyDescent="0.35">
      <c r="A12820" t="s">
        <v>26101</v>
      </c>
      <c r="B12820" t="s">
        <v>191</v>
      </c>
      <c r="C12820" t="s">
        <v>16766</v>
      </c>
      <c r="D12820" t="s">
        <v>97</v>
      </c>
      <c r="E12820" t="s">
        <v>15</v>
      </c>
      <c r="F12820">
        <v>6.9</v>
      </c>
      <c r="G12820" t="s">
        <v>293</v>
      </c>
      <c r="H12820">
        <v>5</v>
      </c>
      <c r="I12820" s="1">
        <v>43098</v>
      </c>
      <c r="J12820" t="s">
        <v>26102</v>
      </c>
      <c r="K12820">
        <v>1203</v>
      </c>
    </row>
    <row r="12821" spans="1:11" x14ac:dyDescent="0.35">
      <c r="A12821" t="s">
        <v>26103</v>
      </c>
      <c r="B12821" t="s">
        <v>142</v>
      </c>
      <c r="C12821" t="s">
        <v>13531</v>
      </c>
      <c r="D12821" t="s">
        <v>87</v>
      </c>
      <c r="E12821" t="s">
        <v>22</v>
      </c>
      <c r="G12821" t="s">
        <v>98</v>
      </c>
      <c r="I12821" s="1">
        <v>43098</v>
      </c>
      <c r="J12821" t="s">
        <v>26104</v>
      </c>
    </row>
    <row r="12822" spans="1:11" x14ac:dyDescent="0.35">
      <c r="A12822" t="s">
        <v>26105</v>
      </c>
      <c r="B12822" t="s">
        <v>142</v>
      </c>
      <c r="C12822" t="s">
        <v>17954</v>
      </c>
      <c r="D12822" t="s">
        <v>87</v>
      </c>
      <c r="E12822" t="s">
        <v>22</v>
      </c>
      <c r="G12822" t="s">
        <v>98</v>
      </c>
      <c r="I12822" s="1">
        <v>43098</v>
      </c>
      <c r="J12822" t="s">
        <v>26106</v>
      </c>
    </row>
    <row r="12823" spans="1:11" x14ac:dyDescent="0.35">
      <c r="A12823" t="s">
        <v>26107</v>
      </c>
      <c r="B12823" t="s">
        <v>142</v>
      </c>
      <c r="C12823" t="s">
        <v>13241</v>
      </c>
      <c r="D12823" t="s">
        <v>87</v>
      </c>
      <c r="E12823" t="s">
        <v>15</v>
      </c>
      <c r="G12823" t="s">
        <v>98</v>
      </c>
      <c r="I12823" s="1">
        <v>43098</v>
      </c>
      <c r="J12823" t="s">
        <v>26108</v>
      </c>
    </row>
    <row r="12824" spans="1:11" x14ac:dyDescent="0.35">
      <c r="A12824" t="s">
        <v>26109</v>
      </c>
      <c r="B12824" t="s">
        <v>19</v>
      </c>
      <c r="C12824" t="s">
        <v>18216</v>
      </c>
      <c r="D12824" t="s">
        <v>194</v>
      </c>
      <c r="E12824" t="s">
        <v>15</v>
      </c>
      <c r="F12824">
        <v>8.4</v>
      </c>
      <c r="G12824" t="s">
        <v>148</v>
      </c>
      <c r="H12824">
        <v>6.9</v>
      </c>
      <c r="I12824" s="1">
        <v>43094</v>
      </c>
      <c r="J12824" t="s">
        <v>26110</v>
      </c>
      <c r="K12824">
        <v>58</v>
      </c>
    </row>
    <row r="12825" spans="1:11" x14ac:dyDescent="0.35">
      <c r="A12825" t="s">
        <v>26111</v>
      </c>
      <c r="B12825" t="s">
        <v>174</v>
      </c>
      <c r="C12825" t="s">
        <v>18067</v>
      </c>
      <c r="D12825" t="s">
        <v>21</v>
      </c>
      <c r="E12825" t="s">
        <v>15</v>
      </c>
      <c r="F12825">
        <v>8.1</v>
      </c>
      <c r="G12825" t="s">
        <v>380</v>
      </c>
      <c r="H12825">
        <v>6.7</v>
      </c>
      <c r="I12825" s="1">
        <v>43091</v>
      </c>
      <c r="J12825" t="s">
        <v>26112</v>
      </c>
      <c r="K12825">
        <v>432</v>
      </c>
    </row>
    <row r="12826" spans="1:11" x14ac:dyDescent="0.35">
      <c r="A12826" t="s">
        <v>26113</v>
      </c>
      <c r="B12826" t="s">
        <v>174</v>
      </c>
      <c r="C12826" t="s">
        <v>1075</v>
      </c>
      <c r="D12826" t="s">
        <v>21</v>
      </c>
      <c r="E12826" t="s">
        <v>22</v>
      </c>
      <c r="F12826">
        <v>8.8000000000000007</v>
      </c>
      <c r="G12826" t="s">
        <v>411</v>
      </c>
      <c r="H12826">
        <v>7.7</v>
      </c>
      <c r="I12826" s="1">
        <v>43091</v>
      </c>
      <c r="J12826" t="s">
        <v>26114</v>
      </c>
      <c r="K12826">
        <v>47</v>
      </c>
    </row>
    <row r="12827" spans="1:11" x14ac:dyDescent="0.35">
      <c r="A12827" t="s">
        <v>26115</v>
      </c>
      <c r="B12827" t="s">
        <v>142</v>
      </c>
      <c r="C12827" t="s">
        <v>87</v>
      </c>
      <c r="D12827" t="s">
        <v>87</v>
      </c>
      <c r="E12827" t="s">
        <v>22</v>
      </c>
      <c r="G12827" t="s">
        <v>668</v>
      </c>
      <c r="I12827" s="1">
        <v>43090</v>
      </c>
      <c r="J12827" t="s">
        <v>26116</v>
      </c>
    </row>
    <row r="12828" spans="1:11" x14ac:dyDescent="0.35">
      <c r="A12828" t="s">
        <v>26117</v>
      </c>
      <c r="B12828" t="s">
        <v>142</v>
      </c>
      <c r="C12828" t="s">
        <v>3263</v>
      </c>
      <c r="D12828" t="s">
        <v>87</v>
      </c>
      <c r="E12828" t="s">
        <v>22</v>
      </c>
      <c r="G12828" t="s">
        <v>154</v>
      </c>
      <c r="I12828" s="1">
        <v>43087</v>
      </c>
      <c r="J12828" t="s">
        <v>26118</v>
      </c>
    </row>
    <row r="12829" spans="1:11" x14ac:dyDescent="0.35">
      <c r="A12829" t="s">
        <v>19985</v>
      </c>
      <c r="B12829" t="s">
        <v>74</v>
      </c>
      <c r="C12829" t="s">
        <v>18049</v>
      </c>
      <c r="D12829" t="s">
        <v>21</v>
      </c>
      <c r="E12829" t="s">
        <v>15</v>
      </c>
      <c r="F12829">
        <v>2</v>
      </c>
      <c r="G12829" t="s">
        <v>37</v>
      </c>
      <c r="H12829">
        <v>6.1</v>
      </c>
      <c r="I12829" s="1">
        <v>43084</v>
      </c>
      <c r="J12829" t="s">
        <v>26119</v>
      </c>
      <c r="K12829">
        <v>29737</v>
      </c>
    </row>
    <row r="12830" spans="1:11" x14ac:dyDescent="0.35">
      <c r="A12830" t="s">
        <v>26120</v>
      </c>
      <c r="B12830" t="s">
        <v>142</v>
      </c>
      <c r="C12830" t="s">
        <v>18049</v>
      </c>
      <c r="D12830" t="s">
        <v>87</v>
      </c>
      <c r="E12830" t="s">
        <v>15</v>
      </c>
      <c r="G12830" t="s">
        <v>277</v>
      </c>
      <c r="I12830" s="1">
        <v>43084</v>
      </c>
      <c r="J12830" t="s">
        <v>26121</v>
      </c>
    </row>
    <row r="12831" spans="1:11" x14ac:dyDescent="0.35">
      <c r="A12831" t="s">
        <v>26122</v>
      </c>
      <c r="B12831" t="s">
        <v>19</v>
      </c>
      <c r="C12831" t="s">
        <v>283</v>
      </c>
      <c r="D12831" t="s">
        <v>21</v>
      </c>
      <c r="E12831" t="s">
        <v>22</v>
      </c>
      <c r="F12831">
        <v>8.1</v>
      </c>
      <c r="G12831" t="s">
        <v>380</v>
      </c>
      <c r="H12831">
        <v>6.2</v>
      </c>
      <c r="I12831" s="1">
        <v>43081</v>
      </c>
      <c r="J12831" t="s">
        <v>26123</v>
      </c>
      <c r="K12831">
        <v>1217</v>
      </c>
    </row>
    <row r="12832" spans="1:11" x14ac:dyDescent="0.35">
      <c r="A12832" t="s">
        <v>26124</v>
      </c>
      <c r="B12832" t="s">
        <v>142</v>
      </c>
      <c r="C12832" t="s">
        <v>17999</v>
      </c>
      <c r="D12832" t="s">
        <v>87</v>
      </c>
      <c r="E12832" t="s">
        <v>15</v>
      </c>
      <c r="G12832" t="s">
        <v>277</v>
      </c>
      <c r="I12832" s="1">
        <v>43080</v>
      </c>
      <c r="J12832" t="s">
        <v>26125</v>
      </c>
    </row>
    <row r="12833" spans="1:11" x14ac:dyDescent="0.35">
      <c r="A12833" t="s">
        <v>26126</v>
      </c>
      <c r="B12833" t="s">
        <v>142</v>
      </c>
      <c r="C12833" t="s">
        <v>19119</v>
      </c>
      <c r="D12833" t="s">
        <v>87</v>
      </c>
      <c r="E12833" t="s">
        <v>22</v>
      </c>
      <c r="G12833" t="s">
        <v>277</v>
      </c>
      <c r="I12833" s="1">
        <v>43075</v>
      </c>
      <c r="J12833" t="s">
        <v>26127</v>
      </c>
    </row>
    <row r="12834" spans="1:11" x14ac:dyDescent="0.35">
      <c r="A12834" t="s">
        <v>26128</v>
      </c>
      <c r="B12834" t="s">
        <v>142</v>
      </c>
      <c r="C12834" t="s">
        <v>18630</v>
      </c>
      <c r="D12834" t="s">
        <v>87</v>
      </c>
      <c r="E12834" t="s">
        <v>22</v>
      </c>
      <c r="G12834" t="s">
        <v>293</v>
      </c>
      <c r="I12834" s="1">
        <v>43070</v>
      </c>
      <c r="J12834" t="s">
        <v>26129</v>
      </c>
    </row>
    <row r="12835" spans="1:11" x14ac:dyDescent="0.35">
      <c r="A12835" t="s">
        <v>26130</v>
      </c>
      <c r="B12835" t="s">
        <v>142</v>
      </c>
      <c r="C12835" t="s">
        <v>18049</v>
      </c>
      <c r="D12835" t="s">
        <v>87</v>
      </c>
      <c r="E12835" t="s">
        <v>15</v>
      </c>
      <c r="G12835" t="s">
        <v>277</v>
      </c>
      <c r="I12835" s="1">
        <v>43070</v>
      </c>
      <c r="J12835" t="s">
        <v>26131</v>
      </c>
    </row>
    <row r="12836" spans="1:11" x14ac:dyDescent="0.35">
      <c r="A12836" t="s">
        <v>26132</v>
      </c>
      <c r="B12836" t="s">
        <v>142</v>
      </c>
      <c r="C12836" t="s">
        <v>18049</v>
      </c>
      <c r="D12836" t="s">
        <v>87</v>
      </c>
      <c r="E12836" t="s">
        <v>15</v>
      </c>
      <c r="G12836" t="s">
        <v>277</v>
      </c>
      <c r="I12836" s="1">
        <v>43070</v>
      </c>
      <c r="J12836" t="s">
        <v>26133</v>
      </c>
    </row>
    <row r="12837" spans="1:11" x14ac:dyDescent="0.35">
      <c r="A12837" t="s">
        <v>26134</v>
      </c>
      <c r="B12837" t="s">
        <v>142</v>
      </c>
      <c r="C12837" t="s">
        <v>80</v>
      </c>
      <c r="D12837" t="s">
        <v>87</v>
      </c>
      <c r="E12837" t="s">
        <v>15</v>
      </c>
      <c r="G12837" t="s">
        <v>23</v>
      </c>
      <c r="I12837" s="1">
        <v>43067</v>
      </c>
      <c r="J12837" t="s">
        <v>26135</v>
      </c>
    </row>
    <row r="12838" spans="1:11" x14ac:dyDescent="0.35">
      <c r="A12838" t="s">
        <v>26136</v>
      </c>
      <c r="B12838" t="s">
        <v>823</v>
      </c>
      <c r="C12838" t="s">
        <v>19271</v>
      </c>
      <c r="D12838" t="s">
        <v>21</v>
      </c>
      <c r="E12838" t="s">
        <v>15</v>
      </c>
      <c r="F12838">
        <v>8</v>
      </c>
      <c r="G12838" t="s">
        <v>932</v>
      </c>
      <c r="H12838">
        <v>6</v>
      </c>
      <c r="I12838" s="1">
        <v>43057</v>
      </c>
      <c r="J12838" t="s">
        <v>26137</v>
      </c>
      <c r="K12838">
        <v>36</v>
      </c>
    </row>
    <row r="12839" spans="1:11" x14ac:dyDescent="0.35">
      <c r="A12839" t="s">
        <v>26138</v>
      </c>
      <c r="B12839" t="s">
        <v>74</v>
      </c>
      <c r="C12839" t="s">
        <v>17999</v>
      </c>
      <c r="D12839" t="s">
        <v>97</v>
      </c>
      <c r="E12839" t="s">
        <v>15</v>
      </c>
      <c r="F12839">
        <v>8.5</v>
      </c>
      <c r="G12839" t="s">
        <v>293</v>
      </c>
      <c r="H12839">
        <v>7</v>
      </c>
      <c r="I12839" s="1">
        <v>43049</v>
      </c>
      <c r="J12839" t="s">
        <v>26139</v>
      </c>
      <c r="K12839">
        <v>95</v>
      </c>
    </row>
    <row r="12840" spans="1:11" x14ac:dyDescent="0.35">
      <c r="A12840" t="s">
        <v>26140</v>
      </c>
      <c r="B12840" t="s">
        <v>142</v>
      </c>
      <c r="C12840" t="s">
        <v>13600</v>
      </c>
      <c r="D12840" t="s">
        <v>87</v>
      </c>
      <c r="E12840" t="s">
        <v>15</v>
      </c>
      <c r="G12840" t="s">
        <v>277</v>
      </c>
      <c r="I12840" s="1">
        <v>43042</v>
      </c>
      <c r="J12840" t="s">
        <v>26141</v>
      </c>
    </row>
    <row r="12841" spans="1:11" x14ac:dyDescent="0.35">
      <c r="A12841" t="s">
        <v>26142</v>
      </c>
      <c r="B12841" t="s">
        <v>77</v>
      </c>
      <c r="C12841" t="s">
        <v>467</v>
      </c>
      <c r="D12841" t="s">
        <v>290</v>
      </c>
      <c r="E12841" t="s">
        <v>22</v>
      </c>
      <c r="F12841">
        <v>7.6</v>
      </c>
      <c r="G12841" t="s">
        <v>1007</v>
      </c>
      <c r="H12841">
        <v>5.3</v>
      </c>
      <c r="I12841" s="1">
        <v>43040</v>
      </c>
      <c r="J12841" t="s">
        <v>26143</v>
      </c>
      <c r="K12841">
        <v>143</v>
      </c>
    </row>
    <row r="12842" spans="1:11" x14ac:dyDescent="0.35">
      <c r="A12842" t="s">
        <v>26144</v>
      </c>
      <c r="B12842" t="s">
        <v>26</v>
      </c>
      <c r="C12842" t="s">
        <v>17999</v>
      </c>
      <c r="D12842" t="s">
        <v>224</v>
      </c>
      <c r="E12842" t="s">
        <v>15</v>
      </c>
      <c r="F12842">
        <v>8.6</v>
      </c>
      <c r="G12842" t="s">
        <v>277</v>
      </c>
      <c r="H12842">
        <v>7.2</v>
      </c>
      <c r="I12842" s="1">
        <v>43040</v>
      </c>
      <c r="J12842" t="s">
        <v>26145</v>
      </c>
      <c r="K12842">
        <v>5</v>
      </c>
    </row>
    <row r="12843" spans="1:11" x14ac:dyDescent="0.35">
      <c r="A12843" t="s">
        <v>26146</v>
      </c>
      <c r="B12843" t="s">
        <v>26</v>
      </c>
      <c r="C12843" t="s">
        <v>13198</v>
      </c>
      <c r="D12843" t="s">
        <v>186</v>
      </c>
      <c r="E12843" t="s">
        <v>22</v>
      </c>
      <c r="F12843">
        <v>7.5</v>
      </c>
      <c r="G12843" t="s">
        <v>154</v>
      </c>
      <c r="H12843">
        <v>5.0999999999999996</v>
      </c>
      <c r="I12843" s="1">
        <v>43040</v>
      </c>
      <c r="J12843" t="s">
        <v>26147</v>
      </c>
      <c r="K12843">
        <v>100</v>
      </c>
    </row>
    <row r="12844" spans="1:11" x14ac:dyDescent="0.35">
      <c r="A12844" t="s">
        <v>26148</v>
      </c>
      <c r="B12844" t="s">
        <v>67</v>
      </c>
      <c r="C12844" t="s">
        <v>30</v>
      </c>
      <c r="D12844" t="s">
        <v>21</v>
      </c>
      <c r="E12844" t="s">
        <v>15</v>
      </c>
      <c r="G12844" t="s">
        <v>464</v>
      </c>
      <c r="I12844" s="1">
        <v>43040</v>
      </c>
      <c r="J12844" t="s">
        <v>26149</v>
      </c>
    </row>
    <row r="12845" spans="1:11" x14ac:dyDescent="0.35">
      <c r="A12845" t="s">
        <v>26150</v>
      </c>
      <c r="B12845" t="s">
        <v>26</v>
      </c>
      <c r="C12845" t="s">
        <v>16651</v>
      </c>
      <c r="D12845" t="s">
        <v>186</v>
      </c>
      <c r="E12845" t="s">
        <v>15</v>
      </c>
      <c r="G12845" t="s">
        <v>464</v>
      </c>
      <c r="I12845" s="1">
        <v>43040</v>
      </c>
      <c r="J12845" t="s">
        <v>26151</v>
      </c>
    </row>
    <row r="12846" spans="1:11" x14ac:dyDescent="0.35">
      <c r="A12846" t="s">
        <v>26152</v>
      </c>
      <c r="B12846" t="s">
        <v>142</v>
      </c>
      <c r="C12846" t="s">
        <v>283</v>
      </c>
      <c r="D12846" t="s">
        <v>87</v>
      </c>
      <c r="E12846" t="s">
        <v>22</v>
      </c>
      <c r="G12846" t="s">
        <v>154</v>
      </c>
      <c r="I12846" s="1">
        <v>43040</v>
      </c>
      <c r="J12846" t="s">
        <v>26153</v>
      </c>
    </row>
    <row r="12847" spans="1:11" x14ac:dyDescent="0.35">
      <c r="A12847" t="s">
        <v>26154</v>
      </c>
      <c r="B12847" t="s">
        <v>19</v>
      </c>
      <c r="C12847" t="s">
        <v>607</v>
      </c>
      <c r="D12847" t="s">
        <v>21</v>
      </c>
      <c r="E12847" t="s">
        <v>22</v>
      </c>
      <c r="F12847">
        <v>8.5</v>
      </c>
      <c r="G12847" t="s">
        <v>380</v>
      </c>
      <c r="H12847">
        <v>7.8</v>
      </c>
      <c r="I12847" s="1">
        <v>43039</v>
      </c>
      <c r="J12847" t="s">
        <v>26155</v>
      </c>
      <c r="K12847">
        <v>1230</v>
      </c>
    </row>
    <row r="12848" spans="1:11" x14ac:dyDescent="0.35">
      <c r="A12848" t="s">
        <v>26156</v>
      </c>
      <c r="B12848" t="s">
        <v>174</v>
      </c>
      <c r="C12848" t="s">
        <v>17999</v>
      </c>
      <c r="D12848" t="s">
        <v>21</v>
      </c>
      <c r="E12848" t="s">
        <v>15</v>
      </c>
      <c r="F12848">
        <v>7.9</v>
      </c>
      <c r="G12848" t="s">
        <v>337</v>
      </c>
      <c r="H12848">
        <v>7.5</v>
      </c>
      <c r="I12848" s="1">
        <v>43035</v>
      </c>
      <c r="J12848" t="s">
        <v>26157</v>
      </c>
      <c r="K12848">
        <v>1749</v>
      </c>
    </row>
    <row r="12849" spans="1:11" x14ac:dyDescent="0.35">
      <c r="A12849" t="s">
        <v>26158</v>
      </c>
      <c r="B12849" t="s">
        <v>142</v>
      </c>
      <c r="C12849" t="s">
        <v>13779</v>
      </c>
      <c r="D12849" t="s">
        <v>87</v>
      </c>
      <c r="E12849" t="s">
        <v>15</v>
      </c>
      <c r="G12849" t="s">
        <v>148</v>
      </c>
      <c r="I12849" s="1">
        <v>43034</v>
      </c>
      <c r="J12849" t="s">
        <v>26159</v>
      </c>
    </row>
    <row r="12850" spans="1:11" x14ac:dyDescent="0.35">
      <c r="A12850" t="s">
        <v>26160</v>
      </c>
      <c r="B12850" t="s">
        <v>35</v>
      </c>
      <c r="C12850" t="s">
        <v>13779</v>
      </c>
      <c r="D12850" t="s">
        <v>102</v>
      </c>
      <c r="E12850" t="s">
        <v>15</v>
      </c>
      <c r="F12850">
        <v>7.3</v>
      </c>
      <c r="G12850" t="s">
        <v>23</v>
      </c>
      <c r="H12850">
        <v>4.5999999999999996</v>
      </c>
      <c r="I12850" s="1">
        <v>43027</v>
      </c>
      <c r="J12850" t="s">
        <v>26161</v>
      </c>
      <c r="K12850">
        <v>12</v>
      </c>
    </row>
    <row r="12851" spans="1:11" x14ac:dyDescent="0.35">
      <c r="A12851" t="s">
        <v>26162</v>
      </c>
      <c r="B12851" t="s">
        <v>174</v>
      </c>
      <c r="C12851" t="s">
        <v>17999</v>
      </c>
      <c r="D12851" t="s">
        <v>320</v>
      </c>
      <c r="E12851" t="s">
        <v>15</v>
      </c>
      <c r="F12851">
        <v>8</v>
      </c>
      <c r="G12851" t="s">
        <v>37</v>
      </c>
      <c r="H12851">
        <v>6</v>
      </c>
      <c r="I12851" s="1">
        <v>43025</v>
      </c>
      <c r="J12851" t="s">
        <v>26163</v>
      </c>
      <c r="K12851">
        <v>43</v>
      </c>
    </row>
    <row r="12852" spans="1:11" x14ac:dyDescent="0.35">
      <c r="A12852" t="s">
        <v>26164</v>
      </c>
      <c r="B12852" t="s">
        <v>26</v>
      </c>
      <c r="C12852" t="s">
        <v>14259</v>
      </c>
      <c r="D12852" t="s">
        <v>224</v>
      </c>
      <c r="E12852" t="s">
        <v>15</v>
      </c>
      <c r="G12852" t="s">
        <v>37</v>
      </c>
      <c r="I12852" s="1">
        <v>43024</v>
      </c>
      <c r="J12852" t="s">
        <v>26165</v>
      </c>
    </row>
    <row r="12853" spans="1:11" x14ac:dyDescent="0.35">
      <c r="A12853" t="s">
        <v>26166</v>
      </c>
      <c r="B12853" t="s">
        <v>19</v>
      </c>
      <c r="C12853" t="s">
        <v>7664</v>
      </c>
      <c r="D12853" t="s">
        <v>68</v>
      </c>
      <c r="E12853" t="s">
        <v>22</v>
      </c>
      <c r="F12853">
        <v>8.3000000000000007</v>
      </c>
      <c r="G12853" t="s">
        <v>617</v>
      </c>
      <c r="H12853">
        <v>6.7</v>
      </c>
      <c r="I12853" s="1">
        <v>43021</v>
      </c>
      <c r="J12853" t="s">
        <v>26167</v>
      </c>
      <c r="K12853">
        <v>60</v>
      </c>
    </row>
    <row r="12854" spans="1:11" x14ac:dyDescent="0.35">
      <c r="A12854" t="s">
        <v>26168</v>
      </c>
      <c r="B12854" t="s">
        <v>142</v>
      </c>
      <c r="C12854" t="s">
        <v>17999</v>
      </c>
      <c r="D12854" t="s">
        <v>87</v>
      </c>
      <c r="E12854" t="s">
        <v>15</v>
      </c>
      <c r="G12854" t="s">
        <v>148</v>
      </c>
      <c r="I12854" s="1">
        <v>43021</v>
      </c>
      <c r="J12854" t="s">
        <v>26169</v>
      </c>
    </row>
    <row r="12855" spans="1:11" x14ac:dyDescent="0.35">
      <c r="A12855" t="s">
        <v>26170</v>
      </c>
      <c r="B12855" t="s">
        <v>67</v>
      </c>
      <c r="C12855" t="s">
        <v>5091</v>
      </c>
      <c r="D12855" t="s">
        <v>21</v>
      </c>
      <c r="E12855" t="s">
        <v>22</v>
      </c>
      <c r="G12855" t="s">
        <v>380</v>
      </c>
      <c r="I12855" s="1">
        <v>43020</v>
      </c>
      <c r="J12855" t="s">
        <v>26171</v>
      </c>
    </row>
    <row r="12856" spans="1:11" x14ac:dyDescent="0.35">
      <c r="A12856" t="s">
        <v>26172</v>
      </c>
      <c r="B12856" t="s">
        <v>19</v>
      </c>
      <c r="C12856" t="s">
        <v>71</v>
      </c>
      <c r="D12856" t="s">
        <v>68</v>
      </c>
      <c r="E12856" t="s">
        <v>22</v>
      </c>
      <c r="F12856">
        <v>5.5</v>
      </c>
      <c r="G12856" t="s">
        <v>337</v>
      </c>
      <c r="H12856">
        <v>5.6</v>
      </c>
      <c r="I12856" s="1">
        <v>43020</v>
      </c>
      <c r="J12856" t="s">
        <v>26173</v>
      </c>
      <c r="K12856">
        <v>2654</v>
      </c>
    </row>
    <row r="12857" spans="1:11" x14ac:dyDescent="0.35">
      <c r="A12857" t="s">
        <v>26174</v>
      </c>
      <c r="B12857" t="s">
        <v>74</v>
      </c>
      <c r="C12857" t="s">
        <v>17999</v>
      </c>
      <c r="D12857" t="s">
        <v>320</v>
      </c>
      <c r="E12857" t="s">
        <v>15</v>
      </c>
      <c r="F12857">
        <v>4</v>
      </c>
      <c r="G12857" t="s">
        <v>37</v>
      </c>
      <c r="H12857">
        <v>7.9</v>
      </c>
      <c r="I12857" s="1">
        <v>43014</v>
      </c>
      <c r="J12857" t="s">
        <v>26175</v>
      </c>
      <c r="K12857">
        <v>11712</v>
      </c>
    </row>
    <row r="12858" spans="1:11" x14ac:dyDescent="0.35">
      <c r="A12858" t="s">
        <v>26176</v>
      </c>
      <c r="B12858" t="s">
        <v>174</v>
      </c>
      <c r="C12858" t="s">
        <v>283</v>
      </c>
      <c r="D12858" t="s">
        <v>21</v>
      </c>
      <c r="E12858" t="s">
        <v>22</v>
      </c>
      <c r="F12858">
        <v>7.1</v>
      </c>
      <c r="G12858" t="s">
        <v>37</v>
      </c>
      <c r="H12858">
        <v>4.4000000000000004</v>
      </c>
      <c r="I12858" s="1">
        <v>43011</v>
      </c>
      <c r="J12858" t="s">
        <v>26177</v>
      </c>
      <c r="K12858">
        <v>138</v>
      </c>
    </row>
    <row r="12859" spans="1:11" x14ac:dyDescent="0.35">
      <c r="A12859" t="s">
        <v>26178</v>
      </c>
      <c r="B12859" t="s">
        <v>174</v>
      </c>
      <c r="C12859" t="s">
        <v>17999</v>
      </c>
      <c r="D12859" t="s">
        <v>937</v>
      </c>
      <c r="E12859" t="s">
        <v>15</v>
      </c>
      <c r="G12859" t="s">
        <v>464</v>
      </c>
      <c r="I12859" s="1">
        <v>43011</v>
      </c>
      <c r="J12859" t="s">
        <v>26179</v>
      </c>
    </row>
    <row r="12860" spans="1:11" x14ac:dyDescent="0.35">
      <c r="A12860" t="s">
        <v>26180</v>
      </c>
      <c r="B12860" t="s">
        <v>26</v>
      </c>
      <c r="C12860" t="s">
        <v>17999</v>
      </c>
      <c r="D12860" t="s">
        <v>224</v>
      </c>
      <c r="E12860" t="s">
        <v>15</v>
      </c>
      <c r="G12860" t="s">
        <v>277</v>
      </c>
      <c r="I12860" s="1">
        <v>43009</v>
      </c>
      <c r="J12860" t="s">
        <v>26181</v>
      </c>
    </row>
    <row r="12861" spans="1:11" x14ac:dyDescent="0.35">
      <c r="A12861" t="s">
        <v>26182</v>
      </c>
      <c r="B12861" t="s">
        <v>142</v>
      </c>
      <c r="C12861" t="s">
        <v>30</v>
      </c>
      <c r="D12861" t="s">
        <v>87</v>
      </c>
      <c r="E12861" t="s">
        <v>15</v>
      </c>
      <c r="G12861" t="s">
        <v>148</v>
      </c>
      <c r="I12861" s="1">
        <v>43009</v>
      </c>
      <c r="J12861" t="s">
        <v>26183</v>
      </c>
    </row>
    <row r="12862" spans="1:11" x14ac:dyDescent="0.35">
      <c r="A12862" t="s">
        <v>26184</v>
      </c>
      <c r="B12862" t="s">
        <v>35</v>
      </c>
      <c r="C12862" t="s">
        <v>17999</v>
      </c>
      <c r="D12862" t="s">
        <v>21</v>
      </c>
      <c r="E12862" t="s">
        <v>15</v>
      </c>
      <c r="G12862" t="s">
        <v>277</v>
      </c>
      <c r="I12862" s="1">
        <v>43009</v>
      </c>
      <c r="J12862" t="s">
        <v>26185</v>
      </c>
    </row>
    <row r="12863" spans="1:11" x14ac:dyDescent="0.35">
      <c r="A12863" t="s">
        <v>26186</v>
      </c>
      <c r="B12863" t="s">
        <v>174</v>
      </c>
      <c r="C12863" t="s">
        <v>7426</v>
      </c>
      <c r="D12863" t="s">
        <v>21</v>
      </c>
      <c r="E12863" t="s">
        <v>15</v>
      </c>
      <c r="F12863">
        <v>9.1999999999999993</v>
      </c>
      <c r="G12863" t="s">
        <v>337</v>
      </c>
      <c r="H12863">
        <v>8.4</v>
      </c>
      <c r="I12863" s="1">
        <v>43007</v>
      </c>
      <c r="J12863" t="s">
        <v>26187</v>
      </c>
      <c r="K12863">
        <v>58</v>
      </c>
    </row>
    <row r="12864" spans="1:11" x14ac:dyDescent="0.35">
      <c r="A12864" t="s">
        <v>26188</v>
      </c>
      <c r="B12864" t="s">
        <v>142</v>
      </c>
      <c r="C12864" t="s">
        <v>30</v>
      </c>
      <c r="D12864" t="s">
        <v>87</v>
      </c>
      <c r="E12864" t="s">
        <v>15</v>
      </c>
      <c r="G12864" t="s">
        <v>277</v>
      </c>
      <c r="I12864" s="1">
        <v>43007</v>
      </c>
      <c r="J12864" t="s">
        <v>26189</v>
      </c>
    </row>
    <row r="12865" spans="1:11" x14ac:dyDescent="0.35">
      <c r="A12865" t="s">
        <v>26190</v>
      </c>
      <c r="B12865" t="s">
        <v>26</v>
      </c>
      <c r="C12865" t="s">
        <v>17999</v>
      </c>
      <c r="D12865" t="s">
        <v>470</v>
      </c>
      <c r="E12865" t="s">
        <v>15</v>
      </c>
      <c r="F12865">
        <v>8.1999999999999993</v>
      </c>
      <c r="G12865" t="s">
        <v>148</v>
      </c>
      <c r="H12865">
        <v>6.5</v>
      </c>
      <c r="I12865" s="1">
        <v>43007</v>
      </c>
      <c r="J12865" t="s">
        <v>26191</v>
      </c>
      <c r="K12865">
        <v>46</v>
      </c>
    </row>
    <row r="12866" spans="1:11" x14ac:dyDescent="0.35">
      <c r="A12866" t="s">
        <v>26192</v>
      </c>
      <c r="B12866" t="s">
        <v>174</v>
      </c>
      <c r="C12866" t="s">
        <v>17824</v>
      </c>
      <c r="D12866" t="s">
        <v>21</v>
      </c>
      <c r="E12866" t="s">
        <v>15</v>
      </c>
      <c r="F12866">
        <v>6.8</v>
      </c>
      <c r="G12866" t="s">
        <v>23</v>
      </c>
      <c r="H12866">
        <v>7.7</v>
      </c>
      <c r="I12866" s="1">
        <v>43000</v>
      </c>
      <c r="J12866" t="s">
        <v>26193</v>
      </c>
      <c r="K12866">
        <v>4014</v>
      </c>
    </row>
    <row r="12867" spans="1:11" x14ac:dyDescent="0.35">
      <c r="A12867" t="s">
        <v>26194</v>
      </c>
      <c r="B12867" t="s">
        <v>142</v>
      </c>
      <c r="C12867" t="s">
        <v>30</v>
      </c>
      <c r="D12867" t="s">
        <v>87</v>
      </c>
      <c r="E12867" t="s">
        <v>15</v>
      </c>
      <c r="G12867" t="s">
        <v>617</v>
      </c>
      <c r="I12867" s="1">
        <v>42996</v>
      </c>
      <c r="J12867" t="s">
        <v>26195</v>
      </c>
    </row>
    <row r="12868" spans="1:11" x14ac:dyDescent="0.35">
      <c r="A12868" t="s">
        <v>26196</v>
      </c>
      <c r="B12868" t="s">
        <v>142</v>
      </c>
      <c r="C12868" t="s">
        <v>17999</v>
      </c>
      <c r="D12868" t="s">
        <v>87</v>
      </c>
      <c r="E12868" t="s">
        <v>15</v>
      </c>
      <c r="G12868" t="s">
        <v>617</v>
      </c>
      <c r="I12868" s="1">
        <v>42996</v>
      </c>
      <c r="J12868" t="s">
        <v>26197</v>
      </c>
    </row>
    <row r="12869" spans="1:11" x14ac:dyDescent="0.35">
      <c r="A12869" t="s">
        <v>26198</v>
      </c>
      <c r="B12869" t="s">
        <v>142</v>
      </c>
      <c r="C12869" t="s">
        <v>20</v>
      </c>
      <c r="D12869" t="s">
        <v>87</v>
      </c>
      <c r="E12869" t="s">
        <v>22</v>
      </c>
      <c r="G12869" t="s">
        <v>98</v>
      </c>
      <c r="I12869" s="1">
        <v>42993</v>
      </c>
      <c r="J12869" t="s">
        <v>26199</v>
      </c>
    </row>
    <row r="12870" spans="1:11" x14ac:dyDescent="0.35">
      <c r="A12870" t="s">
        <v>26200</v>
      </c>
      <c r="B12870" t="s">
        <v>142</v>
      </c>
      <c r="C12870" t="s">
        <v>15009</v>
      </c>
      <c r="D12870" t="s">
        <v>87</v>
      </c>
      <c r="E12870" t="s">
        <v>22</v>
      </c>
      <c r="G12870" t="s">
        <v>98</v>
      </c>
      <c r="I12870" s="1">
        <v>42993</v>
      </c>
      <c r="J12870" t="s">
        <v>26201</v>
      </c>
    </row>
    <row r="12871" spans="1:11" x14ac:dyDescent="0.35">
      <c r="A12871" t="s">
        <v>26202</v>
      </c>
      <c r="B12871" t="s">
        <v>26</v>
      </c>
      <c r="C12871" t="s">
        <v>20</v>
      </c>
      <c r="D12871" t="s">
        <v>21</v>
      </c>
      <c r="E12871" t="s">
        <v>22</v>
      </c>
      <c r="F12871">
        <v>8.1999999999999993</v>
      </c>
      <c r="G12871" t="s">
        <v>277</v>
      </c>
      <c r="H12871">
        <v>6.5</v>
      </c>
      <c r="I12871" s="1">
        <v>42993</v>
      </c>
      <c r="J12871" t="s">
        <v>26203</v>
      </c>
      <c r="K12871">
        <v>17</v>
      </c>
    </row>
    <row r="12872" spans="1:11" x14ac:dyDescent="0.35">
      <c r="A12872" t="s">
        <v>26204</v>
      </c>
      <c r="B12872" t="s">
        <v>19</v>
      </c>
      <c r="C12872" t="s">
        <v>19532</v>
      </c>
      <c r="D12872" t="s">
        <v>194</v>
      </c>
      <c r="E12872" t="s">
        <v>15</v>
      </c>
      <c r="F12872">
        <v>5.6</v>
      </c>
      <c r="G12872" t="s">
        <v>932</v>
      </c>
      <c r="H12872">
        <v>8.1999999999999993</v>
      </c>
      <c r="I12872" s="1">
        <v>42993</v>
      </c>
      <c r="J12872" t="s">
        <v>26205</v>
      </c>
      <c r="K12872">
        <v>7057</v>
      </c>
    </row>
    <row r="12873" spans="1:11" x14ac:dyDescent="0.35">
      <c r="A12873" t="s">
        <v>26206</v>
      </c>
      <c r="B12873" t="s">
        <v>142</v>
      </c>
      <c r="C12873" t="s">
        <v>7686</v>
      </c>
      <c r="D12873" t="s">
        <v>87</v>
      </c>
      <c r="E12873" t="s">
        <v>22</v>
      </c>
      <c r="G12873" t="s">
        <v>337</v>
      </c>
      <c r="I12873" s="1">
        <v>42992</v>
      </c>
      <c r="J12873" t="s">
        <v>26207</v>
      </c>
    </row>
    <row r="12874" spans="1:11" x14ac:dyDescent="0.35">
      <c r="A12874" t="s">
        <v>26208</v>
      </c>
      <c r="B12874" t="s">
        <v>35</v>
      </c>
      <c r="C12874" t="s">
        <v>17999</v>
      </c>
      <c r="D12874" t="s">
        <v>21</v>
      </c>
      <c r="E12874" t="s">
        <v>22</v>
      </c>
      <c r="G12874" t="s">
        <v>617</v>
      </c>
      <c r="I12874" s="1">
        <v>42992</v>
      </c>
      <c r="J12874" t="s">
        <v>26209</v>
      </c>
    </row>
    <row r="12875" spans="1:11" x14ac:dyDescent="0.35">
      <c r="A12875" t="s">
        <v>26210</v>
      </c>
      <c r="B12875" t="s">
        <v>35</v>
      </c>
      <c r="C12875" t="s">
        <v>847</v>
      </c>
      <c r="D12875" t="s">
        <v>21</v>
      </c>
      <c r="E12875" t="s">
        <v>22</v>
      </c>
      <c r="G12875" t="s">
        <v>337</v>
      </c>
      <c r="I12875" s="1">
        <v>42992</v>
      </c>
      <c r="J12875" t="s">
        <v>26211</v>
      </c>
    </row>
    <row r="12876" spans="1:11" x14ac:dyDescent="0.35">
      <c r="A12876" t="s">
        <v>26212</v>
      </c>
      <c r="B12876" t="s">
        <v>35</v>
      </c>
      <c r="C12876" t="s">
        <v>17999</v>
      </c>
      <c r="D12876" t="s">
        <v>21</v>
      </c>
      <c r="E12876" t="s">
        <v>22</v>
      </c>
      <c r="G12876" t="s">
        <v>337</v>
      </c>
      <c r="I12876" s="1">
        <v>42992</v>
      </c>
      <c r="J12876" t="s">
        <v>26213</v>
      </c>
    </row>
    <row r="12877" spans="1:11" x14ac:dyDescent="0.35">
      <c r="A12877" t="s">
        <v>26214</v>
      </c>
      <c r="B12877" t="s">
        <v>35</v>
      </c>
      <c r="C12877" t="s">
        <v>17999</v>
      </c>
      <c r="D12877" t="s">
        <v>21</v>
      </c>
      <c r="E12877" t="s">
        <v>22</v>
      </c>
      <c r="G12877" t="s">
        <v>617</v>
      </c>
      <c r="I12877" s="1">
        <v>42992</v>
      </c>
      <c r="J12877" t="s">
        <v>26215</v>
      </c>
    </row>
    <row r="12878" spans="1:11" x14ac:dyDescent="0.35">
      <c r="A12878" t="s">
        <v>26216</v>
      </c>
      <c r="B12878" t="s">
        <v>35</v>
      </c>
      <c r="C12878" t="s">
        <v>17999</v>
      </c>
      <c r="D12878" t="s">
        <v>21</v>
      </c>
      <c r="E12878" t="s">
        <v>22</v>
      </c>
      <c r="G12878" t="s">
        <v>668</v>
      </c>
      <c r="I12878" s="1">
        <v>42992</v>
      </c>
      <c r="J12878" t="s">
        <v>26217</v>
      </c>
    </row>
    <row r="12879" spans="1:11" x14ac:dyDescent="0.35">
      <c r="A12879" t="s">
        <v>26218</v>
      </c>
      <c r="B12879" t="s">
        <v>35</v>
      </c>
      <c r="C12879" t="s">
        <v>17999</v>
      </c>
      <c r="D12879" t="s">
        <v>21</v>
      </c>
      <c r="E12879" t="s">
        <v>22</v>
      </c>
      <c r="G12879" t="s">
        <v>617</v>
      </c>
      <c r="I12879" s="1">
        <v>42992</v>
      </c>
      <c r="J12879" t="s">
        <v>26219</v>
      </c>
    </row>
    <row r="12880" spans="1:11" x14ac:dyDescent="0.35">
      <c r="A12880" t="s">
        <v>26220</v>
      </c>
      <c r="B12880" t="s">
        <v>35</v>
      </c>
      <c r="C12880" t="s">
        <v>698</v>
      </c>
      <c r="D12880" t="s">
        <v>21</v>
      </c>
      <c r="E12880" t="s">
        <v>22</v>
      </c>
      <c r="G12880" t="s">
        <v>617</v>
      </c>
      <c r="I12880" s="1">
        <v>42992</v>
      </c>
      <c r="J12880" t="s">
        <v>26221</v>
      </c>
    </row>
    <row r="12881" spans="1:11" x14ac:dyDescent="0.35">
      <c r="A12881" t="s">
        <v>26222</v>
      </c>
      <c r="B12881" t="s">
        <v>142</v>
      </c>
      <c r="C12881" t="s">
        <v>180</v>
      </c>
      <c r="D12881" t="s">
        <v>21</v>
      </c>
      <c r="E12881" t="s">
        <v>22</v>
      </c>
      <c r="G12881" t="s">
        <v>411</v>
      </c>
      <c r="I12881" s="1">
        <v>42992</v>
      </c>
      <c r="J12881" t="s">
        <v>26223</v>
      </c>
    </row>
    <row r="12882" spans="1:11" x14ac:dyDescent="0.35">
      <c r="A12882" t="s">
        <v>26224</v>
      </c>
      <c r="B12882" t="s">
        <v>35</v>
      </c>
      <c r="C12882" t="s">
        <v>7686</v>
      </c>
      <c r="D12882" t="s">
        <v>21</v>
      </c>
      <c r="E12882" t="s">
        <v>22</v>
      </c>
      <c r="F12882">
        <v>8</v>
      </c>
      <c r="G12882" t="s">
        <v>337</v>
      </c>
      <c r="H12882">
        <v>6</v>
      </c>
      <c r="I12882" s="1">
        <v>42992</v>
      </c>
      <c r="J12882" t="s">
        <v>26225</v>
      </c>
      <c r="K12882">
        <v>6</v>
      </c>
    </row>
    <row r="12883" spans="1:11" x14ac:dyDescent="0.35">
      <c r="A12883" t="s">
        <v>26226</v>
      </c>
      <c r="B12883" t="s">
        <v>35</v>
      </c>
      <c r="C12883" t="s">
        <v>847</v>
      </c>
      <c r="D12883" t="s">
        <v>21</v>
      </c>
      <c r="E12883" t="s">
        <v>22</v>
      </c>
      <c r="G12883" t="s">
        <v>617</v>
      </c>
      <c r="I12883" s="1">
        <v>42992</v>
      </c>
      <c r="J12883" t="s">
        <v>26227</v>
      </c>
    </row>
    <row r="12884" spans="1:11" x14ac:dyDescent="0.35">
      <c r="A12884" t="s">
        <v>26228</v>
      </c>
      <c r="B12884" t="s">
        <v>35</v>
      </c>
      <c r="C12884" t="s">
        <v>847</v>
      </c>
      <c r="D12884" t="s">
        <v>21</v>
      </c>
      <c r="E12884" t="s">
        <v>22</v>
      </c>
      <c r="G12884" t="s">
        <v>23</v>
      </c>
      <c r="I12884" s="1">
        <v>42992</v>
      </c>
      <c r="J12884" t="s">
        <v>26229</v>
      </c>
    </row>
    <row r="12885" spans="1:11" x14ac:dyDescent="0.35">
      <c r="A12885" t="s">
        <v>26230</v>
      </c>
      <c r="B12885" t="s">
        <v>142</v>
      </c>
      <c r="C12885" t="s">
        <v>847</v>
      </c>
      <c r="D12885" t="s">
        <v>87</v>
      </c>
      <c r="E12885" t="s">
        <v>22</v>
      </c>
      <c r="G12885" t="s">
        <v>337</v>
      </c>
      <c r="I12885" s="1">
        <v>42992</v>
      </c>
      <c r="J12885" t="s">
        <v>26231</v>
      </c>
    </row>
    <row r="12886" spans="1:11" x14ac:dyDescent="0.35">
      <c r="A12886" t="s">
        <v>26232</v>
      </c>
      <c r="B12886" t="s">
        <v>35</v>
      </c>
      <c r="C12886" t="s">
        <v>847</v>
      </c>
      <c r="D12886" t="s">
        <v>21</v>
      </c>
      <c r="E12886" t="s">
        <v>22</v>
      </c>
      <c r="G12886" t="s">
        <v>380</v>
      </c>
      <c r="I12886" s="1">
        <v>42992</v>
      </c>
      <c r="J12886" t="s">
        <v>26233</v>
      </c>
    </row>
    <row r="12887" spans="1:11" x14ac:dyDescent="0.35">
      <c r="A12887" t="s">
        <v>26234</v>
      </c>
      <c r="B12887" t="s">
        <v>35</v>
      </c>
      <c r="C12887" t="s">
        <v>17999</v>
      </c>
      <c r="D12887" t="s">
        <v>21</v>
      </c>
      <c r="E12887" t="s">
        <v>22</v>
      </c>
      <c r="G12887" t="s">
        <v>617</v>
      </c>
      <c r="I12887" s="1">
        <v>42992</v>
      </c>
      <c r="J12887" t="s">
        <v>26235</v>
      </c>
    </row>
    <row r="12888" spans="1:11" x14ac:dyDescent="0.35">
      <c r="A12888" t="s">
        <v>26236</v>
      </c>
      <c r="B12888" t="s">
        <v>19</v>
      </c>
      <c r="C12888" t="s">
        <v>283</v>
      </c>
      <c r="D12888" t="s">
        <v>21</v>
      </c>
      <c r="E12888" t="s">
        <v>22</v>
      </c>
      <c r="F12888">
        <v>7.6</v>
      </c>
      <c r="G12888" t="s">
        <v>1007</v>
      </c>
      <c r="H12888">
        <v>6.4</v>
      </c>
      <c r="I12888" s="1">
        <v>42990</v>
      </c>
      <c r="J12888" t="s">
        <v>26237</v>
      </c>
      <c r="K12888">
        <v>1138</v>
      </c>
    </row>
    <row r="12889" spans="1:11" x14ac:dyDescent="0.35">
      <c r="A12889" t="s">
        <v>26238</v>
      </c>
      <c r="B12889" t="s">
        <v>174</v>
      </c>
      <c r="C12889" t="s">
        <v>970</v>
      </c>
      <c r="D12889" t="s">
        <v>21</v>
      </c>
      <c r="E12889" t="s">
        <v>22</v>
      </c>
      <c r="F12889">
        <v>7.3</v>
      </c>
      <c r="G12889" t="s">
        <v>1007</v>
      </c>
      <c r="H12889">
        <v>6.8</v>
      </c>
      <c r="I12889" s="1">
        <v>42990</v>
      </c>
      <c r="J12889" t="s">
        <v>26239</v>
      </c>
      <c r="K12889">
        <v>2276</v>
      </c>
    </row>
    <row r="12890" spans="1:11" x14ac:dyDescent="0.35">
      <c r="A12890" t="s">
        <v>26240</v>
      </c>
      <c r="B12890" t="s">
        <v>142</v>
      </c>
      <c r="C12890" t="s">
        <v>16766</v>
      </c>
      <c r="D12890" t="s">
        <v>87</v>
      </c>
      <c r="E12890" t="s">
        <v>22</v>
      </c>
      <c r="G12890" t="s">
        <v>98</v>
      </c>
      <c r="I12890" s="1">
        <v>42986</v>
      </c>
      <c r="J12890" t="s">
        <v>26241</v>
      </c>
    </row>
    <row r="12891" spans="1:11" x14ac:dyDescent="0.35">
      <c r="A12891" t="s">
        <v>26242</v>
      </c>
      <c r="B12891" t="s">
        <v>174</v>
      </c>
      <c r="C12891" t="s">
        <v>7092</v>
      </c>
      <c r="D12891" t="s">
        <v>21</v>
      </c>
      <c r="E12891" t="s">
        <v>15</v>
      </c>
      <c r="F12891">
        <v>6.3</v>
      </c>
      <c r="G12891" t="s">
        <v>617</v>
      </c>
      <c r="H12891">
        <v>7.5</v>
      </c>
      <c r="I12891" s="1">
        <v>42986</v>
      </c>
      <c r="J12891" t="s">
        <v>26243</v>
      </c>
      <c r="K12891">
        <v>4809</v>
      </c>
    </row>
    <row r="12892" spans="1:11" x14ac:dyDescent="0.35">
      <c r="A12892" t="s">
        <v>26244</v>
      </c>
      <c r="B12892" t="s">
        <v>142</v>
      </c>
      <c r="C12892" t="s">
        <v>13309</v>
      </c>
      <c r="D12892" t="s">
        <v>87</v>
      </c>
      <c r="E12892" t="s">
        <v>22</v>
      </c>
      <c r="G12892" t="s">
        <v>668</v>
      </c>
      <c r="I12892" s="1">
        <v>42986</v>
      </c>
      <c r="J12892" t="s">
        <v>26245</v>
      </c>
    </row>
    <row r="12893" spans="1:11" x14ac:dyDescent="0.35">
      <c r="A12893" t="s">
        <v>26246</v>
      </c>
      <c r="B12893" t="s">
        <v>19</v>
      </c>
      <c r="C12893" t="s">
        <v>7583</v>
      </c>
      <c r="D12893" t="s">
        <v>68</v>
      </c>
      <c r="E12893" t="s">
        <v>22</v>
      </c>
      <c r="F12893">
        <v>7.3</v>
      </c>
      <c r="G12893" t="s">
        <v>668</v>
      </c>
      <c r="H12893">
        <v>4.7</v>
      </c>
      <c r="I12893" s="1">
        <v>42986</v>
      </c>
      <c r="J12893" t="s">
        <v>26247</v>
      </c>
      <c r="K12893">
        <v>27</v>
      </c>
    </row>
    <row r="12894" spans="1:11" x14ac:dyDescent="0.35">
      <c r="A12894" t="s">
        <v>26248</v>
      </c>
      <c r="B12894" t="s">
        <v>142</v>
      </c>
      <c r="C12894" t="s">
        <v>15397</v>
      </c>
      <c r="D12894" t="s">
        <v>87</v>
      </c>
      <c r="E12894" t="s">
        <v>22</v>
      </c>
      <c r="G12894" t="s">
        <v>98</v>
      </c>
      <c r="I12894" s="1">
        <v>42985</v>
      </c>
      <c r="J12894" t="s">
        <v>26249</v>
      </c>
    </row>
    <row r="12895" spans="1:11" x14ac:dyDescent="0.35">
      <c r="A12895" t="s">
        <v>26250</v>
      </c>
      <c r="B12895" t="s">
        <v>19</v>
      </c>
      <c r="C12895" t="s">
        <v>283</v>
      </c>
      <c r="D12895" t="s">
        <v>21</v>
      </c>
      <c r="E12895" t="s">
        <v>22</v>
      </c>
      <c r="F12895">
        <v>8</v>
      </c>
      <c r="G12895" t="s">
        <v>1007</v>
      </c>
      <c r="H12895">
        <v>7.2</v>
      </c>
      <c r="I12895" s="1">
        <v>42983</v>
      </c>
      <c r="J12895" t="s">
        <v>26251</v>
      </c>
      <c r="K12895">
        <v>1699</v>
      </c>
    </row>
    <row r="12896" spans="1:11" x14ac:dyDescent="0.35">
      <c r="A12896" t="s">
        <v>26252</v>
      </c>
      <c r="B12896" t="s">
        <v>19</v>
      </c>
      <c r="C12896" t="s">
        <v>283</v>
      </c>
      <c r="D12896" t="s">
        <v>21</v>
      </c>
      <c r="E12896" t="s">
        <v>22</v>
      </c>
      <c r="F12896">
        <v>7.8</v>
      </c>
      <c r="G12896" t="s">
        <v>165</v>
      </c>
      <c r="H12896">
        <v>4</v>
      </c>
      <c r="I12896" s="1">
        <v>42980</v>
      </c>
      <c r="J12896" t="s">
        <v>26253</v>
      </c>
      <c r="K12896">
        <v>243</v>
      </c>
    </row>
    <row r="12897" spans="1:11" x14ac:dyDescent="0.35">
      <c r="A12897" t="s">
        <v>26254</v>
      </c>
      <c r="B12897" t="s">
        <v>142</v>
      </c>
      <c r="C12897" t="s">
        <v>15582</v>
      </c>
      <c r="D12897" t="s">
        <v>87</v>
      </c>
      <c r="E12897" t="s">
        <v>22</v>
      </c>
      <c r="G12897" t="s">
        <v>98</v>
      </c>
      <c r="I12897" s="1">
        <v>42979</v>
      </c>
      <c r="J12897" t="s">
        <v>26255</v>
      </c>
    </row>
    <row r="12898" spans="1:11" x14ac:dyDescent="0.35">
      <c r="A12898" t="s">
        <v>26256</v>
      </c>
      <c r="B12898" t="s">
        <v>142</v>
      </c>
      <c r="C12898" t="s">
        <v>19600</v>
      </c>
      <c r="D12898" t="s">
        <v>87</v>
      </c>
      <c r="E12898" t="s">
        <v>22</v>
      </c>
      <c r="G12898" t="s">
        <v>98</v>
      </c>
      <c r="I12898" s="1">
        <v>42979</v>
      </c>
      <c r="J12898" t="s">
        <v>26257</v>
      </c>
    </row>
    <row r="12899" spans="1:11" x14ac:dyDescent="0.35">
      <c r="A12899" t="s">
        <v>26258</v>
      </c>
      <c r="B12899" t="s">
        <v>142</v>
      </c>
      <c r="C12899" t="s">
        <v>16766</v>
      </c>
      <c r="D12899" t="s">
        <v>87</v>
      </c>
      <c r="E12899" t="s">
        <v>22</v>
      </c>
      <c r="G12899" t="s">
        <v>98</v>
      </c>
      <c r="I12899" s="1">
        <v>42979</v>
      </c>
      <c r="J12899" t="s">
        <v>26259</v>
      </c>
    </row>
    <row r="12900" spans="1:11" x14ac:dyDescent="0.35">
      <c r="A12900" t="s">
        <v>26260</v>
      </c>
      <c r="B12900" t="s">
        <v>142</v>
      </c>
      <c r="C12900" t="s">
        <v>10909</v>
      </c>
      <c r="D12900" t="s">
        <v>87</v>
      </c>
      <c r="E12900" t="s">
        <v>15</v>
      </c>
      <c r="G12900" t="s">
        <v>98</v>
      </c>
      <c r="I12900" s="1">
        <v>42979</v>
      </c>
      <c r="J12900" t="s">
        <v>26261</v>
      </c>
    </row>
    <row r="12901" spans="1:11" x14ac:dyDescent="0.35">
      <c r="A12901" t="s">
        <v>26262</v>
      </c>
      <c r="B12901" t="s">
        <v>26</v>
      </c>
      <c r="C12901" t="s">
        <v>19991</v>
      </c>
      <c r="D12901" t="s">
        <v>97</v>
      </c>
      <c r="E12901" t="s">
        <v>22</v>
      </c>
      <c r="F12901">
        <v>8.5</v>
      </c>
      <c r="G12901" t="s">
        <v>111</v>
      </c>
      <c r="H12901">
        <v>7</v>
      </c>
      <c r="I12901" s="1">
        <v>42979</v>
      </c>
      <c r="J12901" t="s">
        <v>26263</v>
      </c>
      <c r="K12901">
        <v>42</v>
      </c>
    </row>
    <row r="12902" spans="1:11" x14ac:dyDescent="0.35">
      <c r="A12902" t="s">
        <v>26264</v>
      </c>
      <c r="B12902" t="s">
        <v>142</v>
      </c>
      <c r="C12902" t="s">
        <v>3371</v>
      </c>
      <c r="D12902" t="s">
        <v>87</v>
      </c>
      <c r="E12902" t="s">
        <v>15</v>
      </c>
      <c r="G12902" t="s">
        <v>464</v>
      </c>
      <c r="I12902" s="1">
        <v>42979</v>
      </c>
      <c r="J12902" t="s">
        <v>26265</v>
      </c>
    </row>
    <row r="12903" spans="1:11" x14ac:dyDescent="0.35">
      <c r="A12903" t="s">
        <v>7864</v>
      </c>
      <c r="B12903" t="s">
        <v>26</v>
      </c>
      <c r="C12903" t="s">
        <v>17999</v>
      </c>
      <c r="D12903" t="s">
        <v>115</v>
      </c>
      <c r="E12903" t="s">
        <v>15</v>
      </c>
      <c r="F12903">
        <v>7.4</v>
      </c>
      <c r="G12903" t="s">
        <v>464</v>
      </c>
      <c r="H12903">
        <v>5.3</v>
      </c>
      <c r="I12903" s="1">
        <v>42979</v>
      </c>
      <c r="J12903" t="s">
        <v>26266</v>
      </c>
      <c r="K12903">
        <v>422</v>
      </c>
    </row>
    <row r="12904" spans="1:11" x14ac:dyDescent="0.35">
      <c r="A12904" t="s">
        <v>26267</v>
      </c>
      <c r="B12904" t="s">
        <v>142</v>
      </c>
      <c r="C12904" t="s">
        <v>867</v>
      </c>
      <c r="D12904" t="s">
        <v>87</v>
      </c>
      <c r="E12904" t="s">
        <v>22</v>
      </c>
      <c r="G12904" t="s">
        <v>1259</v>
      </c>
      <c r="I12904" s="1">
        <v>42979</v>
      </c>
      <c r="J12904" t="s">
        <v>26268</v>
      </c>
    </row>
    <row r="12905" spans="1:11" x14ac:dyDescent="0.35">
      <c r="A12905" t="s">
        <v>26269</v>
      </c>
      <c r="B12905" t="s">
        <v>19</v>
      </c>
      <c r="C12905" t="s">
        <v>14725</v>
      </c>
      <c r="D12905" t="s">
        <v>97</v>
      </c>
      <c r="E12905" t="s">
        <v>15</v>
      </c>
      <c r="F12905">
        <v>7.6</v>
      </c>
      <c r="G12905" t="s">
        <v>148</v>
      </c>
      <c r="H12905">
        <v>5.3</v>
      </c>
      <c r="I12905" s="1">
        <v>42971</v>
      </c>
      <c r="J12905" t="s">
        <v>26270</v>
      </c>
      <c r="K12905">
        <v>170</v>
      </c>
    </row>
    <row r="12906" spans="1:11" x14ac:dyDescent="0.35">
      <c r="A12906" t="s">
        <v>26271</v>
      </c>
      <c r="B12906" t="s">
        <v>12</v>
      </c>
      <c r="C12906" t="s">
        <v>19532</v>
      </c>
      <c r="D12906" t="s">
        <v>21</v>
      </c>
      <c r="E12906" t="s">
        <v>15</v>
      </c>
      <c r="F12906">
        <v>7.9</v>
      </c>
      <c r="G12906" t="s">
        <v>277</v>
      </c>
      <c r="H12906">
        <v>5.9</v>
      </c>
      <c r="I12906" s="1">
        <v>42970</v>
      </c>
      <c r="J12906" t="s">
        <v>26272</v>
      </c>
      <c r="K12906">
        <v>48</v>
      </c>
    </row>
    <row r="12907" spans="1:11" x14ac:dyDescent="0.35">
      <c r="A12907" t="s">
        <v>26273</v>
      </c>
      <c r="B12907" t="s">
        <v>26</v>
      </c>
      <c r="C12907" t="s">
        <v>19866</v>
      </c>
      <c r="D12907" t="s">
        <v>470</v>
      </c>
      <c r="E12907" t="s">
        <v>15</v>
      </c>
      <c r="G12907" t="s">
        <v>37</v>
      </c>
      <c r="I12907" s="1">
        <v>42968</v>
      </c>
      <c r="J12907" t="s">
        <v>26274</v>
      </c>
    </row>
    <row r="12908" spans="1:11" x14ac:dyDescent="0.35">
      <c r="A12908" t="s">
        <v>26275</v>
      </c>
      <c r="B12908" t="s">
        <v>142</v>
      </c>
      <c r="C12908" t="s">
        <v>847</v>
      </c>
      <c r="D12908" t="s">
        <v>87</v>
      </c>
      <c r="E12908" t="s">
        <v>15</v>
      </c>
      <c r="G12908" t="s">
        <v>1007</v>
      </c>
      <c r="I12908" s="1">
        <v>42965</v>
      </c>
      <c r="J12908" t="s">
        <v>26276</v>
      </c>
    </row>
    <row r="12909" spans="1:11" x14ac:dyDescent="0.35">
      <c r="A12909" t="s">
        <v>26277</v>
      </c>
      <c r="B12909" t="s">
        <v>35</v>
      </c>
      <c r="C12909" t="s">
        <v>4525</v>
      </c>
      <c r="D12909" t="s">
        <v>87</v>
      </c>
      <c r="E12909" t="s">
        <v>15</v>
      </c>
      <c r="G12909" t="s">
        <v>380</v>
      </c>
      <c r="I12909" s="1">
        <v>42964</v>
      </c>
      <c r="J12909" t="s">
        <v>26278</v>
      </c>
    </row>
    <row r="12910" spans="1:11" x14ac:dyDescent="0.35">
      <c r="A12910" t="s">
        <v>26279</v>
      </c>
      <c r="B12910" t="s">
        <v>80</v>
      </c>
      <c r="C12910" t="s">
        <v>13309</v>
      </c>
      <c r="D12910" t="s">
        <v>87</v>
      </c>
      <c r="E12910" t="s">
        <v>22</v>
      </c>
      <c r="F12910">
        <v>9.1999999999999993</v>
      </c>
      <c r="G12910" t="s">
        <v>617</v>
      </c>
      <c r="H12910">
        <v>8.5</v>
      </c>
      <c r="I12910" s="1">
        <v>42962</v>
      </c>
      <c r="J12910" t="s">
        <v>26280</v>
      </c>
      <c r="K12910">
        <v>24</v>
      </c>
    </row>
    <row r="12911" spans="1:11" x14ac:dyDescent="0.35">
      <c r="A12911" t="s">
        <v>26281</v>
      </c>
      <c r="B12911" t="s">
        <v>121</v>
      </c>
      <c r="C12911" t="s">
        <v>444</v>
      </c>
      <c r="D12911" t="s">
        <v>21</v>
      </c>
      <c r="E12911" t="s">
        <v>15</v>
      </c>
      <c r="F12911">
        <v>2.8</v>
      </c>
      <c r="G12911" t="s">
        <v>668</v>
      </c>
      <c r="H12911">
        <v>6.4</v>
      </c>
      <c r="I12911" s="1">
        <v>42962</v>
      </c>
      <c r="J12911" t="s">
        <v>26282</v>
      </c>
      <c r="K12911">
        <v>103595</v>
      </c>
    </row>
    <row r="12912" spans="1:11" x14ac:dyDescent="0.35">
      <c r="A12912" t="s">
        <v>26283</v>
      </c>
      <c r="B12912" t="s">
        <v>174</v>
      </c>
      <c r="C12912" t="s">
        <v>17999</v>
      </c>
      <c r="D12912" t="s">
        <v>21</v>
      </c>
      <c r="E12912" t="s">
        <v>15</v>
      </c>
      <c r="G12912" t="s">
        <v>668</v>
      </c>
      <c r="I12912" s="1">
        <v>42961</v>
      </c>
      <c r="J12912" t="s">
        <v>26284</v>
      </c>
    </row>
    <row r="12913" spans="1:11" x14ac:dyDescent="0.35">
      <c r="A12913" t="s">
        <v>26285</v>
      </c>
      <c r="B12913" t="s">
        <v>142</v>
      </c>
      <c r="C12913" t="s">
        <v>19866</v>
      </c>
      <c r="D12913" t="s">
        <v>87</v>
      </c>
      <c r="E12913" t="s">
        <v>15</v>
      </c>
      <c r="G12913" t="s">
        <v>668</v>
      </c>
      <c r="I12913" s="1">
        <v>42961</v>
      </c>
      <c r="J12913" t="s">
        <v>26286</v>
      </c>
    </row>
    <row r="12914" spans="1:11" x14ac:dyDescent="0.35">
      <c r="A12914" t="s">
        <v>26287</v>
      </c>
      <c r="B12914" t="s">
        <v>142</v>
      </c>
      <c r="C12914" t="s">
        <v>30</v>
      </c>
      <c r="D12914" t="s">
        <v>87</v>
      </c>
      <c r="E12914" t="s">
        <v>15</v>
      </c>
      <c r="G12914" t="s">
        <v>668</v>
      </c>
      <c r="I12914" s="1">
        <v>42961</v>
      </c>
      <c r="J12914" t="s">
        <v>26288</v>
      </c>
    </row>
    <row r="12915" spans="1:11" x14ac:dyDescent="0.35">
      <c r="A12915" t="s">
        <v>26289</v>
      </c>
      <c r="B12915" t="s">
        <v>19</v>
      </c>
      <c r="C12915" t="s">
        <v>283</v>
      </c>
      <c r="D12915" t="s">
        <v>115</v>
      </c>
      <c r="E12915" t="s">
        <v>22</v>
      </c>
      <c r="F12915">
        <v>5.8</v>
      </c>
      <c r="G12915" t="s">
        <v>668</v>
      </c>
      <c r="H12915">
        <v>5.4</v>
      </c>
      <c r="I12915" s="1">
        <v>42961</v>
      </c>
      <c r="J12915" t="s">
        <v>26290</v>
      </c>
      <c r="K12915">
        <v>2268</v>
      </c>
    </row>
    <row r="12916" spans="1:11" x14ac:dyDescent="0.35">
      <c r="A12916" t="s">
        <v>26291</v>
      </c>
      <c r="B12916" t="s">
        <v>35</v>
      </c>
      <c r="C12916" t="s">
        <v>19600</v>
      </c>
      <c r="D12916" t="s">
        <v>97</v>
      </c>
      <c r="E12916" t="s">
        <v>15</v>
      </c>
      <c r="F12916">
        <v>7.8</v>
      </c>
      <c r="G12916" t="s">
        <v>111</v>
      </c>
      <c r="H12916">
        <v>7.5</v>
      </c>
      <c r="I12916" s="1">
        <v>42955</v>
      </c>
      <c r="J12916" t="s">
        <v>26292</v>
      </c>
      <c r="K12916">
        <v>1969</v>
      </c>
    </row>
    <row r="12917" spans="1:11" x14ac:dyDescent="0.35">
      <c r="A12917" t="s">
        <v>26293</v>
      </c>
      <c r="B12917" t="s">
        <v>174</v>
      </c>
      <c r="C12917" t="s">
        <v>19271</v>
      </c>
      <c r="D12917" t="s">
        <v>21</v>
      </c>
      <c r="E12917" t="s">
        <v>15</v>
      </c>
      <c r="F12917">
        <v>8.5</v>
      </c>
      <c r="G12917" t="s">
        <v>277</v>
      </c>
      <c r="H12917">
        <v>7</v>
      </c>
      <c r="I12917" s="1">
        <v>42954</v>
      </c>
      <c r="J12917" t="s">
        <v>26294</v>
      </c>
      <c r="K12917">
        <v>26</v>
      </c>
    </row>
    <row r="12918" spans="1:11" x14ac:dyDescent="0.35">
      <c r="A12918" t="s">
        <v>26295</v>
      </c>
      <c r="B12918" t="s">
        <v>142</v>
      </c>
      <c r="C12918" t="s">
        <v>3263</v>
      </c>
      <c r="D12918" t="s">
        <v>87</v>
      </c>
      <c r="E12918" t="s">
        <v>22</v>
      </c>
      <c r="G12918" t="s">
        <v>464</v>
      </c>
      <c r="I12918" s="1">
        <v>42954</v>
      </c>
      <c r="J12918" t="s">
        <v>26296</v>
      </c>
    </row>
    <row r="12919" spans="1:11" x14ac:dyDescent="0.35">
      <c r="A12919" t="s">
        <v>26297</v>
      </c>
      <c r="B12919" t="s">
        <v>142</v>
      </c>
      <c r="C12919" t="s">
        <v>8598</v>
      </c>
      <c r="D12919" t="s">
        <v>87</v>
      </c>
      <c r="E12919" t="s">
        <v>22</v>
      </c>
      <c r="G12919" t="s">
        <v>744</v>
      </c>
      <c r="I12919" s="1">
        <v>42951</v>
      </c>
      <c r="J12919" t="s">
        <v>26298</v>
      </c>
    </row>
    <row r="12920" spans="1:11" x14ac:dyDescent="0.35">
      <c r="A12920" t="s">
        <v>26299</v>
      </c>
      <c r="B12920" t="s">
        <v>142</v>
      </c>
      <c r="C12920" t="s">
        <v>7100</v>
      </c>
      <c r="D12920" t="s">
        <v>87</v>
      </c>
      <c r="E12920" t="s">
        <v>15</v>
      </c>
      <c r="G12920" t="s">
        <v>309</v>
      </c>
      <c r="I12920" s="1">
        <v>42948</v>
      </c>
      <c r="J12920" t="s">
        <v>26300</v>
      </c>
    </row>
    <row r="12921" spans="1:11" x14ac:dyDescent="0.35">
      <c r="A12921" t="s">
        <v>26301</v>
      </c>
      <c r="B12921" t="s">
        <v>142</v>
      </c>
      <c r="C12921" t="s">
        <v>7100</v>
      </c>
      <c r="D12921" t="s">
        <v>87</v>
      </c>
      <c r="E12921" t="s">
        <v>15</v>
      </c>
      <c r="G12921" t="s">
        <v>411</v>
      </c>
      <c r="I12921" s="1">
        <v>42948</v>
      </c>
      <c r="J12921" t="s">
        <v>26302</v>
      </c>
    </row>
    <row r="12922" spans="1:11" x14ac:dyDescent="0.35">
      <c r="A12922" t="s">
        <v>26303</v>
      </c>
      <c r="B12922" t="s">
        <v>142</v>
      </c>
      <c r="C12922" t="s">
        <v>4525</v>
      </c>
      <c r="D12922" t="s">
        <v>87</v>
      </c>
      <c r="E12922" t="s">
        <v>15</v>
      </c>
      <c r="G12922" t="s">
        <v>98</v>
      </c>
      <c r="I12922" s="1">
        <v>42947</v>
      </c>
      <c r="J12922" t="s">
        <v>26304</v>
      </c>
    </row>
    <row r="12923" spans="1:11" x14ac:dyDescent="0.35">
      <c r="A12923" t="s">
        <v>26305</v>
      </c>
      <c r="B12923" t="s">
        <v>142</v>
      </c>
      <c r="C12923" t="s">
        <v>19600</v>
      </c>
      <c r="D12923" t="s">
        <v>87</v>
      </c>
      <c r="E12923" t="s">
        <v>15</v>
      </c>
      <c r="G12923" t="s">
        <v>98</v>
      </c>
      <c r="I12923" s="1">
        <v>42947</v>
      </c>
      <c r="J12923" t="s">
        <v>26306</v>
      </c>
    </row>
    <row r="12924" spans="1:11" x14ac:dyDescent="0.35">
      <c r="A12924" t="s">
        <v>26307</v>
      </c>
      <c r="B12924" t="s">
        <v>67</v>
      </c>
      <c r="C12924" t="s">
        <v>19207</v>
      </c>
      <c r="D12924" t="s">
        <v>21</v>
      </c>
      <c r="E12924" t="s">
        <v>22</v>
      </c>
      <c r="F12924">
        <v>8.5</v>
      </c>
      <c r="G12924" t="s">
        <v>151</v>
      </c>
      <c r="H12924">
        <v>7.1</v>
      </c>
      <c r="I12924" s="1">
        <v>42947</v>
      </c>
      <c r="J12924" t="s">
        <v>26308</v>
      </c>
      <c r="K12924">
        <v>22</v>
      </c>
    </row>
    <row r="12925" spans="1:11" x14ac:dyDescent="0.35">
      <c r="A12925" t="s">
        <v>26309</v>
      </c>
      <c r="B12925" t="s">
        <v>142</v>
      </c>
      <c r="C12925" t="s">
        <v>18452</v>
      </c>
      <c r="D12925" t="s">
        <v>87</v>
      </c>
      <c r="E12925" t="s">
        <v>22</v>
      </c>
      <c r="G12925" t="s">
        <v>277</v>
      </c>
      <c r="I12925" s="1">
        <v>42947</v>
      </c>
      <c r="J12925" t="s">
        <v>26310</v>
      </c>
    </row>
    <row r="12926" spans="1:11" x14ac:dyDescent="0.35">
      <c r="A12926" t="s">
        <v>26311</v>
      </c>
      <c r="B12926" t="s">
        <v>26</v>
      </c>
      <c r="C12926" t="s">
        <v>30</v>
      </c>
      <c r="D12926" t="s">
        <v>224</v>
      </c>
      <c r="E12926" t="s">
        <v>15</v>
      </c>
      <c r="G12926" t="s">
        <v>464</v>
      </c>
      <c r="I12926" s="1">
        <v>42947</v>
      </c>
      <c r="J12926" t="s">
        <v>26312</v>
      </c>
    </row>
    <row r="12927" spans="1:11" x14ac:dyDescent="0.35">
      <c r="A12927" t="s">
        <v>22879</v>
      </c>
      <c r="B12927" t="s">
        <v>74</v>
      </c>
      <c r="C12927" t="s">
        <v>13600</v>
      </c>
      <c r="D12927" t="s">
        <v>21</v>
      </c>
      <c r="E12927" t="s">
        <v>15</v>
      </c>
      <c r="F12927">
        <v>2.2999999999999998</v>
      </c>
      <c r="G12927" t="s">
        <v>464</v>
      </c>
      <c r="H12927">
        <v>5.8</v>
      </c>
      <c r="I12927" s="1">
        <v>42947</v>
      </c>
      <c r="J12927" t="s">
        <v>26313</v>
      </c>
      <c r="K12927">
        <v>16282</v>
      </c>
    </row>
    <row r="12928" spans="1:11" x14ac:dyDescent="0.35">
      <c r="A12928" t="s">
        <v>26314</v>
      </c>
      <c r="B12928" t="s">
        <v>19</v>
      </c>
      <c r="C12928" t="s">
        <v>20</v>
      </c>
      <c r="D12928" t="s">
        <v>21</v>
      </c>
      <c r="E12928" t="s">
        <v>22</v>
      </c>
      <c r="F12928">
        <v>6.4</v>
      </c>
      <c r="G12928" t="s">
        <v>37</v>
      </c>
      <c r="H12928">
        <v>5.2</v>
      </c>
      <c r="I12928" s="1">
        <v>42945</v>
      </c>
      <c r="J12928" t="s">
        <v>26315</v>
      </c>
      <c r="K12928">
        <v>515</v>
      </c>
    </row>
    <row r="12929" spans="1:11" x14ac:dyDescent="0.35">
      <c r="A12929" t="s">
        <v>26316</v>
      </c>
      <c r="B12929" t="s">
        <v>142</v>
      </c>
      <c r="C12929" t="s">
        <v>13241</v>
      </c>
      <c r="D12929" t="s">
        <v>87</v>
      </c>
      <c r="E12929" t="s">
        <v>15</v>
      </c>
      <c r="G12929" t="s">
        <v>111</v>
      </c>
      <c r="I12929" s="1">
        <v>42941</v>
      </c>
      <c r="J12929" t="s">
        <v>26317</v>
      </c>
    </row>
    <row r="12930" spans="1:11" x14ac:dyDescent="0.35">
      <c r="A12930" t="s">
        <v>26318</v>
      </c>
      <c r="B12930" t="s">
        <v>142</v>
      </c>
      <c r="C12930" t="s">
        <v>71</v>
      </c>
      <c r="D12930" t="s">
        <v>87</v>
      </c>
      <c r="E12930" t="s">
        <v>22</v>
      </c>
      <c r="G12930" t="s">
        <v>165</v>
      </c>
      <c r="I12930" s="1">
        <v>42941</v>
      </c>
      <c r="J12930" t="s">
        <v>26319</v>
      </c>
    </row>
    <row r="12931" spans="1:11" x14ac:dyDescent="0.35">
      <c r="A12931" t="s">
        <v>26320</v>
      </c>
      <c r="B12931" t="s">
        <v>77</v>
      </c>
      <c r="C12931" t="s">
        <v>7686</v>
      </c>
      <c r="D12931" t="s">
        <v>21</v>
      </c>
      <c r="E12931" t="s">
        <v>15</v>
      </c>
      <c r="F12931">
        <v>7.9</v>
      </c>
      <c r="G12931" t="s">
        <v>111</v>
      </c>
      <c r="H12931">
        <v>5.9</v>
      </c>
      <c r="I12931" s="1">
        <v>42937</v>
      </c>
      <c r="J12931" t="s">
        <v>26321</v>
      </c>
      <c r="K12931">
        <v>14</v>
      </c>
    </row>
    <row r="12932" spans="1:11" x14ac:dyDescent="0.35">
      <c r="A12932" t="s">
        <v>26322</v>
      </c>
      <c r="B12932" t="s">
        <v>142</v>
      </c>
      <c r="C12932" t="s">
        <v>13540</v>
      </c>
      <c r="D12932" t="s">
        <v>97</v>
      </c>
      <c r="E12932" t="s">
        <v>15</v>
      </c>
      <c r="G12932" t="s">
        <v>98</v>
      </c>
      <c r="I12932" s="1">
        <v>42936</v>
      </c>
      <c r="J12932" t="s">
        <v>26323</v>
      </c>
    </row>
    <row r="12933" spans="1:11" x14ac:dyDescent="0.35">
      <c r="A12933" t="s">
        <v>26324</v>
      </c>
      <c r="B12933" t="s">
        <v>142</v>
      </c>
      <c r="C12933" t="s">
        <v>26325</v>
      </c>
      <c r="D12933" t="s">
        <v>87</v>
      </c>
      <c r="E12933" t="s">
        <v>15</v>
      </c>
      <c r="G12933" t="s">
        <v>98</v>
      </c>
      <c r="I12933" s="1">
        <v>42930</v>
      </c>
      <c r="J12933" t="s">
        <v>26326</v>
      </c>
    </row>
    <row r="12934" spans="1:11" x14ac:dyDescent="0.35">
      <c r="A12934" t="s">
        <v>26327</v>
      </c>
      <c r="B12934" t="s">
        <v>35</v>
      </c>
      <c r="C12934" t="s">
        <v>8455</v>
      </c>
      <c r="D12934" t="s">
        <v>97</v>
      </c>
      <c r="E12934" t="s">
        <v>15</v>
      </c>
      <c r="F12934">
        <v>8.3000000000000007</v>
      </c>
      <c r="G12934" t="s">
        <v>98</v>
      </c>
      <c r="H12934">
        <v>6.7</v>
      </c>
      <c r="I12934" s="1">
        <v>42923</v>
      </c>
      <c r="J12934" t="s">
        <v>26328</v>
      </c>
      <c r="K12934">
        <v>7</v>
      </c>
    </row>
    <row r="12935" spans="1:11" x14ac:dyDescent="0.35">
      <c r="A12935" t="s">
        <v>26329</v>
      </c>
      <c r="B12935" t="s">
        <v>77</v>
      </c>
      <c r="C12935" t="s">
        <v>15153</v>
      </c>
      <c r="D12935" t="s">
        <v>97</v>
      </c>
      <c r="E12935" t="s">
        <v>15</v>
      </c>
      <c r="F12935">
        <v>8.5</v>
      </c>
      <c r="G12935" t="s">
        <v>293</v>
      </c>
      <c r="H12935">
        <v>7.7</v>
      </c>
      <c r="I12935" s="1">
        <v>42922</v>
      </c>
      <c r="J12935" t="s">
        <v>26330</v>
      </c>
      <c r="K12935">
        <v>650</v>
      </c>
    </row>
    <row r="12936" spans="1:11" x14ac:dyDescent="0.35">
      <c r="A12936" t="s">
        <v>26331</v>
      </c>
      <c r="B12936" t="s">
        <v>67</v>
      </c>
      <c r="C12936" t="s">
        <v>20309</v>
      </c>
      <c r="D12936" t="s">
        <v>97</v>
      </c>
      <c r="E12936" t="s">
        <v>15</v>
      </c>
      <c r="G12936" t="s">
        <v>111</v>
      </c>
      <c r="I12936" s="1">
        <v>42921</v>
      </c>
      <c r="J12936" t="s">
        <v>26332</v>
      </c>
    </row>
    <row r="12937" spans="1:11" x14ac:dyDescent="0.35">
      <c r="A12937" t="s">
        <v>26333</v>
      </c>
      <c r="B12937" t="s">
        <v>19</v>
      </c>
      <c r="C12937" t="s">
        <v>7583</v>
      </c>
      <c r="D12937" t="s">
        <v>21</v>
      </c>
      <c r="E12937" t="s">
        <v>15</v>
      </c>
      <c r="F12937">
        <v>7.9</v>
      </c>
      <c r="G12937" t="s">
        <v>1010</v>
      </c>
      <c r="H12937">
        <v>6.7</v>
      </c>
      <c r="I12937" s="1">
        <v>42920</v>
      </c>
      <c r="J12937" t="s">
        <v>26334</v>
      </c>
      <c r="K12937">
        <v>945</v>
      </c>
    </row>
    <row r="12938" spans="1:11" x14ac:dyDescent="0.35">
      <c r="A12938" t="s">
        <v>18519</v>
      </c>
      <c r="B12938" t="s">
        <v>35</v>
      </c>
      <c r="C12938" t="s">
        <v>8455</v>
      </c>
      <c r="D12938" t="s">
        <v>97</v>
      </c>
      <c r="E12938" t="s">
        <v>15</v>
      </c>
      <c r="F12938">
        <v>6.2</v>
      </c>
      <c r="G12938" t="s">
        <v>293</v>
      </c>
      <c r="H12938">
        <v>7.2</v>
      </c>
      <c r="I12938" s="1">
        <v>42918</v>
      </c>
      <c r="J12938" t="s">
        <v>26335</v>
      </c>
      <c r="K12938">
        <v>4701</v>
      </c>
    </row>
    <row r="12939" spans="1:11" x14ac:dyDescent="0.35">
      <c r="A12939" t="s">
        <v>26336</v>
      </c>
      <c r="B12939" t="s">
        <v>142</v>
      </c>
      <c r="C12939" t="s">
        <v>17999</v>
      </c>
      <c r="D12939" t="s">
        <v>87</v>
      </c>
      <c r="E12939" t="s">
        <v>15</v>
      </c>
      <c r="G12939" t="s">
        <v>464</v>
      </c>
      <c r="I12939" s="1">
        <v>42917</v>
      </c>
      <c r="J12939" t="s">
        <v>26337</v>
      </c>
    </row>
    <row r="12940" spans="1:11" x14ac:dyDescent="0.35">
      <c r="A12940" t="s">
        <v>26338</v>
      </c>
      <c r="B12940" t="s">
        <v>174</v>
      </c>
      <c r="C12940" t="s">
        <v>30</v>
      </c>
      <c r="D12940" t="s">
        <v>350</v>
      </c>
      <c r="E12940" t="s">
        <v>15</v>
      </c>
      <c r="F12940">
        <v>9.1</v>
      </c>
      <c r="G12940" t="s">
        <v>464</v>
      </c>
      <c r="H12940">
        <v>8.1999999999999993</v>
      </c>
      <c r="I12940" s="1">
        <v>42917</v>
      </c>
      <c r="J12940" t="s">
        <v>26339</v>
      </c>
      <c r="K12940">
        <v>95</v>
      </c>
    </row>
    <row r="12941" spans="1:11" x14ac:dyDescent="0.35">
      <c r="A12941" t="s">
        <v>26340</v>
      </c>
      <c r="B12941" t="s">
        <v>142</v>
      </c>
      <c r="C12941" t="s">
        <v>7583</v>
      </c>
      <c r="D12941" t="s">
        <v>87</v>
      </c>
      <c r="E12941" t="s">
        <v>22</v>
      </c>
      <c r="G12941" t="s">
        <v>411</v>
      </c>
      <c r="I12941" s="1">
        <v>42917</v>
      </c>
      <c r="J12941" t="s">
        <v>26341</v>
      </c>
    </row>
    <row r="12942" spans="1:11" x14ac:dyDescent="0.35">
      <c r="A12942" t="s">
        <v>26342</v>
      </c>
      <c r="B12942" t="s">
        <v>19</v>
      </c>
      <c r="C12942" t="s">
        <v>30</v>
      </c>
      <c r="D12942" t="s">
        <v>224</v>
      </c>
      <c r="E12942" t="s">
        <v>15</v>
      </c>
      <c r="F12942">
        <v>8.6</v>
      </c>
      <c r="G12942" t="s">
        <v>464</v>
      </c>
      <c r="H12942">
        <v>7.3</v>
      </c>
      <c r="I12942" s="1">
        <v>42917</v>
      </c>
      <c r="J12942" t="s">
        <v>26343</v>
      </c>
      <c r="K12942">
        <v>13</v>
      </c>
    </row>
    <row r="12943" spans="1:11" x14ac:dyDescent="0.35">
      <c r="A12943" t="s">
        <v>12140</v>
      </c>
      <c r="B12943" t="s">
        <v>19</v>
      </c>
      <c r="C12943" t="s">
        <v>30</v>
      </c>
      <c r="D12943" t="s">
        <v>21</v>
      </c>
      <c r="E12943" t="s">
        <v>15</v>
      </c>
      <c r="F12943">
        <v>5.8</v>
      </c>
      <c r="G12943" t="s">
        <v>464</v>
      </c>
      <c r="H12943">
        <v>5.5</v>
      </c>
      <c r="I12943" s="1">
        <v>42917</v>
      </c>
      <c r="J12943" t="s">
        <v>26344</v>
      </c>
      <c r="K12943">
        <v>4246</v>
      </c>
    </row>
    <row r="12944" spans="1:11" x14ac:dyDescent="0.35">
      <c r="A12944" t="s">
        <v>26345</v>
      </c>
      <c r="B12944" t="s">
        <v>174</v>
      </c>
      <c r="C12944" t="s">
        <v>7100</v>
      </c>
      <c r="D12944" t="s">
        <v>21</v>
      </c>
      <c r="E12944" t="s">
        <v>15</v>
      </c>
      <c r="F12944">
        <v>7.2</v>
      </c>
      <c r="G12944" t="s">
        <v>464</v>
      </c>
      <c r="H12944">
        <v>4.4000000000000004</v>
      </c>
      <c r="I12944" s="1">
        <v>42917</v>
      </c>
      <c r="J12944" t="s">
        <v>26346</v>
      </c>
      <c r="K12944">
        <v>16</v>
      </c>
    </row>
    <row r="12945" spans="1:11" x14ac:dyDescent="0.35">
      <c r="A12945" t="s">
        <v>26347</v>
      </c>
      <c r="B12945" t="s">
        <v>67</v>
      </c>
      <c r="C12945" t="s">
        <v>17999</v>
      </c>
      <c r="D12945" t="s">
        <v>21</v>
      </c>
      <c r="E12945" t="s">
        <v>15</v>
      </c>
      <c r="F12945">
        <v>9</v>
      </c>
      <c r="G12945" t="s">
        <v>464</v>
      </c>
      <c r="H12945">
        <v>8</v>
      </c>
      <c r="I12945" s="1">
        <v>42917</v>
      </c>
      <c r="J12945" t="s">
        <v>26348</v>
      </c>
      <c r="K12945">
        <v>7</v>
      </c>
    </row>
    <row r="12946" spans="1:11" x14ac:dyDescent="0.35">
      <c r="A12946" t="s">
        <v>26349</v>
      </c>
      <c r="B12946" t="s">
        <v>74</v>
      </c>
      <c r="C12946" t="s">
        <v>7100</v>
      </c>
      <c r="D12946" t="s">
        <v>224</v>
      </c>
      <c r="E12946" t="s">
        <v>15</v>
      </c>
      <c r="F12946">
        <v>8.1999999999999993</v>
      </c>
      <c r="G12946" t="s">
        <v>464</v>
      </c>
      <c r="H12946">
        <v>6.5</v>
      </c>
      <c r="I12946" s="1">
        <v>42917</v>
      </c>
      <c r="J12946" t="s">
        <v>26350</v>
      </c>
      <c r="K12946">
        <v>15</v>
      </c>
    </row>
    <row r="12947" spans="1:11" x14ac:dyDescent="0.35">
      <c r="A12947" t="s">
        <v>26351</v>
      </c>
      <c r="B12947" t="s">
        <v>19</v>
      </c>
      <c r="C12947" t="s">
        <v>180</v>
      </c>
      <c r="D12947" t="s">
        <v>224</v>
      </c>
      <c r="E12947" t="s">
        <v>15</v>
      </c>
      <c r="F12947">
        <v>8.3000000000000007</v>
      </c>
      <c r="G12947" t="s">
        <v>464</v>
      </c>
      <c r="H12947">
        <v>6.6</v>
      </c>
      <c r="I12947" s="1">
        <v>42917</v>
      </c>
      <c r="J12947" t="s">
        <v>26352</v>
      </c>
      <c r="K12947">
        <v>10</v>
      </c>
    </row>
    <row r="12948" spans="1:11" x14ac:dyDescent="0.35">
      <c r="A12948" t="s">
        <v>26353</v>
      </c>
      <c r="B12948" t="s">
        <v>67</v>
      </c>
      <c r="C12948" t="s">
        <v>30</v>
      </c>
      <c r="D12948" t="s">
        <v>21</v>
      </c>
      <c r="E12948" t="s">
        <v>15</v>
      </c>
      <c r="F12948">
        <v>7.9</v>
      </c>
      <c r="G12948" t="s">
        <v>464</v>
      </c>
      <c r="H12948">
        <v>5.8</v>
      </c>
      <c r="I12948" s="1">
        <v>42917</v>
      </c>
      <c r="J12948" t="s">
        <v>26354</v>
      </c>
      <c r="K12948">
        <v>47</v>
      </c>
    </row>
    <row r="12949" spans="1:11" x14ac:dyDescent="0.35">
      <c r="A12949" t="s">
        <v>26355</v>
      </c>
      <c r="B12949" t="s">
        <v>26</v>
      </c>
      <c r="C12949" t="s">
        <v>17999</v>
      </c>
      <c r="D12949" t="s">
        <v>224</v>
      </c>
      <c r="E12949" t="s">
        <v>15</v>
      </c>
      <c r="G12949" t="s">
        <v>464</v>
      </c>
      <c r="I12949" s="1">
        <v>42917</v>
      </c>
      <c r="J12949" t="s">
        <v>26356</v>
      </c>
    </row>
    <row r="12950" spans="1:11" x14ac:dyDescent="0.35">
      <c r="A12950" t="s">
        <v>26357</v>
      </c>
      <c r="B12950" t="s">
        <v>35</v>
      </c>
      <c r="C12950" t="s">
        <v>19207</v>
      </c>
      <c r="D12950" t="s">
        <v>21</v>
      </c>
      <c r="E12950" t="s">
        <v>15</v>
      </c>
      <c r="F12950">
        <v>6.8</v>
      </c>
      <c r="G12950" t="s">
        <v>601</v>
      </c>
      <c r="H12950">
        <v>3.7</v>
      </c>
      <c r="I12950" s="1">
        <v>42917</v>
      </c>
      <c r="J12950" t="s">
        <v>26358</v>
      </c>
      <c r="K12950">
        <v>7</v>
      </c>
    </row>
    <row r="12951" spans="1:11" x14ac:dyDescent="0.35">
      <c r="A12951" t="s">
        <v>26359</v>
      </c>
      <c r="B12951" t="s">
        <v>35</v>
      </c>
      <c r="C12951" t="s">
        <v>19207</v>
      </c>
      <c r="D12951" t="s">
        <v>21</v>
      </c>
      <c r="E12951" t="s">
        <v>15</v>
      </c>
      <c r="F12951">
        <v>6.8</v>
      </c>
      <c r="G12951" t="s">
        <v>601</v>
      </c>
      <c r="H12951">
        <v>3.7</v>
      </c>
      <c r="I12951" s="1">
        <v>42917</v>
      </c>
      <c r="J12951" t="s">
        <v>26360</v>
      </c>
      <c r="K12951">
        <v>7</v>
      </c>
    </row>
    <row r="12952" spans="1:11" x14ac:dyDescent="0.35">
      <c r="A12952" t="s">
        <v>26361</v>
      </c>
      <c r="B12952" t="s">
        <v>142</v>
      </c>
      <c r="C12952" t="s">
        <v>283</v>
      </c>
      <c r="D12952" t="s">
        <v>87</v>
      </c>
      <c r="E12952" t="s">
        <v>22</v>
      </c>
      <c r="G12952" t="s">
        <v>668</v>
      </c>
      <c r="I12952" s="1">
        <v>42917</v>
      </c>
      <c r="J12952" t="s">
        <v>26362</v>
      </c>
    </row>
    <row r="12953" spans="1:11" x14ac:dyDescent="0.35">
      <c r="A12953" t="s">
        <v>26363</v>
      </c>
      <c r="B12953" t="s">
        <v>142</v>
      </c>
      <c r="C12953" t="s">
        <v>15009</v>
      </c>
      <c r="D12953" t="s">
        <v>87</v>
      </c>
      <c r="E12953" t="s">
        <v>22</v>
      </c>
      <c r="G12953" t="s">
        <v>98</v>
      </c>
      <c r="I12953" s="1">
        <v>42916</v>
      </c>
      <c r="J12953" t="s">
        <v>26364</v>
      </c>
    </row>
    <row r="12954" spans="1:11" x14ac:dyDescent="0.35">
      <c r="A12954" t="s">
        <v>26365</v>
      </c>
      <c r="B12954" t="s">
        <v>142</v>
      </c>
      <c r="C12954" t="s">
        <v>7686</v>
      </c>
      <c r="D12954" t="s">
        <v>87</v>
      </c>
      <c r="E12954" t="s">
        <v>15</v>
      </c>
      <c r="G12954" t="s">
        <v>98</v>
      </c>
      <c r="I12954" s="1">
        <v>42915</v>
      </c>
      <c r="J12954" t="s">
        <v>26366</v>
      </c>
    </row>
    <row r="12955" spans="1:11" x14ac:dyDescent="0.35">
      <c r="A12955" t="s">
        <v>26367</v>
      </c>
      <c r="B12955" t="s">
        <v>142</v>
      </c>
      <c r="C12955" t="s">
        <v>101</v>
      </c>
      <c r="D12955" t="s">
        <v>87</v>
      </c>
      <c r="E12955" t="s">
        <v>15</v>
      </c>
      <c r="G12955" t="s">
        <v>98</v>
      </c>
      <c r="I12955" s="1">
        <v>42906</v>
      </c>
      <c r="J12955" t="s">
        <v>26368</v>
      </c>
    </row>
    <row r="12956" spans="1:11" x14ac:dyDescent="0.35">
      <c r="A12956" t="s">
        <v>26369</v>
      </c>
      <c r="B12956" t="s">
        <v>142</v>
      </c>
      <c r="C12956" t="s">
        <v>847</v>
      </c>
      <c r="D12956" t="s">
        <v>87</v>
      </c>
      <c r="E12956" t="s">
        <v>15</v>
      </c>
      <c r="G12956" t="s">
        <v>932</v>
      </c>
      <c r="I12956" s="1">
        <v>42902</v>
      </c>
      <c r="J12956" t="s">
        <v>26370</v>
      </c>
    </row>
    <row r="12957" spans="1:11" x14ac:dyDescent="0.35">
      <c r="A12957" t="s">
        <v>26371</v>
      </c>
      <c r="B12957" t="s">
        <v>174</v>
      </c>
      <c r="C12957" t="s">
        <v>2737</v>
      </c>
      <c r="D12957" t="s">
        <v>21</v>
      </c>
      <c r="E12957" t="s">
        <v>22</v>
      </c>
      <c r="F12957">
        <v>8.1</v>
      </c>
      <c r="G12957" t="s">
        <v>617</v>
      </c>
      <c r="H12957">
        <v>6.6</v>
      </c>
      <c r="I12957" s="1">
        <v>42901</v>
      </c>
      <c r="J12957" t="s">
        <v>26372</v>
      </c>
      <c r="K12957">
        <v>470</v>
      </c>
    </row>
    <row r="12958" spans="1:11" x14ac:dyDescent="0.35">
      <c r="A12958" t="s">
        <v>26373</v>
      </c>
      <c r="B12958" t="s">
        <v>142</v>
      </c>
      <c r="C12958" t="s">
        <v>13531</v>
      </c>
      <c r="D12958" t="s">
        <v>87</v>
      </c>
      <c r="E12958" t="s">
        <v>22</v>
      </c>
      <c r="G12958" t="s">
        <v>98</v>
      </c>
      <c r="I12958" s="1">
        <v>42899</v>
      </c>
      <c r="J12958" t="s">
        <v>26374</v>
      </c>
    </row>
    <row r="12959" spans="1:11" x14ac:dyDescent="0.35">
      <c r="A12959" t="s">
        <v>26375</v>
      </c>
      <c r="B12959" t="s">
        <v>26</v>
      </c>
      <c r="C12959" t="s">
        <v>13600</v>
      </c>
      <c r="D12959" t="s">
        <v>194</v>
      </c>
      <c r="E12959" t="s">
        <v>15</v>
      </c>
      <c r="F12959">
        <v>7.3</v>
      </c>
      <c r="G12959" t="s">
        <v>464</v>
      </c>
      <c r="H12959">
        <v>4.5999999999999996</v>
      </c>
      <c r="I12959" s="1">
        <v>42896</v>
      </c>
      <c r="J12959" t="s">
        <v>26376</v>
      </c>
      <c r="K12959">
        <v>39</v>
      </c>
    </row>
    <row r="12960" spans="1:11" x14ac:dyDescent="0.35">
      <c r="A12960" t="s">
        <v>26377</v>
      </c>
      <c r="B12960" t="s">
        <v>67</v>
      </c>
      <c r="C12960" t="s">
        <v>13600</v>
      </c>
      <c r="D12960" t="s">
        <v>21</v>
      </c>
      <c r="E12960" t="s">
        <v>15</v>
      </c>
      <c r="G12960" t="s">
        <v>464</v>
      </c>
      <c r="I12960" s="1">
        <v>42896</v>
      </c>
      <c r="J12960" t="s">
        <v>26378</v>
      </c>
    </row>
    <row r="12961" spans="1:11" x14ac:dyDescent="0.35">
      <c r="A12961" t="s">
        <v>26379</v>
      </c>
      <c r="B12961" t="s">
        <v>142</v>
      </c>
      <c r="C12961" t="s">
        <v>30</v>
      </c>
      <c r="D12961" t="s">
        <v>87</v>
      </c>
      <c r="E12961" t="s">
        <v>15</v>
      </c>
      <c r="G12961" t="s">
        <v>932</v>
      </c>
      <c r="I12961" s="1">
        <v>42896</v>
      </c>
      <c r="J12961" t="s">
        <v>26380</v>
      </c>
    </row>
    <row r="12962" spans="1:11" x14ac:dyDescent="0.35">
      <c r="A12962" t="s">
        <v>26381</v>
      </c>
      <c r="B12962" t="s">
        <v>19</v>
      </c>
      <c r="C12962" t="s">
        <v>3263</v>
      </c>
      <c r="D12962" t="s">
        <v>480</v>
      </c>
      <c r="E12962" t="s">
        <v>22</v>
      </c>
      <c r="F12962">
        <v>7.6</v>
      </c>
      <c r="G12962" t="s">
        <v>411</v>
      </c>
      <c r="H12962">
        <v>5.8</v>
      </c>
      <c r="I12962" s="1">
        <v>42887</v>
      </c>
      <c r="J12962" t="s">
        <v>26382</v>
      </c>
      <c r="K12962">
        <v>662</v>
      </c>
    </row>
    <row r="12963" spans="1:11" x14ac:dyDescent="0.35">
      <c r="A12963" t="s">
        <v>26383</v>
      </c>
      <c r="B12963" t="s">
        <v>174</v>
      </c>
      <c r="C12963" t="s">
        <v>349</v>
      </c>
      <c r="D12963" t="s">
        <v>21</v>
      </c>
      <c r="E12963" t="s">
        <v>22</v>
      </c>
      <c r="F12963">
        <v>8</v>
      </c>
      <c r="G12963" t="s">
        <v>617</v>
      </c>
      <c r="H12963">
        <v>6.1</v>
      </c>
      <c r="I12963" s="1">
        <v>42887</v>
      </c>
      <c r="J12963" t="s">
        <v>26384</v>
      </c>
      <c r="K12963">
        <v>113</v>
      </c>
    </row>
    <row r="12964" spans="1:11" x14ac:dyDescent="0.35">
      <c r="A12964" t="s">
        <v>26385</v>
      </c>
      <c r="B12964" t="s">
        <v>142</v>
      </c>
      <c r="C12964" t="s">
        <v>349</v>
      </c>
      <c r="D12964" t="s">
        <v>87</v>
      </c>
      <c r="E12964" t="s">
        <v>22</v>
      </c>
      <c r="G12964" t="s">
        <v>277</v>
      </c>
      <c r="I12964" s="1">
        <v>42887</v>
      </c>
      <c r="J12964" t="s">
        <v>26386</v>
      </c>
    </row>
    <row r="12965" spans="1:11" x14ac:dyDescent="0.35">
      <c r="A12965" t="s">
        <v>26387</v>
      </c>
      <c r="B12965" t="s">
        <v>142</v>
      </c>
      <c r="C12965" t="s">
        <v>7092</v>
      </c>
      <c r="D12965" t="s">
        <v>87</v>
      </c>
      <c r="E12965" t="s">
        <v>22</v>
      </c>
      <c r="G12965" t="s">
        <v>277</v>
      </c>
      <c r="I12965" s="1">
        <v>42887</v>
      </c>
      <c r="J12965" t="s">
        <v>26388</v>
      </c>
    </row>
    <row r="12966" spans="1:11" x14ac:dyDescent="0.35">
      <c r="A12966" t="s">
        <v>26389</v>
      </c>
      <c r="B12966" t="s">
        <v>142</v>
      </c>
      <c r="C12966" t="s">
        <v>175</v>
      </c>
      <c r="D12966" t="s">
        <v>87</v>
      </c>
      <c r="E12966" t="s">
        <v>22</v>
      </c>
      <c r="G12966" t="s">
        <v>277</v>
      </c>
      <c r="I12966" s="1">
        <v>42887</v>
      </c>
      <c r="J12966" t="s">
        <v>26390</v>
      </c>
    </row>
    <row r="12967" spans="1:11" x14ac:dyDescent="0.35">
      <c r="A12967" t="s">
        <v>26391</v>
      </c>
      <c r="B12967" t="s">
        <v>431</v>
      </c>
      <c r="C12967" t="s">
        <v>17999</v>
      </c>
      <c r="D12967" t="s">
        <v>224</v>
      </c>
      <c r="E12967" t="s">
        <v>15</v>
      </c>
      <c r="F12967">
        <v>7.9</v>
      </c>
      <c r="G12967" t="s">
        <v>464</v>
      </c>
      <c r="H12967">
        <v>5.9</v>
      </c>
      <c r="I12967" s="1">
        <v>42887</v>
      </c>
      <c r="J12967" t="s">
        <v>26392</v>
      </c>
      <c r="K12967">
        <v>9</v>
      </c>
    </row>
    <row r="12968" spans="1:11" x14ac:dyDescent="0.35">
      <c r="A12968" t="s">
        <v>26393</v>
      </c>
      <c r="B12968" t="s">
        <v>142</v>
      </c>
      <c r="C12968" t="s">
        <v>19600</v>
      </c>
      <c r="D12968" t="s">
        <v>87</v>
      </c>
      <c r="E12968" t="s">
        <v>15</v>
      </c>
      <c r="G12968" t="s">
        <v>98</v>
      </c>
      <c r="I12968" s="1">
        <v>42886</v>
      </c>
      <c r="J12968" t="s">
        <v>26394</v>
      </c>
    </row>
    <row r="12969" spans="1:11" x14ac:dyDescent="0.35">
      <c r="A12969" t="s">
        <v>26395</v>
      </c>
      <c r="B12969" t="s">
        <v>142</v>
      </c>
      <c r="C12969" t="s">
        <v>15009</v>
      </c>
      <c r="D12969" t="s">
        <v>87</v>
      </c>
      <c r="E12969" t="s">
        <v>22</v>
      </c>
      <c r="G12969" t="s">
        <v>98</v>
      </c>
      <c r="I12969" s="1">
        <v>42884</v>
      </c>
      <c r="J12969" t="s">
        <v>26396</v>
      </c>
    </row>
    <row r="12970" spans="1:11" x14ac:dyDescent="0.35">
      <c r="A12970" t="s">
        <v>26397</v>
      </c>
      <c r="B12970" t="s">
        <v>142</v>
      </c>
      <c r="C12970" t="s">
        <v>13241</v>
      </c>
      <c r="D12970" t="s">
        <v>87</v>
      </c>
      <c r="E12970" t="s">
        <v>15</v>
      </c>
      <c r="G12970" t="s">
        <v>98</v>
      </c>
      <c r="I12970" s="1">
        <v>42879</v>
      </c>
      <c r="J12970" t="s">
        <v>26398</v>
      </c>
    </row>
    <row r="12971" spans="1:11" x14ac:dyDescent="0.35">
      <c r="A12971" t="s">
        <v>26399</v>
      </c>
      <c r="B12971" t="s">
        <v>142</v>
      </c>
      <c r="C12971" t="s">
        <v>17999</v>
      </c>
      <c r="D12971" t="s">
        <v>87</v>
      </c>
      <c r="E12971" t="s">
        <v>15</v>
      </c>
      <c r="G12971" t="s">
        <v>464</v>
      </c>
      <c r="I12971" s="1">
        <v>42874</v>
      </c>
      <c r="J12971" t="s">
        <v>26400</v>
      </c>
    </row>
    <row r="12972" spans="1:11" x14ac:dyDescent="0.35">
      <c r="A12972" t="s">
        <v>26401</v>
      </c>
      <c r="B12972" t="s">
        <v>142</v>
      </c>
      <c r="C12972" t="s">
        <v>283</v>
      </c>
      <c r="D12972" t="s">
        <v>87</v>
      </c>
      <c r="E12972" t="s">
        <v>22</v>
      </c>
      <c r="G12972" t="s">
        <v>1337</v>
      </c>
      <c r="I12972" s="1">
        <v>42859</v>
      </c>
      <c r="J12972" t="s">
        <v>26402</v>
      </c>
    </row>
    <row r="12973" spans="1:11" x14ac:dyDescent="0.35">
      <c r="A12973" t="s">
        <v>26403</v>
      </c>
      <c r="B12973" t="s">
        <v>174</v>
      </c>
      <c r="C12973" t="s">
        <v>7092</v>
      </c>
      <c r="D12973" t="s">
        <v>21</v>
      </c>
      <c r="E12973" t="s">
        <v>22</v>
      </c>
      <c r="F12973">
        <v>8.1</v>
      </c>
      <c r="G12973" t="s">
        <v>617</v>
      </c>
      <c r="H12973">
        <v>6.4</v>
      </c>
      <c r="I12973" s="1">
        <v>42856</v>
      </c>
      <c r="J12973" t="s">
        <v>26404</v>
      </c>
      <c r="K12973">
        <v>112</v>
      </c>
    </row>
    <row r="12974" spans="1:11" x14ac:dyDescent="0.35">
      <c r="A12974" t="s">
        <v>26405</v>
      </c>
      <c r="B12974" t="s">
        <v>142</v>
      </c>
      <c r="C12974" t="s">
        <v>17529</v>
      </c>
      <c r="D12974" t="s">
        <v>87</v>
      </c>
      <c r="E12974" t="s">
        <v>15</v>
      </c>
      <c r="G12974" t="s">
        <v>98</v>
      </c>
      <c r="I12974" s="1">
        <v>42852</v>
      </c>
      <c r="J12974" t="s">
        <v>26406</v>
      </c>
    </row>
    <row r="12975" spans="1:11" x14ac:dyDescent="0.35">
      <c r="A12975" t="s">
        <v>26407</v>
      </c>
      <c r="B12975" t="s">
        <v>142</v>
      </c>
      <c r="C12975" t="s">
        <v>13600</v>
      </c>
      <c r="D12975" t="s">
        <v>87</v>
      </c>
      <c r="E12975" t="s">
        <v>15</v>
      </c>
      <c r="G12975" t="s">
        <v>111</v>
      </c>
      <c r="I12975" s="1">
        <v>42852</v>
      </c>
      <c r="J12975" t="s">
        <v>26408</v>
      </c>
    </row>
    <row r="12976" spans="1:11" x14ac:dyDescent="0.35">
      <c r="A12976" t="s">
        <v>26409</v>
      </c>
      <c r="B12976" t="s">
        <v>142</v>
      </c>
      <c r="C12976" t="s">
        <v>13531</v>
      </c>
      <c r="D12976" t="s">
        <v>87</v>
      </c>
      <c r="E12976" t="s">
        <v>15</v>
      </c>
      <c r="G12976" t="s">
        <v>98</v>
      </c>
      <c r="I12976" s="1">
        <v>42847</v>
      </c>
      <c r="J12976" t="s">
        <v>26410</v>
      </c>
    </row>
    <row r="12977" spans="1:11" x14ac:dyDescent="0.35">
      <c r="A12977" t="s">
        <v>26411</v>
      </c>
      <c r="B12977" t="s">
        <v>1293</v>
      </c>
      <c r="C12977" t="s">
        <v>17999</v>
      </c>
      <c r="D12977" t="s">
        <v>194</v>
      </c>
      <c r="E12977" t="s">
        <v>15</v>
      </c>
      <c r="F12977">
        <v>8.6999999999999993</v>
      </c>
      <c r="G12977" t="s">
        <v>111</v>
      </c>
      <c r="H12977">
        <v>7.4</v>
      </c>
      <c r="I12977" s="1">
        <v>42844</v>
      </c>
      <c r="J12977" t="s">
        <v>26412</v>
      </c>
      <c r="K12977">
        <v>27</v>
      </c>
    </row>
    <row r="12978" spans="1:11" x14ac:dyDescent="0.35">
      <c r="A12978" t="s">
        <v>26413</v>
      </c>
      <c r="B12978" t="s">
        <v>142</v>
      </c>
      <c r="C12978" t="s">
        <v>87</v>
      </c>
      <c r="D12978" t="s">
        <v>87</v>
      </c>
      <c r="E12978" t="s">
        <v>15</v>
      </c>
      <c r="G12978" t="s">
        <v>111</v>
      </c>
      <c r="I12978" s="1">
        <v>42842</v>
      </c>
      <c r="J12978" t="s">
        <v>26414</v>
      </c>
    </row>
    <row r="12979" spans="1:11" x14ac:dyDescent="0.35">
      <c r="A12979" t="s">
        <v>26415</v>
      </c>
      <c r="B12979" t="s">
        <v>142</v>
      </c>
      <c r="C12979" t="s">
        <v>13600</v>
      </c>
      <c r="D12979" t="s">
        <v>87</v>
      </c>
      <c r="E12979" t="s">
        <v>15</v>
      </c>
      <c r="G12979" t="s">
        <v>1007</v>
      </c>
      <c r="I12979" s="1">
        <v>42841</v>
      </c>
      <c r="J12979" t="s">
        <v>26416</v>
      </c>
    </row>
    <row r="12980" spans="1:11" x14ac:dyDescent="0.35">
      <c r="A12980" t="s">
        <v>26417</v>
      </c>
      <c r="B12980" t="s">
        <v>142</v>
      </c>
      <c r="C12980" t="s">
        <v>20309</v>
      </c>
      <c r="D12980" t="s">
        <v>87</v>
      </c>
      <c r="E12980" t="s">
        <v>15</v>
      </c>
      <c r="G12980" t="s">
        <v>111</v>
      </c>
      <c r="I12980" s="1">
        <v>42840</v>
      </c>
      <c r="J12980" t="s">
        <v>26418</v>
      </c>
    </row>
    <row r="12981" spans="1:11" x14ac:dyDescent="0.35">
      <c r="A12981" t="s">
        <v>26419</v>
      </c>
      <c r="B12981" t="s">
        <v>142</v>
      </c>
      <c r="C12981" t="s">
        <v>698</v>
      </c>
      <c r="D12981" t="s">
        <v>87</v>
      </c>
      <c r="E12981" t="s">
        <v>22</v>
      </c>
      <c r="G12981" t="s">
        <v>151</v>
      </c>
      <c r="I12981" s="1">
        <v>42840</v>
      </c>
      <c r="J12981" t="s">
        <v>26420</v>
      </c>
    </row>
    <row r="12982" spans="1:11" x14ac:dyDescent="0.35">
      <c r="A12982" t="s">
        <v>26421</v>
      </c>
      <c r="B12982" t="s">
        <v>142</v>
      </c>
      <c r="C12982" t="s">
        <v>698</v>
      </c>
      <c r="D12982" t="s">
        <v>87</v>
      </c>
      <c r="E12982" t="s">
        <v>22</v>
      </c>
      <c r="G12982" t="s">
        <v>151</v>
      </c>
      <c r="I12982" s="1">
        <v>42840</v>
      </c>
      <c r="J12982" t="s">
        <v>26422</v>
      </c>
    </row>
    <row r="12983" spans="1:11" x14ac:dyDescent="0.35">
      <c r="A12983" t="s">
        <v>26423</v>
      </c>
      <c r="B12983" t="s">
        <v>35</v>
      </c>
      <c r="C12983" t="s">
        <v>13241</v>
      </c>
      <c r="D12983" t="s">
        <v>97</v>
      </c>
      <c r="E12983" t="s">
        <v>15</v>
      </c>
      <c r="F12983">
        <v>7.9</v>
      </c>
      <c r="G12983" t="s">
        <v>293</v>
      </c>
      <c r="H12983">
        <v>6.1</v>
      </c>
      <c r="I12983" s="1">
        <v>42833</v>
      </c>
      <c r="J12983" t="s">
        <v>26424</v>
      </c>
      <c r="K12983">
        <v>262</v>
      </c>
    </row>
    <row r="12984" spans="1:11" x14ac:dyDescent="0.35">
      <c r="A12984" t="s">
        <v>26425</v>
      </c>
      <c r="B12984" t="s">
        <v>142</v>
      </c>
      <c r="C12984" t="s">
        <v>20698</v>
      </c>
      <c r="D12984" t="s">
        <v>87</v>
      </c>
      <c r="E12984" t="s">
        <v>15</v>
      </c>
      <c r="G12984" t="s">
        <v>668</v>
      </c>
      <c r="I12984" s="1">
        <v>42832</v>
      </c>
      <c r="J12984" t="s">
        <v>26426</v>
      </c>
    </row>
    <row r="12985" spans="1:11" x14ac:dyDescent="0.35">
      <c r="A12985" t="s">
        <v>26427</v>
      </c>
      <c r="B12985" t="s">
        <v>142</v>
      </c>
      <c r="C12985" t="s">
        <v>17999</v>
      </c>
      <c r="D12985" t="s">
        <v>87</v>
      </c>
      <c r="E12985" t="s">
        <v>15</v>
      </c>
      <c r="G12985" t="s">
        <v>165</v>
      </c>
      <c r="I12985" s="1">
        <v>42829</v>
      </c>
      <c r="J12985" t="s">
        <v>26428</v>
      </c>
    </row>
    <row r="12986" spans="1:11" x14ac:dyDescent="0.35">
      <c r="A12986" t="s">
        <v>18850</v>
      </c>
      <c r="B12986" t="s">
        <v>142</v>
      </c>
      <c r="C12986" t="s">
        <v>13241</v>
      </c>
      <c r="D12986" t="s">
        <v>87</v>
      </c>
      <c r="E12986" t="s">
        <v>15</v>
      </c>
      <c r="G12986" t="s">
        <v>98</v>
      </c>
      <c r="I12986" s="1">
        <v>42827</v>
      </c>
      <c r="J12986" t="s">
        <v>26429</v>
      </c>
    </row>
    <row r="12987" spans="1:11" x14ac:dyDescent="0.35">
      <c r="A12987" t="s">
        <v>26430</v>
      </c>
      <c r="B12987" t="s">
        <v>142</v>
      </c>
      <c r="C12987" t="s">
        <v>18191</v>
      </c>
      <c r="D12987" t="s">
        <v>87</v>
      </c>
      <c r="E12987" t="s">
        <v>22</v>
      </c>
      <c r="G12987" t="s">
        <v>98</v>
      </c>
      <c r="I12987" s="1">
        <v>42826</v>
      </c>
      <c r="J12987" t="s">
        <v>26431</v>
      </c>
    </row>
    <row r="12988" spans="1:11" x14ac:dyDescent="0.35">
      <c r="A12988" t="s">
        <v>26432</v>
      </c>
      <c r="B12988" t="s">
        <v>142</v>
      </c>
      <c r="C12988" t="s">
        <v>19600</v>
      </c>
      <c r="D12988" t="s">
        <v>87</v>
      </c>
      <c r="E12988" t="s">
        <v>15</v>
      </c>
      <c r="G12988" t="s">
        <v>98</v>
      </c>
      <c r="I12988" s="1">
        <v>42826</v>
      </c>
      <c r="J12988" t="s">
        <v>26433</v>
      </c>
    </row>
    <row r="12989" spans="1:11" x14ac:dyDescent="0.35">
      <c r="A12989" t="s">
        <v>26434</v>
      </c>
      <c r="B12989" t="s">
        <v>142</v>
      </c>
      <c r="C12989" t="s">
        <v>13531</v>
      </c>
      <c r="D12989" t="s">
        <v>97</v>
      </c>
      <c r="E12989" t="s">
        <v>15</v>
      </c>
      <c r="G12989" t="s">
        <v>98</v>
      </c>
      <c r="I12989" s="1">
        <v>42826</v>
      </c>
      <c r="J12989" t="s">
        <v>26435</v>
      </c>
    </row>
    <row r="12990" spans="1:11" x14ac:dyDescent="0.35">
      <c r="A12990" t="s">
        <v>26436</v>
      </c>
      <c r="B12990" t="s">
        <v>142</v>
      </c>
      <c r="C12990" t="s">
        <v>18191</v>
      </c>
      <c r="D12990" t="s">
        <v>87</v>
      </c>
      <c r="E12990" t="s">
        <v>22</v>
      </c>
      <c r="G12990" t="s">
        <v>98</v>
      </c>
      <c r="I12990" s="1">
        <v>42826</v>
      </c>
      <c r="J12990" t="s">
        <v>26437</v>
      </c>
    </row>
    <row r="12991" spans="1:11" x14ac:dyDescent="0.35">
      <c r="A12991" t="s">
        <v>26438</v>
      </c>
      <c r="B12991" t="s">
        <v>142</v>
      </c>
      <c r="C12991" t="s">
        <v>13531</v>
      </c>
      <c r="D12991" t="s">
        <v>87</v>
      </c>
      <c r="E12991" t="s">
        <v>22</v>
      </c>
      <c r="G12991" t="s">
        <v>98</v>
      </c>
      <c r="I12991" s="1">
        <v>42826</v>
      </c>
      <c r="J12991" t="s">
        <v>26439</v>
      </c>
    </row>
    <row r="12992" spans="1:11" x14ac:dyDescent="0.35">
      <c r="A12992" t="s">
        <v>26440</v>
      </c>
      <c r="B12992" t="s">
        <v>142</v>
      </c>
      <c r="C12992" t="s">
        <v>17954</v>
      </c>
      <c r="D12992" t="s">
        <v>87</v>
      </c>
      <c r="E12992" t="s">
        <v>22</v>
      </c>
      <c r="G12992" t="s">
        <v>98</v>
      </c>
      <c r="I12992" s="1">
        <v>42826</v>
      </c>
      <c r="J12992" t="s">
        <v>26441</v>
      </c>
    </row>
    <row r="12993" spans="1:11" x14ac:dyDescent="0.35">
      <c r="A12993" t="s">
        <v>26442</v>
      </c>
      <c r="B12993" t="s">
        <v>142</v>
      </c>
      <c r="C12993" t="s">
        <v>13309</v>
      </c>
      <c r="D12993" t="s">
        <v>87</v>
      </c>
      <c r="E12993" t="s">
        <v>15</v>
      </c>
      <c r="G12993" t="s">
        <v>98</v>
      </c>
      <c r="I12993" s="1">
        <v>42826</v>
      </c>
      <c r="J12993" t="s">
        <v>26443</v>
      </c>
    </row>
    <row r="12994" spans="1:11" x14ac:dyDescent="0.35">
      <c r="A12994" t="s">
        <v>26444</v>
      </c>
      <c r="B12994" t="s">
        <v>142</v>
      </c>
      <c r="C12994" t="s">
        <v>15397</v>
      </c>
      <c r="D12994" t="s">
        <v>87</v>
      </c>
      <c r="E12994" t="s">
        <v>22</v>
      </c>
      <c r="G12994" t="s">
        <v>98</v>
      </c>
      <c r="I12994" s="1">
        <v>42826</v>
      </c>
      <c r="J12994" t="s">
        <v>26445</v>
      </c>
    </row>
    <row r="12995" spans="1:11" x14ac:dyDescent="0.35">
      <c r="A12995" t="s">
        <v>26446</v>
      </c>
      <c r="B12995" t="s">
        <v>142</v>
      </c>
      <c r="C12995" t="s">
        <v>17954</v>
      </c>
      <c r="D12995" t="s">
        <v>87</v>
      </c>
      <c r="E12995" t="s">
        <v>22</v>
      </c>
      <c r="G12995" t="s">
        <v>98</v>
      </c>
      <c r="I12995" s="1">
        <v>42826</v>
      </c>
      <c r="J12995" t="s">
        <v>26447</v>
      </c>
    </row>
    <row r="12996" spans="1:11" x14ac:dyDescent="0.35">
      <c r="A12996" t="s">
        <v>26448</v>
      </c>
      <c r="B12996" t="s">
        <v>142</v>
      </c>
      <c r="C12996" t="s">
        <v>81</v>
      </c>
      <c r="D12996" t="s">
        <v>87</v>
      </c>
      <c r="E12996" t="s">
        <v>22</v>
      </c>
      <c r="G12996" t="s">
        <v>98</v>
      </c>
      <c r="I12996" s="1">
        <v>42826</v>
      </c>
      <c r="J12996" t="s">
        <v>26449</v>
      </c>
    </row>
    <row r="12997" spans="1:11" x14ac:dyDescent="0.35">
      <c r="A12997" t="s">
        <v>26450</v>
      </c>
      <c r="B12997" t="s">
        <v>142</v>
      </c>
      <c r="C12997" t="s">
        <v>13241</v>
      </c>
      <c r="D12997" t="s">
        <v>87</v>
      </c>
      <c r="E12997" t="s">
        <v>22</v>
      </c>
      <c r="G12997" t="s">
        <v>98</v>
      </c>
      <c r="I12997" s="1">
        <v>42826</v>
      </c>
      <c r="J12997" t="s">
        <v>26451</v>
      </c>
    </row>
    <row r="12998" spans="1:11" x14ac:dyDescent="0.35">
      <c r="A12998" t="s">
        <v>26452</v>
      </c>
      <c r="B12998" t="s">
        <v>142</v>
      </c>
      <c r="C12998" t="s">
        <v>15397</v>
      </c>
      <c r="D12998" t="s">
        <v>87</v>
      </c>
      <c r="E12998" t="s">
        <v>15</v>
      </c>
      <c r="G12998" t="s">
        <v>98</v>
      </c>
      <c r="I12998" s="1">
        <v>42826</v>
      </c>
      <c r="J12998" t="s">
        <v>26453</v>
      </c>
    </row>
    <row r="12999" spans="1:11" x14ac:dyDescent="0.35">
      <c r="A12999" t="s">
        <v>26454</v>
      </c>
      <c r="B12999" t="s">
        <v>142</v>
      </c>
      <c r="C12999" t="s">
        <v>18191</v>
      </c>
      <c r="D12999" t="s">
        <v>87</v>
      </c>
      <c r="E12999" t="s">
        <v>22</v>
      </c>
      <c r="G12999" t="s">
        <v>98</v>
      </c>
      <c r="I12999" s="1">
        <v>42826</v>
      </c>
      <c r="J12999" t="s">
        <v>26455</v>
      </c>
    </row>
    <row r="13000" spans="1:11" x14ac:dyDescent="0.35">
      <c r="A13000" t="s">
        <v>26456</v>
      </c>
      <c r="B13000" t="s">
        <v>142</v>
      </c>
      <c r="C13000" t="s">
        <v>18819</v>
      </c>
      <c r="D13000" t="s">
        <v>87</v>
      </c>
      <c r="E13000" t="s">
        <v>22</v>
      </c>
      <c r="G13000" t="s">
        <v>98</v>
      </c>
      <c r="I13000" s="1">
        <v>42826</v>
      </c>
      <c r="J13000" t="s">
        <v>26457</v>
      </c>
    </row>
    <row r="13001" spans="1:11" x14ac:dyDescent="0.35">
      <c r="A13001" t="s">
        <v>26458</v>
      </c>
      <c r="B13001" t="s">
        <v>142</v>
      </c>
      <c r="C13001" t="s">
        <v>13241</v>
      </c>
      <c r="D13001" t="s">
        <v>87</v>
      </c>
      <c r="E13001" t="s">
        <v>22</v>
      </c>
      <c r="G13001" t="s">
        <v>98</v>
      </c>
      <c r="I13001" s="1">
        <v>42826</v>
      </c>
      <c r="J13001" t="s">
        <v>26459</v>
      </c>
    </row>
    <row r="13002" spans="1:11" x14ac:dyDescent="0.35">
      <c r="A13002" t="s">
        <v>26460</v>
      </c>
      <c r="B13002" t="s">
        <v>142</v>
      </c>
      <c r="C13002" t="s">
        <v>19119</v>
      </c>
      <c r="D13002" t="s">
        <v>87</v>
      </c>
      <c r="E13002" t="s">
        <v>22</v>
      </c>
      <c r="G13002" t="s">
        <v>98</v>
      </c>
      <c r="I13002" s="1">
        <v>42826</v>
      </c>
      <c r="J13002" t="s">
        <v>26461</v>
      </c>
    </row>
    <row r="13003" spans="1:11" x14ac:dyDescent="0.35">
      <c r="A13003" t="s">
        <v>26462</v>
      </c>
      <c r="B13003" t="s">
        <v>142</v>
      </c>
      <c r="C13003" t="s">
        <v>467</v>
      </c>
      <c r="D13003" t="s">
        <v>87</v>
      </c>
      <c r="E13003" t="s">
        <v>22</v>
      </c>
      <c r="G13003" t="s">
        <v>98</v>
      </c>
      <c r="I13003" s="1">
        <v>42826</v>
      </c>
      <c r="J13003" t="s">
        <v>26463</v>
      </c>
    </row>
    <row r="13004" spans="1:11" x14ac:dyDescent="0.35">
      <c r="A13004" t="s">
        <v>26464</v>
      </c>
      <c r="B13004" t="s">
        <v>142</v>
      </c>
      <c r="C13004" t="s">
        <v>467</v>
      </c>
      <c r="D13004" t="s">
        <v>87</v>
      </c>
      <c r="E13004" t="s">
        <v>22</v>
      </c>
      <c r="G13004" t="s">
        <v>98</v>
      </c>
      <c r="I13004" s="1">
        <v>42826</v>
      </c>
      <c r="J13004" t="s">
        <v>26465</v>
      </c>
    </row>
    <row r="13005" spans="1:11" x14ac:dyDescent="0.35">
      <c r="A13005" t="s">
        <v>26466</v>
      </c>
      <c r="B13005" t="s">
        <v>19</v>
      </c>
      <c r="C13005" t="s">
        <v>1967</v>
      </c>
      <c r="D13005" t="s">
        <v>115</v>
      </c>
      <c r="E13005" t="s">
        <v>22</v>
      </c>
      <c r="F13005">
        <v>4.7</v>
      </c>
      <c r="G13005" t="s">
        <v>321</v>
      </c>
      <c r="H13005">
        <v>6.5</v>
      </c>
      <c r="I13005" s="1">
        <v>42826</v>
      </c>
      <c r="J13005" t="s">
        <v>26467</v>
      </c>
      <c r="K13005">
        <v>7262</v>
      </c>
    </row>
    <row r="13006" spans="1:11" x14ac:dyDescent="0.35">
      <c r="A13006" t="s">
        <v>26468</v>
      </c>
      <c r="B13006" t="s">
        <v>19</v>
      </c>
      <c r="C13006" t="s">
        <v>283</v>
      </c>
      <c r="D13006" t="s">
        <v>21</v>
      </c>
      <c r="E13006" t="s">
        <v>22</v>
      </c>
      <c r="F13006">
        <v>8.1999999999999993</v>
      </c>
      <c r="G13006" t="s">
        <v>617</v>
      </c>
      <c r="H13006">
        <v>6.4</v>
      </c>
      <c r="I13006" s="1">
        <v>42825</v>
      </c>
      <c r="J13006" t="s">
        <v>26469</v>
      </c>
      <c r="K13006">
        <v>98</v>
      </c>
    </row>
    <row r="13007" spans="1:11" x14ac:dyDescent="0.35">
      <c r="A13007" t="s">
        <v>26470</v>
      </c>
      <c r="B13007" t="s">
        <v>74</v>
      </c>
      <c r="C13007" t="s">
        <v>13540</v>
      </c>
      <c r="D13007" t="s">
        <v>21</v>
      </c>
      <c r="E13007" t="s">
        <v>22</v>
      </c>
      <c r="F13007">
        <v>4.0999999999999996</v>
      </c>
      <c r="G13007" t="s">
        <v>98</v>
      </c>
      <c r="H13007">
        <v>7.4</v>
      </c>
      <c r="I13007" s="1">
        <v>42818</v>
      </c>
      <c r="J13007" t="s">
        <v>26471</v>
      </c>
      <c r="K13007">
        <v>570776</v>
      </c>
    </row>
    <row r="13008" spans="1:11" x14ac:dyDescent="0.35">
      <c r="A13008" t="s">
        <v>26472</v>
      </c>
      <c r="B13008" t="s">
        <v>142</v>
      </c>
      <c r="C13008" t="s">
        <v>15009</v>
      </c>
      <c r="D13008" t="s">
        <v>87</v>
      </c>
      <c r="E13008" t="s">
        <v>22</v>
      </c>
      <c r="G13008" t="s">
        <v>98</v>
      </c>
      <c r="I13008" s="1">
        <v>42811</v>
      </c>
      <c r="J13008" t="s">
        <v>26473</v>
      </c>
    </row>
    <row r="13009" spans="1:11" x14ac:dyDescent="0.35">
      <c r="A13009" t="s">
        <v>26474</v>
      </c>
      <c r="B13009" t="s">
        <v>142</v>
      </c>
      <c r="C13009" t="s">
        <v>9450</v>
      </c>
      <c r="D13009" t="s">
        <v>87</v>
      </c>
      <c r="E13009" t="s">
        <v>15</v>
      </c>
      <c r="G13009" t="s">
        <v>98</v>
      </c>
      <c r="I13009" s="1">
        <v>42811</v>
      </c>
      <c r="J13009" t="s">
        <v>26475</v>
      </c>
    </row>
    <row r="13010" spans="1:11" x14ac:dyDescent="0.35">
      <c r="A13010" t="s">
        <v>26476</v>
      </c>
      <c r="B13010" t="s">
        <v>142</v>
      </c>
      <c r="C13010" t="s">
        <v>17999</v>
      </c>
      <c r="D13010" t="s">
        <v>87</v>
      </c>
      <c r="E13010" t="s">
        <v>15</v>
      </c>
      <c r="G13010" t="s">
        <v>321</v>
      </c>
      <c r="I13010" s="1">
        <v>42809</v>
      </c>
      <c r="J13010" t="s">
        <v>26477</v>
      </c>
    </row>
    <row r="13011" spans="1:11" x14ac:dyDescent="0.35">
      <c r="A13011" t="s">
        <v>26478</v>
      </c>
      <c r="B13011" t="s">
        <v>142</v>
      </c>
      <c r="C13011" t="s">
        <v>87</v>
      </c>
      <c r="D13011" t="s">
        <v>87</v>
      </c>
      <c r="E13011" t="s">
        <v>15</v>
      </c>
      <c r="G13011" t="s">
        <v>98</v>
      </c>
      <c r="I13011" s="1">
        <v>42795</v>
      </c>
      <c r="J13011" t="s">
        <v>26479</v>
      </c>
    </row>
    <row r="13012" spans="1:11" x14ac:dyDescent="0.35">
      <c r="A13012" t="s">
        <v>26480</v>
      </c>
      <c r="B13012" t="s">
        <v>142</v>
      </c>
      <c r="C13012" t="s">
        <v>17999</v>
      </c>
      <c r="D13012" t="s">
        <v>87</v>
      </c>
      <c r="E13012" t="s">
        <v>15</v>
      </c>
      <c r="G13012" t="s">
        <v>1007</v>
      </c>
      <c r="I13012" s="1">
        <v>42791</v>
      </c>
      <c r="J13012" t="s">
        <v>26481</v>
      </c>
    </row>
    <row r="13013" spans="1:11" x14ac:dyDescent="0.35">
      <c r="A13013" t="s">
        <v>26482</v>
      </c>
      <c r="B13013" t="s">
        <v>142</v>
      </c>
      <c r="C13013" t="s">
        <v>17999</v>
      </c>
      <c r="D13013" t="s">
        <v>87</v>
      </c>
      <c r="E13013" t="s">
        <v>15</v>
      </c>
      <c r="G13013" t="s">
        <v>111</v>
      </c>
      <c r="I13013" s="1">
        <v>42791</v>
      </c>
      <c r="J13013" t="s">
        <v>26483</v>
      </c>
    </row>
    <row r="13014" spans="1:11" x14ac:dyDescent="0.35">
      <c r="A13014" t="s">
        <v>26484</v>
      </c>
      <c r="B13014" t="s">
        <v>142</v>
      </c>
      <c r="C13014" t="s">
        <v>14259</v>
      </c>
      <c r="D13014" t="s">
        <v>87</v>
      </c>
      <c r="E13014" t="s">
        <v>15</v>
      </c>
      <c r="G13014" t="s">
        <v>932</v>
      </c>
      <c r="I13014" s="1">
        <v>42790</v>
      </c>
      <c r="J13014" t="s">
        <v>26485</v>
      </c>
    </row>
    <row r="13015" spans="1:11" x14ac:dyDescent="0.35">
      <c r="A13015" t="s">
        <v>26486</v>
      </c>
      <c r="B13015" t="s">
        <v>142</v>
      </c>
      <c r="C13015" t="s">
        <v>19511</v>
      </c>
      <c r="D13015" t="s">
        <v>87</v>
      </c>
      <c r="E13015" t="s">
        <v>15</v>
      </c>
      <c r="G13015" t="s">
        <v>337</v>
      </c>
      <c r="I13015" s="1">
        <v>42790</v>
      </c>
      <c r="J13015" t="s">
        <v>26487</v>
      </c>
    </row>
    <row r="13016" spans="1:11" x14ac:dyDescent="0.35">
      <c r="A13016" t="s">
        <v>26488</v>
      </c>
      <c r="B13016" t="s">
        <v>26</v>
      </c>
      <c r="C13016" t="s">
        <v>180</v>
      </c>
      <c r="D13016" t="s">
        <v>194</v>
      </c>
      <c r="E13016" t="s">
        <v>15</v>
      </c>
      <c r="F13016">
        <v>8.3000000000000007</v>
      </c>
      <c r="G13016" t="s">
        <v>111</v>
      </c>
      <c r="H13016">
        <v>6.6</v>
      </c>
      <c r="I13016" s="1">
        <v>42783</v>
      </c>
      <c r="J13016" t="s">
        <v>26489</v>
      </c>
      <c r="K13016">
        <v>30</v>
      </c>
    </row>
    <row r="13017" spans="1:11" x14ac:dyDescent="0.35">
      <c r="A13017" t="s">
        <v>26490</v>
      </c>
      <c r="B13017" t="s">
        <v>142</v>
      </c>
      <c r="C13017" t="s">
        <v>17999</v>
      </c>
      <c r="D13017" t="s">
        <v>87</v>
      </c>
      <c r="E13017" t="s">
        <v>15</v>
      </c>
      <c r="G13017" t="s">
        <v>111</v>
      </c>
      <c r="I13017" s="1">
        <v>42781</v>
      </c>
      <c r="J13017" t="s">
        <v>26491</v>
      </c>
    </row>
    <row r="13018" spans="1:11" x14ac:dyDescent="0.35">
      <c r="A13018" t="s">
        <v>26492</v>
      </c>
      <c r="B13018" t="s">
        <v>142</v>
      </c>
      <c r="C13018" t="s">
        <v>2833</v>
      </c>
      <c r="D13018" t="s">
        <v>87</v>
      </c>
      <c r="E13018" t="s">
        <v>22</v>
      </c>
      <c r="G13018" t="s">
        <v>668</v>
      </c>
      <c r="I13018" s="1">
        <v>42780</v>
      </c>
      <c r="J13018" t="s">
        <v>26493</v>
      </c>
    </row>
    <row r="13019" spans="1:11" x14ac:dyDescent="0.35">
      <c r="A13019" t="s">
        <v>26494</v>
      </c>
      <c r="B13019" t="s">
        <v>19</v>
      </c>
      <c r="C13019" t="s">
        <v>7583</v>
      </c>
      <c r="D13019" t="s">
        <v>320</v>
      </c>
      <c r="E13019" t="s">
        <v>22</v>
      </c>
      <c r="F13019">
        <v>7.3</v>
      </c>
      <c r="G13019" t="s">
        <v>277</v>
      </c>
      <c r="H13019">
        <v>4.7</v>
      </c>
      <c r="I13019" s="1">
        <v>42776</v>
      </c>
      <c r="J13019" t="s">
        <v>26495</v>
      </c>
      <c r="K13019">
        <v>111</v>
      </c>
    </row>
    <row r="13020" spans="1:11" x14ac:dyDescent="0.35">
      <c r="A13020" t="s">
        <v>26496</v>
      </c>
      <c r="B13020" t="s">
        <v>74</v>
      </c>
      <c r="C13020" t="s">
        <v>312</v>
      </c>
      <c r="D13020" t="s">
        <v>21</v>
      </c>
      <c r="E13020" t="s">
        <v>22</v>
      </c>
      <c r="F13020">
        <v>4</v>
      </c>
      <c r="G13020" t="s">
        <v>1337</v>
      </c>
      <c r="H13020">
        <v>7.3</v>
      </c>
      <c r="I13020" s="1">
        <v>42773</v>
      </c>
      <c r="J13020" t="s">
        <v>26497</v>
      </c>
      <c r="K13020">
        <v>79715</v>
      </c>
    </row>
    <row r="13021" spans="1:11" x14ac:dyDescent="0.35">
      <c r="A13021" t="s">
        <v>26498</v>
      </c>
      <c r="B13021" t="s">
        <v>19</v>
      </c>
      <c r="C13021" t="s">
        <v>20</v>
      </c>
      <c r="D13021" t="s">
        <v>21</v>
      </c>
      <c r="E13021" t="s">
        <v>22</v>
      </c>
      <c r="F13021">
        <v>7</v>
      </c>
      <c r="G13021" t="s">
        <v>277</v>
      </c>
      <c r="H13021">
        <v>6.2</v>
      </c>
      <c r="I13021" s="1">
        <v>42773</v>
      </c>
      <c r="J13021" t="s">
        <v>26499</v>
      </c>
      <c r="K13021">
        <v>2521</v>
      </c>
    </row>
    <row r="13022" spans="1:11" x14ac:dyDescent="0.35">
      <c r="A13022" t="s">
        <v>26500</v>
      </c>
      <c r="B13022" t="s">
        <v>12</v>
      </c>
      <c r="C13022" t="s">
        <v>20</v>
      </c>
      <c r="D13022" t="s">
        <v>14</v>
      </c>
      <c r="E13022" t="s">
        <v>22</v>
      </c>
      <c r="F13022">
        <v>7.7</v>
      </c>
      <c r="G13022" t="s">
        <v>1010</v>
      </c>
      <c r="H13022">
        <v>6.1</v>
      </c>
      <c r="I13022" s="1">
        <v>42772</v>
      </c>
      <c r="J13022" t="s">
        <v>26501</v>
      </c>
      <c r="K13022">
        <v>1082</v>
      </c>
    </row>
    <row r="13023" spans="1:11" x14ac:dyDescent="0.35">
      <c r="A13023" t="s">
        <v>26502</v>
      </c>
      <c r="B13023" t="s">
        <v>67</v>
      </c>
      <c r="C13023" t="s">
        <v>40</v>
      </c>
      <c r="D13023" t="s">
        <v>21</v>
      </c>
      <c r="E13023" t="s">
        <v>22</v>
      </c>
      <c r="G13023" t="s">
        <v>321</v>
      </c>
      <c r="I13023" s="1">
        <v>42772</v>
      </c>
      <c r="J13023" t="s">
        <v>26503</v>
      </c>
    </row>
    <row r="13024" spans="1:11" x14ac:dyDescent="0.35">
      <c r="A13024" t="s">
        <v>26504</v>
      </c>
      <c r="B13024" t="s">
        <v>19</v>
      </c>
      <c r="C13024" t="s">
        <v>87</v>
      </c>
      <c r="D13024" t="s">
        <v>68</v>
      </c>
      <c r="E13024" t="s">
        <v>22</v>
      </c>
      <c r="F13024">
        <v>7.6</v>
      </c>
      <c r="G13024" t="s">
        <v>617</v>
      </c>
      <c r="H13024">
        <v>5.3</v>
      </c>
      <c r="I13024" s="1">
        <v>42769</v>
      </c>
      <c r="J13024" t="s">
        <v>26505</v>
      </c>
      <c r="K13024">
        <v>80</v>
      </c>
    </row>
    <row r="13025" spans="1:11" x14ac:dyDescent="0.35">
      <c r="A13025" t="s">
        <v>26506</v>
      </c>
      <c r="B13025" t="s">
        <v>67</v>
      </c>
      <c r="C13025" t="s">
        <v>9450</v>
      </c>
      <c r="D13025" t="s">
        <v>44</v>
      </c>
      <c r="E13025" t="s">
        <v>22</v>
      </c>
      <c r="G13025" t="s">
        <v>98</v>
      </c>
      <c r="I13025" s="1">
        <v>42768</v>
      </c>
      <c r="J13025" t="s">
        <v>26507</v>
      </c>
    </row>
    <row r="13026" spans="1:11" x14ac:dyDescent="0.35">
      <c r="A13026" t="s">
        <v>26508</v>
      </c>
      <c r="B13026" t="s">
        <v>142</v>
      </c>
      <c r="C13026" t="s">
        <v>87</v>
      </c>
      <c r="D13026" t="s">
        <v>87</v>
      </c>
      <c r="E13026" t="s">
        <v>22</v>
      </c>
      <c r="G13026" t="s">
        <v>337</v>
      </c>
      <c r="I13026" s="1">
        <v>42768</v>
      </c>
      <c r="J13026" t="s">
        <v>26509</v>
      </c>
    </row>
    <row r="13027" spans="1:11" x14ac:dyDescent="0.35">
      <c r="A13027" t="s">
        <v>26510</v>
      </c>
      <c r="B13027" t="s">
        <v>19</v>
      </c>
      <c r="C13027" t="s">
        <v>17999</v>
      </c>
      <c r="D13027" t="s">
        <v>290</v>
      </c>
      <c r="E13027" t="s">
        <v>15</v>
      </c>
      <c r="F13027">
        <v>8.6</v>
      </c>
      <c r="G13027" t="s">
        <v>1007</v>
      </c>
      <c r="H13027">
        <v>7.3</v>
      </c>
      <c r="I13027" s="1">
        <v>42767</v>
      </c>
      <c r="J13027" t="s">
        <v>26511</v>
      </c>
      <c r="K13027">
        <v>151</v>
      </c>
    </row>
    <row r="13028" spans="1:11" x14ac:dyDescent="0.35">
      <c r="A13028" t="s">
        <v>26512</v>
      </c>
      <c r="B13028" t="s">
        <v>35</v>
      </c>
      <c r="C13028" t="s">
        <v>847</v>
      </c>
      <c r="D13028" t="s">
        <v>21</v>
      </c>
      <c r="E13028" t="s">
        <v>15</v>
      </c>
      <c r="F13028">
        <v>6.9</v>
      </c>
      <c r="G13028" t="s">
        <v>277</v>
      </c>
      <c r="H13028">
        <v>3.9</v>
      </c>
      <c r="I13028" s="1">
        <v>42767</v>
      </c>
      <c r="J13028" t="s">
        <v>26513</v>
      </c>
      <c r="K13028">
        <v>30</v>
      </c>
    </row>
    <row r="13029" spans="1:11" x14ac:dyDescent="0.35">
      <c r="A13029" t="s">
        <v>26514</v>
      </c>
      <c r="B13029" t="s">
        <v>77</v>
      </c>
      <c r="C13029" t="s">
        <v>7426</v>
      </c>
      <c r="D13029" t="s">
        <v>21</v>
      </c>
      <c r="E13029" t="s">
        <v>15</v>
      </c>
      <c r="F13029">
        <v>8.9</v>
      </c>
      <c r="G13029" t="s">
        <v>668</v>
      </c>
      <c r="H13029">
        <v>8.1999999999999993</v>
      </c>
      <c r="I13029" s="1">
        <v>42767</v>
      </c>
      <c r="J13029" t="s">
        <v>26515</v>
      </c>
      <c r="K13029">
        <v>354</v>
      </c>
    </row>
    <row r="13030" spans="1:11" x14ac:dyDescent="0.35">
      <c r="A13030" t="s">
        <v>26516</v>
      </c>
      <c r="B13030" t="s">
        <v>142</v>
      </c>
      <c r="C13030" t="s">
        <v>7686</v>
      </c>
      <c r="D13030" t="s">
        <v>87</v>
      </c>
      <c r="E13030" t="s">
        <v>15</v>
      </c>
      <c r="G13030" t="s">
        <v>337</v>
      </c>
      <c r="I13030" s="1">
        <v>42767</v>
      </c>
      <c r="J13030" t="s">
        <v>26517</v>
      </c>
    </row>
    <row r="13031" spans="1:11" x14ac:dyDescent="0.35">
      <c r="A13031" t="s">
        <v>26518</v>
      </c>
      <c r="B13031" t="s">
        <v>142</v>
      </c>
      <c r="C13031" t="s">
        <v>7092</v>
      </c>
      <c r="D13031" t="s">
        <v>87</v>
      </c>
      <c r="E13031" t="s">
        <v>22</v>
      </c>
      <c r="G13031" t="s">
        <v>337</v>
      </c>
      <c r="I13031" s="1">
        <v>42762</v>
      </c>
      <c r="J13031" t="s">
        <v>26519</v>
      </c>
    </row>
    <row r="13032" spans="1:11" x14ac:dyDescent="0.35">
      <c r="A13032" t="s">
        <v>26520</v>
      </c>
      <c r="B13032" t="s">
        <v>35</v>
      </c>
      <c r="C13032" t="s">
        <v>7686</v>
      </c>
      <c r="D13032" t="s">
        <v>290</v>
      </c>
      <c r="E13032" t="s">
        <v>15</v>
      </c>
      <c r="F13032">
        <v>8</v>
      </c>
      <c r="G13032" t="s">
        <v>1007</v>
      </c>
      <c r="H13032">
        <v>6</v>
      </c>
      <c r="I13032" s="1">
        <v>42759</v>
      </c>
      <c r="J13032" t="s">
        <v>26521</v>
      </c>
      <c r="K13032">
        <v>9</v>
      </c>
    </row>
    <row r="13033" spans="1:11" x14ac:dyDescent="0.35">
      <c r="A13033" t="s">
        <v>26522</v>
      </c>
      <c r="B13033" t="s">
        <v>142</v>
      </c>
      <c r="C13033" t="s">
        <v>13309</v>
      </c>
      <c r="D13033" t="s">
        <v>87</v>
      </c>
      <c r="E13033" t="s">
        <v>22</v>
      </c>
      <c r="G13033" t="s">
        <v>337</v>
      </c>
      <c r="I13033" s="1">
        <v>42759</v>
      </c>
      <c r="J13033" t="s">
        <v>26523</v>
      </c>
    </row>
    <row r="13034" spans="1:11" x14ac:dyDescent="0.35">
      <c r="A13034" t="s">
        <v>26524</v>
      </c>
      <c r="B13034" t="s">
        <v>142</v>
      </c>
      <c r="C13034" t="s">
        <v>15397</v>
      </c>
      <c r="D13034" t="s">
        <v>87</v>
      </c>
      <c r="E13034" t="s">
        <v>22</v>
      </c>
      <c r="G13034" t="s">
        <v>98</v>
      </c>
      <c r="I13034" s="1">
        <v>42755</v>
      </c>
      <c r="J13034" t="s">
        <v>26525</v>
      </c>
    </row>
    <row r="13035" spans="1:11" x14ac:dyDescent="0.35">
      <c r="A13035" t="s">
        <v>26526</v>
      </c>
      <c r="B13035" t="s">
        <v>142</v>
      </c>
      <c r="C13035" t="s">
        <v>3268</v>
      </c>
      <c r="D13035" t="s">
        <v>87</v>
      </c>
      <c r="E13035" t="s">
        <v>22</v>
      </c>
      <c r="G13035" t="s">
        <v>98</v>
      </c>
      <c r="I13035" s="1">
        <v>42755</v>
      </c>
      <c r="J13035" t="s">
        <v>26527</v>
      </c>
    </row>
    <row r="13036" spans="1:11" x14ac:dyDescent="0.35">
      <c r="A13036" t="s">
        <v>26528</v>
      </c>
      <c r="B13036" t="s">
        <v>142</v>
      </c>
      <c r="C13036" t="s">
        <v>15397</v>
      </c>
      <c r="D13036" t="s">
        <v>87</v>
      </c>
      <c r="E13036" t="s">
        <v>22</v>
      </c>
      <c r="G13036" t="s">
        <v>98</v>
      </c>
      <c r="I13036" s="1">
        <v>42755</v>
      </c>
      <c r="J13036" t="s">
        <v>26529</v>
      </c>
    </row>
    <row r="13037" spans="1:11" x14ac:dyDescent="0.35">
      <c r="A13037" t="s">
        <v>26530</v>
      </c>
      <c r="B13037" t="s">
        <v>3569</v>
      </c>
      <c r="C13037" t="s">
        <v>18213</v>
      </c>
      <c r="D13037" t="s">
        <v>97</v>
      </c>
      <c r="E13037" t="s">
        <v>22</v>
      </c>
      <c r="G13037" t="s">
        <v>98</v>
      </c>
      <c r="I13037" s="1">
        <v>42755</v>
      </c>
      <c r="J13037" t="s">
        <v>26531</v>
      </c>
    </row>
    <row r="13038" spans="1:11" x14ac:dyDescent="0.35">
      <c r="A13038" t="s">
        <v>26532</v>
      </c>
      <c r="B13038" t="s">
        <v>142</v>
      </c>
      <c r="C13038" t="s">
        <v>27</v>
      </c>
      <c r="D13038" t="s">
        <v>87</v>
      </c>
      <c r="E13038" t="s">
        <v>22</v>
      </c>
      <c r="G13038" t="s">
        <v>98</v>
      </c>
      <c r="I13038" s="1">
        <v>42748</v>
      </c>
      <c r="J13038" t="s">
        <v>26533</v>
      </c>
    </row>
    <row r="13039" spans="1:11" x14ac:dyDescent="0.35">
      <c r="A13039" t="s">
        <v>26534</v>
      </c>
      <c r="B13039" t="s">
        <v>19</v>
      </c>
      <c r="C13039" t="s">
        <v>7686</v>
      </c>
      <c r="D13039" t="s">
        <v>21</v>
      </c>
      <c r="E13039" t="s">
        <v>15</v>
      </c>
      <c r="F13039">
        <v>4.2</v>
      </c>
      <c r="G13039" t="s">
        <v>357</v>
      </c>
      <c r="H13039">
        <v>7.7</v>
      </c>
      <c r="I13039" s="1">
        <v>42745</v>
      </c>
      <c r="J13039" t="s">
        <v>26535</v>
      </c>
      <c r="K13039">
        <v>158121</v>
      </c>
    </row>
    <row r="13040" spans="1:11" x14ac:dyDescent="0.35">
      <c r="A13040" t="s">
        <v>26536</v>
      </c>
      <c r="B13040" t="s">
        <v>142</v>
      </c>
      <c r="C13040" t="s">
        <v>27</v>
      </c>
      <c r="D13040" t="s">
        <v>97</v>
      </c>
      <c r="E13040" t="s">
        <v>22</v>
      </c>
      <c r="G13040" t="s">
        <v>98</v>
      </c>
      <c r="I13040" s="1">
        <v>42736</v>
      </c>
      <c r="J13040" t="s">
        <v>26537</v>
      </c>
    </row>
    <row r="13041" spans="1:11" x14ac:dyDescent="0.35">
      <c r="A13041" t="s">
        <v>26538</v>
      </c>
      <c r="B13041" t="s">
        <v>142</v>
      </c>
      <c r="C13041" t="s">
        <v>15397</v>
      </c>
      <c r="D13041" t="s">
        <v>87</v>
      </c>
      <c r="E13041" t="s">
        <v>22</v>
      </c>
      <c r="G13041" t="s">
        <v>98</v>
      </c>
      <c r="I13041" s="1">
        <v>42736</v>
      </c>
      <c r="J13041" t="s">
        <v>26539</v>
      </c>
    </row>
    <row r="13042" spans="1:11" x14ac:dyDescent="0.35">
      <c r="A13042" t="s">
        <v>26540</v>
      </c>
      <c r="B13042" t="s">
        <v>142</v>
      </c>
      <c r="C13042" t="s">
        <v>15397</v>
      </c>
      <c r="D13042" t="s">
        <v>87</v>
      </c>
      <c r="E13042" t="s">
        <v>22</v>
      </c>
      <c r="G13042" t="s">
        <v>98</v>
      </c>
      <c r="I13042" s="1">
        <v>42736</v>
      </c>
      <c r="J13042" t="s">
        <v>26541</v>
      </c>
    </row>
    <row r="13043" spans="1:11" x14ac:dyDescent="0.35">
      <c r="A13043" t="s">
        <v>26542</v>
      </c>
      <c r="B13043" t="s">
        <v>142</v>
      </c>
      <c r="C13043" t="s">
        <v>19288</v>
      </c>
      <c r="D13043" t="s">
        <v>87</v>
      </c>
      <c r="E13043" t="s">
        <v>15</v>
      </c>
      <c r="G13043" t="s">
        <v>98</v>
      </c>
      <c r="I13043" s="1">
        <v>42736</v>
      </c>
      <c r="J13043" t="s">
        <v>26543</v>
      </c>
    </row>
    <row r="13044" spans="1:11" x14ac:dyDescent="0.35">
      <c r="A13044" t="s">
        <v>26544</v>
      </c>
      <c r="B13044" t="s">
        <v>142</v>
      </c>
      <c r="C13044" t="s">
        <v>18366</v>
      </c>
      <c r="D13044" t="s">
        <v>87</v>
      </c>
      <c r="E13044" t="s">
        <v>15</v>
      </c>
      <c r="G13044" t="s">
        <v>98</v>
      </c>
      <c r="I13044" s="1">
        <v>42734</v>
      </c>
      <c r="J13044" t="s">
        <v>26545</v>
      </c>
    </row>
    <row r="13045" spans="1:11" x14ac:dyDescent="0.35">
      <c r="A13045" t="s">
        <v>26546</v>
      </c>
      <c r="B13045" t="s">
        <v>823</v>
      </c>
      <c r="C13045" t="s">
        <v>432</v>
      </c>
      <c r="D13045" t="s">
        <v>21</v>
      </c>
      <c r="E13045" t="s">
        <v>15</v>
      </c>
      <c r="F13045">
        <v>6.6</v>
      </c>
      <c r="G13045" t="s">
        <v>1010</v>
      </c>
      <c r="H13045">
        <v>3.7</v>
      </c>
      <c r="I13045" s="1">
        <v>42731</v>
      </c>
      <c r="J13045" t="s">
        <v>26547</v>
      </c>
      <c r="K13045">
        <v>466</v>
      </c>
    </row>
    <row r="13046" spans="1:11" x14ac:dyDescent="0.35">
      <c r="A13046" t="s">
        <v>26548</v>
      </c>
      <c r="B13046" t="s">
        <v>142</v>
      </c>
      <c r="C13046" t="s">
        <v>8172</v>
      </c>
      <c r="D13046" t="s">
        <v>87</v>
      </c>
      <c r="E13046" t="s">
        <v>22</v>
      </c>
      <c r="G13046" t="s">
        <v>98</v>
      </c>
      <c r="I13046" s="1">
        <v>42727</v>
      </c>
      <c r="J13046" t="s">
        <v>26549</v>
      </c>
    </row>
    <row r="13047" spans="1:11" x14ac:dyDescent="0.35">
      <c r="A13047" t="s">
        <v>26550</v>
      </c>
      <c r="B13047" t="s">
        <v>142</v>
      </c>
      <c r="C13047" t="s">
        <v>8172</v>
      </c>
      <c r="D13047" t="s">
        <v>87</v>
      </c>
      <c r="E13047" t="s">
        <v>15</v>
      </c>
      <c r="G13047" t="s">
        <v>98</v>
      </c>
      <c r="I13047" s="1">
        <v>42727</v>
      </c>
      <c r="J13047" t="s">
        <v>26551</v>
      </c>
    </row>
    <row r="13048" spans="1:11" x14ac:dyDescent="0.35">
      <c r="A13048" t="s">
        <v>26552</v>
      </c>
      <c r="B13048" t="s">
        <v>142</v>
      </c>
      <c r="C13048" t="s">
        <v>4525</v>
      </c>
      <c r="D13048" t="s">
        <v>87</v>
      </c>
      <c r="E13048" t="s">
        <v>15</v>
      </c>
      <c r="G13048" t="s">
        <v>98</v>
      </c>
      <c r="I13048" s="1">
        <v>42727</v>
      </c>
      <c r="J13048" t="s">
        <v>26553</v>
      </c>
    </row>
    <row r="13049" spans="1:11" x14ac:dyDescent="0.35">
      <c r="A13049" t="s">
        <v>26554</v>
      </c>
      <c r="B13049" t="s">
        <v>142</v>
      </c>
      <c r="C13049" t="s">
        <v>13531</v>
      </c>
      <c r="D13049" t="s">
        <v>87</v>
      </c>
      <c r="E13049" t="s">
        <v>22</v>
      </c>
      <c r="G13049" t="s">
        <v>98</v>
      </c>
      <c r="I13049" s="1">
        <v>42727</v>
      </c>
      <c r="J13049" t="s">
        <v>26555</v>
      </c>
    </row>
    <row r="13050" spans="1:11" x14ac:dyDescent="0.35">
      <c r="A13050" t="s">
        <v>26556</v>
      </c>
      <c r="B13050" t="s">
        <v>142</v>
      </c>
      <c r="C13050" t="s">
        <v>5091</v>
      </c>
      <c r="D13050" t="s">
        <v>87</v>
      </c>
      <c r="E13050" t="s">
        <v>22</v>
      </c>
      <c r="G13050" t="s">
        <v>380</v>
      </c>
      <c r="I13050" s="1">
        <v>42725</v>
      </c>
      <c r="J13050" t="s">
        <v>26557</v>
      </c>
    </row>
    <row r="13051" spans="1:11" x14ac:dyDescent="0.35">
      <c r="A13051" t="s">
        <v>26558</v>
      </c>
      <c r="B13051" t="s">
        <v>26</v>
      </c>
      <c r="C13051" t="s">
        <v>17999</v>
      </c>
      <c r="D13051" t="s">
        <v>194</v>
      </c>
      <c r="E13051" t="s">
        <v>15</v>
      </c>
      <c r="F13051">
        <v>8.1</v>
      </c>
      <c r="G13051" t="s">
        <v>111</v>
      </c>
      <c r="H13051">
        <v>6.3</v>
      </c>
      <c r="I13051" s="1">
        <v>42724</v>
      </c>
      <c r="J13051" t="s">
        <v>26559</v>
      </c>
      <c r="K13051">
        <v>187</v>
      </c>
    </row>
    <row r="13052" spans="1:11" x14ac:dyDescent="0.35">
      <c r="A13052" t="s">
        <v>26560</v>
      </c>
      <c r="B13052" t="s">
        <v>142</v>
      </c>
      <c r="C13052" t="s">
        <v>17077</v>
      </c>
      <c r="D13052" t="s">
        <v>87</v>
      </c>
      <c r="E13052" t="s">
        <v>15</v>
      </c>
      <c r="G13052" t="s">
        <v>98</v>
      </c>
      <c r="I13052" s="1">
        <v>42720</v>
      </c>
      <c r="J13052" t="s">
        <v>26561</v>
      </c>
    </row>
    <row r="13053" spans="1:11" x14ac:dyDescent="0.35">
      <c r="A13053" t="s">
        <v>26562</v>
      </c>
      <c r="B13053" t="s">
        <v>142</v>
      </c>
      <c r="C13053" t="s">
        <v>18389</v>
      </c>
      <c r="D13053" t="s">
        <v>87</v>
      </c>
      <c r="E13053" t="s">
        <v>22</v>
      </c>
      <c r="F13053">
        <v>8.3000000000000007</v>
      </c>
      <c r="G13053" t="s">
        <v>98</v>
      </c>
      <c r="H13053">
        <v>6.6</v>
      </c>
      <c r="I13053" s="1">
        <v>42720</v>
      </c>
      <c r="J13053" t="s">
        <v>26563</v>
      </c>
      <c r="K13053">
        <v>8</v>
      </c>
    </row>
    <row r="13054" spans="1:11" x14ac:dyDescent="0.35">
      <c r="A13054" t="s">
        <v>26564</v>
      </c>
      <c r="B13054" t="s">
        <v>191</v>
      </c>
      <c r="C13054" t="s">
        <v>19600</v>
      </c>
      <c r="D13054" t="s">
        <v>97</v>
      </c>
      <c r="E13054" t="s">
        <v>15</v>
      </c>
      <c r="F13054">
        <v>8</v>
      </c>
      <c r="G13054" t="s">
        <v>98</v>
      </c>
      <c r="H13054">
        <v>6</v>
      </c>
      <c r="I13054" s="1">
        <v>42720</v>
      </c>
      <c r="J13054" t="s">
        <v>26565</v>
      </c>
      <c r="K13054">
        <v>73</v>
      </c>
    </row>
    <row r="13055" spans="1:11" x14ac:dyDescent="0.35">
      <c r="A13055" t="s">
        <v>26566</v>
      </c>
      <c r="B13055" t="s">
        <v>142</v>
      </c>
      <c r="C13055" t="s">
        <v>283</v>
      </c>
      <c r="D13055" t="s">
        <v>87</v>
      </c>
      <c r="E13055" t="s">
        <v>22</v>
      </c>
      <c r="G13055" t="s">
        <v>154</v>
      </c>
      <c r="I13055" s="1">
        <v>42719</v>
      </c>
      <c r="J13055" t="s">
        <v>26567</v>
      </c>
    </row>
    <row r="13056" spans="1:11" x14ac:dyDescent="0.35">
      <c r="A13056" t="s">
        <v>26568</v>
      </c>
      <c r="B13056" t="s">
        <v>142</v>
      </c>
      <c r="C13056" t="s">
        <v>180</v>
      </c>
      <c r="D13056" t="s">
        <v>87</v>
      </c>
      <c r="E13056" t="s">
        <v>15</v>
      </c>
      <c r="G13056" t="s">
        <v>111</v>
      </c>
      <c r="I13056" s="1">
        <v>42718</v>
      </c>
      <c r="J13056" t="s">
        <v>26569</v>
      </c>
    </row>
    <row r="13057" spans="1:11" x14ac:dyDescent="0.35">
      <c r="A13057" t="s">
        <v>26570</v>
      </c>
      <c r="B13057" t="s">
        <v>142</v>
      </c>
      <c r="C13057" t="s">
        <v>19866</v>
      </c>
      <c r="D13057" t="s">
        <v>87</v>
      </c>
      <c r="E13057" t="s">
        <v>15</v>
      </c>
      <c r="G13057" t="s">
        <v>111</v>
      </c>
      <c r="I13057" s="1">
        <v>42718</v>
      </c>
      <c r="J13057" t="s">
        <v>26571</v>
      </c>
    </row>
    <row r="13058" spans="1:11" x14ac:dyDescent="0.35">
      <c r="A13058" t="s">
        <v>26572</v>
      </c>
      <c r="B13058" t="s">
        <v>142</v>
      </c>
      <c r="C13058" t="s">
        <v>20309</v>
      </c>
      <c r="D13058" t="s">
        <v>87</v>
      </c>
      <c r="E13058" t="s">
        <v>15</v>
      </c>
      <c r="G13058" t="s">
        <v>111</v>
      </c>
      <c r="I13058" s="1">
        <v>42718</v>
      </c>
      <c r="J13058" t="s">
        <v>26573</v>
      </c>
    </row>
    <row r="13059" spans="1:11" x14ac:dyDescent="0.35">
      <c r="A13059" t="s">
        <v>26574</v>
      </c>
      <c r="B13059" t="s">
        <v>142</v>
      </c>
      <c r="C13059" t="s">
        <v>283</v>
      </c>
      <c r="D13059" t="s">
        <v>87</v>
      </c>
      <c r="E13059" t="s">
        <v>22</v>
      </c>
      <c r="G13059" t="s">
        <v>617</v>
      </c>
      <c r="I13059" s="1">
        <v>42716</v>
      </c>
      <c r="J13059" t="s">
        <v>26575</v>
      </c>
    </row>
    <row r="13060" spans="1:11" x14ac:dyDescent="0.35">
      <c r="A13060" t="s">
        <v>26576</v>
      </c>
      <c r="B13060" t="s">
        <v>142</v>
      </c>
      <c r="C13060" t="s">
        <v>13553</v>
      </c>
      <c r="D13060" t="s">
        <v>87</v>
      </c>
      <c r="E13060" t="s">
        <v>22</v>
      </c>
      <c r="G13060" t="s">
        <v>98</v>
      </c>
      <c r="I13060" s="1">
        <v>42716</v>
      </c>
      <c r="J13060" t="s">
        <v>26577</v>
      </c>
    </row>
    <row r="13061" spans="1:11" x14ac:dyDescent="0.35">
      <c r="A13061" t="s">
        <v>26578</v>
      </c>
      <c r="B13061" t="s">
        <v>26</v>
      </c>
      <c r="C13061" t="s">
        <v>19866</v>
      </c>
      <c r="D13061" t="s">
        <v>856</v>
      </c>
      <c r="E13061" t="s">
        <v>15</v>
      </c>
      <c r="F13061">
        <v>8.8000000000000007</v>
      </c>
      <c r="G13061" t="s">
        <v>464</v>
      </c>
      <c r="H13061">
        <v>7.7</v>
      </c>
      <c r="I13061" s="1">
        <v>42711</v>
      </c>
      <c r="J13061" t="s">
        <v>26579</v>
      </c>
      <c r="K13061">
        <v>76</v>
      </c>
    </row>
    <row r="13062" spans="1:11" x14ac:dyDescent="0.35">
      <c r="A13062" t="s">
        <v>26580</v>
      </c>
      <c r="B13062" t="s">
        <v>142</v>
      </c>
      <c r="C13062" t="s">
        <v>7624</v>
      </c>
      <c r="D13062" t="s">
        <v>87</v>
      </c>
      <c r="E13062" t="s">
        <v>22</v>
      </c>
      <c r="G13062" t="s">
        <v>1010</v>
      </c>
      <c r="I13062" s="1">
        <v>42709</v>
      </c>
      <c r="J13062" t="s">
        <v>26581</v>
      </c>
    </row>
    <row r="13063" spans="1:11" x14ac:dyDescent="0.35">
      <c r="A13063" t="s">
        <v>26582</v>
      </c>
      <c r="B13063" t="s">
        <v>142</v>
      </c>
      <c r="C13063" t="s">
        <v>385</v>
      </c>
      <c r="D13063" t="s">
        <v>87</v>
      </c>
      <c r="E13063" t="s">
        <v>22</v>
      </c>
      <c r="G13063" t="s">
        <v>464</v>
      </c>
      <c r="I13063" s="1">
        <v>42705</v>
      </c>
      <c r="J13063" t="s">
        <v>26583</v>
      </c>
    </row>
    <row r="13064" spans="1:11" x14ac:dyDescent="0.35">
      <c r="A13064" t="s">
        <v>26584</v>
      </c>
      <c r="B13064" t="s">
        <v>142</v>
      </c>
      <c r="C13064" t="s">
        <v>7686</v>
      </c>
      <c r="D13064" t="s">
        <v>87</v>
      </c>
      <c r="E13064" t="s">
        <v>15</v>
      </c>
      <c r="G13064" t="s">
        <v>32</v>
      </c>
      <c r="I13064" s="1">
        <v>42705</v>
      </c>
      <c r="J13064" t="s">
        <v>26585</v>
      </c>
    </row>
    <row r="13065" spans="1:11" x14ac:dyDescent="0.35">
      <c r="A13065" t="s">
        <v>26586</v>
      </c>
      <c r="B13065" t="s">
        <v>142</v>
      </c>
      <c r="C13065" t="s">
        <v>283</v>
      </c>
      <c r="D13065" t="s">
        <v>87</v>
      </c>
      <c r="E13065" t="s">
        <v>15</v>
      </c>
      <c r="G13065" t="s">
        <v>98</v>
      </c>
      <c r="I13065" s="1">
        <v>42705</v>
      </c>
      <c r="J13065" t="s">
        <v>26587</v>
      </c>
    </row>
    <row r="13066" spans="1:11" x14ac:dyDescent="0.35">
      <c r="A13066" t="s">
        <v>26588</v>
      </c>
      <c r="B13066" t="s">
        <v>142</v>
      </c>
      <c r="C13066" t="s">
        <v>11139</v>
      </c>
      <c r="D13066" t="s">
        <v>87</v>
      </c>
      <c r="E13066" t="s">
        <v>22</v>
      </c>
      <c r="G13066" t="s">
        <v>98</v>
      </c>
      <c r="I13066" s="1">
        <v>42705</v>
      </c>
      <c r="J13066" t="s">
        <v>26589</v>
      </c>
    </row>
    <row r="13067" spans="1:11" x14ac:dyDescent="0.35">
      <c r="A13067" t="s">
        <v>26590</v>
      </c>
      <c r="B13067" t="s">
        <v>26</v>
      </c>
      <c r="C13067" t="s">
        <v>15397</v>
      </c>
      <c r="D13067" t="s">
        <v>97</v>
      </c>
      <c r="E13067" t="s">
        <v>22</v>
      </c>
      <c r="G13067" t="s">
        <v>98</v>
      </c>
      <c r="I13067" s="1">
        <v>42705</v>
      </c>
      <c r="J13067" t="s">
        <v>26591</v>
      </c>
    </row>
    <row r="13068" spans="1:11" x14ac:dyDescent="0.35">
      <c r="A13068" t="s">
        <v>26592</v>
      </c>
      <c r="B13068" t="s">
        <v>142</v>
      </c>
      <c r="C13068" t="s">
        <v>15041</v>
      </c>
      <c r="D13068" t="s">
        <v>87</v>
      </c>
      <c r="E13068" t="s">
        <v>22</v>
      </c>
      <c r="G13068" t="s">
        <v>98</v>
      </c>
      <c r="I13068" s="1">
        <v>42705</v>
      </c>
      <c r="J13068" t="s">
        <v>26593</v>
      </c>
    </row>
    <row r="13069" spans="1:11" x14ac:dyDescent="0.35">
      <c r="A13069" t="s">
        <v>26594</v>
      </c>
      <c r="B13069" t="s">
        <v>26</v>
      </c>
      <c r="C13069" t="s">
        <v>180</v>
      </c>
      <c r="D13069" t="s">
        <v>856</v>
      </c>
      <c r="E13069" t="s">
        <v>15</v>
      </c>
      <c r="F13069">
        <v>9.1999999999999993</v>
      </c>
      <c r="G13069" t="s">
        <v>148</v>
      </c>
      <c r="H13069">
        <v>8.4</v>
      </c>
      <c r="I13069" s="1">
        <v>42704</v>
      </c>
      <c r="J13069" t="s">
        <v>26595</v>
      </c>
      <c r="K13069">
        <v>74</v>
      </c>
    </row>
    <row r="13070" spans="1:11" x14ac:dyDescent="0.35">
      <c r="A13070" t="s">
        <v>26596</v>
      </c>
      <c r="B13070" t="s">
        <v>19</v>
      </c>
      <c r="C13070" t="s">
        <v>7583</v>
      </c>
      <c r="D13070" t="s">
        <v>68</v>
      </c>
      <c r="E13070" t="s">
        <v>22</v>
      </c>
      <c r="F13070">
        <v>8.5</v>
      </c>
      <c r="G13070" t="s">
        <v>617</v>
      </c>
      <c r="H13070">
        <v>7.1</v>
      </c>
      <c r="I13070" s="1">
        <v>42695</v>
      </c>
      <c r="J13070" t="s">
        <v>26597</v>
      </c>
      <c r="K13070">
        <v>189</v>
      </c>
    </row>
    <row r="13071" spans="1:11" x14ac:dyDescent="0.35">
      <c r="A13071" t="s">
        <v>26598</v>
      </c>
      <c r="B13071" t="s">
        <v>35</v>
      </c>
      <c r="C13071" t="s">
        <v>467</v>
      </c>
      <c r="D13071" t="s">
        <v>97</v>
      </c>
      <c r="E13071" t="s">
        <v>22</v>
      </c>
      <c r="F13071">
        <v>8.4</v>
      </c>
      <c r="G13071" t="s">
        <v>98</v>
      </c>
      <c r="H13071">
        <v>6.9</v>
      </c>
      <c r="I13071" s="1">
        <v>42691</v>
      </c>
      <c r="J13071" t="s">
        <v>26599</v>
      </c>
      <c r="K13071">
        <v>80</v>
      </c>
    </row>
    <row r="13072" spans="1:11" x14ac:dyDescent="0.35">
      <c r="A13072" t="s">
        <v>26600</v>
      </c>
      <c r="B13072" t="s">
        <v>142</v>
      </c>
      <c r="C13072" t="s">
        <v>15153</v>
      </c>
      <c r="D13072" t="s">
        <v>87</v>
      </c>
      <c r="E13072" t="s">
        <v>15</v>
      </c>
      <c r="G13072" t="s">
        <v>98</v>
      </c>
      <c r="I13072" s="1">
        <v>42690</v>
      </c>
      <c r="J13072" t="s">
        <v>26601</v>
      </c>
    </row>
    <row r="13073" spans="1:11" x14ac:dyDescent="0.35">
      <c r="A13073" t="s">
        <v>26602</v>
      </c>
      <c r="B13073" t="s">
        <v>174</v>
      </c>
      <c r="C13073" t="s">
        <v>492</v>
      </c>
      <c r="D13073" t="s">
        <v>87</v>
      </c>
      <c r="E13073" t="s">
        <v>15</v>
      </c>
      <c r="F13073">
        <v>8.6</v>
      </c>
      <c r="G13073" t="s">
        <v>668</v>
      </c>
      <c r="H13073">
        <v>7.8</v>
      </c>
      <c r="I13073" s="1">
        <v>42689</v>
      </c>
      <c r="J13073" t="s">
        <v>26603</v>
      </c>
      <c r="K13073">
        <v>504</v>
      </c>
    </row>
    <row r="13074" spans="1:11" x14ac:dyDescent="0.35">
      <c r="A13074" t="s">
        <v>26604</v>
      </c>
      <c r="B13074" t="s">
        <v>19</v>
      </c>
      <c r="C13074" t="s">
        <v>7583</v>
      </c>
      <c r="D13074" t="s">
        <v>290</v>
      </c>
      <c r="E13074" t="s">
        <v>22</v>
      </c>
      <c r="F13074">
        <v>7.3</v>
      </c>
      <c r="G13074" t="s">
        <v>337</v>
      </c>
      <c r="H13074">
        <v>4.7</v>
      </c>
      <c r="I13074" s="1">
        <v>42689</v>
      </c>
      <c r="J13074" t="s">
        <v>26605</v>
      </c>
      <c r="K13074">
        <v>63</v>
      </c>
    </row>
    <row r="13075" spans="1:11" x14ac:dyDescent="0.35">
      <c r="A13075" t="s">
        <v>26359</v>
      </c>
      <c r="B13075" t="s">
        <v>35</v>
      </c>
      <c r="C13075" t="s">
        <v>7686</v>
      </c>
      <c r="D13075" t="s">
        <v>21</v>
      </c>
      <c r="E13075" t="s">
        <v>22</v>
      </c>
      <c r="F13075">
        <v>6.8</v>
      </c>
      <c r="G13075" t="s">
        <v>23</v>
      </c>
      <c r="H13075">
        <v>3.7</v>
      </c>
      <c r="I13075" s="1">
        <v>42689</v>
      </c>
      <c r="J13075" t="s">
        <v>26606</v>
      </c>
      <c r="K13075">
        <v>7</v>
      </c>
    </row>
    <row r="13076" spans="1:11" x14ac:dyDescent="0.35">
      <c r="A13076" t="s">
        <v>9564</v>
      </c>
      <c r="B13076" t="s">
        <v>19</v>
      </c>
      <c r="C13076" t="s">
        <v>19600</v>
      </c>
      <c r="D13076" t="s">
        <v>21</v>
      </c>
      <c r="E13076" t="s">
        <v>15</v>
      </c>
      <c r="F13076">
        <v>7.6</v>
      </c>
      <c r="G13076" t="s">
        <v>98</v>
      </c>
      <c r="H13076">
        <v>6.5</v>
      </c>
      <c r="I13076" s="1">
        <v>42688</v>
      </c>
      <c r="J13076" t="s">
        <v>26607</v>
      </c>
      <c r="K13076">
        <v>1212</v>
      </c>
    </row>
    <row r="13077" spans="1:11" x14ac:dyDescent="0.35">
      <c r="A13077" t="s">
        <v>26608</v>
      </c>
      <c r="B13077" t="s">
        <v>142</v>
      </c>
      <c r="C13077" t="s">
        <v>19511</v>
      </c>
      <c r="D13077" t="s">
        <v>87</v>
      </c>
      <c r="E13077" t="s">
        <v>15</v>
      </c>
      <c r="G13077" t="s">
        <v>165</v>
      </c>
      <c r="I13077" s="1">
        <v>42685</v>
      </c>
      <c r="J13077" t="s">
        <v>26609</v>
      </c>
    </row>
    <row r="13078" spans="1:11" x14ac:dyDescent="0.35">
      <c r="A13078" t="s">
        <v>26610</v>
      </c>
      <c r="B13078" t="s">
        <v>142</v>
      </c>
      <c r="C13078" t="s">
        <v>13241</v>
      </c>
      <c r="D13078" t="s">
        <v>87</v>
      </c>
      <c r="E13078" t="s">
        <v>22</v>
      </c>
      <c r="G13078" t="s">
        <v>98</v>
      </c>
      <c r="I13078" s="1">
        <v>42685</v>
      </c>
      <c r="J13078" t="s">
        <v>26611</v>
      </c>
    </row>
    <row r="13079" spans="1:11" x14ac:dyDescent="0.35">
      <c r="A13079" t="s">
        <v>26612</v>
      </c>
      <c r="B13079" t="s">
        <v>142</v>
      </c>
      <c r="C13079" t="s">
        <v>13531</v>
      </c>
      <c r="D13079" t="s">
        <v>87</v>
      </c>
      <c r="E13079" t="s">
        <v>22</v>
      </c>
      <c r="G13079" t="s">
        <v>98</v>
      </c>
      <c r="I13079" s="1">
        <v>42685</v>
      </c>
      <c r="J13079" t="s">
        <v>26613</v>
      </c>
    </row>
    <row r="13080" spans="1:11" x14ac:dyDescent="0.35">
      <c r="A13080" t="s">
        <v>26614</v>
      </c>
      <c r="B13080" t="s">
        <v>142</v>
      </c>
      <c r="C13080" t="s">
        <v>970</v>
      </c>
      <c r="D13080" t="s">
        <v>87</v>
      </c>
      <c r="E13080" t="s">
        <v>15</v>
      </c>
      <c r="G13080" t="s">
        <v>277</v>
      </c>
      <c r="I13080" s="1">
        <v>42684</v>
      </c>
      <c r="J13080" t="s">
        <v>26615</v>
      </c>
    </row>
    <row r="13081" spans="1:11" x14ac:dyDescent="0.35">
      <c r="A13081" t="s">
        <v>26616</v>
      </c>
      <c r="B13081" t="s">
        <v>142</v>
      </c>
      <c r="C13081" t="s">
        <v>17534</v>
      </c>
      <c r="D13081" t="s">
        <v>87</v>
      </c>
      <c r="E13081" t="s">
        <v>15</v>
      </c>
      <c r="G13081" t="s">
        <v>337</v>
      </c>
      <c r="I13081" s="1">
        <v>42684</v>
      </c>
      <c r="J13081" t="s">
        <v>26617</v>
      </c>
    </row>
    <row r="13082" spans="1:11" x14ac:dyDescent="0.35">
      <c r="A13082" t="s">
        <v>26618</v>
      </c>
      <c r="B13082" t="s">
        <v>19</v>
      </c>
      <c r="C13082" t="s">
        <v>7583</v>
      </c>
      <c r="D13082" t="s">
        <v>21</v>
      </c>
      <c r="E13082" t="s">
        <v>22</v>
      </c>
      <c r="F13082">
        <v>8.1999999999999993</v>
      </c>
      <c r="G13082" t="s">
        <v>337</v>
      </c>
      <c r="H13082">
        <v>6.9</v>
      </c>
      <c r="I13082" s="1">
        <v>42684</v>
      </c>
      <c r="J13082" t="s">
        <v>26619</v>
      </c>
      <c r="K13082">
        <v>468</v>
      </c>
    </row>
    <row r="13083" spans="1:11" x14ac:dyDescent="0.35">
      <c r="A13083" t="s">
        <v>26620</v>
      </c>
      <c r="B13083" t="s">
        <v>26</v>
      </c>
      <c r="C13083" t="s">
        <v>17999</v>
      </c>
      <c r="D13083" t="s">
        <v>186</v>
      </c>
      <c r="E13083" t="s">
        <v>15</v>
      </c>
      <c r="F13083">
        <v>8.9</v>
      </c>
      <c r="G13083" t="s">
        <v>337</v>
      </c>
      <c r="H13083">
        <v>7.9</v>
      </c>
      <c r="I13083" s="1">
        <v>42679</v>
      </c>
      <c r="J13083" t="s">
        <v>26621</v>
      </c>
      <c r="K13083">
        <v>24</v>
      </c>
    </row>
    <row r="13084" spans="1:11" x14ac:dyDescent="0.35">
      <c r="A13084" t="s">
        <v>26622</v>
      </c>
      <c r="B13084" t="s">
        <v>67</v>
      </c>
      <c r="C13084" t="s">
        <v>19600</v>
      </c>
      <c r="D13084" t="s">
        <v>21</v>
      </c>
      <c r="E13084" t="s">
        <v>15</v>
      </c>
      <c r="G13084" t="s">
        <v>98</v>
      </c>
      <c r="I13084" s="1">
        <v>42675</v>
      </c>
      <c r="J13084" t="s">
        <v>26623</v>
      </c>
    </row>
    <row r="13085" spans="1:11" x14ac:dyDescent="0.35">
      <c r="A13085" t="s">
        <v>26624</v>
      </c>
      <c r="B13085" t="s">
        <v>26</v>
      </c>
      <c r="C13085" t="s">
        <v>180</v>
      </c>
      <c r="D13085" t="s">
        <v>186</v>
      </c>
      <c r="E13085" t="s">
        <v>15</v>
      </c>
      <c r="F13085">
        <v>8.5</v>
      </c>
      <c r="G13085" t="s">
        <v>148</v>
      </c>
      <c r="H13085">
        <v>7</v>
      </c>
      <c r="I13085" s="1">
        <v>42675</v>
      </c>
      <c r="J13085" t="s">
        <v>26625</v>
      </c>
      <c r="K13085">
        <v>74</v>
      </c>
    </row>
    <row r="13086" spans="1:11" x14ac:dyDescent="0.35">
      <c r="A13086" t="s">
        <v>26626</v>
      </c>
      <c r="B13086" t="s">
        <v>35</v>
      </c>
      <c r="C13086" t="s">
        <v>847</v>
      </c>
      <c r="D13086" t="s">
        <v>68</v>
      </c>
      <c r="E13086" t="s">
        <v>15</v>
      </c>
      <c r="F13086">
        <v>8.5</v>
      </c>
      <c r="G13086" t="s">
        <v>165</v>
      </c>
      <c r="H13086">
        <v>7.1</v>
      </c>
      <c r="I13086" s="1">
        <v>42675</v>
      </c>
      <c r="J13086" t="s">
        <v>26627</v>
      </c>
      <c r="K13086">
        <v>15</v>
      </c>
    </row>
    <row r="13087" spans="1:11" x14ac:dyDescent="0.35">
      <c r="A13087" t="s">
        <v>26628</v>
      </c>
      <c r="B13087" t="s">
        <v>26</v>
      </c>
      <c r="C13087" t="s">
        <v>20226</v>
      </c>
      <c r="D13087" t="s">
        <v>97</v>
      </c>
      <c r="E13087" t="s">
        <v>15</v>
      </c>
      <c r="F13087">
        <v>8.3000000000000007</v>
      </c>
      <c r="G13087" t="s">
        <v>337</v>
      </c>
      <c r="H13087">
        <v>7.5</v>
      </c>
      <c r="I13087" s="1">
        <v>42675</v>
      </c>
      <c r="J13087" t="s">
        <v>26629</v>
      </c>
      <c r="K13087">
        <v>837</v>
      </c>
    </row>
    <row r="13088" spans="1:11" x14ac:dyDescent="0.35">
      <c r="A13088" t="s">
        <v>26630</v>
      </c>
      <c r="B13088" t="s">
        <v>142</v>
      </c>
      <c r="C13088" t="s">
        <v>17999</v>
      </c>
      <c r="D13088" t="s">
        <v>87</v>
      </c>
      <c r="E13088" t="s">
        <v>22</v>
      </c>
      <c r="G13088" t="s">
        <v>1259</v>
      </c>
      <c r="I13088" s="1">
        <v>42675</v>
      </c>
      <c r="J13088" t="s">
        <v>26631</v>
      </c>
    </row>
    <row r="13089" spans="1:11" x14ac:dyDescent="0.35">
      <c r="A13089" t="s">
        <v>26632</v>
      </c>
      <c r="B13089" t="s">
        <v>35</v>
      </c>
      <c r="C13089" t="s">
        <v>13152</v>
      </c>
      <c r="D13089" t="s">
        <v>21</v>
      </c>
      <c r="E13089" t="s">
        <v>22</v>
      </c>
      <c r="F13089">
        <v>8.5</v>
      </c>
      <c r="G13089" t="s">
        <v>37</v>
      </c>
      <c r="H13089">
        <v>7.1</v>
      </c>
      <c r="I13089" s="1">
        <v>42667</v>
      </c>
      <c r="J13089" t="s">
        <v>26633</v>
      </c>
      <c r="K13089">
        <v>29</v>
      </c>
    </row>
    <row r="13090" spans="1:11" x14ac:dyDescent="0.35">
      <c r="A13090" t="s">
        <v>26634</v>
      </c>
      <c r="B13090" t="s">
        <v>142</v>
      </c>
      <c r="C13090" t="s">
        <v>19600</v>
      </c>
      <c r="D13090" t="s">
        <v>87</v>
      </c>
      <c r="E13090" t="s">
        <v>15</v>
      </c>
      <c r="G13090" t="s">
        <v>98</v>
      </c>
      <c r="I13090" s="1">
        <v>42665</v>
      </c>
      <c r="J13090" t="s">
        <v>26635</v>
      </c>
    </row>
    <row r="13091" spans="1:11" x14ac:dyDescent="0.35">
      <c r="A13091" t="s">
        <v>26636</v>
      </c>
      <c r="B13091" t="s">
        <v>142</v>
      </c>
      <c r="C13091" t="s">
        <v>1951</v>
      </c>
      <c r="D13091" t="s">
        <v>87</v>
      </c>
      <c r="E13091" t="s">
        <v>15</v>
      </c>
      <c r="G13091" t="s">
        <v>98</v>
      </c>
      <c r="I13091" s="1">
        <v>42664</v>
      </c>
      <c r="J13091" t="s">
        <v>26637</v>
      </c>
    </row>
    <row r="13092" spans="1:11" x14ac:dyDescent="0.35">
      <c r="A13092" t="s">
        <v>26638</v>
      </c>
      <c r="B13092" t="s">
        <v>142</v>
      </c>
      <c r="C13092" t="s">
        <v>1951</v>
      </c>
      <c r="D13092" t="s">
        <v>87</v>
      </c>
      <c r="E13092" t="s">
        <v>22</v>
      </c>
      <c r="G13092" t="s">
        <v>98</v>
      </c>
      <c r="I13092" s="1">
        <v>42664</v>
      </c>
      <c r="J13092" t="s">
        <v>26639</v>
      </c>
    </row>
    <row r="13093" spans="1:11" x14ac:dyDescent="0.35">
      <c r="A13093" t="s">
        <v>26640</v>
      </c>
      <c r="B13093" t="s">
        <v>142</v>
      </c>
      <c r="C13093" t="s">
        <v>13241</v>
      </c>
      <c r="D13093" t="s">
        <v>87</v>
      </c>
      <c r="E13093" t="s">
        <v>22</v>
      </c>
      <c r="G13093" t="s">
        <v>98</v>
      </c>
      <c r="I13093" s="1">
        <v>42664</v>
      </c>
      <c r="J13093" t="s">
        <v>26641</v>
      </c>
    </row>
    <row r="13094" spans="1:11" x14ac:dyDescent="0.35">
      <c r="A13094" t="s">
        <v>26642</v>
      </c>
      <c r="B13094" t="s">
        <v>26</v>
      </c>
      <c r="C13094" t="s">
        <v>13600</v>
      </c>
      <c r="D13094" t="s">
        <v>97</v>
      </c>
      <c r="E13094" t="s">
        <v>15</v>
      </c>
      <c r="F13094">
        <v>7.6</v>
      </c>
      <c r="G13094" t="s">
        <v>932</v>
      </c>
      <c r="H13094">
        <v>8.4</v>
      </c>
      <c r="I13094" s="1">
        <v>42663</v>
      </c>
      <c r="J13094" t="s">
        <v>26643</v>
      </c>
      <c r="K13094">
        <v>3272</v>
      </c>
    </row>
    <row r="13095" spans="1:11" x14ac:dyDescent="0.35">
      <c r="A13095" t="s">
        <v>26644</v>
      </c>
      <c r="B13095" t="s">
        <v>19</v>
      </c>
      <c r="C13095" t="s">
        <v>283</v>
      </c>
      <c r="D13095" t="s">
        <v>87</v>
      </c>
      <c r="E13095" t="s">
        <v>22</v>
      </c>
      <c r="G13095" t="s">
        <v>321</v>
      </c>
      <c r="I13095" s="1">
        <v>42658</v>
      </c>
      <c r="J13095" t="s">
        <v>26645</v>
      </c>
    </row>
    <row r="13096" spans="1:11" x14ac:dyDescent="0.35">
      <c r="A13096" t="s">
        <v>26646</v>
      </c>
      <c r="B13096" t="s">
        <v>142</v>
      </c>
      <c r="C13096" t="s">
        <v>4390</v>
      </c>
      <c r="D13096" t="s">
        <v>87</v>
      </c>
      <c r="E13096" t="s">
        <v>22</v>
      </c>
      <c r="G13096" t="s">
        <v>321</v>
      </c>
      <c r="I13096" s="1">
        <v>42658</v>
      </c>
      <c r="J13096" t="s">
        <v>26647</v>
      </c>
    </row>
    <row r="13097" spans="1:11" x14ac:dyDescent="0.35">
      <c r="A13097" t="s">
        <v>26648</v>
      </c>
      <c r="B13097" t="s">
        <v>142</v>
      </c>
      <c r="C13097" t="s">
        <v>13152</v>
      </c>
      <c r="D13097" t="s">
        <v>87</v>
      </c>
      <c r="E13097" t="s">
        <v>22</v>
      </c>
      <c r="G13097" t="s">
        <v>148</v>
      </c>
      <c r="I13097" s="1">
        <v>42658</v>
      </c>
      <c r="J13097" t="s">
        <v>26649</v>
      </c>
    </row>
    <row r="13098" spans="1:11" x14ac:dyDescent="0.35">
      <c r="A13098" t="s">
        <v>26650</v>
      </c>
      <c r="B13098" t="s">
        <v>174</v>
      </c>
      <c r="C13098" t="s">
        <v>867</v>
      </c>
      <c r="D13098" t="s">
        <v>21</v>
      </c>
      <c r="E13098" t="s">
        <v>15</v>
      </c>
      <c r="F13098">
        <v>7.9</v>
      </c>
      <c r="G13098" t="s">
        <v>23</v>
      </c>
      <c r="H13098">
        <v>6.5</v>
      </c>
      <c r="I13098" s="1">
        <v>42658</v>
      </c>
      <c r="J13098" t="s">
        <v>26651</v>
      </c>
      <c r="K13098">
        <v>642</v>
      </c>
    </row>
    <row r="13099" spans="1:11" x14ac:dyDescent="0.35">
      <c r="A13099" t="s">
        <v>26652</v>
      </c>
      <c r="B13099" t="s">
        <v>142</v>
      </c>
      <c r="C13099" t="s">
        <v>20309</v>
      </c>
      <c r="D13099" t="s">
        <v>87</v>
      </c>
      <c r="E13099" t="s">
        <v>15</v>
      </c>
      <c r="G13099" t="s">
        <v>111</v>
      </c>
      <c r="I13099" s="1">
        <v>42651</v>
      </c>
      <c r="J13099" t="s">
        <v>26653</v>
      </c>
    </row>
    <row r="13100" spans="1:11" x14ac:dyDescent="0.35">
      <c r="A13100" t="s">
        <v>26654</v>
      </c>
      <c r="B13100" t="s">
        <v>35</v>
      </c>
      <c r="C13100" t="s">
        <v>4525</v>
      </c>
      <c r="D13100" t="s">
        <v>21</v>
      </c>
      <c r="E13100" t="s">
        <v>15</v>
      </c>
      <c r="F13100">
        <v>9.1999999999999993</v>
      </c>
      <c r="G13100" t="s">
        <v>148</v>
      </c>
      <c r="H13100">
        <v>8.6</v>
      </c>
      <c r="I13100" s="1">
        <v>42650</v>
      </c>
      <c r="J13100" t="s">
        <v>26655</v>
      </c>
      <c r="K13100">
        <v>141</v>
      </c>
    </row>
    <row r="13101" spans="1:11" x14ac:dyDescent="0.35">
      <c r="A13101" t="s">
        <v>26656</v>
      </c>
      <c r="B13101" t="s">
        <v>19</v>
      </c>
      <c r="C13101" t="s">
        <v>18665</v>
      </c>
      <c r="D13101" t="s">
        <v>194</v>
      </c>
      <c r="E13101" t="s">
        <v>22</v>
      </c>
      <c r="F13101">
        <v>7.6</v>
      </c>
      <c r="G13101" t="s">
        <v>111</v>
      </c>
      <c r="H13101">
        <v>5.3</v>
      </c>
      <c r="I13101" s="1">
        <v>42649</v>
      </c>
      <c r="J13101" t="s">
        <v>26657</v>
      </c>
      <c r="K13101">
        <v>75</v>
      </c>
    </row>
    <row r="13102" spans="1:11" x14ac:dyDescent="0.35">
      <c r="A13102" t="s">
        <v>26658</v>
      </c>
      <c r="B13102" t="s">
        <v>67</v>
      </c>
      <c r="C13102" t="s">
        <v>19866</v>
      </c>
      <c r="D13102" t="s">
        <v>21</v>
      </c>
      <c r="E13102" t="s">
        <v>15</v>
      </c>
      <c r="G13102" t="s">
        <v>411</v>
      </c>
      <c r="I13102" s="1">
        <v>42644</v>
      </c>
      <c r="J13102" t="s">
        <v>26659</v>
      </c>
    </row>
    <row r="13103" spans="1:11" x14ac:dyDescent="0.35">
      <c r="A13103" t="s">
        <v>26660</v>
      </c>
      <c r="B13103" t="s">
        <v>19</v>
      </c>
      <c r="C13103" t="s">
        <v>7686</v>
      </c>
      <c r="D13103" t="s">
        <v>212</v>
      </c>
      <c r="E13103" t="s">
        <v>15</v>
      </c>
      <c r="F13103">
        <v>8.5</v>
      </c>
      <c r="G13103" t="s">
        <v>337</v>
      </c>
      <c r="H13103">
        <v>7</v>
      </c>
      <c r="I13103" s="1">
        <v>42644</v>
      </c>
      <c r="J13103" t="s">
        <v>26661</v>
      </c>
      <c r="K13103">
        <v>49</v>
      </c>
    </row>
    <row r="13104" spans="1:11" x14ac:dyDescent="0.35">
      <c r="A13104" t="s">
        <v>26662</v>
      </c>
      <c r="B13104" t="s">
        <v>26</v>
      </c>
      <c r="C13104" t="s">
        <v>180</v>
      </c>
      <c r="D13104" t="s">
        <v>186</v>
      </c>
      <c r="E13104" t="s">
        <v>15</v>
      </c>
      <c r="F13104">
        <v>8.8000000000000007</v>
      </c>
      <c r="G13104" t="s">
        <v>148</v>
      </c>
      <c r="H13104">
        <v>7.7</v>
      </c>
      <c r="I13104" s="1">
        <v>42644</v>
      </c>
      <c r="J13104" t="s">
        <v>26663</v>
      </c>
      <c r="K13104">
        <v>48</v>
      </c>
    </row>
    <row r="13105" spans="1:11" x14ac:dyDescent="0.35">
      <c r="A13105" t="s">
        <v>3778</v>
      </c>
      <c r="B13105" t="s">
        <v>26</v>
      </c>
      <c r="C13105" t="s">
        <v>17999</v>
      </c>
      <c r="D13105" t="s">
        <v>110</v>
      </c>
      <c r="E13105" t="s">
        <v>15</v>
      </c>
      <c r="F13105">
        <v>8</v>
      </c>
      <c r="G13105" t="s">
        <v>148</v>
      </c>
      <c r="H13105">
        <v>7</v>
      </c>
      <c r="I13105" s="1">
        <v>42644</v>
      </c>
      <c r="J13105" t="s">
        <v>26664</v>
      </c>
      <c r="K13105">
        <v>1631</v>
      </c>
    </row>
    <row r="13106" spans="1:11" x14ac:dyDescent="0.35">
      <c r="A13106" t="s">
        <v>26665</v>
      </c>
      <c r="B13106" t="s">
        <v>26</v>
      </c>
      <c r="C13106" t="s">
        <v>180</v>
      </c>
      <c r="D13106" t="s">
        <v>186</v>
      </c>
      <c r="E13106" t="s">
        <v>15</v>
      </c>
      <c r="F13106">
        <v>8.8000000000000007</v>
      </c>
      <c r="G13106" t="s">
        <v>148</v>
      </c>
      <c r="H13106">
        <v>7.6</v>
      </c>
      <c r="I13106" s="1">
        <v>42644</v>
      </c>
      <c r="J13106" t="s">
        <v>26666</v>
      </c>
      <c r="K13106">
        <v>81</v>
      </c>
    </row>
    <row r="13107" spans="1:11" x14ac:dyDescent="0.35">
      <c r="A13107" t="s">
        <v>26667</v>
      </c>
      <c r="B13107" t="s">
        <v>19</v>
      </c>
      <c r="C13107" t="s">
        <v>30</v>
      </c>
      <c r="D13107" t="s">
        <v>21</v>
      </c>
      <c r="E13107" t="s">
        <v>15</v>
      </c>
      <c r="F13107">
        <v>2.2000000000000002</v>
      </c>
      <c r="G13107" t="s">
        <v>148</v>
      </c>
      <c r="H13107">
        <v>6.1</v>
      </c>
      <c r="I13107" s="1">
        <v>42644</v>
      </c>
      <c r="J13107" t="s">
        <v>26668</v>
      </c>
      <c r="K13107">
        <v>23535</v>
      </c>
    </row>
    <row r="13108" spans="1:11" x14ac:dyDescent="0.35">
      <c r="A13108" t="s">
        <v>26669</v>
      </c>
      <c r="B13108" t="s">
        <v>142</v>
      </c>
      <c r="C13108" t="s">
        <v>13341</v>
      </c>
      <c r="D13108" t="s">
        <v>87</v>
      </c>
      <c r="E13108" t="s">
        <v>22</v>
      </c>
      <c r="G13108" t="s">
        <v>1259</v>
      </c>
      <c r="I13108" s="1">
        <v>42644</v>
      </c>
      <c r="J13108" t="s">
        <v>26670</v>
      </c>
    </row>
    <row r="13109" spans="1:11" x14ac:dyDescent="0.35">
      <c r="A13109" t="s">
        <v>26671</v>
      </c>
      <c r="B13109" t="s">
        <v>67</v>
      </c>
      <c r="C13109" t="s">
        <v>180</v>
      </c>
      <c r="D13109" t="s">
        <v>21</v>
      </c>
      <c r="E13109" t="s">
        <v>15</v>
      </c>
      <c r="F13109">
        <v>8.6</v>
      </c>
      <c r="G13109" t="s">
        <v>148</v>
      </c>
      <c r="H13109">
        <v>7.3</v>
      </c>
      <c r="I13109" s="1">
        <v>42644</v>
      </c>
      <c r="J13109" t="s">
        <v>26672</v>
      </c>
      <c r="K13109">
        <v>6</v>
      </c>
    </row>
    <row r="13110" spans="1:11" x14ac:dyDescent="0.35">
      <c r="A13110" t="s">
        <v>26673</v>
      </c>
      <c r="B13110" t="s">
        <v>586</v>
      </c>
      <c r="C13110" t="s">
        <v>180</v>
      </c>
      <c r="D13110" t="s">
        <v>186</v>
      </c>
      <c r="E13110" t="s">
        <v>15</v>
      </c>
      <c r="F13110">
        <v>8.5</v>
      </c>
      <c r="G13110" t="s">
        <v>148</v>
      </c>
      <c r="H13110">
        <v>7.2</v>
      </c>
      <c r="I13110" s="1">
        <v>42644</v>
      </c>
      <c r="J13110" t="s">
        <v>26674</v>
      </c>
      <c r="K13110">
        <v>292</v>
      </c>
    </row>
    <row r="13111" spans="1:11" x14ac:dyDescent="0.35">
      <c r="A13111" t="s">
        <v>26675</v>
      </c>
      <c r="B13111" t="s">
        <v>142</v>
      </c>
      <c r="C13111" t="s">
        <v>17999</v>
      </c>
      <c r="D13111" t="s">
        <v>87</v>
      </c>
      <c r="E13111" t="s">
        <v>15</v>
      </c>
      <c r="G13111" t="s">
        <v>337</v>
      </c>
      <c r="I13111" s="1">
        <v>42643</v>
      </c>
      <c r="J13111" t="s">
        <v>26676</v>
      </c>
    </row>
    <row r="13112" spans="1:11" x14ac:dyDescent="0.35">
      <c r="A13112" t="s">
        <v>26677</v>
      </c>
      <c r="B13112" t="s">
        <v>174</v>
      </c>
      <c r="C13112" t="s">
        <v>7092</v>
      </c>
      <c r="D13112" t="s">
        <v>21</v>
      </c>
      <c r="E13112" t="s">
        <v>22</v>
      </c>
      <c r="F13112">
        <v>7.8</v>
      </c>
      <c r="G13112" t="s">
        <v>337</v>
      </c>
      <c r="H13112">
        <v>6.7</v>
      </c>
      <c r="I13112" s="1">
        <v>42643</v>
      </c>
      <c r="J13112" t="s">
        <v>26678</v>
      </c>
      <c r="K13112">
        <v>1190</v>
      </c>
    </row>
    <row r="13113" spans="1:11" x14ac:dyDescent="0.35">
      <c r="A13113" t="s">
        <v>26679</v>
      </c>
      <c r="B13113" t="s">
        <v>142</v>
      </c>
      <c r="C13113" t="s">
        <v>7530</v>
      </c>
      <c r="D13113" t="s">
        <v>87</v>
      </c>
      <c r="E13113" t="s">
        <v>15</v>
      </c>
      <c r="G13113" t="s">
        <v>411</v>
      </c>
      <c r="I13113" s="1">
        <v>42636</v>
      </c>
      <c r="J13113" t="s">
        <v>26680</v>
      </c>
    </row>
    <row r="13114" spans="1:11" x14ac:dyDescent="0.35">
      <c r="A13114" t="s">
        <v>26681</v>
      </c>
      <c r="B13114" t="s">
        <v>142</v>
      </c>
      <c r="C13114" t="s">
        <v>283</v>
      </c>
      <c r="D13114" t="s">
        <v>87</v>
      </c>
      <c r="E13114" t="s">
        <v>22</v>
      </c>
      <c r="G13114" t="s">
        <v>45</v>
      </c>
      <c r="I13114" s="1">
        <v>42632</v>
      </c>
      <c r="J13114" t="s">
        <v>26682</v>
      </c>
    </row>
    <row r="13115" spans="1:11" x14ac:dyDescent="0.35">
      <c r="A13115" t="s">
        <v>26683</v>
      </c>
      <c r="B13115" t="s">
        <v>142</v>
      </c>
      <c r="C13115" t="s">
        <v>283</v>
      </c>
      <c r="D13115" t="s">
        <v>87</v>
      </c>
      <c r="E13115" t="s">
        <v>22</v>
      </c>
      <c r="G13115" t="s">
        <v>45</v>
      </c>
      <c r="I13115" s="1">
        <v>42632</v>
      </c>
      <c r="J13115" t="s">
        <v>26684</v>
      </c>
    </row>
    <row r="13116" spans="1:11" x14ac:dyDescent="0.35">
      <c r="A13116" t="s">
        <v>26685</v>
      </c>
      <c r="B13116" t="s">
        <v>142</v>
      </c>
      <c r="C13116" t="s">
        <v>283</v>
      </c>
      <c r="D13116" t="s">
        <v>87</v>
      </c>
      <c r="E13116" t="s">
        <v>22</v>
      </c>
      <c r="G13116" t="s">
        <v>45</v>
      </c>
      <c r="I13116" s="1">
        <v>42632</v>
      </c>
      <c r="J13116" t="s">
        <v>26686</v>
      </c>
    </row>
    <row r="13117" spans="1:11" x14ac:dyDescent="0.35">
      <c r="A13117" t="s">
        <v>26687</v>
      </c>
      <c r="B13117" t="s">
        <v>142</v>
      </c>
      <c r="C13117" t="s">
        <v>283</v>
      </c>
      <c r="D13117" t="s">
        <v>87</v>
      </c>
      <c r="E13117" t="s">
        <v>22</v>
      </c>
      <c r="G13117" t="s">
        <v>45</v>
      </c>
      <c r="I13117" s="1">
        <v>42632</v>
      </c>
      <c r="J13117" t="s">
        <v>26688</v>
      </c>
    </row>
    <row r="13118" spans="1:11" x14ac:dyDescent="0.35">
      <c r="A13118" t="s">
        <v>26689</v>
      </c>
      <c r="B13118" t="s">
        <v>142</v>
      </c>
      <c r="C13118" t="s">
        <v>283</v>
      </c>
      <c r="D13118" t="s">
        <v>87</v>
      </c>
      <c r="E13118" t="s">
        <v>22</v>
      </c>
      <c r="G13118" t="s">
        <v>45</v>
      </c>
      <c r="I13118" s="1">
        <v>42632</v>
      </c>
      <c r="J13118" t="s">
        <v>26690</v>
      </c>
    </row>
    <row r="13119" spans="1:11" x14ac:dyDescent="0.35">
      <c r="A13119" t="s">
        <v>26691</v>
      </c>
      <c r="B13119" t="s">
        <v>142</v>
      </c>
      <c r="C13119" t="s">
        <v>283</v>
      </c>
      <c r="D13119" t="s">
        <v>87</v>
      </c>
      <c r="E13119" t="s">
        <v>22</v>
      </c>
      <c r="G13119" t="s">
        <v>45</v>
      </c>
      <c r="I13119" s="1">
        <v>42632</v>
      </c>
      <c r="J13119" t="s">
        <v>26692</v>
      </c>
    </row>
    <row r="13120" spans="1:11" x14ac:dyDescent="0.35">
      <c r="A13120" t="s">
        <v>26693</v>
      </c>
      <c r="B13120" t="s">
        <v>67</v>
      </c>
      <c r="C13120" t="s">
        <v>832</v>
      </c>
      <c r="D13120" t="s">
        <v>21</v>
      </c>
      <c r="E13120" t="s">
        <v>15</v>
      </c>
      <c r="F13120">
        <v>8.6999999999999993</v>
      </c>
      <c r="G13120" t="s">
        <v>337</v>
      </c>
      <c r="H13120">
        <v>7.5</v>
      </c>
      <c r="I13120" s="1">
        <v>42631</v>
      </c>
      <c r="J13120" t="s">
        <v>26694</v>
      </c>
      <c r="K13120">
        <v>11</v>
      </c>
    </row>
    <row r="13121" spans="1:11" x14ac:dyDescent="0.35">
      <c r="A13121" t="s">
        <v>26695</v>
      </c>
      <c r="B13121" t="s">
        <v>142</v>
      </c>
      <c r="C13121" t="s">
        <v>22530</v>
      </c>
      <c r="D13121" t="s">
        <v>87</v>
      </c>
      <c r="E13121" t="s">
        <v>22</v>
      </c>
      <c r="G13121" t="s">
        <v>154</v>
      </c>
      <c r="I13121" s="1">
        <v>42629</v>
      </c>
      <c r="J13121" t="s">
        <v>26696</v>
      </c>
    </row>
    <row r="13122" spans="1:11" x14ac:dyDescent="0.35">
      <c r="A13122" t="s">
        <v>26697</v>
      </c>
      <c r="B13122" t="s">
        <v>142</v>
      </c>
      <c r="C13122" t="s">
        <v>283</v>
      </c>
      <c r="D13122" t="s">
        <v>87</v>
      </c>
      <c r="E13122" t="s">
        <v>22</v>
      </c>
      <c r="G13122" t="s">
        <v>98</v>
      </c>
      <c r="I13122" s="1">
        <v>42626</v>
      </c>
      <c r="J13122" t="s">
        <v>26698</v>
      </c>
    </row>
    <row r="13123" spans="1:11" x14ac:dyDescent="0.35">
      <c r="A13123" t="s">
        <v>26699</v>
      </c>
      <c r="B13123" t="s">
        <v>19</v>
      </c>
      <c r="C13123" t="s">
        <v>283</v>
      </c>
      <c r="D13123" t="s">
        <v>21</v>
      </c>
      <c r="E13123" t="s">
        <v>22</v>
      </c>
      <c r="F13123">
        <v>7.4</v>
      </c>
      <c r="G13123" t="s">
        <v>148</v>
      </c>
      <c r="H13123">
        <v>4.8</v>
      </c>
      <c r="I13123" s="1">
        <v>42622</v>
      </c>
      <c r="J13123" t="s">
        <v>26700</v>
      </c>
      <c r="K13123">
        <v>23</v>
      </c>
    </row>
    <row r="13124" spans="1:11" x14ac:dyDescent="0.35">
      <c r="A13124" t="s">
        <v>26701</v>
      </c>
      <c r="B13124" t="s">
        <v>142</v>
      </c>
      <c r="C13124" t="s">
        <v>13152</v>
      </c>
      <c r="D13124" t="s">
        <v>87</v>
      </c>
      <c r="E13124" t="s">
        <v>22</v>
      </c>
      <c r="G13124" t="s">
        <v>16</v>
      </c>
      <c r="I13124" s="1">
        <v>42616</v>
      </c>
      <c r="J13124" t="s">
        <v>26702</v>
      </c>
    </row>
    <row r="13125" spans="1:11" x14ac:dyDescent="0.35">
      <c r="A13125" t="s">
        <v>26703</v>
      </c>
      <c r="B13125" t="s">
        <v>35</v>
      </c>
      <c r="C13125" t="s">
        <v>17999</v>
      </c>
      <c r="D13125" t="s">
        <v>21</v>
      </c>
      <c r="E13125" t="s">
        <v>15</v>
      </c>
      <c r="F13125">
        <v>8.5</v>
      </c>
      <c r="G13125" t="s">
        <v>337</v>
      </c>
      <c r="H13125">
        <v>7.1</v>
      </c>
      <c r="I13125" s="1">
        <v>42615</v>
      </c>
      <c r="J13125" t="s">
        <v>26704</v>
      </c>
      <c r="K13125">
        <v>104</v>
      </c>
    </row>
    <row r="13126" spans="1:11" x14ac:dyDescent="0.35">
      <c r="A13126" t="s">
        <v>26705</v>
      </c>
      <c r="B13126" t="s">
        <v>77</v>
      </c>
      <c r="C13126" t="s">
        <v>7426</v>
      </c>
      <c r="D13126" t="s">
        <v>21</v>
      </c>
      <c r="E13126" t="s">
        <v>15</v>
      </c>
      <c r="F13126">
        <v>3.8</v>
      </c>
      <c r="G13126" t="s">
        <v>337</v>
      </c>
      <c r="H13126">
        <v>7.3</v>
      </c>
      <c r="I13126" s="1">
        <v>42615</v>
      </c>
      <c r="J13126" t="s">
        <v>26706</v>
      </c>
      <c r="K13126">
        <v>197249</v>
      </c>
    </row>
    <row r="13127" spans="1:11" x14ac:dyDescent="0.35">
      <c r="A13127" t="s">
        <v>26707</v>
      </c>
      <c r="B13127" t="s">
        <v>35</v>
      </c>
      <c r="C13127" t="s">
        <v>19226</v>
      </c>
      <c r="D13127" t="s">
        <v>21</v>
      </c>
      <c r="E13127" t="s">
        <v>15</v>
      </c>
      <c r="F13127">
        <v>8.3000000000000007</v>
      </c>
      <c r="G13127" t="s">
        <v>337</v>
      </c>
      <c r="H13127">
        <v>6.9</v>
      </c>
      <c r="I13127" s="1">
        <v>42615</v>
      </c>
      <c r="J13127" t="s">
        <v>26708</v>
      </c>
      <c r="K13127">
        <v>225</v>
      </c>
    </row>
    <row r="13128" spans="1:11" x14ac:dyDescent="0.35">
      <c r="A13128" t="s">
        <v>26709</v>
      </c>
      <c r="B13128" t="s">
        <v>67</v>
      </c>
      <c r="C13128" t="s">
        <v>101</v>
      </c>
      <c r="D13128" t="s">
        <v>97</v>
      </c>
      <c r="E13128" t="s">
        <v>22</v>
      </c>
      <c r="F13128">
        <v>8.5</v>
      </c>
      <c r="G13128" t="s">
        <v>98</v>
      </c>
      <c r="H13128">
        <v>7</v>
      </c>
      <c r="I13128" s="1">
        <v>42614</v>
      </c>
      <c r="J13128" t="s">
        <v>26710</v>
      </c>
      <c r="K13128">
        <v>17</v>
      </c>
    </row>
    <row r="13129" spans="1:11" x14ac:dyDescent="0.35">
      <c r="A13129" t="s">
        <v>26711</v>
      </c>
      <c r="B13129" t="s">
        <v>142</v>
      </c>
      <c r="C13129" t="s">
        <v>19600</v>
      </c>
      <c r="D13129" t="s">
        <v>87</v>
      </c>
      <c r="E13129" t="s">
        <v>22</v>
      </c>
      <c r="G13129" t="s">
        <v>98</v>
      </c>
      <c r="I13129" s="1">
        <v>42614</v>
      </c>
      <c r="J13129" t="s">
        <v>26712</v>
      </c>
    </row>
    <row r="13130" spans="1:11" x14ac:dyDescent="0.35">
      <c r="A13130" t="s">
        <v>26713</v>
      </c>
      <c r="B13130" t="s">
        <v>142</v>
      </c>
      <c r="C13130" t="s">
        <v>14722</v>
      </c>
      <c r="D13130" t="s">
        <v>87</v>
      </c>
      <c r="E13130" t="s">
        <v>22</v>
      </c>
      <c r="G13130" t="s">
        <v>98</v>
      </c>
      <c r="I13130" s="1">
        <v>42614</v>
      </c>
      <c r="J13130" t="s">
        <v>26714</v>
      </c>
    </row>
    <row r="13131" spans="1:11" x14ac:dyDescent="0.35">
      <c r="A13131" t="s">
        <v>26715</v>
      </c>
      <c r="B13131" t="s">
        <v>67</v>
      </c>
      <c r="C13131" t="s">
        <v>16675</v>
      </c>
      <c r="D13131" t="s">
        <v>97</v>
      </c>
      <c r="E13131" t="s">
        <v>22</v>
      </c>
      <c r="F13131">
        <v>8.5</v>
      </c>
      <c r="G13131" t="s">
        <v>98</v>
      </c>
      <c r="H13131">
        <v>7</v>
      </c>
      <c r="I13131" s="1">
        <v>42614</v>
      </c>
      <c r="J13131" t="s">
        <v>26716</v>
      </c>
      <c r="K13131">
        <v>17</v>
      </c>
    </row>
    <row r="13132" spans="1:11" x14ac:dyDescent="0.35">
      <c r="A13132" t="s">
        <v>26717</v>
      </c>
      <c r="B13132" t="s">
        <v>142</v>
      </c>
      <c r="C13132" t="s">
        <v>7092</v>
      </c>
      <c r="D13132" t="s">
        <v>87</v>
      </c>
      <c r="E13132" t="s">
        <v>22</v>
      </c>
      <c r="G13132" t="s">
        <v>337</v>
      </c>
      <c r="I13132" s="1">
        <v>42614</v>
      </c>
      <c r="J13132" t="s">
        <v>26718</v>
      </c>
    </row>
    <row r="13133" spans="1:11" x14ac:dyDescent="0.35">
      <c r="A13133" t="s">
        <v>26719</v>
      </c>
      <c r="B13133" t="s">
        <v>142</v>
      </c>
      <c r="C13133" t="s">
        <v>180</v>
      </c>
      <c r="D13133" t="s">
        <v>87</v>
      </c>
      <c r="E13133" t="s">
        <v>15</v>
      </c>
      <c r="G13133" t="s">
        <v>464</v>
      </c>
      <c r="I13133" s="1">
        <v>42613</v>
      </c>
      <c r="J13133" t="s">
        <v>26720</v>
      </c>
    </row>
    <row r="13134" spans="1:11" x14ac:dyDescent="0.35">
      <c r="A13134" t="s">
        <v>26721</v>
      </c>
      <c r="B13134" t="s">
        <v>26</v>
      </c>
      <c r="C13134" t="s">
        <v>180</v>
      </c>
      <c r="D13134" t="s">
        <v>186</v>
      </c>
      <c r="E13134" t="s">
        <v>15</v>
      </c>
      <c r="F13134">
        <v>5.9</v>
      </c>
      <c r="G13134" t="s">
        <v>277</v>
      </c>
      <c r="H13134">
        <v>1.9</v>
      </c>
      <c r="I13134" s="1">
        <v>42613</v>
      </c>
      <c r="J13134" t="s">
        <v>26722</v>
      </c>
      <c r="K13134">
        <v>53</v>
      </c>
    </row>
    <row r="13135" spans="1:11" x14ac:dyDescent="0.35">
      <c r="A13135" t="s">
        <v>26723</v>
      </c>
      <c r="B13135" t="s">
        <v>26</v>
      </c>
      <c r="C13135" t="s">
        <v>13600</v>
      </c>
      <c r="D13135" t="s">
        <v>21</v>
      </c>
      <c r="E13135" t="s">
        <v>15</v>
      </c>
      <c r="F13135">
        <v>8.9</v>
      </c>
      <c r="G13135" t="s">
        <v>464</v>
      </c>
      <c r="H13135">
        <v>7.9</v>
      </c>
      <c r="I13135" s="1">
        <v>42613</v>
      </c>
      <c r="J13135" t="s">
        <v>26724</v>
      </c>
      <c r="K13135">
        <v>44</v>
      </c>
    </row>
    <row r="13136" spans="1:11" x14ac:dyDescent="0.35">
      <c r="A13136" t="s">
        <v>26725</v>
      </c>
      <c r="B13136" t="s">
        <v>19</v>
      </c>
      <c r="C13136" t="s">
        <v>10186</v>
      </c>
      <c r="D13136" t="s">
        <v>68</v>
      </c>
      <c r="E13136" t="s">
        <v>22</v>
      </c>
      <c r="F13136">
        <v>5</v>
      </c>
      <c r="G13136" t="s">
        <v>277</v>
      </c>
      <c r="H13136">
        <v>5.8</v>
      </c>
      <c r="I13136" s="1">
        <v>42613</v>
      </c>
      <c r="J13136" t="s">
        <v>26726</v>
      </c>
      <c r="K13136">
        <v>4738</v>
      </c>
    </row>
    <row r="13137" spans="1:11" x14ac:dyDescent="0.35">
      <c r="A13137" t="s">
        <v>26727</v>
      </c>
      <c r="B13137" t="s">
        <v>142</v>
      </c>
      <c r="C13137" t="s">
        <v>16766</v>
      </c>
      <c r="D13137" t="s">
        <v>87</v>
      </c>
      <c r="E13137" t="s">
        <v>15</v>
      </c>
      <c r="G13137" t="s">
        <v>98</v>
      </c>
      <c r="I13137" s="1">
        <v>42605</v>
      </c>
      <c r="J13137" t="s">
        <v>26728</v>
      </c>
    </row>
    <row r="13138" spans="1:11" x14ac:dyDescent="0.35">
      <c r="A13138" t="s">
        <v>26729</v>
      </c>
      <c r="B13138" t="s">
        <v>77</v>
      </c>
      <c r="C13138" t="s">
        <v>27</v>
      </c>
      <c r="D13138" t="s">
        <v>21</v>
      </c>
      <c r="E13138" t="s">
        <v>22</v>
      </c>
      <c r="F13138">
        <v>7.6</v>
      </c>
      <c r="G13138" t="s">
        <v>98</v>
      </c>
      <c r="H13138">
        <v>6.6</v>
      </c>
      <c r="I13138" s="1">
        <v>42600</v>
      </c>
      <c r="J13138" t="s">
        <v>26730</v>
      </c>
      <c r="K13138">
        <v>991</v>
      </c>
    </row>
    <row r="13139" spans="1:11" x14ac:dyDescent="0.35">
      <c r="A13139" t="s">
        <v>26731</v>
      </c>
      <c r="B13139" t="s">
        <v>12</v>
      </c>
      <c r="C13139" t="s">
        <v>19600</v>
      </c>
      <c r="D13139" t="s">
        <v>194</v>
      </c>
      <c r="E13139" t="s">
        <v>15</v>
      </c>
      <c r="F13139">
        <v>8.9</v>
      </c>
      <c r="G13139" t="s">
        <v>98</v>
      </c>
      <c r="H13139">
        <v>7.8</v>
      </c>
      <c r="I13139" s="1">
        <v>42600</v>
      </c>
      <c r="J13139" t="s">
        <v>26732</v>
      </c>
      <c r="K13139">
        <v>29</v>
      </c>
    </row>
    <row r="13140" spans="1:11" x14ac:dyDescent="0.35">
      <c r="A13140" t="s">
        <v>26733</v>
      </c>
      <c r="B13140" t="s">
        <v>77</v>
      </c>
      <c r="C13140" t="s">
        <v>15397</v>
      </c>
      <c r="D13140" t="s">
        <v>21</v>
      </c>
      <c r="E13140" t="s">
        <v>22</v>
      </c>
      <c r="F13140">
        <v>7.6</v>
      </c>
      <c r="G13140" t="s">
        <v>98</v>
      </c>
      <c r="H13140">
        <v>6.6</v>
      </c>
      <c r="I13140" s="1">
        <v>42600</v>
      </c>
      <c r="J13140" t="s">
        <v>26734</v>
      </c>
      <c r="K13140">
        <v>991</v>
      </c>
    </row>
    <row r="13141" spans="1:11" x14ac:dyDescent="0.35">
      <c r="A13141" t="s">
        <v>26735</v>
      </c>
      <c r="B13141" t="s">
        <v>142</v>
      </c>
      <c r="C13141" t="s">
        <v>7092</v>
      </c>
      <c r="D13141" t="s">
        <v>87</v>
      </c>
      <c r="E13141" t="s">
        <v>22</v>
      </c>
      <c r="G13141" t="s">
        <v>617</v>
      </c>
      <c r="I13141" s="1">
        <v>42598</v>
      </c>
      <c r="J13141" t="s">
        <v>26736</v>
      </c>
    </row>
    <row r="13142" spans="1:11" x14ac:dyDescent="0.35">
      <c r="A13142" t="s">
        <v>26737</v>
      </c>
      <c r="B13142" t="s">
        <v>26</v>
      </c>
      <c r="C13142" t="s">
        <v>180</v>
      </c>
      <c r="D13142" t="s">
        <v>186</v>
      </c>
      <c r="E13142" t="s">
        <v>15</v>
      </c>
      <c r="F13142">
        <v>8.8000000000000007</v>
      </c>
      <c r="G13142" t="s">
        <v>464</v>
      </c>
      <c r="H13142">
        <v>7.6</v>
      </c>
      <c r="I13142" s="1">
        <v>42584</v>
      </c>
      <c r="J13142" t="s">
        <v>26738</v>
      </c>
      <c r="K13142">
        <v>34</v>
      </c>
    </row>
    <row r="13143" spans="1:11" x14ac:dyDescent="0.35">
      <c r="A13143" t="s">
        <v>26739</v>
      </c>
      <c r="B13143" t="s">
        <v>26</v>
      </c>
      <c r="C13143" t="s">
        <v>180</v>
      </c>
      <c r="D13143" t="s">
        <v>186</v>
      </c>
      <c r="E13143" t="s">
        <v>15</v>
      </c>
      <c r="F13143">
        <v>8.8000000000000007</v>
      </c>
      <c r="G13143" t="s">
        <v>148</v>
      </c>
      <c r="H13143">
        <v>7.6</v>
      </c>
      <c r="I13143" s="1">
        <v>42582</v>
      </c>
      <c r="J13143" t="s">
        <v>26740</v>
      </c>
      <c r="K13143">
        <v>42</v>
      </c>
    </row>
    <row r="13144" spans="1:11" x14ac:dyDescent="0.35">
      <c r="A13144" t="s">
        <v>26741</v>
      </c>
      <c r="B13144" t="s">
        <v>74</v>
      </c>
      <c r="C13144" t="s">
        <v>17999</v>
      </c>
      <c r="D13144" t="s">
        <v>21</v>
      </c>
      <c r="E13144" t="s">
        <v>15</v>
      </c>
      <c r="F13144">
        <v>3.3</v>
      </c>
      <c r="G13144" t="s">
        <v>1337</v>
      </c>
      <c r="H13144">
        <v>7</v>
      </c>
      <c r="I13144" s="1">
        <v>42582</v>
      </c>
      <c r="J13144" t="s">
        <v>26742</v>
      </c>
      <c r="K13144">
        <v>602843</v>
      </c>
    </row>
    <row r="13145" spans="1:11" x14ac:dyDescent="0.35">
      <c r="A13145" t="s">
        <v>26743</v>
      </c>
      <c r="B13145" t="s">
        <v>142</v>
      </c>
      <c r="C13145" t="s">
        <v>7092</v>
      </c>
      <c r="D13145" t="s">
        <v>87</v>
      </c>
      <c r="E13145" t="s">
        <v>15</v>
      </c>
      <c r="G13145" t="s">
        <v>668</v>
      </c>
      <c r="I13145" s="1">
        <v>42582</v>
      </c>
      <c r="J13145" t="s">
        <v>26744</v>
      </c>
    </row>
    <row r="13146" spans="1:11" x14ac:dyDescent="0.35">
      <c r="A13146" t="s">
        <v>26745</v>
      </c>
      <c r="B13146" t="s">
        <v>26</v>
      </c>
      <c r="C13146" t="s">
        <v>7092</v>
      </c>
      <c r="D13146" t="s">
        <v>21</v>
      </c>
      <c r="E13146" t="s">
        <v>22</v>
      </c>
      <c r="F13146">
        <v>7.3</v>
      </c>
      <c r="G13146" t="s">
        <v>148</v>
      </c>
      <c r="H13146">
        <v>6.6</v>
      </c>
      <c r="I13146" s="1">
        <v>42582</v>
      </c>
      <c r="J13146" t="s">
        <v>26746</v>
      </c>
      <c r="K13146">
        <v>1227</v>
      </c>
    </row>
    <row r="13147" spans="1:11" x14ac:dyDescent="0.35">
      <c r="A13147" t="s">
        <v>26747</v>
      </c>
      <c r="B13147" t="s">
        <v>142</v>
      </c>
      <c r="C13147" t="s">
        <v>15397</v>
      </c>
      <c r="D13147" t="s">
        <v>87</v>
      </c>
      <c r="E13147" t="s">
        <v>22</v>
      </c>
      <c r="G13147" t="s">
        <v>98</v>
      </c>
      <c r="I13147" s="1">
        <v>42567</v>
      </c>
      <c r="J13147" t="s">
        <v>26748</v>
      </c>
    </row>
    <row r="13148" spans="1:11" x14ac:dyDescent="0.35">
      <c r="A13148" t="s">
        <v>26749</v>
      </c>
      <c r="B13148" t="s">
        <v>35</v>
      </c>
      <c r="C13148" t="s">
        <v>13241</v>
      </c>
      <c r="D13148" t="s">
        <v>97</v>
      </c>
      <c r="E13148" t="s">
        <v>15</v>
      </c>
      <c r="F13148">
        <v>7.4</v>
      </c>
      <c r="G13148" t="s">
        <v>37</v>
      </c>
      <c r="H13148">
        <v>8.3000000000000007</v>
      </c>
      <c r="I13148" s="1">
        <v>42564</v>
      </c>
      <c r="J13148" t="s">
        <v>26750</v>
      </c>
      <c r="K13148">
        <v>3533</v>
      </c>
    </row>
    <row r="13149" spans="1:11" x14ac:dyDescent="0.35">
      <c r="A13149" t="s">
        <v>26751</v>
      </c>
      <c r="B13149" t="s">
        <v>142</v>
      </c>
      <c r="C13149" t="s">
        <v>19600</v>
      </c>
      <c r="D13149" t="s">
        <v>87</v>
      </c>
      <c r="E13149" t="s">
        <v>15</v>
      </c>
      <c r="G13149" t="s">
        <v>98</v>
      </c>
      <c r="I13149" s="1">
        <v>42559</v>
      </c>
      <c r="J13149" t="s">
        <v>26752</v>
      </c>
    </row>
    <row r="13150" spans="1:11" x14ac:dyDescent="0.35">
      <c r="A13150" t="s">
        <v>26753</v>
      </c>
      <c r="B13150" t="s">
        <v>142</v>
      </c>
      <c r="C13150" t="s">
        <v>19600</v>
      </c>
      <c r="D13150" t="s">
        <v>87</v>
      </c>
      <c r="E13150" t="s">
        <v>15</v>
      </c>
      <c r="G13150" t="s">
        <v>98</v>
      </c>
      <c r="I13150" s="1">
        <v>42559</v>
      </c>
      <c r="J13150" t="s">
        <v>26754</v>
      </c>
    </row>
    <row r="13151" spans="1:11" x14ac:dyDescent="0.35">
      <c r="A13151" t="s">
        <v>26755</v>
      </c>
      <c r="B13151" t="s">
        <v>142</v>
      </c>
      <c r="C13151" t="s">
        <v>19600</v>
      </c>
      <c r="D13151" t="s">
        <v>87</v>
      </c>
      <c r="E13151" t="s">
        <v>15</v>
      </c>
      <c r="G13151" t="s">
        <v>98</v>
      </c>
      <c r="I13151" s="1">
        <v>42559</v>
      </c>
      <c r="J13151" t="s">
        <v>26756</v>
      </c>
    </row>
    <row r="13152" spans="1:11" x14ac:dyDescent="0.35">
      <c r="A13152" t="s">
        <v>26757</v>
      </c>
      <c r="B13152" t="s">
        <v>142</v>
      </c>
      <c r="C13152" t="s">
        <v>15397</v>
      </c>
      <c r="D13152" t="s">
        <v>87</v>
      </c>
      <c r="E13152" t="s">
        <v>22</v>
      </c>
      <c r="G13152" t="s">
        <v>111</v>
      </c>
      <c r="I13152" s="1">
        <v>42547</v>
      </c>
      <c r="J13152" t="s">
        <v>26758</v>
      </c>
    </row>
    <row r="13153" spans="1:11" x14ac:dyDescent="0.35">
      <c r="A13153" t="s">
        <v>26759</v>
      </c>
      <c r="B13153" t="s">
        <v>142</v>
      </c>
      <c r="C13153" t="s">
        <v>118</v>
      </c>
      <c r="D13153" t="s">
        <v>87</v>
      </c>
      <c r="E13153" t="s">
        <v>22</v>
      </c>
      <c r="G13153" t="s">
        <v>337</v>
      </c>
      <c r="I13153" s="1">
        <v>42545</v>
      </c>
      <c r="J13153" t="s">
        <v>26760</v>
      </c>
    </row>
    <row r="13154" spans="1:11" x14ac:dyDescent="0.35">
      <c r="A13154" t="s">
        <v>26761</v>
      </c>
      <c r="B13154" t="s">
        <v>142</v>
      </c>
      <c r="C13154" t="s">
        <v>22530</v>
      </c>
      <c r="D13154" t="s">
        <v>87</v>
      </c>
      <c r="E13154" t="s">
        <v>22</v>
      </c>
      <c r="G13154" t="s">
        <v>337</v>
      </c>
      <c r="I13154" s="1">
        <v>42545</v>
      </c>
      <c r="J13154" t="s">
        <v>26762</v>
      </c>
    </row>
    <row r="13155" spans="1:11" x14ac:dyDescent="0.35">
      <c r="A13155" t="s">
        <v>26763</v>
      </c>
      <c r="B13155" t="s">
        <v>142</v>
      </c>
      <c r="C13155" t="s">
        <v>7583</v>
      </c>
      <c r="D13155" t="s">
        <v>87</v>
      </c>
      <c r="E13155" t="s">
        <v>22</v>
      </c>
      <c r="G13155" t="s">
        <v>32</v>
      </c>
      <c r="I13155" s="1">
        <v>42531</v>
      </c>
      <c r="J13155" t="s">
        <v>26764</v>
      </c>
    </row>
    <row r="13156" spans="1:11" x14ac:dyDescent="0.35">
      <c r="A13156" t="s">
        <v>26765</v>
      </c>
      <c r="B13156" t="s">
        <v>142</v>
      </c>
      <c r="C13156" t="s">
        <v>15153</v>
      </c>
      <c r="D13156" t="s">
        <v>87</v>
      </c>
      <c r="E13156" t="s">
        <v>15</v>
      </c>
      <c r="G13156" t="s">
        <v>932</v>
      </c>
      <c r="I13156" s="1">
        <v>42529</v>
      </c>
      <c r="J13156" t="s">
        <v>26766</v>
      </c>
    </row>
    <row r="13157" spans="1:11" x14ac:dyDescent="0.35">
      <c r="A13157" t="s">
        <v>26767</v>
      </c>
      <c r="B13157" t="s">
        <v>26</v>
      </c>
      <c r="C13157" t="s">
        <v>17999</v>
      </c>
      <c r="D13157" t="s">
        <v>102</v>
      </c>
      <c r="E13157" t="s">
        <v>15</v>
      </c>
      <c r="F13157">
        <v>9</v>
      </c>
      <c r="G13157" t="s">
        <v>151</v>
      </c>
      <c r="H13157">
        <v>8.1999999999999993</v>
      </c>
      <c r="I13157" s="1">
        <v>42522</v>
      </c>
      <c r="J13157" t="s">
        <v>26768</v>
      </c>
      <c r="K13157">
        <v>186</v>
      </c>
    </row>
    <row r="13158" spans="1:11" x14ac:dyDescent="0.35">
      <c r="A13158" t="s">
        <v>26769</v>
      </c>
      <c r="B13158" t="s">
        <v>3472</v>
      </c>
      <c r="C13158" t="s">
        <v>17999</v>
      </c>
      <c r="D13158" t="s">
        <v>102</v>
      </c>
      <c r="E13158" t="s">
        <v>15</v>
      </c>
      <c r="F13158">
        <v>9.4</v>
      </c>
      <c r="G13158" t="s">
        <v>411</v>
      </c>
      <c r="H13158">
        <v>9</v>
      </c>
      <c r="I13158" s="1">
        <v>42522</v>
      </c>
      <c r="J13158" t="s">
        <v>26770</v>
      </c>
      <c r="K13158">
        <v>241</v>
      </c>
    </row>
    <row r="13159" spans="1:11" x14ac:dyDescent="0.35">
      <c r="A13159" t="s">
        <v>26771</v>
      </c>
      <c r="B13159" t="s">
        <v>174</v>
      </c>
      <c r="C13159" t="s">
        <v>17999</v>
      </c>
      <c r="D13159" t="s">
        <v>21</v>
      </c>
      <c r="E13159" t="s">
        <v>15</v>
      </c>
      <c r="F13159">
        <v>7.7</v>
      </c>
      <c r="G13159" t="s">
        <v>148</v>
      </c>
      <c r="H13159">
        <v>5.8</v>
      </c>
      <c r="I13159" s="1">
        <v>42522</v>
      </c>
      <c r="J13159" t="s">
        <v>26772</v>
      </c>
      <c r="K13159">
        <v>356</v>
      </c>
    </row>
    <row r="13160" spans="1:11" x14ac:dyDescent="0.35">
      <c r="A13160" t="s">
        <v>26773</v>
      </c>
      <c r="B13160" t="s">
        <v>174</v>
      </c>
      <c r="C13160" t="s">
        <v>970</v>
      </c>
      <c r="D13160" t="s">
        <v>68</v>
      </c>
      <c r="E13160" t="s">
        <v>22</v>
      </c>
      <c r="F13160">
        <v>8.1</v>
      </c>
      <c r="G13160" t="s">
        <v>1259</v>
      </c>
      <c r="H13160">
        <v>6.3</v>
      </c>
      <c r="I13160" s="1">
        <v>42522</v>
      </c>
      <c r="J13160" t="s">
        <v>26774</v>
      </c>
      <c r="K13160">
        <v>29</v>
      </c>
    </row>
    <row r="13161" spans="1:11" x14ac:dyDescent="0.35">
      <c r="A13161" t="s">
        <v>26775</v>
      </c>
      <c r="B13161" t="s">
        <v>35</v>
      </c>
      <c r="C13161" t="s">
        <v>10909</v>
      </c>
      <c r="D13161" t="s">
        <v>97</v>
      </c>
      <c r="E13161" t="s">
        <v>15</v>
      </c>
      <c r="G13161" t="s">
        <v>98</v>
      </c>
      <c r="I13161" s="1">
        <v>42510</v>
      </c>
      <c r="J13161" t="s">
        <v>26776</v>
      </c>
    </row>
    <row r="13162" spans="1:11" x14ac:dyDescent="0.35">
      <c r="A13162" t="s">
        <v>26777</v>
      </c>
      <c r="B13162" t="s">
        <v>174</v>
      </c>
      <c r="C13162" t="s">
        <v>283</v>
      </c>
      <c r="D13162" t="s">
        <v>835</v>
      </c>
      <c r="E13162" t="s">
        <v>22</v>
      </c>
      <c r="F13162">
        <v>8.6</v>
      </c>
      <c r="G13162" t="s">
        <v>32</v>
      </c>
      <c r="H13162">
        <v>7.3</v>
      </c>
      <c r="I13162" s="1">
        <v>42505</v>
      </c>
      <c r="J13162" t="s">
        <v>26778</v>
      </c>
      <c r="K13162">
        <v>46</v>
      </c>
    </row>
    <row r="13163" spans="1:11" x14ac:dyDescent="0.35">
      <c r="A13163" t="s">
        <v>26779</v>
      </c>
      <c r="B13163" t="s">
        <v>174</v>
      </c>
      <c r="C13163" t="s">
        <v>13152</v>
      </c>
      <c r="D13163" t="s">
        <v>835</v>
      </c>
      <c r="E13163" t="s">
        <v>22</v>
      </c>
      <c r="F13163">
        <v>8.8000000000000007</v>
      </c>
      <c r="G13163" t="s">
        <v>32</v>
      </c>
      <c r="H13163">
        <v>7.9</v>
      </c>
      <c r="I13163" s="1">
        <v>42505</v>
      </c>
      <c r="J13163" t="s">
        <v>26780</v>
      </c>
      <c r="K13163">
        <v>204</v>
      </c>
    </row>
    <row r="13164" spans="1:11" x14ac:dyDescent="0.35">
      <c r="A13164" t="s">
        <v>26781</v>
      </c>
      <c r="B13164" t="s">
        <v>142</v>
      </c>
      <c r="C13164" t="s">
        <v>650</v>
      </c>
      <c r="D13164" t="s">
        <v>87</v>
      </c>
      <c r="E13164" t="s">
        <v>15</v>
      </c>
      <c r="G13164" t="s">
        <v>98</v>
      </c>
      <c r="I13164" s="1">
        <v>42502</v>
      </c>
      <c r="J13164" t="s">
        <v>26782</v>
      </c>
    </row>
    <row r="13165" spans="1:11" x14ac:dyDescent="0.35">
      <c r="A13165" t="s">
        <v>26783</v>
      </c>
      <c r="B13165" t="s">
        <v>142</v>
      </c>
      <c r="C13165" t="s">
        <v>26784</v>
      </c>
      <c r="D13165" t="s">
        <v>87</v>
      </c>
      <c r="E13165" t="s">
        <v>22</v>
      </c>
      <c r="G13165" t="s">
        <v>380</v>
      </c>
      <c r="I13165" s="1">
        <v>42500</v>
      </c>
      <c r="J13165" t="s">
        <v>26785</v>
      </c>
    </row>
    <row r="13166" spans="1:11" x14ac:dyDescent="0.35">
      <c r="A13166" t="s">
        <v>26786</v>
      </c>
      <c r="B13166" t="s">
        <v>142</v>
      </c>
      <c r="C13166" t="s">
        <v>14259</v>
      </c>
      <c r="D13166" t="s">
        <v>87</v>
      </c>
      <c r="E13166" t="s">
        <v>15</v>
      </c>
      <c r="G13166" t="s">
        <v>98</v>
      </c>
      <c r="I13166" s="1">
        <v>42491</v>
      </c>
      <c r="J13166" t="s">
        <v>26787</v>
      </c>
    </row>
    <row r="13167" spans="1:11" x14ac:dyDescent="0.35">
      <c r="A13167" t="s">
        <v>26788</v>
      </c>
      <c r="B13167" t="s">
        <v>142</v>
      </c>
      <c r="C13167" t="s">
        <v>4274</v>
      </c>
      <c r="D13167" t="s">
        <v>87</v>
      </c>
      <c r="E13167" t="s">
        <v>15</v>
      </c>
      <c r="G13167" t="s">
        <v>148</v>
      </c>
      <c r="I13167" s="1">
        <v>42481</v>
      </c>
      <c r="J13167" t="s">
        <v>26789</v>
      </c>
    </row>
    <row r="13168" spans="1:11" x14ac:dyDescent="0.35">
      <c r="A13168" t="s">
        <v>26790</v>
      </c>
      <c r="B13168" t="s">
        <v>35</v>
      </c>
      <c r="C13168" t="s">
        <v>17077</v>
      </c>
      <c r="D13168" t="s">
        <v>97</v>
      </c>
      <c r="E13168" t="s">
        <v>15</v>
      </c>
      <c r="F13168">
        <v>8</v>
      </c>
      <c r="G13168" t="s">
        <v>1259</v>
      </c>
      <c r="H13168">
        <v>7.2</v>
      </c>
      <c r="I13168" s="1">
        <v>42471</v>
      </c>
      <c r="J13168" t="s">
        <v>26791</v>
      </c>
      <c r="K13168">
        <v>1110</v>
      </c>
    </row>
    <row r="13169" spans="1:11" x14ac:dyDescent="0.35">
      <c r="A13169" t="s">
        <v>26792</v>
      </c>
      <c r="B13169" t="s">
        <v>35</v>
      </c>
      <c r="C13169" t="s">
        <v>1994</v>
      </c>
      <c r="D13169" t="s">
        <v>97</v>
      </c>
      <c r="E13169" t="s">
        <v>15</v>
      </c>
      <c r="F13169">
        <v>7.9</v>
      </c>
      <c r="G13169" t="s">
        <v>1259</v>
      </c>
      <c r="H13169">
        <v>6.1</v>
      </c>
      <c r="I13169" s="1">
        <v>42461</v>
      </c>
      <c r="J13169" t="s">
        <v>26793</v>
      </c>
      <c r="K13169">
        <v>217</v>
      </c>
    </row>
    <row r="13170" spans="1:11" x14ac:dyDescent="0.35">
      <c r="A13170" t="s">
        <v>26794</v>
      </c>
      <c r="B13170" t="s">
        <v>142</v>
      </c>
      <c r="C13170" t="s">
        <v>87</v>
      </c>
      <c r="D13170" t="s">
        <v>87</v>
      </c>
      <c r="E13170" t="s">
        <v>15</v>
      </c>
      <c r="G13170" t="s">
        <v>380</v>
      </c>
      <c r="I13170" s="1">
        <v>42453</v>
      </c>
      <c r="J13170" t="s">
        <v>26795</v>
      </c>
    </row>
    <row r="13171" spans="1:11" x14ac:dyDescent="0.35">
      <c r="A13171" t="s">
        <v>26796</v>
      </c>
      <c r="B13171" t="s">
        <v>19</v>
      </c>
      <c r="C13171" t="s">
        <v>7583</v>
      </c>
      <c r="D13171" t="s">
        <v>290</v>
      </c>
      <c r="E13171" t="s">
        <v>22</v>
      </c>
      <c r="F13171">
        <v>8.8000000000000007</v>
      </c>
      <c r="G13171" t="s">
        <v>154</v>
      </c>
      <c r="H13171">
        <v>7.7</v>
      </c>
      <c r="I13171" s="1">
        <v>42430</v>
      </c>
      <c r="J13171" t="s">
        <v>26797</v>
      </c>
      <c r="K13171">
        <v>40</v>
      </c>
    </row>
    <row r="13172" spans="1:11" x14ac:dyDescent="0.35">
      <c r="A13172" t="s">
        <v>26798</v>
      </c>
      <c r="B13172" t="s">
        <v>142</v>
      </c>
      <c r="C13172" t="s">
        <v>283</v>
      </c>
      <c r="D13172" t="s">
        <v>87</v>
      </c>
      <c r="E13172" t="s">
        <v>22</v>
      </c>
      <c r="G13172" t="s">
        <v>154</v>
      </c>
      <c r="I13172" s="1">
        <v>42430</v>
      </c>
      <c r="J13172" t="s">
        <v>26799</v>
      </c>
    </row>
    <row r="13173" spans="1:11" x14ac:dyDescent="0.35">
      <c r="A13173" t="s">
        <v>26800</v>
      </c>
      <c r="B13173" t="s">
        <v>142</v>
      </c>
      <c r="C13173" t="s">
        <v>283</v>
      </c>
      <c r="D13173" t="s">
        <v>87</v>
      </c>
      <c r="E13173" t="s">
        <v>22</v>
      </c>
      <c r="G13173" t="s">
        <v>154</v>
      </c>
      <c r="I13173" s="1">
        <v>42430</v>
      </c>
      <c r="J13173" t="s">
        <v>26801</v>
      </c>
    </row>
    <row r="13174" spans="1:11" x14ac:dyDescent="0.35">
      <c r="A13174" t="s">
        <v>26802</v>
      </c>
      <c r="B13174" t="s">
        <v>174</v>
      </c>
      <c r="C13174" t="s">
        <v>283</v>
      </c>
      <c r="D13174" t="s">
        <v>290</v>
      </c>
      <c r="E13174" t="s">
        <v>22</v>
      </c>
      <c r="G13174" t="s">
        <v>154</v>
      </c>
      <c r="I13174" s="1">
        <v>42430</v>
      </c>
      <c r="J13174" t="s">
        <v>26803</v>
      </c>
    </row>
    <row r="13175" spans="1:11" x14ac:dyDescent="0.35">
      <c r="A13175" t="s">
        <v>26804</v>
      </c>
      <c r="B13175" t="s">
        <v>142</v>
      </c>
      <c r="C13175" t="s">
        <v>7583</v>
      </c>
      <c r="D13175" t="s">
        <v>87</v>
      </c>
      <c r="E13175" t="s">
        <v>22</v>
      </c>
      <c r="G13175" t="s">
        <v>154</v>
      </c>
      <c r="I13175" s="1">
        <v>42430</v>
      </c>
      <c r="J13175" t="s">
        <v>26805</v>
      </c>
    </row>
    <row r="13176" spans="1:11" x14ac:dyDescent="0.35">
      <c r="A13176" t="s">
        <v>26806</v>
      </c>
      <c r="B13176" t="s">
        <v>142</v>
      </c>
      <c r="C13176" t="s">
        <v>13241</v>
      </c>
      <c r="D13176" t="s">
        <v>87</v>
      </c>
      <c r="E13176" t="s">
        <v>15</v>
      </c>
      <c r="G13176" t="s">
        <v>98</v>
      </c>
      <c r="I13176" s="1">
        <v>42425</v>
      </c>
      <c r="J13176" t="s">
        <v>26807</v>
      </c>
    </row>
    <row r="13177" spans="1:11" x14ac:dyDescent="0.35">
      <c r="A13177" t="s">
        <v>26808</v>
      </c>
      <c r="B13177" t="s">
        <v>19</v>
      </c>
      <c r="C13177" t="s">
        <v>579</v>
      </c>
      <c r="D13177" t="s">
        <v>97</v>
      </c>
      <c r="E13177" t="s">
        <v>15</v>
      </c>
      <c r="F13177">
        <v>7.5</v>
      </c>
      <c r="G13177" t="s">
        <v>148</v>
      </c>
      <c r="H13177">
        <v>7.7</v>
      </c>
      <c r="I13177" s="1">
        <v>42412</v>
      </c>
      <c r="J13177" t="s">
        <v>26809</v>
      </c>
      <c r="K13177">
        <v>2727</v>
      </c>
    </row>
    <row r="13178" spans="1:11" x14ac:dyDescent="0.35">
      <c r="A13178" t="s">
        <v>26810</v>
      </c>
      <c r="B13178" t="s">
        <v>142</v>
      </c>
      <c r="C13178" t="s">
        <v>1951</v>
      </c>
      <c r="D13178" t="s">
        <v>87</v>
      </c>
      <c r="E13178" t="s">
        <v>15</v>
      </c>
      <c r="G13178" t="s">
        <v>98</v>
      </c>
      <c r="I13178" s="1">
        <v>42401</v>
      </c>
      <c r="J13178" t="s">
        <v>26811</v>
      </c>
    </row>
    <row r="13179" spans="1:11" x14ac:dyDescent="0.35">
      <c r="A13179" t="s">
        <v>26812</v>
      </c>
      <c r="B13179" t="s">
        <v>19</v>
      </c>
      <c r="C13179" t="s">
        <v>13132</v>
      </c>
      <c r="D13179" t="s">
        <v>212</v>
      </c>
      <c r="E13179" t="s">
        <v>15</v>
      </c>
      <c r="F13179">
        <v>8.5</v>
      </c>
      <c r="G13179" t="s">
        <v>148</v>
      </c>
      <c r="H13179">
        <v>7</v>
      </c>
      <c r="I13179" s="1">
        <v>42401</v>
      </c>
      <c r="J13179" t="s">
        <v>26813</v>
      </c>
      <c r="K13179">
        <v>49</v>
      </c>
    </row>
    <row r="13180" spans="1:11" x14ac:dyDescent="0.35">
      <c r="A13180" t="s">
        <v>26814</v>
      </c>
      <c r="B13180" t="s">
        <v>142</v>
      </c>
      <c r="C13180" t="s">
        <v>283</v>
      </c>
      <c r="D13180" t="s">
        <v>87</v>
      </c>
      <c r="E13180" t="s">
        <v>22</v>
      </c>
      <c r="G13180" t="s">
        <v>1259</v>
      </c>
      <c r="I13180" s="1">
        <v>42391</v>
      </c>
      <c r="J13180" t="s">
        <v>26815</v>
      </c>
    </row>
    <row r="13181" spans="1:11" x14ac:dyDescent="0.35">
      <c r="A13181" t="s">
        <v>26816</v>
      </c>
      <c r="B13181" t="s">
        <v>142</v>
      </c>
      <c r="C13181" t="s">
        <v>19986</v>
      </c>
      <c r="D13181" t="s">
        <v>87</v>
      </c>
      <c r="E13181" t="s">
        <v>22</v>
      </c>
      <c r="G13181" t="s">
        <v>98</v>
      </c>
      <c r="I13181" s="1">
        <v>42387</v>
      </c>
      <c r="J13181" t="s">
        <v>26817</v>
      </c>
    </row>
    <row r="13182" spans="1:11" x14ac:dyDescent="0.35">
      <c r="A13182" t="s">
        <v>26818</v>
      </c>
      <c r="B13182" t="s">
        <v>142</v>
      </c>
      <c r="C13182" t="s">
        <v>30</v>
      </c>
      <c r="D13182" t="s">
        <v>87</v>
      </c>
      <c r="E13182" t="s">
        <v>15</v>
      </c>
      <c r="G13182" t="s">
        <v>98</v>
      </c>
      <c r="I13182" s="1">
        <v>42387</v>
      </c>
      <c r="J13182" t="s">
        <v>26819</v>
      </c>
    </row>
    <row r="13183" spans="1:11" x14ac:dyDescent="0.35">
      <c r="A13183" t="s">
        <v>26820</v>
      </c>
      <c r="B13183" t="s">
        <v>142</v>
      </c>
      <c r="C13183" t="s">
        <v>13152</v>
      </c>
      <c r="D13183" t="s">
        <v>87</v>
      </c>
      <c r="E13183" t="s">
        <v>22</v>
      </c>
      <c r="G13183" t="s">
        <v>277</v>
      </c>
      <c r="I13183" s="1">
        <v>42384</v>
      </c>
      <c r="J13183" t="s">
        <v>26821</v>
      </c>
    </row>
    <row r="13184" spans="1:11" x14ac:dyDescent="0.35">
      <c r="A13184" t="s">
        <v>26822</v>
      </c>
      <c r="B13184" t="s">
        <v>142</v>
      </c>
      <c r="C13184" t="s">
        <v>101</v>
      </c>
      <c r="D13184" t="s">
        <v>87</v>
      </c>
      <c r="E13184" t="s">
        <v>22</v>
      </c>
      <c r="G13184" t="s">
        <v>98</v>
      </c>
      <c r="I13184" s="1">
        <v>42375</v>
      </c>
      <c r="J13184" t="s">
        <v>26823</v>
      </c>
    </row>
    <row r="13185" spans="1:11" x14ac:dyDescent="0.35">
      <c r="A13185" t="s">
        <v>26824</v>
      </c>
      <c r="B13185" t="s">
        <v>142</v>
      </c>
      <c r="C13185" t="s">
        <v>118</v>
      </c>
      <c r="D13185" t="s">
        <v>87</v>
      </c>
      <c r="E13185" t="s">
        <v>22</v>
      </c>
      <c r="G13185" t="s">
        <v>98</v>
      </c>
      <c r="I13185" s="1">
        <v>42375</v>
      </c>
      <c r="J13185" t="s">
        <v>26825</v>
      </c>
    </row>
    <row r="13186" spans="1:11" x14ac:dyDescent="0.35">
      <c r="A13186" t="s">
        <v>26826</v>
      </c>
      <c r="B13186" t="s">
        <v>823</v>
      </c>
      <c r="C13186" t="s">
        <v>432</v>
      </c>
      <c r="D13186" t="s">
        <v>21</v>
      </c>
      <c r="E13186" t="s">
        <v>15</v>
      </c>
      <c r="F13186">
        <v>7.7</v>
      </c>
      <c r="G13186" t="s">
        <v>148</v>
      </c>
      <c r="H13186">
        <v>5.5</v>
      </c>
      <c r="I13186" s="1">
        <v>42370</v>
      </c>
      <c r="J13186" t="s">
        <v>26827</v>
      </c>
      <c r="K13186">
        <v>37</v>
      </c>
    </row>
    <row r="13187" spans="1:11" x14ac:dyDescent="0.35">
      <c r="A13187" t="s">
        <v>26828</v>
      </c>
      <c r="B13187" t="s">
        <v>12</v>
      </c>
      <c r="C13187" t="s">
        <v>7092</v>
      </c>
      <c r="D13187" t="s">
        <v>21</v>
      </c>
      <c r="E13187" t="s">
        <v>15</v>
      </c>
      <c r="F13187">
        <v>8.5</v>
      </c>
      <c r="G13187" t="s">
        <v>277</v>
      </c>
      <c r="H13187">
        <v>7.3</v>
      </c>
      <c r="I13187" s="1">
        <v>42369</v>
      </c>
      <c r="J13187" t="s">
        <v>26829</v>
      </c>
      <c r="K13187">
        <v>256</v>
      </c>
    </row>
    <row r="13188" spans="1:11" x14ac:dyDescent="0.35">
      <c r="A13188" t="s">
        <v>26830</v>
      </c>
      <c r="B13188" t="s">
        <v>142</v>
      </c>
      <c r="C13188" t="s">
        <v>13779</v>
      </c>
      <c r="D13188" t="s">
        <v>87</v>
      </c>
      <c r="E13188" t="s">
        <v>15</v>
      </c>
      <c r="G13188" t="s">
        <v>148</v>
      </c>
      <c r="I13188" s="1">
        <v>42363</v>
      </c>
      <c r="J13188" t="s">
        <v>26831</v>
      </c>
    </row>
    <row r="13189" spans="1:11" x14ac:dyDescent="0.35">
      <c r="A13189" t="s">
        <v>26832</v>
      </c>
      <c r="B13189" t="s">
        <v>35</v>
      </c>
      <c r="C13189" t="s">
        <v>698</v>
      </c>
      <c r="D13189" t="s">
        <v>21</v>
      </c>
      <c r="E13189" t="s">
        <v>22</v>
      </c>
      <c r="F13189">
        <v>6.2</v>
      </c>
      <c r="G13189" t="s">
        <v>148</v>
      </c>
      <c r="H13189">
        <v>1.6</v>
      </c>
      <c r="I13189" s="1">
        <v>42359</v>
      </c>
      <c r="J13189" t="s">
        <v>26833</v>
      </c>
      <c r="K13189">
        <v>243</v>
      </c>
    </row>
    <row r="13190" spans="1:11" x14ac:dyDescent="0.35">
      <c r="A13190" t="s">
        <v>26834</v>
      </c>
      <c r="B13190" t="s">
        <v>142</v>
      </c>
      <c r="C13190" t="s">
        <v>650</v>
      </c>
      <c r="D13190" t="s">
        <v>87</v>
      </c>
      <c r="E13190" t="s">
        <v>15</v>
      </c>
      <c r="G13190" t="s">
        <v>165</v>
      </c>
      <c r="I13190" s="1">
        <v>42356</v>
      </c>
      <c r="J13190" t="s">
        <v>26835</v>
      </c>
    </row>
    <row r="13191" spans="1:11" x14ac:dyDescent="0.35">
      <c r="A13191" t="s">
        <v>26836</v>
      </c>
      <c r="B13191" t="s">
        <v>142</v>
      </c>
      <c r="C13191" t="s">
        <v>7583</v>
      </c>
      <c r="D13191" t="s">
        <v>87</v>
      </c>
      <c r="E13191" t="s">
        <v>22</v>
      </c>
      <c r="G13191" t="s">
        <v>165</v>
      </c>
      <c r="I13191" s="1">
        <v>42356</v>
      </c>
      <c r="J13191" t="s">
        <v>26837</v>
      </c>
    </row>
    <row r="13192" spans="1:11" x14ac:dyDescent="0.35">
      <c r="A13192" t="s">
        <v>26838</v>
      </c>
      <c r="B13192" t="s">
        <v>142</v>
      </c>
      <c r="C13192" t="s">
        <v>7092</v>
      </c>
      <c r="D13192" t="s">
        <v>87</v>
      </c>
      <c r="E13192" t="s">
        <v>22</v>
      </c>
      <c r="G13192" t="s">
        <v>111</v>
      </c>
      <c r="I13192" s="1">
        <v>42356</v>
      </c>
      <c r="J13192" t="s">
        <v>26839</v>
      </c>
    </row>
    <row r="13193" spans="1:11" x14ac:dyDescent="0.35">
      <c r="A13193" t="s">
        <v>26840</v>
      </c>
      <c r="B13193" t="s">
        <v>142</v>
      </c>
      <c r="C13193" t="s">
        <v>13241</v>
      </c>
      <c r="D13193" t="s">
        <v>87</v>
      </c>
      <c r="E13193" t="s">
        <v>22</v>
      </c>
      <c r="G13193" t="s">
        <v>98</v>
      </c>
      <c r="I13193" s="1">
        <v>42349</v>
      </c>
      <c r="J13193" t="s">
        <v>26841</v>
      </c>
    </row>
    <row r="13194" spans="1:11" x14ac:dyDescent="0.35">
      <c r="A13194" t="s">
        <v>26842</v>
      </c>
      <c r="B13194" t="s">
        <v>142</v>
      </c>
      <c r="C13194" t="s">
        <v>13241</v>
      </c>
      <c r="D13194" t="s">
        <v>87</v>
      </c>
      <c r="E13194" t="s">
        <v>22</v>
      </c>
      <c r="G13194" t="s">
        <v>98</v>
      </c>
      <c r="I13194" s="1">
        <v>42349</v>
      </c>
      <c r="J13194" t="s">
        <v>26843</v>
      </c>
    </row>
    <row r="13195" spans="1:11" x14ac:dyDescent="0.35">
      <c r="A13195" t="s">
        <v>26844</v>
      </c>
      <c r="B13195" t="s">
        <v>142</v>
      </c>
      <c r="C13195" t="s">
        <v>13241</v>
      </c>
      <c r="D13195" t="s">
        <v>87</v>
      </c>
      <c r="E13195" t="s">
        <v>22</v>
      </c>
      <c r="G13195" t="s">
        <v>98</v>
      </c>
      <c r="I13195" s="1">
        <v>42349</v>
      </c>
      <c r="J13195" t="s">
        <v>26845</v>
      </c>
    </row>
    <row r="13196" spans="1:11" x14ac:dyDescent="0.35">
      <c r="A13196" t="s">
        <v>26846</v>
      </c>
      <c r="B13196" t="s">
        <v>142</v>
      </c>
      <c r="C13196" t="s">
        <v>17529</v>
      </c>
      <c r="D13196" t="s">
        <v>87</v>
      </c>
      <c r="E13196" t="s">
        <v>22</v>
      </c>
      <c r="G13196" t="s">
        <v>98</v>
      </c>
      <c r="I13196" s="1">
        <v>42349</v>
      </c>
      <c r="J13196" t="s">
        <v>26847</v>
      </c>
    </row>
    <row r="13197" spans="1:11" x14ac:dyDescent="0.35">
      <c r="A13197" t="s">
        <v>26848</v>
      </c>
      <c r="B13197" t="s">
        <v>142</v>
      </c>
      <c r="C13197" t="s">
        <v>13241</v>
      </c>
      <c r="D13197" t="s">
        <v>87</v>
      </c>
      <c r="E13197" t="s">
        <v>22</v>
      </c>
      <c r="G13197" t="s">
        <v>98</v>
      </c>
      <c r="I13197" s="1">
        <v>42349</v>
      </c>
      <c r="J13197" t="s">
        <v>26849</v>
      </c>
    </row>
    <row r="13198" spans="1:11" x14ac:dyDescent="0.35">
      <c r="A13198" t="s">
        <v>26850</v>
      </c>
      <c r="B13198" t="s">
        <v>35</v>
      </c>
      <c r="C13198" t="s">
        <v>650</v>
      </c>
      <c r="D13198" t="s">
        <v>97</v>
      </c>
      <c r="E13198" t="s">
        <v>15</v>
      </c>
      <c r="F13198">
        <v>8.6</v>
      </c>
      <c r="G13198" t="s">
        <v>98</v>
      </c>
      <c r="H13198">
        <v>7.8</v>
      </c>
      <c r="I13198" s="1">
        <v>42349</v>
      </c>
      <c r="J13198" t="s">
        <v>26851</v>
      </c>
      <c r="K13198">
        <v>599</v>
      </c>
    </row>
    <row r="13199" spans="1:11" x14ac:dyDescent="0.35">
      <c r="A13199" t="s">
        <v>26852</v>
      </c>
      <c r="B13199" t="s">
        <v>142</v>
      </c>
      <c r="C13199" t="s">
        <v>283</v>
      </c>
      <c r="D13199" t="s">
        <v>87</v>
      </c>
      <c r="E13199" t="s">
        <v>22</v>
      </c>
      <c r="G13199" t="s">
        <v>309</v>
      </c>
      <c r="I13199" s="1">
        <v>42347</v>
      </c>
      <c r="J13199" t="s">
        <v>26853</v>
      </c>
    </row>
    <row r="13200" spans="1:11" x14ac:dyDescent="0.35">
      <c r="A13200" t="s">
        <v>26854</v>
      </c>
      <c r="B13200" t="s">
        <v>142</v>
      </c>
      <c r="C13200" t="s">
        <v>17082</v>
      </c>
      <c r="D13200" t="s">
        <v>87</v>
      </c>
      <c r="E13200" t="s">
        <v>15</v>
      </c>
      <c r="G13200" t="s">
        <v>98</v>
      </c>
      <c r="I13200" s="1">
        <v>42345</v>
      </c>
      <c r="J13200" t="s">
        <v>26855</v>
      </c>
    </row>
    <row r="13201" spans="1:11" x14ac:dyDescent="0.35">
      <c r="A13201" t="s">
        <v>26856</v>
      </c>
      <c r="B13201" t="s">
        <v>142</v>
      </c>
      <c r="C13201" t="s">
        <v>283</v>
      </c>
      <c r="D13201" t="s">
        <v>87</v>
      </c>
      <c r="E13201" t="s">
        <v>22</v>
      </c>
      <c r="G13201" t="s">
        <v>37</v>
      </c>
      <c r="I13201" s="1">
        <v>42343</v>
      </c>
      <c r="J13201" t="s">
        <v>26857</v>
      </c>
    </row>
    <row r="13202" spans="1:11" x14ac:dyDescent="0.35">
      <c r="A13202" t="s">
        <v>26858</v>
      </c>
      <c r="B13202" t="s">
        <v>142</v>
      </c>
      <c r="C13202" t="s">
        <v>26859</v>
      </c>
      <c r="D13202" t="s">
        <v>87</v>
      </c>
      <c r="E13202" t="s">
        <v>22</v>
      </c>
      <c r="G13202" t="s">
        <v>321</v>
      </c>
      <c r="I13202" s="1">
        <v>42343</v>
      </c>
      <c r="J13202" t="s">
        <v>26860</v>
      </c>
    </row>
    <row r="13203" spans="1:11" x14ac:dyDescent="0.35">
      <c r="A13203" t="s">
        <v>26861</v>
      </c>
      <c r="B13203" t="s">
        <v>142</v>
      </c>
      <c r="C13203" t="s">
        <v>256</v>
      </c>
      <c r="D13203" t="s">
        <v>87</v>
      </c>
      <c r="E13203" t="s">
        <v>22</v>
      </c>
      <c r="G13203" t="s">
        <v>37</v>
      </c>
      <c r="I13203" s="1">
        <v>42343</v>
      </c>
      <c r="J13203" t="s">
        <v>26862</v>
      </c>
    </row>
    <row r="13204" spans="1:11" x14ac:dyDescent="0.35">
      <c r="A13204" t="s">
        <v>26863</v>
      </c>
      <c r="B13204" t="s">
        <v>142</v>
      </c>
      <c r="C13204" t="s">
        <v>4274</v>
      </c>
      <c r="D13204" t="s">
        <v>87</v>
      </c>
      <c r="E13204" t="s">
        <v>15</v>
      </c>
      <c r="G13204" t="s">
        <v>98</v>
      </c>
      <c r="I13204" s="1">
        <v>42339</v>
      </c>
      <c r="J13204" t="s">
        <v>26864</v>
      </c>
    </row>
    <row r="13205" spans="1:11" x14ac:dyDescent="0.35">
      <c r="A13205" t="s">
        <v>26865</v>
      </c>
      <c r="B13205" t="s">
        <v>142</v>
      </c>
      <c r="C13205" t="s">
        <v>10909</v>
      </c>
      <c r="D13205" t="s">
        <v>87</v>
      </c>
      <c r="E13205" t="s">
        <v>15</v>
      </c>
      <c r="G13205" t="s">
        <v>98</v>
      </c>
      <c r="I13205" s="1">
        <v>42339</v>
      </c>
      <c r="J13205" t="s">
        <v>26866</v>
      </c>
    </row>
    <row r="13206" spans="1:11" x14ac:dyDescent="0.35">
      <c r="A13206" t="s">
        <v>26867</v>
      </c>
      <c r="B13206" t="s">
        <v>19</v>
      </c>
      <c r="C13206" t="s">
        <v>4274</v>
      </c>
      <c r="D13206" t="s">
        <v>290</v>
      </c>
      <c r="E13206" t="s">
        <v>15</v>
      </c>
      <c r="F13206">
        <v>7.9</v>
      </c>
      <c r="G13206" t="s">
        <v>98</v>
      </c>
      <c r="H13206">
        <v>6.2</v>
      </c>
      <c r="I13206" s="1">
        <v>42339</v>
      </c>
      <c r="J13206" t="s">
        <v>26868</v>
      </c>
      <c r="K13206">
        <v>418</v>
      </c>
    </row>
    <row r="13207" spans="1:11" x14ac:dyDescent="0.35">
      <c r="A13207" t="s">
        <v>26869</v>
      </c>
      <c r="B13207" t="s">
        <v>142</v>
      </c>
      <c r="C13207" t="s">
        <v>4274</v>
      </c>
      <c r="D13207" t="s">
        <v>87</v>
      </c>
      <c r="E13207" t="s">
        <v>22</v>
      </c>
      <c r="G13207" t="s">
        <v>98</v>
      </c>
      <c r="I13207" s="1">
        <v>42339</v>
      </c>
      <c r="J13207" t="s">
        <v>26870</v>
      </c>
    </row>
    <row r="13208" spans="1:11" x14ac:dyDescent="0.35">
      <c r="A13208" t="s">
        <v>26871</v>
      </c>
      <c r="B13208" t="s">
        <v>142</v>
      </c>
      <c r="C13208" t="s">
        <v>13145</v>
      </c>
      <c r="D13208" t="s">
        <v>87</v>
      </c>
      <c r="E13208" t="s">
        <v>22</v>
      </c>
      <c r="G13208" t="s">
        <v>45</v>
      </c>
      <c r="I13208" s="1">
        <v>42323</v>
      </c>
      <c r="J13208" t="s">
        <v>26872</v>
      </c>
    </row>
    <row r="13209" spans="1:11" x14ac:dyDescent="0.35">
      <c r="A13209" t="s">
        <v>26873</v>
      </c>
      <c r="B13209" t="s">
        <v>35</v>
      </c>
      <c r="C13209" t="s">
        <v>17529</v>
      </c>
      <c r="D13209" t="s">
        <v>97</v>
      </c>
      <c r="E13209" t="s">
        <v>15</v>
      </c>
      <c r="F13209">
        <v>7.6</v>
      </c>
      <c r="G13209" t="s">
        <v>98</v>
      </c>
      <c r="H13209">
        <v>7.7</v>
      </c>
      <c r="I13209" s="1">
        <v>42320</v>
      </c>
      <c r="J13209" t="s">
        <v>26874</v>
      </c>
      <c r="K13209">
        <v>2458</v>
      </c>
    </row>
    <row r="13210" spans="1:11" x14ac:dyDescent="0.35">
      <c r="A13210" t="s">
        <v>26875</v>
      </c>
      <c r="B13210" t="s">
        <v>341</v>
      </c>
      <c r="C13210" t="s">
        <v>13518</v>
      </c>
      <c r="D13210" t="s">
        <v>97</v>
      </c>
      <c r="E13210" t="s">
        <v>22</v>
      </c>
      <c r="F13210">
        <v>9.1</v>
      </c>
      <c r="G13210" t="s">
        <v>98</v>
      </c>
      <c r="H13210">
        <v>8.3000000000000007</v>
      </c>
      <c r="I13210" s="1">
        <v>42309</v>
      </c>
      <c r="J13210" t="s">
        <v>26876</v>
      </c>
      <c r="K13210">
        <v>11</v>
      </c>
    </row>
    <row r="13211" spans="1:11" x14ac:dyDescent="0.35">
      <c r="A13211" t="s">
        <v>26877</v>
      </c>
      <c r="B13211" t="s">
        <v>142</v>
      </c>
      <c r="C13211" t="s">
        <v>16766</v>
      </c>
      <c r="D13211" t="s">
        <v>87</v>
      </c>
      <c r="E13211" t="s">
        <v>15</v>
      </c>
      <c r="G13211" t="s">
        <v>98</v>
      </c>
      <c r="I13211" s="1">
        <v>42309</v>
      </c>
      <c r="J13211" t="s">
        <v>26878</v>
      </c>
    </row>
    <row r="13212" spans="1:11" x14ac:dyDescent="0.35">
      <c r="A13212" t="s">
        <v>26879</v>
      </c>
      <c r="B13212" t="s">
        <v>35</v>
      </c>
      <c r="C13212" t="s">
        <v>698</v>
      </c>
      <c r="D13212" t="s">
        <v>21</v>
      </c>
      <c r="E13212" t="s">
        <v>22</v>
      </c>
      <c r="F13212">
        <v>8.5</v>
      </c>
      <c r="G13212" t="s">
        <v>337</v>
      </c>
      <c r="H13212">
        <v>7.7</v>
      </c>
      <c r="I13212" s="1">
        <v>42302</v>
      </c>
      <c r="J13212" t="s">
        <v>26880</v>
      </c>
      <c r="K13212">
        <v>693</v>
      </c>
    </row>
    <row r="13213" spans="1:11" x14ac:dyDescent="0.35">
      <c r="A13213" t="s">
        <v>26881</v>
      </c>
      <c r="B13213" t="s">
        <v>142</v>
      </c>
      <c r="C13213" t="s">
        <v>15397</v>
      </c>
      <c r="D13213" t="s">
        <v>87</v>
      </c>
      <c r="E13213" t="s">
        <v>22</v>
      </c>
      <c r="G13213" t="s">
        <v>98</v>
      </c>
      <c r="I13213" s="1">
        <v>42292</v>
      </c>
      <c r="J13213" t="s">
        <v>26882</v>
      </c>
    </row>
    <row r="13214" spans="1:11" x14ac:dyDescent="0.35">
      <c r="A13214" t="s">
        <v>26883</v>
      </c>
      <c r="B13214" t="s">
        <v>142</v>
      </c>
      <c r="C13214" t="s">
        <v>19600</v>
      </c>
      <c r="D13214" t="s">
        <v>87</v>
      </c>
      <c r="E13214" t="s">
        <v>15</v>
      </c>
      <c r="G13214" t="s">
        <v>16</v>
      </c>
      <c r="I13214" s="1">
        <v>42278</v>
      </c>
      <c r="J13214" t="s">
        <v>26884</v>
      </c>
    </row>
    <row r="13215" spans="1:11" x14ac:dyDescent="0.35">
      <c r="A13215" t="s">
        <v>26885</v>
      </c>
      <c r="B13215" t="s">
        <v>142</v>
      </c>
      <c r="C13215" t="s">
        <v>19600</v>
      </c>
      <c r="D13215" t="s">
        <v>102</v>
      </c>
      <c r="E13215" t="s">
        <v>15</v>
      </c>
      <c r="F13215">
        <v>8.4</v>
      </c>
      <c r="G13215" t="s">
        <v>98</v>
      </c>
      <c r="H13215">
        <v>6.8</v>
      </c>
      <c r="I13215" s="1">
        <v>42278</v>
      </c>
      <c r="J13215" t="s">
        <v>26886</v>
      </c>
      <c r="K13215">
        <v>8</v>
      </c>
    </row>
    <row r="13216" spans="1:11" x14ac:dyDescent="0.35">
      <c r="A13216" t="s">
        <v>26887</v>
      </c>
      <c r="B13216" t="s">
        <v>19</v>
      </c>
      <c r="C13216" t="s">
        <v>19600</v>
      </c>
      <c r="D13216" t="s">
        <v>97</v>
      </c>
      <c r="E13216" t="s">
        <v>15</v>
      </c>
      <c r="F13216">
        <v>8.4</v>
      </c>
      <c r="G13216" t="s">
        <v>98</v>
      </c>
      <c r="H13216">
        <v>6.9</v>
      </c>
      <c r="I13216" s="1">
        <v>42278</v>
      </c>
      <c r="J13216" t="s">
        <v>26888</v>
      </c>
      <c r="K13216">
        <v>7</v>
      </c>
    </row>
    <row r="13217" spans="1:11" x14ac:dyDescent="0.35">
      <c r="A13217" t="s">
        <v>26889</v>
      </c>
      <c r="B13217" t="s">
        <v>142</v>
      </c>
      <c r="C13217" t="s">
        <v>13241</v>
      </c>
      <c r="D13217" t="s">
        <v>87</v>
      </c>
      <c r="E13217" t="s">
        <v>22</v>
      </c>
      <c r="G13217" t="s">
        <v>32</v>
      </c>
      <c r="I13217" s="1">
        <v>42278</v>
      </c>
      <c r="J13217" t="s">
        <v>26890</v>
      </c>
    </row>
    <row r="13218" spans="1:11" x14ac:dyDescent="0.35">
      <c r="A13218" t="s">
        <v>26891</v>
      </c>
      <c r="B13218" t="s">
        <v>241</v>
      </c>
      <c r="C13218" t="s">
        <v>15397</v>
      </c>
      <c r="D13218" t="s">
        <v>97</v>
      </c>
      <c r="E13218" t="s">
        <v>22</v>
      </c>
      <c r="F13218">
        <v>3.8</v>
      </c>
      <c r="G13218" t="s">
        <v>98</v>
      </c>
      <c r="H13218">
        <v>6</v>
      </c>
      <c r="I13218" s="1">
        <v>42278</v>
      </c>
      <c r="J13218" t="s">
        <v>26892</v>
      </c>
      <c r="K13218">
        <v>8467</v>
      </c>
    </row>
    <row r="13219" spans="1:11" x14ac:dyDescent="0.35">
      <c r="A13219" t="s">
        <v>26893</v>
      </c>
      <c r="B13219" t="s">
        <v>142</v>
      </c>
      <c r="C13219" t="s">
        <v>17999</v>
      </c>
      <c r="D13219" t="s">
        <v>87</v>
      </c>
      <c r="E13219" t="s">
        <v>15</v>
      </c>
      <c r="G13219" t="s">
        <v>148</v>
      </c>
      <c r="I13219" s="1">
        <v>42278</v>
      </c>
      <c r="J13219" t="s">
        <v>26894</v>
      </c>
    </row>
    <row r="13220" spans="1:11" x14ac:dyDescent="0.35">
      <c r="A13220" t="s">
        <v>26895</v>
      </c>
      <c r="B13220" t="s">
        <v>174</v>
      </c>
      <c r="C13220" t="s">
        <v>847</v>
      </c>
      <c r="D13220" t="s">
        <v>14</v>
      </c>
      <c r="E13220" t="s">
        <v>15</v>
      </c>
      <c r="G13220" t="s">
        <v>1010</v>
      </c>
      <c r="H13220">
        <v>8.1999999999999993</v>
      </c>
      <c r="I13220" s="1">
        <v>42262</v>
      </c>
      <c r="J13220" t="s">
        <v>26896</v>
      </c>
    </row>
    <row r="13221" spans="1:11" x14ac:dyDescent="0.35">
      <c r="A13221" t="s">
        <v>26897</v>
      </c>
      <c r="B13221" t="s">
        <v>142</v>
      </c>
      <c r="C13221" t="s">
        <v>19600</v>
      </c>
      <c r="D13221" t="s">
        <v>87</v>
      </c>
      <c r="E13221" t="s">
        <v>15</v>
      </c>
      <c r="G13221" t="s">
        <v>98</v>
      </c>
      <c r="I13221" s="1">
        <v>42248</v>
      </c>
      <c r="J13221" t="s">
        <v>26898</v>
      </c>
    </row>
    <row r="13222" spans="1:11" x14ac:dyDescent="0.35">
      <c r="A13222" t="s">
        <v>26899</v>
      </c>
      <c r="B13222" t="s">
        <v>142</v>
      </c>
      <c r="C13222" t="s">
        <v>15397</v>
      </c>
      <c r="D13222" t="s">
        <v>87</v>
      </c>
      <c r="E13222" t="s">
        <v>22</v>
      </c>
      <c r="G13222" t="s">
        <v>98</v>
      </c>
      <c r="I13222" s="1">
        <v>42248</v>
      </c>
      <c r="J13222" t="s">
        <v>26900</v>
      </c>
    </row>
    <row r="13223" spans="1:11" x14ac:dyDescent="0.35">
      <c r="A13223" t="s">
        <v>26901</v>
      </c>
      <c r="B13223" t="s">
        <v>142</v>
      </c>
      <c r="C13223" t="s">
        <v>14259</v>
      </c>
      <c r="D13223" t="s">
        <v>87</v>
      </c>
      <c r="E13223" t="s">
        <v>15</v>
      </c>
      <c r="G13223" t="s">
        <v>98</v>
      </c>
      <c r="I13223" s="1">
        <v>42248</v>
      </c>
      <c r="J13223" t="s">
        <v>26902</v>
      </c>
    </row>
    <row r="13224" spans="1:11" x14ac:dyDescent="0.35">
      <c r="A13224" t="s">
        <v>26903</v>
      </c>
      <c r="B13224" t="s">
        <v>586</v>
      </c>
      <c r="C13224" t="s">
        <v>14259</v>
      </c>
      <c r="D13224" t="s">
        <v>194</v>
      </c>
      <c r="E13224" t="s">
        <v>15</v>
      </c>
      <c r="F13224">
        <v>8.8000000000000007</v>
      </c>
      <c r="G13224" t="s">
        <v>111</v>
      </c>
      <c r="H13224">
        <v>7.6</v>
      </c>
      <c r="I13224" s="1">
        <v>42248</v>
      </c>
      <c r="J13224" t="s">
        <v>26904</v>
      </c>
      <c r="K13224">
        <v>21</v>
      </c>
    </row>
    <row r="13225" spans="1:11" x14ac:dyDescent="0.35">
      <c r="A13225" t="s">
        <v>26905</v>
      </c>
      <c r="B13225" t="s">
        <v>26</v>
      </c>
      <c r="C13225" t="s">
        <v>15397</v>
      </c>
      <c r="D13225" t="s">
        <v>97</v>
      </c>
      <c r="E13225" t="s">
        <v>22</v>
      </c>
      <c r="F13225">
        <v>8.6</v>
      </c>
      <c r="G13225" t="s">
        <v>98</v>
      </c>
      <c r="H13225">
        <v>7.2</v>
      </c>
      <c r="I13225" s="1">
        <v>42248</v>
      </c>
      <c r="J13225" t="s">
        <v>26906</v>
      </c>
      <c r="K13225">
        <v>73</v>
      </c>
    </row>
    <row r="13226" spans="1:11" x14ac:dyDescent="0.35">
      <c r="A13226" t="s">
        <v>26907</v>
      </c>
      <c r="B13226" t="s">
        <v>35</v>
      </c>
      <c r="C13226" t="s">
        <v>13241</v>
      </c>
      <c r="D13226" t="s">
        <v>97</v>
      </c>
      <c r="E13226" t="s">
        <v>22</v>
      </c>
      <c r="F13226">
        <v>8.4</v>
      </c>
      <c r="G13226" t="s">
        <v>98</v>
      </c>
      <c r="H13226">
        <v>6.8</v>
      </c>
      <c r="I13226" s="1">
        <v>42248</v>
      </c>
      <c r="J13226" t="s">
        <v>26908</v>
      </c>
      <c r="K13226">
        <v>57</v>
      </c>
    </row>
    <row r="13227" spans="1:11" x14ac:dyDescent="0.35">
      <c r="A13227" t="s">
        <v>26909</v>
      </c>
      <c r="B13227" t="s">
        <v>26</v>
      </c>
      <c r="C13227" t="s">
        <v>13241</v>
      </c>
      <c r="D13227" t="s">
        <v>21</v>
      </c>
      <c r="E13227" t="s">
        <v>15</v>
      </c>
      <c r="F13227">
        <v>7.8</v>
      </c>
      <c r="G13227" t="s">
        <v>277</v>
      </c>
      <c r="H13227">
        <v>6</v>
      </c>
      <c r="I13227" s="1">
        <v>42248</v>
      </c>
      <c r="J13227" t="s">
        <v>26910</v>
      </c>
      <c r="K13227">
        <v>412</v>
      </c>
    </row>
    <row r="13228" spans="1:11" x14ac:dyDescent="0.35">
      <c r="A13228" t="s">
        <v>26911</v>
      </c>
      <c r="B13228" t="s">
        <v>26</v>
      </c>
      <c r="C13228" t="s">
        <v>19600</v>
      </c>
      <c r="D13228" t="s">
        <v>97</v>
      </c>
      <c r="E13228" t="s">
        <v>15</v>
      </c>
      <c r="G13228" t="s">
        <v>98</v>
      </c>
      <c r="I13228" s="1">
        <v>42248</v>
      </c>
      <c r="J13228" t="s">
        <v>26912</v>
      </c>
    </row>
    <row r="13229" spans="1:11" x14ac:dyDescent="0.35">
      <c r="A13229" t="s">
        <v>26913</v>
      </c>
      <c r="B13229" t="s">
        <v>142</v>
      </c>
      <c r="C13229" t="s">
        <v>15397</v>
      </c>
      <c r="D13229" t="s">
        <v>87</v>
      </c>
      <c r="E13229" t="s">
        <v>22</v>
      </c>
      <c r="G13229" t="s">
        <v>98</v>
      </c>
      <c r="I13229" s="1">
        <v>42248</v>
      </c>
      <c r="J13229" t="s">
        <v>26914</v>
      </c>
    </row>
    <row r="13230" spans="1:11" x14ac:dyDescent="0.35">
      <c r="A13230" t="s">
        <v>26915</v>
      </c>
      <c r="B13230" t="s">
        <v>142</v>
      </c>
      <c r="C13230" t="s">
        <v>15397</v>
      </c>
      <c r="D13230" t="s">
        <v>87</v>
      </c>
      <c r="E13230" t="s">
        <v>22</v>
      </c>
      <c r="G13230" t="s">
        <v>98</v>
      </c>
      <c r="I13230" s="1">
        <v>42248</v>
      </c>
      <c r="J13230" t="s">
        <v>26916</v>
      </c>
    </row>
    <row r="13231" spans="1:11" x14ac:dyDescent="0.35">
      <c r="A13231" t="s">
        <v>26917</v>
      </c>
      <c r="B13231" t="s">
        <v>26</v>
      </c>
      <c r="C13231" t="s">
        <v>19600</v>
      </c>
      <c r="D13231" t="s">
        <v>21</v>
      </c>
      <c r="E13231" t="s">
        <v>15</v>
      </c>
      <c r="F13231">
        <v>2.7</v>
      </c>
      <c r="G13231" t="s">
        <v>98</v>
      </c>
      <c r="H13231">
        <v>6.3</v>
      </c>
      <c r="I13231" s="1">
        <v>42248</v>
      </c>
      <c r="J13231" t="s">
        <v>26918</v>
      </c>
      <c r="K13231">
        <v>9380</v>
      </c>
    </row>
    <row r="13232" spans="1:11" x14ac:dyDescent="0.35">
      <c r="A13232" t="s">
        <v>26919</v>
      </c>
      <c r="B13232" t="s">
        <v>142</v>
      </c>
      <c r="C13232" t="s">
        <v>19600</v>
      </c>
      <c r="D13232" t="s">
        <v>87</v>
      </c>
      <c r="E13232" t="s">
        <v>15</v>
      </c>
      <c r="G13232" t="s">
        <v>98</v>
      </c>
      <c r="I13232" s="1">
        <v>42248</v>
      </c>
      <c r="J13232" t="s">
        <v>26920</v>
      </c>
    </row>
    <row r="13233" spans="1:11" x14ac:dyDescent="0.35">
      <c r="A13233" t="s">
        <v>26921</v>
      </c>
      <c r="B13233" t="s">
        <v>142</v>
      </c>
      <c r="C13233" t="s">
        <v>19600</v>
      </c>
      <c r="D13233" t="s">
        <v>87</v>
      </c>
      <c r="E13233" t="s">
        <v>15</v>
      </c>
      <c r="G13233" t="s">
        <v>98</v>
      </c>
      <c r="I13233" s="1">
        <v>42248</v>
      </c>
      <c r="J13233" t="s">
        <v>26922</v>
      </c>
    </row>
    <row r="13234" spans="1:11" x14ac:dyDescent="0.35">
      <c r="A13234" t="s">
        <v>26923</v>
      </c>
      <c r="B13234" t="s">
        <v>142</v>
      </c>
      <c r="C13234" t="s">
        <v>15397</v>
      </c>
      <c r="D13234" t="s">
        <v>87</v>
      </c>
      <c r="E13234" t="s">
        <v>22</v>
      </c>
      <c r="G13234" t="s">
        <v>98</v>
      </c>
      <c r="I13234" s="1">
        <v>42248</v>
      </c>
      <c r="J13234" t="s">
        <v>26924</v>
      </c>
    </row>
    <row r="13235" spans="1:11" x14ac:dyDescent="0.35">
      <c r="A13235" t="s">
        <v>26925</v>
      </c>
      <c r="B13235" t="s">
        <v>142</v>
      </c>
      <c r="C13235" t="s">
        <v>15397</v>
      </c>
      <c r="D13235" t="s">
        <v>87</v>
      </c>
      <c r="E13235" t="s">
        <v>22</v>
      </c>
      <c r="G13235" t="s">
        <v>98</v>
      </c>
      <c r="I13235" s="1">
        <v>42248</v>
      </c>
      <c r="J13235" t="s">
        <v>26926</v>
      </c>
    </row>
    <row r="13236" spans="1:11" x14ac:dyDescent="0.35">
      <c r="A13236" t="s">
        <v>26927</v>
      </c>
      <c r="B13236" t="s">
        <v>174</v>
      </c>
      <c r="C13236" t="s">
        <v>23521</v>
      </c>
      <c r="D13236" t="s">
        <v>21</v>
      </c>
      <c r="E13236" t="s">
        <v>15</v>
      </c>
      <c r="F13236">
        <v>8.4</v>
      </c>
      <c r="G13236" t="s">
        <v>277</v>
      </c>
      <c r="H13236">
        <v>7</v>
      </c>
      <c r="I13236" s="1">
        <v>42248</v>
      </c>
      <c r="J13236" t="s">
        <v>26928</v>
      </c>
      <c r="K13236">
        <v>269</v>
      </c>
    </row>
    <row r="13237" spans="1:11" x14ac:dyDescent="0.35">
      <c r="A13237" t="s">
        <v>17938</v>
      </c>
      <c r="B13237" t="s">
        <v>35</v>
      </c>
      <c r="C13237" t="s">
        <v>847</v>
      </c>
      <c r="D13237" t="s">
        <v>115</v>
      </c>
      <c r="E13237" t="s">
        <v>15</v>
      </c>
      <c r="F13237">
        <v>7.8</v>
      </c>
      <c r="G13237" t="s">
        <v>32</v>
      </c>
      <c r="H13237">
        <v>5.9</v>
      </c>
      <c r="I13237" s="1">
        <v>42248</v>
      </c>
      <c r="J13237" t="s">
        <v>26929</v>
      </c>
      <c r="K13237">
        <v>234</v>
      </c>
    </row>
    <row r="13238" spans="1:11" x14ac:dyDescent="0.35">
      <c r="A13238" t="s">
        <v>26930</v>
      </c>
      <c r="B13238" t="s">
        <v>19</v>
      </c>
      <c r="C13238" t="s">
        <v>180</v>
      </c>
      <c r="D13238" t="s">
        <v>21</v>
      </c>
      <c r="E13238" t="s">
        <v>15</v>
      </c>
      <c r="F13238">
        <v>6.4</v>
      </c>
      <c r="G13238" t="s">
        <v>148</v>
      </c>
      <c r="H13238">
        <v>8.8000000000000007</v>
      </c>
      <c r="I13238" s="1">
        <v>42248</v>
      </c>
      <c r="J13238" t="s">
        <v>26931</v>
      </c>
      <c r="K13238">
        <v>6092</v>
      </c>
    </row>
    <row r="13239" spans="1:11" x14ac:dyDescent="0.35">
      <c r="A13239" t="s">
        <v>26932</v>
      </c>
      <c r="B13239" t="s">
        <v>35</v>
      </c>
      <c r="C13239" t="s">
        <v>7686</v>
      </c>
      <c r="D13239" t="s">
        <v>21</v>
      </c>
      <c r="E13239" t="s">
        <v>15</v>
      </c>
      <c r="F13239">
        <v>8.3000000000000007</v>
      </c>
      <c r="G13239" t="s">
        <v>148</v>
      </c>
      <c r="H13239">
        <v>7</v>
      </c>
      <c r="I13239" s="1">
        <v>42231</v>
      </c>
      <c r="J13239" t="s">
        <v>26933</v>
      </c>
      <c r="K13239">
        <v>387</v>
      </c>
    </row>
    <row r="13240" spans="1:11" x14ac:dyDescent="0.35">
      <c r="A13240" t="s">
        <v>26934</v>
      </c>
      <c r="B13240" t="s">
        <v>174</v>
      </c>
      <c r="C13240" t="s">
        <v>19511</v>
      </c>
      <c r="D13240" t="s">
        <v>21</v>
      </c>
      <c r="E13240" t="s">
        <v>22</v>
      </c>
      <c r="F13240">
        <v>8.3000000000000007</v>
      </c>
      <c r="G13240" t="s">
        <v>1259</v>
      </c>
      <c r="H13240">
        <v>8.6</v>
      </c>
      <c r="I13240" s="1">
        <v>42224</v>
      </c>
      <c r="J13240" t="s">
        <v>26935</v>
      </c>
      <c r="K13240">
        <v>2091</v>
      </c>
    </row>
    <row r="13241" spans="1:11" x14ac:dyDescent="0.35">
      <c r="A13241" t="s">
        <v>26936</v>
      </c>
      <c r="B13241" t="s">
        <v>142</v>
      </c>
      <c r="C13241" t="s">
        <v>7686</v>
      </c>
      <c r="D13241" t="s">
        <v>87</v>
      </c>
      <c r="E13241" t="s">
        <v>15</v>
      </c>
      <c r="G13241" t="s">
        <v>32</v>
      </c>
      <c r="I13241" s="1">
        <v>42187</v>
      </c>
      <c r="J13241" t="s">
        <v>26937</v>
      </c>
    </row>
    <row r="13242" spans="1:11" x14ac:dyDescent="0.35">
      <c r="A13242" t="s">
        <v>26938</v>
      </c>
      <c r="B13242" t="s">
        <v>142</v>
      </c>
      <c r="C13242" t="s">
        <v>7686</v>
      </c>
      <c r="D13242" t="s">
        <v>87</v>
      </c>
      <c r="E13242" t="s">
        <v>15</v>
      </c>
      <c r="G13242" t="s">
        <v>165</v>
      </c>
      <c r="I13242" s="1">
        <v>42187</v>
      </c>
      <c r="J13242" t="s">
        <v>26939</v>
      </c>
    </row>
    <row r="13243" spans="1:11" x14ac:dyDescent="0.35">
      <c r="A13243" t="s">
        <v>26940</v>
      </c>
      <c r="B13243" t="s">
        <v>142</v>
      </c>
      <c r="C13243" t="s">
        <v>4525</v>
      </c>
      <c r="D13243" t="s">
        <v>87</v>
      </c>
      <c r="E13243" t="s">
        <v>15</v>
      </c>
      <c r="G13243" t="s">
        <v>380</v>
      </c>
      <c r="I13243" s="1">
        <v>42151</v>
      </c>
      <c r="J13243" t="s">
        <v>26941</v>
      </c>
    </row>
    <row r="13244" spans="1:11" x14ac:dyDescent="0.35">
      <c r="A13244" t="s">
        <v>26942</v>
      </c>
      <c r="B13244" t="s">
        <v>142</v>
      </c>
      <c r="C13244" t="s">
        <v>26943</v>
      </c>
      <c r="D13244" t="s">
        <v>87</v>
      </c>
      <c r="E13244" t="s">
        <v>22</v>
      </c>
      <c r="G13244" t="s">
        <v>1010</v>
      </c>
      <c r="I13244" s="1">
        <v>42151</v>
      </c>
      <c r="J13244" t="s">
        <v>26944</v>
      </c>
    </row>
    <row r="13245" spans="1:11" x14ac:dyDescent="0.35">
      <c r="A13245" t="s">
        <v>26945</v>
      </c>
      <c r="B13245" t="s">
        <v>241</v>
      </c>
      <c r="C13245" t="s">
        <v>7686</v>
      </c>
      <c r="D13245" t="s">
        <v>21</v>
      </c>
      <c r="E13245" t="s">
        <v>15</v>
      </c>
      <c r="F13245">
        <v>5.9</v>
      </c>
      <c r="G13245" t="s">
        <v>148</v>
      </c>
      <c r="H13245">
        <v>4.2</v>
      </c>
      <c r="I13245" s="1">
        <v>42151</v>
      </c>
      <c r="J13245" t="s">
        <v>26946</v>
      </c>
      <c r="K13245">
        <v>1169</v>
      </c>
    </row>
    <row r="13246" spans="1:11" x14ac:dyDescent="0.35">
      <c r="A13246" t="s">
        <v>26947</v>
      </c>
      <c r="B13246" t="s">
        <v>142</v>
      </c>
      <c r="C13246" t="s">
        <v>7283</v>
      </c>
      <c r="D13246" t="s">
        <v>87</v>
      </c>
      <c r="E13246" t="s">
        <v>15</v>
      </c>
      <c r="G13246" t="s">
        <v>1007</v>
      </c>
      <c r="I13246" s="1">
        <v>42151</v>
      </c>
      <c r="J13246" t="s">
        <v>26948</v>
      </c>
    </row>
    <row r="13247" spans="1:11" x14ac:dyDescent="0.35">
      <c r="A13247" t="s">
        <v>26949</v>
      </c>
      <c r="B13247" t="s">
        <v>142</v>
      </c>
      <c r="C13247" t="s">
        <v>7583</v>
      </c>
      <c r="D13247" t="s">
        <v>87</v>
      </c>
      <c r="E13247" t="s">
        <v>22</v>
      </c>
      <c r="G13247" t="s">
        <v>154</v>
      </c>
      <c r="I13247" s="1">
        <v>42151</v>
      </c>
      <c r="J13247" t="s">
        <v>26950</v>
      </c>
    </row>
    <row r="13248" spans="1:11" x14ac:dyDescent="0.35">
      <c r="A13248" t="s">
        <v>26951</v>
      </c>
      <c r="B13248" t="s">
        <v>142</v>
      </c>
      <c r="C13248" t="s">
        <v>7283</v>
      </c>
      <c r="D13248" t="s">
        <v>87</v>
      </c>
      <c r="E13248" t="s">
        <v>15</v>
      </c>
      <c r="G13248" t="s">
        <v>1007</v>
      </c>
      <c r="I13248" s="1">
        <v>42151</v>
      </c>
      <c r="J13248" t="s">
        <v>26952</v>
      </c>
    </row>
    <row r="13249" spans="1:11" x14ac:dyDescent="0.35">
      <c r="A13249" t="s">
        <v>26953</v>
      </c>
      <c r="B13249" t="s">
        <v>142</v>
      </c>
      <c r="C13249" t="s">
        <v>7283</v>
      </c>
      <c r="D13249" t="s">
        <v>87</v>
      </c>
      <c r="E13249" t="s">
        <v>15</v>
      </c>
      <c r="G13249" t="s">
        <v>1007</v>
      </c>
      <c r="I13249" s="1">
        <v>42151</v>
      </c>
      <c r="J13249" t="s">
        <v>26954</v>
      </c>
    </row>
    <row r="13250" spans="1:11" x14ac:dyDescent="0.35">
      <c r="A13250" t="s">
        <v>26955</v>
      </c>
      <c r="B13250" t="s">
        <v>142</v>
      </c>
      <c r="C13250" t="s">
        <v>87</v>
      </c>
      <c r="D13250" t="s">
        <v>87</v>
      </c>
      <c r="E13250" t="s">
        <v>15</v>
      </c>
      <c r="G13250" t="s">
        <v>337</v>
      </c>
      <c r="I13250" s="1">
        <v>42125</v>
      </c>
      <c r="J13250" t="s">
        <v>26956</v>
      </c>
    </row>
    <row r="13251" spans="1:11" x14ac:dyDescent="0.35">
      <c r="A13251" t="s">
        <v>26957</v>
      </c>
      <c r="B13251" t="s">
        <v>35</v>
      </c>
      <c r="C13251" t="s">
        <v>7686</v>
      </c>
      <c r="D13251" t="s">
        <v>290</v>
      </c>
      <c r="E13251" t="s">
        <v>15</v>
      </c>
      <c r="F13251">
        <v>7.9</v>
      </c>
      <c r="G13251" t="s">
        <v>337</v>
      </c>
      <c r="H13251">
        <v>5.9</v>
      </c>
      <c r="I13251" s="1">
        <v>42125</v>
      </c>
      <c r="J13251" t="s">
        <v>26958</v>
      </c>
      <c r="K13251">
        <v>139</v>
      </c>
    </row>
    <row r="13252" spans="1:11" x14ac:dyDescent="0.35">
      <c r="A13252" t="s">
        <v>26959</v>
      </c>
      <c r="B13252" t="s">
        <v>77</v>
      </c>
      <c r="C13252" t="s">
        <v>180</v>
      </c>
      <c r="D13252" t="s">
        <v>21</v>
      </c>
      <c r="E13252" t="s">
        <v>15</v>
      </c>
      <c r="F13252">
        <v>4.5</v>
      </c>
      <c r="G13252" t="s">
        <v>277</v>
      </c>
      <c r="H13252">
        <v>8.1999999999999993</v>
      </c>
      <c r="I13252" s="1">
        <v>43205</v>
      </c>
      <c r="J13252" t="s">
        <v>26960</v>
      </c>
      <c r="K13252">
        <v>502049</v>
      </c>
    </row>
    <row r="13253" spans="1:11" x14ac:dyDescent="0.35">
      <c r="A13253" t="s">
        <v>26961</v>
      </c>
      <c r="B13253" t="s">
        <v>19</v>
      </c>
      <c r="C13253" t="s">
        <v>7624</v>
      </c>
      <c r="D13253" t="s">
        <v>21</v>
      </c>
      <c r="E13253" t="s">
        <v>22</v>
      </c>
      <c r="F13253">
        <v>2.2000000000000002</v>
      </c>
      <c r="G13253" t="s">
        <v>165</v>
      </c>
      <c r="H13253">
        <v>5.6</v>
      </c>
      <c r="I13253" s="1">
        <v>42108</v>
      </c>
      <c r="J13253" t="s">
        <v>26962</v>
      </c>
      <c r="K13253">
        <v>56966</v>
      </c>
    </row>
    <row r="13254" spans="1:11" x14ac:dyDescent="0.35">
      <c r="A13254" t="s">
        <v>26963</v>
      </c>
      <c r="B13254" t="s">
        <v>19</v>
      </c>
      <c r="C13254" t="s">
        <v>40</v>
      </c>
      <c r="D13254" t="s">
        <v>21</v>
      </c>
      <c r="E13254" t="s">
        <v>22</v>
      </c>
      <c r="F13254">
        <v>1.8</v>
      </c>
      <c r="G13254" t="s">
        <v>1007</v>
      </c>
      <c r="H13254">
        <v>6.2</v>
      </c>
      <c r="I13254" s="1">
        <v>42108</v>
      </c>
      <c r="J13254" t="s">
        <v>26964</v>
      </c>
      <c r="K13254">
        <v>48848</v>
      </c>
    </row>
    <row r="13255" spans="1:11" x14ac:dyDescent="0.35">
      <c r="A13255" t="s">
        <v>26965</v>
      </c>
      <c r="B13255" t="s">
        <v>74</v>
      </c>
      <c r="C13255" t="s">
        <v>3360</v>
      </c>
      <c r="D13255" t="s">
        <v>21</v>
      </c>
      <c r="E13255" t="s">
        <v>22</v>
      </c>
      <c r="F13255">
        <v>2.7</v>
      </c>
      <c r="G13255" t="s">
        <v>32</v>
      </c>
      <c r="H13255">
        <v>6.7</v>
      </c>
      <c r="I13255" s="1">
        <v>42108</v>
      </c>
      <c r="J13255" t="s">
        <v>26966</v>
      </c>
      <c r="K13255">
        <v>159399</v>
      </c>
    </row>
    <row r="13256" spans="1:11" x14ac:dyDescent="0.35">
      <c r="A13256" t="s">
        <v>26967</v>
      </c>
      <c r="B13256" t="s">
        <v>26</v>
      </c>
      <c r="C13256" t="s">
        <v>20</v>
      </c>
      <c r="D13256" t="s">
        <v>386</v>
      </c>
      <c r="E13256" t="s">
        <v>22</v>
      </c>
      <c r="F13256">
        <v>7.3</v>
      </c>
      <c r="G13256" t="s">
        <v>37</v>
      </c>
      <c r="H13256">
        <v>5.5</v>
      </c>
      <c r="I13256" s="1">
        <v>42108</v>
      </c>
      <c r="J13256" t="s">
        <v>26968</v>
      </c>
      <c r="K13256">
        <v>910</v>
      </c>
    </row>
    <row r="13257" spans="1:11" x14ac:dyDescent="0.35">
      <c r="A13257" t="s">
        <v>26969</v>
      </c>
      <c r="B13257" t="s">
        <v>19</v>
      </c>
      <c r="C13257" t="s">
        <v>18795</v>
      </c>
      <c r="D13257" t="s">
        <v>386</v>
      </c>
      <c r="E13257" t="s">
        <v>22</v>
      </c>
      <c r="F13257">
        <v>7.5</v>
      </c>
      <c r="G13257" t="s">
        <v>37</v>
      </c>
      <c r="H13257">
        <v>5.4</v>
      </c>
      <c r="I13257" s="1">
        <v>42108</v>
      </c>
      <c r="J13257" t="s">
        <v>26970</v>
      </c>
      <c r="K13257">
        <v>377</v>
      </c>
    </row>
    <row r="13258" spans="1:11" x14ac:dyDescent="0.35">
      <c r="A13258" t="s">
        <v>26971</v>
      </c>
      <c r="B13258" t="s">
        <v>74</v>
      </c>
      <c r="C13258" t="s">
        <v>7100</v>
      </c>
      <c r="D13258" t="s">
        <v>386</v>
      </c>
      <c r="E13258" t="s">
        <v>15</v>
      </c>
      <c r="F13258">
        <v>7.2</v>
      </c>
      <c r="G13258" t="s">
        <v>1010</v>
      </c>
      <c r="H13258">
        <v>7.2</v>
      </c>
      <c r="I13258" s="1">
        <v>42108</v>
      </c>
      <c r="J13258" t="s">
        <v>26972</v>
      </c>
      <c r="K13258">
        <v>2830</v>
      </c>
    </row>
    <row r="13259" spans="1:11" x14ac:dyDescent="0.35">
      <c r="A13259" t="s">
        <v>26973</v>
      </c>
      <c r="B13259" t="s">
        <v>241</v>
      </c>
      <c r="C13259" t="s">
        <v>3360</v>
      </c>
      <c r="D13259" t="s">
        <v>21</v>
      </c>
      <c r="E13259" t="s">
        <v>22</v>
      </c>
      <c r="F13259">
        <v>1.4</v>
      </c>
      <c r="G13259" t="s">
        <v>277</v>
      </c>
      <c r="H13259">
        <v>5.0999999999999996</v>
      </c>
      <c r="I13259" s="1">
        <v>42108</v>
      </c>
      <c r="J13259" t="s">
        <v>26974</v>
      </c>
      <c r="K13259">
        <v>43313</v>
      </c>
    </row>
    <row r="13260" spans="1:11" x14ac:dyDescent="0.35">
      <c r="A13260" t="s">
        <v>26975</v>
      </c>
      <c r="B13260" t="s">
        <v>19</v>
      </c>
      <c r="C13260" t="s">
        <v>14187</v>
      </c>
      <c r="D13260" t="s">
        <v>21</v>
      </c>
      <c r="E13260" t="s">
        <v>22</v>
      </c>
      <c r="F13260">
        <v>2</v>
      </c>
      <c r="G13260" t="s">
        <v>16</v>
      </c>
      <c r="H13260">
        <v>5.6</v>
      </c>
      <c r="I13260" s="1">
        <v>42108</v>
      </c>
      <c r="J13260" t="s">
        <v>26976</v>
      </c>
      <c r="K13260">
        <v>40800</v>
      </c>
    </row>
    <row r="13261" spans="1:11" x14ac:dyDescent="0.35">
      <c r="A13261" t="s">
        <v>26977</v>
      </c>
      <c r="B13261" t="s">
        <v>19</v>
      </c>
      <c r="C13261" t="s">
        <v>1268</v>
      </c>
      <c r="D13261" t="s">
        <v>21</v>
      </c>
      <c r="E13261" t="s">
        <v>22</v>
      </c>
      <c r="F13261">
        <v>2.6</v>
      </c>
      <c r="G13261" t="s">
        <v>151</v>
      </c>
      <c r="H13261">
        <v>6.5</v>
      </c>
      <c r="I13261" s="1">
        <v>42108</v>
      </c>
      <c r="J13261" t="s">
        <v>26978</v>
      </c>
      <c r="K13261">
        <v>46135</v>
      </c>
    </row>
    <row r="13262" spans="1:11" x14ac:dyDescent="0.35">
      <c r="A13262" t="s">
        <v>26979</v>
      </c>
      <c r="B13262" t="s">
        <v>74</v>
      </c>
      <c r="C13262" t="s">
        <v>628</v>
      </c>
      <c r="D13262" t="s">
        <v>21</v>
      </c>
      <c r="E13262" t="s">
        <v>22</v>
      </c>
      <c r="F13262">
        <v>1.6</v>
      </c>
      <c r="G13262" t="s">
        <v>37</v>
      </c>
      <c r="H13262">
        <v>5.0999999999999996</v>
      </c>
      <c r="I13262" s="1">
        <v>42108</v>
      </c>
      <c r="J13262" t="s">
        <v>26980</v>
      </c>
      <c r="K13262">
        <v>35578</v>
      </c>
    </row>
    <row r="13263" spans="1:11" x14ac:dyDescent="0.35">
      <c r="A13263" t="s">
        <v>26981</v>
      </c>
      <c r="B13263" t="s">
        <v>19</v>
      </c>
      <c r="C13263" t="s">
        <v>8782</v>
      </c>
      <c r="D13263" t="s">
        <v>21</v>
      </c>
      <c r="E13263" t="s">
        <v>22</v>
      </c>
      <c r="F13263">
        <v>3.5</v>
      </c>
      <c r="G13263" t="s">
        <v>111</v>
      </c>
      <c r="H13263">
        <v>6.8</v>
      </c>
      <c r="I13263" s="1">
        <v>42108</v>
      </c>
      <c r="J13263" t="s">
        <v>26982</v>
      </c>
      <c r="K13263">
        <v>75581</v>
      </c>
    </row>
    <row r="13264" spans="1:11" x14ac:dyDescent="0.35">
      <c r="A13264" t="s">
        <v>26983</v>
      </c>
      <c r="B13264" t="s">
        <v>77</v>
      </c>
      <c r="C13264" t="s">
        <v>118</v>
      </c>
      <c r="D13264" t="s">
        <v>21</v>
      </c>
      <c r="E13264" t="s">
        <v>22</v>
      </c>
      <c r="F13264">
        <v>4.2</v>
      </c>
      <c r="G13264" t="s">
        <v>23</v>
      </c>
      <c r="H13264">
        <v>7.9</v>
      </c>
      <c r="I13264" s="1">
        <v>42108</v>
      </c>
      <c r="J13264" t="s">
        <v>26984</v>
      </c>
      <c r="K13264">
        <v>466007</v>
      </c>
    </row>
    <row r="13265" spans="1:11" x14ac:dyDescent="0.35">
      <c r="A13265" t="s">
        <v>26985</v>
      </c>
      <c r="B13265" t="s">
        <v>74</v>
      </c>
      <c r="C13265" t="s">
        <v>3360</v>
      </c>
      <c r="D13265" t="s">
        <v>21</v>
      </c>
      <c r="E13265" t="s">
        <v>22</v>
      </c>
      <c r="F13265">
        <v>3.8</v>
      </c>
      <c r="G13265" t="s">
        <v>668</v>
      </c>
      <c r="H13265">
        <v>7.3</v>
      </c>
      <c r="I13265" s="1">
        <v>42108</v>
      </c>
      <c r="J13265" t="s">
        <v>26986</v>
      </c>
      <c r="K13265">
        <v>166885</v>
      </c>
    </row>
    <row r="13266" spans="1:11" x14ac:dyDescent="0.35">
      <c r="A13266" t="s">
        <v>26987</v>
      </c>
      <c r="B13266" t="s">
        <v>74</v>
      </c>
      <c r="C13266" t="s">
        <v>3360</v>
      </c>
      <c r="D13266" t="s">
        <v>21</v>
      </c>
      <c r="E13266" t="s">
        <v>22</v>
      </c>
      <c r="F13266">
        <v>1.6</v>
      </c>
      <c r="G13266" t="s">
        <v>98</v>
      </c>
      <c r="H13266">
        <v>5.8</v>
      </c>
      <c r="I13266" s="1">
        <v>42108</v>
      </c>
      <c r="J13266" t="s">
        <v>26988</v>
      </c>
      <c r="K13266">
        <v>67853</v>
      </c>
    </row>
    <row r="13267" spans="1:11" x14ac:dyDescent="0.35">
      <c r="A13267" t="s">
        <v>26989</v>
      </c>
      <c r="B13267" t="s">
        <v>26</v>
      </c>
      <c r="C13267" t="s">
        <v>3360</v>
      </c>
      <c r="D13267" t="s">
        <v>14</v>
      </c>
      <c r="E13267" t="s">
        <v>22</v>
      </c>
      <c r="F13267">
        <v>6.4</v>
      </c>
      <c r="G13267" t="s">
        <v>37</v>
      </c>
      <c r="H13267">
        <v>5.9</v>
      </c>
      <c r="I13267" s="1">
        <v>42108</v>
      </c>
      <c r="J13267" t="s">
        <v>26990</v>
      </c>
      <c r="K13267">
        <v>2503</v>
      </c>
    </row>
    <row r="13268" spans="1:11" x14ac:dyDescent="0.35">
      <c r="A13268" t="s">
        <v>26991</v>
      </c>
      <c r="B13268" t="s">
        <v>19</v>
      </c>
      <c r="C13268" t="s">
        <v>18795</v>
      </c>
      <c r="D13268" t="s">
        <v>489</v>
      </c>
      <c r="E13268" t="s">
        <v>22</v>
      </c>
      <c r="F13268">
        <v>7.2</v>
      </c>
      <c r="G13268" t="s">
        <v>1010</v>
      </c>
      <c r="H13268">
        <v>4.9000000000000004</v>
      </c>
      <c r="I13268" s="1">
        <v>42108</v>
      </c>
      <c r="J13268" t="s">
        <v>26992</v>
      </c>
      <c r="K13268">
        <v>572</v>
      </c>
    </row>
    <row r="13269" spans="1:11" x14ac:dyDescent="0.35">
      <c r="A13269" t="s">
        <v>26993</v>
      </c>
      <c r="B13269" t="s">
        <v>431</v>
      </c>
      <c r="C13269" t="s">
        <v>18795</v>
      </c>
      <c r="D13269" t="s">
        <v>489</v>
      </c>
      <c r="E13269" t="s">
        <v>22</v>
      </c>
      <c r="F13269">
        <v>7.3</v>
      </c>
      <c r="G13269" t="s">
        <v>37</v>
      </c>
      <c r="H13269">
        <v>4.8</v>
      </c>
      <c r="I13269" s="1">
        <v>42108</v>
      </c>
      <c r="J13269" t="s">
        <v>26994</v>
      </c>
      <c r="K13269">
        <v>140</v>
      </c>
    </row>
    <row r="13270" spans="1:11" x14ac:dyDescent="0.35">
      <c r="A13270" t="s">
        <v>26995</v>
      </c>
      <c r="B13270" t="s">
        <v>431</v>
      </c>
      <c r="C13270" t="s">
        <v>18795</v>
      </c>
      <c r="D13270" t="s">
        <v>489</v>
      </c>
      <c r="E13270" t="s">
        <v>22</v>
      </c>
      <c r="F13270">
        <v>7.2</v>
      </c>
      <c r="G13270" t="s">
        <v>37</v>
      </c>
      <c r="H13270">
        <v>4.5999999999999996</v>
      </c>
      <c r="I13270" s="1">
        <v>42108</v>
      </c>
      <c r="J13270" t="s">
        <v>26996</v>
      </c>
      <c r="K13270">
        <v>202</v>
      </c>
    </row>
    <row r="13271" spans="1:11" x14ac:dyDescent="0.35">
      <c r="A13271" t="s">
        <v>26997</v>
      </c>
      <c r="B13271" t="s">
        <v>12</v>
      </c>
      <c r="C13271" t="s">
        <v>3360</v>
      </c>
      <c r="D13271" t="s">
        <v>489</v>
      </c>
      <c r="E13271" t="s">
        <v>22</v>
      </c>
      <c r="F13271">
        <v>8</v>
      </c>
      <c r="G13271" t="s">
        <v>37</v>
      </c>
      <c r="H13271">
        <v>6.8</v>
      </c>
      <c r="I13271" s="1">
        <v>42108</v>
      </c>
      <c r="J13271" t="s">
        <v>26998</v>
      </c>
      <c r="K13271">
        <v>545</v>
      </c>
    </row>
    <row r="13272" spans="1:11" x14ac:dyDescent="0.35">
      <c r="A13272" t="s">
        <v>26999</v>
      </c>
      <c r="B13272" t="s">
        <v>19</v>
      </c>
      <c r="C13272" t="s">
        <v>40</v>
      </c>
      <c r="D13272" t="s">
        <v>21</v>
      </c>
      <c r="E13272" t="s">
        <v>22</v>
      </c>
      <c r="F13272">
        <v>5.8</v>
      </c>
      <c r="G13272" t="s">
        <v>151</v>
      </c>
      <c r="H13272">
        <v>6.5</v>
      </c>
      <c r="I13272" s="1">
        <v>42108</v>
      </c>
      <c r="J13272" t="s">
        <v>27000</v>
      </c>
      <c r="K13272">
        <v>4300</v>
      </c>
    </row>
    <row r="13273" spans="1:11" x14ac:dyDescent="0.35">
      <c r="A13273" t="s">
        <v>27001</v>
      </c>
      <c r="B13273" t="s">
        <v>90</v>
      </c>
      <c r="C13273" t="s">
        <v>3360</v>
      </c>
      <c r="D13273" t="s">
        <v>14</v>
      </c>
      <c r="E13273" t="s">
        <v>22</v>
      </c>
      <c r="F13273">
        <v>5.8</v>
      </c>
      <c r="G13273" t="s">
        <v>37</v>
      </c>
      <c r="H13273">
        <v>3.8</v>
      </c>
      <c r="I13273" s="1">
        <v>42108</v>
      </c>
      <c r="J13273" t="s">
        <v>27002</v>
      </c>
      <c r="K13273">
        <v>306</v>
      </c>
    </row>
    <row r="13274" spans="1:11" x14ac:dyDescent="0.35">
      <c r="A13274" t="s">
        <v>27003</v>
      </c>
      <c r="B13274" t="s">
        <v>19</v>
      </c>
      <c r="C13274" t="s">
        <v>10186</v>
      </c>
      <c r="D13274" t="s">
        <v>21</v>
      </c>
      <c r="E13274" t="s">
        <v>22</v>
      </c>
      <c r="F13274">
        <v>1.3</v>
      </c>
      <c r="G13274" t="s">
        <v>148</v>
      </c>
      <c r="H13274">
        <v>4.7</v>
      </c>
      <c r="I13274" s="1">
        <v>42108</v>
      </c>
      <c r="J13274" t="s">
        <v>27004</v>
      </c>
      <c r="K13274">
        <v>48687</v>
      </c>
    </row>
    <row r="13275" spans="1:11" x14ac:dyDescent="0.35">
      <c r="A13275" t="s">
        <v>27005</v>
      </c>
      <c r="B13275" t="s">
        <v>74</v>
      </c>
      <c r="C13275" t="s">
        <v>3360</v>
      </c>
      <c r="D13275" t="s">
        <v>14</v>
      </c>
      <c r="E13275" t="s">
        <v>22</v>
      </c>
      <c r="F13275">
        <v>6.6</v>
      </c>
      <c r="G13275" t="s">
        <v>37</v>
      </c>
      <c r="H13275">
        <v>4.5999999999999996</v>
      </c>
      <c r="I13275" s="1">
        <v>42108</v>
      </c>
      <c r="J13275" t="s">
        <v>27006</v>
      </c>
      <c r="K13275">
        <v>801</v>
      </c>
    </row>
    <row r="13276" spans="1:11" x14ac:dyDescent="0.35">
      <c r="A13276" t="s">
        <v>27007</v>
      </c>
      <c r="B13276" t="s">
        <v>26</v>
      </c>
      <c r="C13276" t="s">
        <v>64</v>
      </c>
      <c r="D13276" t="s">
        <v>386</v>
      </c>
      <c r="E13276" t="s">
        <v>22</v>
      </c>
      <c r="F13276">
        <v>7.1</v>
      </c>
      <c r="G13276" t="s">
        <v>37</v>
      </c>
      <c r="H13276">
        <v>6.3</v>
      </c>
      <c r="I13276" s="1">
        <v>42108</v>
      </c>
      <c r="J13276" t="s">
        <v>27008</v>
      </c>
      <c r="K13276">
        <v>459</v>
      </c>
    </row>
    <row r="13277" spans="1:11" x14ac:dyDescent="0.35">
      <c r="A13277" t="s">
        <v>27009</v>
      </c>
      <c r="B13277" t="s">
        <v>431</v>
      </c>
      <c r="C13277" t="s">
        <v>18795</v>
      </c>
      <c r="D13277" t="s">
        <v>489</v>
      </c>
      <c r="E13277" t="s">
        <v>22</v>
      </c>
      <c r="F13277">
        <v>7.1</v>
      </c>
      <c r="G13277" t="s">
        <v>37</v>
      </c>
      <c r="H13277">
        <v>4.4000000000000004</v>
      </c>
      <c r="I13277" s="1">
        <v>42108</v>
      </c>
      <c r="J13277" t="s">
        <v>27010</v>
      </c>
      <c r="K13277">
        <v>206</v>
      </c>
    </row>
    <row r="13278" spans="1:11" x14ac:dyDescent="0.35">
      <c r="A13278" t="s">
        <v>27011</v>
      </c>
      <c r="B13278" t="s">
        <v>19</v>
      </c>
      <c r="C13278" t="s">
        <v>18795</v>
      </c>
      <c r="D13278" t="s">
        <v>489</v>
      </c>
      <c r="E13278" t="s">
        <v>22</v>
      </c>
      <c r="F13278">
        <v>7.2</v>
      </c>
      <c r="G13278" t="s">
        <v>37</v>
      </c>
      <c r="H13278">
        <v>4.9000000000000004</v>
      </c>
      <c r="I13278" s="1">
        <v>42108</v>
      </c>
      <c r="J13278" t="s">
        <v>27012</v>
      </c>
      <c r="K13278">
        <v>543</v>
      </c>
    </row>
    <row r="13279" spans="1:11" x14ac:dyDescent="0.35">
      <c r="A13279" t="s">
        <v>27013</v>
      </c>
      <c r="B13279" t="s">
        <v>26</v>
      </c>
      <c r="C13279" t="s">
        <v>64</v>
      </c>
      <c r="D13279" t="s">
        <v>489</v>
      </c>
      <c r="E13279" t="s">
        <v>22</v>
      </c>
      <c r="F13279">
        <v>6.9</v>
      </c>
      <c r="G13279" t="s">
        <v>1010</v>
      </c>
      <c r="H13279">
        <v>5.2</v>
      </c>
      <c r="I13279" s="1">
        <v>42108</v>
      </c>
      <c r="J13279" t="s">
        <v>27014</v>
      </c>
      <c r="K13279">
        <v>1337</v>
      </c>
    </row>
    <row r="13280" spans="1:11" x14ac:dyDescent="0.35">
      <c r="A13280" t="s">
        <v>27015</v>
      </c>
      <c r="B13280" t="s">
        <v>77</v>
      </c>
      <c r="C13280" t="s">
        <v>20</v>
      </c>
      <c r="D13280" t="s">
        <v>386</v>
      </c>
      <c r="E13280" t="s">
        <v>22</v>
      </c>
      <c r="F13280">
        <v>7.8</v>
      </c>
      <c r="G13280" t="s">
        <v>37</v>
      </c>
      <c r="H13280">
        <v>5.8</v>
      </c>
      <c r="I13280" s="1">
        <v>42108</v>
      </c>
      <c r="J13280" t="s">
        <v>27016</v>
      </c>
      <c r="K13280">
        <v>219</v>
      </c>
    </row>
    <row r="13281" spans="1:11" x14ac:dyDescent="0.35">
      <c r="A13281" t="s">
        <v>21454</v>
      </c>
      <c r="B13281" t="s">
        <v>26</v>
      </c>
      <c r="C13281" t="s">
        <v>20</v>
      </c>
      <c r="D13281" t="s">
        <v>14</v>
      </c>
      <c r="E13281" t="s">
        <v>22</v>
      </c>
      <c r="F13281">
        <v>6.6</v>
      </c>
      <c r="G13281" t="s">
        <v>37</v>
      </c>
      <c r="H13281">
        <v>7</v>
      </c>
      <c r="I13281" s="1">
        <v>42108</v>
      </c>
      <c r="J13281" t="s">
        <v>27017</v>
      </c>
      <c r="K13281">
        <v>3691</v>
      </c>
    </row>
    <row r="13282" spans="1:11" x14ac:dyDescent="0.35">
      <c r="A13282" t="s">
        <v>27018</v>
      </c>
      <c r="B13282" t="s">
        <v>12</v>
      </c>
      <c r="C13282" t="s">
        <v>3360</v>
      </c>
      <c r="D13282" t="s">
        <v>21</v>
      </c>
      <c r="E13282" t="s">
        <v>22</v>
      </c>
      <c r="F13282">
        <v>3.7</v>
      </c>
      <c r="G13282" t="s">
        <v>32</v>
      </c>
      <c r="H13282">
        <v>7.3</v>
      </c>
      <c r="I13282" s="1">
        <v>42108</v>
      </c>
      <c r="J13282" t="s">
        <v>27019</v>
      </c>
      <c r="K13282">
        <v>247318</v>
      </c>
    </row>
    <row r="13283" spans="1:11" x14ac:dyDescent="0.35">
      <c r="A13283" t="s">
        <v>27020</v>
      </c>
      <c r="B13283" t="s">
        <v>19</v>
      </c>
      <c r="C13283" t="s">
        <v>10186</v>
      </c>
      <c r="D13283" t="s">
        <v>21</v>
      </c>
      <c r="E13283" t="s">
        <v>22</v>
      </c>
      <c r="F13283">
        <v>1.2</v>
      </c>
      <c r="G13283" t="s">
        <v>1337</v>
      </c>
      <c r="H13283">
        <v>4.9000000000000004</v>
      </c>
      <c r="I13283" s="1">
        <v>42108</v>
      </c>
      <c r="J13283" t="s">
        <v>27021</v>
      </c>
      <c r="K13283">
        <v>30343</v>
      </c>
    </row>
    <row r="13284" spans="1:11" x14ac:dyDescent="0.35">
      <c r="A13284" t="s">
        <v>27022</v>
      </c>
      <c r="B13284" t="s">
        <v>26</v>
      </c>
      <c r="C13284" t="s">
        <v>20</v>
      </c>
      <c r="D13284" t="s">
        <v>21</v>
      </c>
      <c r="E13284" t="s">
        <v>22</v>
      </c>
      <c r="F13284">
        <v>3.8</v>
      </c>
      <c r="G13284" t="s">
        <v>1007</v>
      </c>
      <c r="H13284">
        <v>7.1</v>
      </c>
      <c r="I13284" s="1">
        <v>42108</v>
      </c>
      <c r="J13284" t="s">
        <v>27023</v>
      </c>
      <c r="K13284">
        <v>143527</v>
      </c>
    </row>
    <row r="13285" spans="1:11" x14ac:dyDescent="0.35">
      <c r="A13285" t="s">
        <v>27024</v>
      </c>
      <c r="B13285" t="s">
        <v>35</v>
      </c>
      <c r="C13285" t="s">
        <v>7686</v>
      </c>
      <c r="D13285" t="s">
        <v>14</v>
      </c>
      <c r="E13285" t="s">
        <v>15</v>
      </c>
      <c r="F13285">
        <v>8.5</v>
      </c>
      <c r="G13285" t="s">
        <v>1010</v>
      </c>
      <c r="H13285">
        <v>7.4</v>
      </c>
      <c r="I13285" s="1">
        <v>42108</v>
      </c>
      <c r="J13285" t="s">
        <v>27025</v>
      </c>
      <c r="K13285">
        <v>475</v>
      </c>
    </row>
    <row r="13286" spans="1:11" x14ac:dyDescent="0.35">
      <c r="A13286" t="s">
        <v>27026</v>
      </c>
      <c r="B13286" t="s">
        <v>35</v>
      </c>
      <c r="C13286" t="s">
        <v>27027</v>
      </c>
      <c r="D13286" t="s">
        <v>212</v>
      </c>
      <c r="E13286" t="s">
        <v>15</v>
      </c>
      <c r="F13286">
        <v>7.4</v>
      </c>
      <c r="G13286" t="s">
        <v>23</v>
      </c>
      <c r="H13286">
        <v>7.5</v>
      </c>
      <c r="I13286" s="1">
        <v>42108</v>
      </c>
      <c r="J13286" t="s">
        <v>27028</v>
      </c>
      <c r="K13286">
        <v>2615</v>
      </c>
    </row>
    <row r="13287" spans="1:11" x14ac:dyDescent="0.35">
      <c r="A13287" t="s">
        <v>27029</v>
      </c>
      <c r="B13287" t="s">
        <v>26</v>
      </c>
      <c r="C13287" t="s">
        <v>64</v>
      </c>
      <c r="D13287" t="s">
        <v>21</v>
      </c>
      <c r="E13287" t="s">
        <v>22</v>
      </c>
      <c r="F13287">
        <v>4.0999999999999996</v>
      </c>
      <c r="G13287" t="s">
        <v>111</v>
      </c>
      <c r="H13287">
        <v>7.2</v>
      </c>
      <c r="I13287" s="1">
        <v>42108</v>
      </c>
      <c r="J13287" t="s">
        <v>27030</v>
      </c>
      <c r="K13287">
        <v>53225</v>
      </c>
    </row>
    <row r="13288" spans="1:11" x14ac:dyDescent="0.35">
      <c r="A13288" t="s">
        <v>27031</v>
      </c>
      <c r="B13288" t="s">
        <v>19</v>
      </c>
      <c r="C13288" t="s">
        <v>13152</v>
      </c>
      <c r="D13288" t="s">
        <v>21</v>
      </c>
      <c r="E13288" t="s">
        <v>22</v>
      </c>
      <c r="F13288">
        <v>2.1</v>
      </c>
      <c r="G13288" t="s">
        <v>154</v>
      </c>
      <c r="H13288">
        <v>6.2</v>
      </c>
      <c r="I13288" s="1">
        <v>42108</v>
      </c>
      <c r="J13288" t="s">
        <v>27032</v>
      </c>
      <c r="K13288">
        <v>13754</v>
      </c>
    </row>
    <row r="13289" spans="1:11" x14ac:dyDescent="0.35">
      <c r="A13289" t="s">
        <v>27033</v>
      </c>
      <c r="B13289" t="s">
        <v>74</v>
      </c>
      <c r="C13289" t="s">
        <v>3360</v>
      </c>
      <c r="D13289" t="s">
        <v>320</v>
      </c>
      <c r="E13289" t="s">
        <v>22</v>
      </c>
      <c r="F13289">
        <v>4.5999999999999996</v>
      </c>
      <c r="G13289" t="s">
        <v>321</v>
      </c>
      <c r="H13289">
        <v>6.6</v>
      </c>
      <c r="I13289" s="1">
        <v>42108</v>
      </c>
      <c r="J13289" t="s">
        <v>27034</v>
      </c>
      <c r="K13289">
        <v>7202</v>
      </c>
    </row>
    <row r="13290" spans="1:11" x14ac:dyDescent="0.35">
      <c r="A13290" t="s">
        <v>27035</v>
      </c>
      <c r="B13290" t="s">
        <v>19</v>
      </c>
      <c r="C13290" t="s">
        <v>18795</v>
      </c>
      <c r="D13290" t="s">
        <v>14</v>
      </c>
      <c r="E13290" t="s">
        <v>22</v>
      </c>
      <c r="F13290">
        <v>7.1</v>
      </c>
      <c r="G13290" t="s">
        <v>37</v>
      </c>
      <c r="H13290">
        <v>4.7</v>
      </c>
      <c r="I13290" s="1">
        <v>42108</v>
      </c>
      <c r="J13290" t="s">
        <v>27036</v>
      </c>
      <c r="K13290">
        <v>477</v>
      </c>
    </row>
    <row r="13291" spans="1:11" x14ac:dyDescent="0.35">
      <c r="A13291" t="s">
        <v>27037</v>
      </c>
      <c r="B13291" t="s">
        <v>74</v>
      </c>
      <c r="C13291" t="s">
        <v>20</v>
      </c>
      <c r="D13291" t="s">
        <v>21</v>
      </c>
      <c r="E13291" t="s">
        <v>22</v>
      </c>
      <c r="F13291">
        <v>1.8</v>
      </c>
      <c r="G13291" t="s">
        <v>337</v>
      </c>
      <c r="H13291">
        <v>5.6</v>
      </c>
      <c r="I13291" s="1">
        <v>42108</v>
      </c>
      <c r="J13291" t="s">
        <v>27038</v>
      </c>
      <c r="K13291">
        <v>162366</v>
      </c>
    </row>
    <row r="13292" spans="1:11" x14ac:dyDescent="0.35">
      <c r="A13292" t="s">
        <v>27039</v>
      </c>
      <c r="B13292" t="s">
        <v>26</v>
      </c>
      <c r="C13292" t="s">
        <v>14395</v>
      </c>
      <c r="D13292" t="s">
        <v>386</v>
      </c>
      <c r="E13292" t="s">
        <v>22</v>
      </c>
      <c r="F13292">
        <v>7.5</v>
      </c>
      <c r="G13292" t="s">
        <v>37</v>
      </c>
      <c r="H13292">
        <v>7</v>
      </c>
      <c r="I13292" s="1">
        <v>42108</v>
      </c>
      <c r="J13292" t="s">
        <v>27040</v>
      </c>
      <c r="K13292">
        <v>1968</v>
      </c>
    </row>
    <row r="13293" spans="1:11" x14ac:dyDescent="0.35">
      <c r="A13293" t="s">
        <v>27041</v>
      </c>
      <c r="B13293" t="s">
        <v>77</v>
      </c>
      <c r="C13293" t="s">
        <v>18795</v>
      </c>
      <c r="D13293" t="s">
        <v>489</v>
      </c>
      <c r="E13293" t="s">
        <v>22</v>
      </c>
      <c r="F13293">
        <v>7.3</v>
      </c>
      <c r="G13293" t="s">
        <v>37</v>
      </c>
      <c r="H13293">
        <v>4.5999999999999996</v>
      </c>
      <c r="I13293" s="1">
        <v>42108</v>
      </c>
      <c r="J13293" t="s">
        <v>27042</v>
      </c>
      <c r="K13293">
        <v>97</v>
      </c>
    </row>
    <row r="13294" spans="1:11" x14ac:dyDescent="0.35">
      <c r="A13294" t="s">
        <v>27043</v>
      </c>
      <c r="B13294" t="s">
        <v>174</v>
      </c>
      <c r="C13294" t="s">
        <v>3360</v>
      </c>
      <c r="D13294" t="s">
        <v>386</v>
      </c>
      <c r="E13294" t="s">
        <v>22</v>
      </c>
      <c r="F13294">
        <v>9.1</v>
      </c>
      <c r="G13294" t="s">
        <v>37</v>
      </c>
      <c r="H13294">
        <v>8.1999999999999993</v>
      </c>
      <c r="I13294" s="1">
        <v>42108</v>
      </c>
      <c r="J13294" t="s">
        <v>27044</v>
      </c>
      <c r="K13294">
        <v>5</v>
      </c>
    </row>
    <row r="13295" spans="1:11" x14ac:dyDescent="0.35">
      <c r="A13295" t="s">
        <v>27045</v>
      </c>
      <c r="B13295" t="s">
        <v>26</v>
      </c>
      <c r="C13295" t="s">
        <v>20</v>
      </c>
      <c r="D13295" t="s">
        <v>21</v>
      </c>
      <c r="E13295" t="s">
        <v>22</v>
      </c>
      <c r="F13295">
        <v>4.3</v>
      </c>
      <c r="G13295" t="s">
        <v>744</v>
      </c>
      <c r="H13295">
        <v>7.7</v>
      </c>
      <c r="I13295" s="1">
        <v>42108</v>
      </c>
      <c r="J13295" t="s">
        <v>27046</v>
      </c>
      <c r="K13295">
        <v>32314</v>
      </c>
    </row>
    <row r="13296" spans="1:11" x14ac:dyDescent="0.35">
      <c r="A13296" t="s">
        <v>27047</v>
      </c>
      <c r="B13296" t="s">
        <v>121</v>
      </c>
      <c r="C13296" t="s">
        <v>20</v>
      </c>
      <c r="D13296" t="s">
        <v>21</v>
      </c>
      <c r="E13296" t="s">
        <v>22</v>
      </c>
      <c r="F13296">
        <v>3.4</v>
      </c>
      <c r="G13296" t="s">
        <v>16</v>
      </c>
      <c r="H13296">
        <v>6.8</v>
      </c>
      <c r="I13296" s="1">
        <v>42108</v>
      </c>
      <c r="J13296" t="s">
        <v>27048</v>
      </c>
      <c r="K13296">
        <v>93996</v>
      </c>
    </row>
    <row r="13297" spans="1:11" x14ac:dyDescent="0.35">
      <c r="A13297" t="s">
        <v>27049</v>
      </c>
      <c r="B13297" t="s">
        <v>35</v>
      </c>
      <c r="C13297" t="s">
        <v>14187</v>
      </c>
      <c r="D13297" t="s">
        <v>21</v>
      </c>
      <c r="E13297" t="s">
        <v>22</v>
      </c>
      <c r="F13297">
        <v>3.7</v>
      </c>
      <c r="G13297" t="s">
        <v>1337</v>
      </c>
      <c r="H13297">
        <v>5.8</v>
      </c>
      <c r="I13297" s="1">
        <v>42108</v>
      </c>
      <c r="J13297" t="s">
        <v>27050</v>
      </c>
      <c r="K13297">
        <v>6684</v>
      </c>
    </row>
    <row r="13298" spans="1:11" x14ac:dyDescent="0.35">
      <c r="A13298" t="s">
        <v>27051</v>
      </c>
      <c r="B13298" t="s">
        <v>19</v>
      </c>
      <c r="C13298" t="s">
        <v>3360</v>
      </c>
      <c r="D13298" t="s">
        <v>21</v>
      </c>
      <c r="E13298" t="s">
        <v>22</v>
      </c>
      <c r="F13298">
        <v>2.7</v>
      </c>
      <c r="G13298" t="s">
        <v>744</v>
      </c>
      <c r="H13298">
        <v>6.7</v>
      </c>
      <c r="I13298" s="1">
        <v>42108</v>
      </c>
      <c r="J13298" t="s">
        <v>27052</v>
      </c>
      <c r="K13298">
        <v>114817</v>
      </c>
    </row>
    <row r="13299" spans="1:11" x14ac:dyDescent="0.35">
      <c r="A13299" t="s">
        <v>27053</v>
      </c>
      <c r="B13299" t="s">
        <v>74</v>
      </c>
      <c r="C13299" t="s">
        <v>3360</v>
      </c>
      <c r="D13299" t="s">
        <v>21</v>
      </c>
      <c r="E13299" t="s">
        <v>22</v>
      </c>
      <c r="F13299">
        <v>3.2</v>
      </c>
      <c r="G13299" t="s">
        <v>111</v>
      </c>
      <c r="H13299">
        <v>7.6</v>
      </c>
      <c r="I13299" s="1">
        <v>42108</v>
      </c>
      <c r="J13299" t="s">
        <v>27054</v>
      </c>
      <c r="K13299">
        <v>364897</v>
      </c>
    </row>
    <row r="13300" spans="1:11" x14ac:dyDescent="0.35">
      <c r="A13300" t="s">
        <v>27055</v>
      </c>
      <c r="B13300" t="s">
        <v>26</v>
      </c>
      <c r="C13300" t="s">
        <v>3360</v>
      </c>
      <c r="D13300" t="s">
        <v>14</v>
      </c>
      <c r="E13300" t="s">
        <v>22</v>
      </c>
      <c r="F13300">
        <v>6.2</v>
      </c>
      <c r="G13300" t="s">
        <v>37</v>
      </c>
      <c r="H13300">
        <v>6.6</v>
      </c>
      <c r="I13300" s="1">
        <v>42108</v>
      </c>
      <c r="J13300" t="s">
        <v>27056</v>
      </c>
      <c r="K13300">
        <v>3371</v>
      </c>
    </row>
    <row r="13301" spans="1:11" x14ac:dyDescent="0.35">
      <c r="A13301" t="s">
        <v>27057</v>
      </c>
      <c r="B13301" t="s">
        <v>74</v>
      </c>
      <c r="C13301" t="s">
        <v>14187</v>
      </c>
      <c r="D13301" t="s">
        <v>21</v>
      </c>
      <c r="E13301" t="s">
        <v>22</v>
      </c>
      <c r="F13301">
        <v>1.6</v>
      </c>
      <c r="G13301" t="s">
        <v>1010</v>
      </c>
      <c r="H13301">
        <v>3.6</v>
      </c>
      <c r="I13301" s="1">
        <v>42108</v>
      </c>
      <c r="J13301" t="s">
        <v>27058</v>
      </c>
      <c r="K13301">
        <v>33539</v>
      </c>
    </row>
    <row r="13302" spans="1:11" x14ac:dyDescent="0.35">
      <c r="A13302" t="s">
        <v>27059</v>
      </c>
      <c r="B13302" t="s">
        <v>26</v>
      </c>
      <c r="C13302" t="s">
        <v>3360</v>
      </c>
      <c r="D13302" t="s">
        <v>14</v>
      </c>
      <c r="E13302" t="s">
        <v>22</v>
      </c>
      <c r="F13302">
        <v>7.3</v>
      </c>
      <c r="G13302" t="s">
        <v>37</v>
      </c>
      <c r="H13302">
        <v>6</v>
      </c>
      <c r="I13302" s="1">
        <v>42108</v>
      </c>
      <c r="J13302" t="s">
        <v>27060</v>
      </c>
      <c r="K13302">
        <v>1359</v>
      </c>
    </row>
    <row r="13303" spans="1:11" x14ac:dyDescent="0.35">
      <c r="A13303" t="s">
        <v>27061</v>
      </c>
      <c r="B13303" t="s">
        <v>74</v>
      </c>
      <c r="C13303" t="s">
        <v>20</v>
      </c>
      <c r="D13303" t="s">
        <v>14</v>
      </c>
      <c r="E13303" t="s">
        <v>15</v>
      </c>
      <c r="F13303">
        <v>7.7</v>
      </c>
      <c r="G13303" t="s">
        <v>1010</v>
      </c>
      <c r="H13303">
        <v>7.4</v>
      </c>
      <c r="I13303" s="1">
        <v>42108</v>
      </c>
      <c r="J13303" t="s">
        <v>27062</v>
      </c>
      <c r="K13303">
        <v>2068</v>
      </c>
    </row>
    <row r="13304" spans="1:11" x14ac:dyDescent="0.35">
      <c r="A13304" t="s">
        <v>27063</v>
      </c>
      <c r="B13304" t="s">
        <v>74</v>
      </c>
      <c r="C13304" t="s">
        <v>628</v>
      </c>
      <c r="D13304" t="s">
        <v>21</v>
      </c>
      <c r="E13304" t="s">
        <v>22</v>
      </c>
      <c r="F13304">
        <v>2</v>
      </c>
      <c r="G13304" t="s">
        <v>1007</v>
      </c>
      <c r="H13304">
        <v>4.8</v>
      </c>
      <c r="I13304" s="1">
        <v>42108</v>
      </c>
      <c r="J13304" t="s">
        <v>27064</v>
      </c>
      <c r="K13304">
        <v>97043</v>
      </c>
    </row>
    <row r="13305" spans="1:11" x14ac:dyDescent="0.35">
      <c r="A13305" t="s">
        <v>27065</v>
      </c>
      <c r="B13305" t="s">
        <v>12</v>
      </c>
      <c r="C13305" t="s">
        <v>3360</v>
      </c>
      <c r="D13305" t="s">
        <v>21</v>
      </c>
      <c r="E13305" t="s">
        <v>22</v>
      </c>
      <c r="F13305">
        <v>1.8</v>
      </c>
      <c r="G13305" t="s">
        <v>1007</v>
      </c>
      <c r="H13305">
        <v>6.5</v>
      </c>
      <c r="I13305" s="1">
        <v>42108</v>
      </c>
      <c r="J13305" t="s">
        <v>27066</v>
      </c>
      <c r="K13305">
        <v>124570</v>
      </c>
    </row>
    <row r="13306" spans="1:11" x14ac:dyDescent="0.35">
      <c r="A13306" t="s">
        <v>27067</v>
      </c>
      <c r="B13306" t="s">
        <v>74</v>
      </c>
      <c r="C13306" t="s">
        <v>55</v>
      </c>
      <c r="D13306" t="s">
        <v>21</v>
      </c>
      <c r="E13306" t="s">
        <v>22</v>
      </c>
      <c r="F13306">
        <v>1.7</v>
      </c>
      <c r="G13306" t="s">
        <v>165</v>
      </c>
      <c r="H13306">
        <v>5.3</v>
      </c>
      <c r="I13306" s="1">
        <v>42108</v>
      </c>
      <c r="J13306" t="s">
        <v>27068</v>
      </c>
      <c r="K13306">
        <v>54264</v>
      </c>
    </row>
    <row r="13307" spans="1:11" x14ac:dyDescent="0.35">
      <c r="A13307" t="s">
        <v>27069</v>
      </c>
      <c r="B13307" t="s">
        <v>74</v>
      </c>
      <c r="C13307" t="s">
        <v>20</v>
      </c>
      <c r="D13307" t="s">
        <v>21</v>
      </c>
      <c r="E13307" t="s">
        <v>22</v>
      </c>
      <c r="F13307">
        <v>2.7</v>
      </c>
      <c r="G13307" t="s">
        <v>357</v>
      </c>
      <c r="H13307">
        <v>6.1</v>
      </c>
      <c r="I13307" s="1">
        <v>42108</v>
      </c>
      <c r="J13307" t="s">
        <v>27070</v>
      </c>
      <c r="K13307">
        <v>79404</v>
      </c>
    </row>
    <row r="13308" spans="1:11" x14ac:dyDescent="0.35">
      <c r="A13308" t="s">
        <v>27071</v>
      </c>
      <c r="B13308" t="s">
        <v>74</v>
      </c>
      <c r="C13308" t="s">
        <v>628</v>
      </c>
      <c r="D13308" t="s">
        <v>21</v>
      </c>
      <c r="E13308" t="s">
        <v>22</v>
      </c>
      <c r="F13308">
        <v>1.9</v>
      </c>
      <c r="G13308" t="s">
        <v>1007</v>
      </c>
      <c r="H13308">
        <v>4.7</v>
      </c>
      <c r="I13308" s="1">
        <v>42108</v>
      </c>
      <c r="J13308" t="s">
        <v>27072</v>
      </c>
      <c r="K13308">
        <v>29215</v>
      </c>
    </row>
    <row r="13309" spans="1:11" x14ac:dyDescent="0.35">
      <c r="A13309" t="s">
        <v>27073</v>
      </c>
      <c r="B13309" t="s">
        <v>74</v>
      </c>
      <c r="C13309" t="s">
        <v>3360</v>
      </c>
      <c r="D13309" t="s">
        <v>386</v>
      </c>
      <c r="E13309" t="s">
        <v>22</v>
      </c>
      <c r="F13309">
        <v>4.2</v>
      </c>
      <c r="G13309" t="s">
        <v>1010</v>
      </c>
      <c r="H13309">
        <v>7.4</v>
      </c>
      <c r="I13309" s="1">
        <v>42108</v>
      </c>
      <c r="J13309" t="s">
        <v>27074</v>
      </c>
      <c r="K13309">
        <v>18984</v>
      </c>
    </row>
    <row r="13310" spans="1:11" x14ac:dyDescent="0.35">
      <c r="A13310" t="s">
        <v>27075</v>
      </c>
      <c r="B13310" t="s">
        <v>74</v>
      </c>
      <c r="C13310" t="s">
        <v>3360</v>
      </c>
      <c r="D13310" t="s">
        <v>21</v>
      </c>
      <c r="E13310" t="s">
        <v>22</v>
      </c>
      <c r="F13310">
        <v>2.2000000000000002</v>
      </c>
      <c r="G13310" t="s">
        <v>111</v>
      </c>
      <c r="H13310">
        <v>6.3</v>
      </c>
      <c r="I13310" s="1">
        <v>42108</v>
      </c>
      <c r="J13310" t="s">
        <v>27076</v>
      </c>
      <c r="K13310">
        <v>290256</v>
      </c>
    </row>
    <row r="13311" spans="1:11" x14ac:dyDescent="0.35">
      <c r="A13311" t="s">
        <v>27077</v>
      </c>
      <c r="B13311" t="s">
        <v>74</v>
      </c>
      <c r="C13311" t="s">
        <v>118</v>
      </c>
      <c r="D13311" t="s">
        <v>21</v>
      </c>
      <c r="E13311" t="s">
        <v>22</v>
      </c>
      <c r="F13311">
        <v>4.2</v>
      </c>
      <c r="G13311" t="s">
        <v>165</v>
      </c>
      <c r="H13311">
        <v>7.3</v>
      </c>
      <c r="I13311" s="1">
        <v>42108</v>
      </c>
      <c r="J13311" t="s">
        <v>27078</v>
      </c>
      <c r="K13311">
        <v>545277</v>
      </c>
    </row>
    <row r="13312" spans="1:11" x14ac:dyDescent="0.35">
      <c r="A13312" t="s">
        <v>27079</v>
      </c>
      <c r="B13312" t="s">
        <v>241</v>
      </c>
      <c r="C13312" t="s">
        <v>628</v>
      </c>
      <c r="D13312" t="s">
        <v>386</v>
      </c>
      <c r="E13312" t="s">
        <v>22</v>
      </c>
      <c r="F13312">
        <v>5.9</v>
      </c>
      <c r="G13312" t="s">
        <v>37</v>
      </c>
      <c r="H13312">
        <v>4.4000000000000004</v>
      </c>
      <c r="I13312" s="1">
        <v>42108</v>
      </c>
      <c r="J13312" t="s">
        <v>27080</v>
      </c>
      <c r="K13312">
        <v>1369</v>
      </c>
    </row>
    <row r="13313" spans="1:11" x14ac:dyDescent="0.35">
      <c r="A13313" t="s">
        <v>27081</v>
      </c>
      <c r="B13313" t="s">
        <v>74</v>
      </c>
      <c r="C13313" t="s">
        <v>3360</v>
      </c>
      <c r="D13313" t="s">
        <v>115</v>
      </c>
      <c r="E13313" t="s">
        <v>22</v>
      </c>
      <c r="F13313">
        <v>2.8</v>
      </c>
      <c r="G13313" t="s">
        <v>165</v>
      </c>
      <c r="H13313">
        <v>6.7</v>
      </c>
      <c r="I13313" s="1">
        <v>42108</v>
      </c>
      <c r="J13313" t="s">
        <v>27082</v>
      </c>
      <c r="K13313">
        <v>32890</v>
      </c>
    </row>
    <row r="13314" spans="1:11" x14ac:dyDescent="0.35">
      <c r="A13314" t="s">
        <v>27083</v>
      </c>
      <c r="B13314" t="s">
        <v>241</v>
      </c>
      <c r="C13314" t="s">
        <v>628</v>
      </c>
      <c r="D13314" t="s">
        <v>97</v>
      </c>
      <c r="E13314" t="s">
        <v>22</v>
      </c>
      <c r="F13314">
        <v>6</v>
      </c>
      <c r="G13314" t="s">
        <v>98</v>
      </c>
      <c r="H13314">
        <v>5.4</v>
      </c>
      <c r="I13314" s="1">
        <v>42108</v>
      </c>
      <c r="J13314" t="s">
        <v>27084</v>
      </c>
      <c r="K13314">
        <v>3062</v>
      </c>
    </row>
    <row r="13315" spans="1:11" x14ac:dyDescent="0.35">
      <c r="A13315" t="s">
        <v>27085</v>
      </c>
      <c r="B13315" t="s">
        <v>241</v>
      </c>
      <c r="C13315" t="s">
        <v>628</v>
      </c>
      <c r="D13315" t="s">
        <v>97</v>
      </c>
      <c r="E13315" t="s">
        <v>22</v>
      </c>
      <c r="F13315">
        <v>2.7</v>
      </c>
      <c r="G13315" t="s">
        <v>98</v>
      </c>
      <c r="H13315">
        <v>6.2</v>
      </c>
      <c r="I13315" s="1">
        <v>42108</v>
      </c>
      <c r="J13315" t="s">
        <v>27086</v>
      </c>
      <c r="K13315">
        <v>16832</v>
      </c>
    </row>
    <row r="13316" spans="1:11" x14ac:dyDescent="0.35">
      <c r="A13316" t="s">
        <v>23014</v>
      </c>
      <c r="B13316" t="s">
        <v>174</v>
      </c>
      <c r="C13316" t="s">
        <v>349</v>
      </c>
      <c r="D13316" t="s">
        <v>21</v>
      </c>
      <c r="E13316" t="s">
        <v>22</v>
      </c>
      <c r="F13316">
        <v>8.3000000000000007</v>
      </c>
      <c r="G13316" t="s">
        <v>617</v>
      </c>
      <c r="H13316">
        <v>7.5</v>
      </c>
      <c r="I13316" s="1">
        <v>42108</v>
      </c>
      <c r="J13316" t="s">
        <v>27087</v>
      </c>
      <c r="K13316">
        <v>1033</v>
      </c>
    </row>
    <row r="13317" spans="1:11" x14ac:dyDescent="0.35">
      <c r="A13317" t="s">
        <v>142</v>
      </c>
      <c r="B13317" t="s">
        <v>74</v>
      </c>
      <c r="C13317" t="s">
        <v>27</v>
      </c>
      <c r="D13317" t="s">
        <v>21</v>
      </c>
      <c r="E13317" t="s">
        <v>22</v>
      </c>
      <c r="F13317">
        <v>3</v>
      </c>
      <c r="G13317" t="s">
        <v>151</v>
      </c>
      <c r="H13317">
        <v>6.8</v>
      </c>
      <c r="I13317" s="1">
        <v>42108</v>
      </c>
      <c r="J13317" t="s">
        <v>27088</v>
      </c>
      <c r="K13317">
        <v>250249</v>
      </c>
    </row>
    <row r="13318" spans="1:11" x14ac:dyDescent="0.35">
      <c r="A13318" t="s">
        <v>27089</v>
      </c>
      <c r="B13318" t="s">
        <v>74</v>
      </c>
      <c r="C13318" t="s">
        <v>3360</v>
      </c>
      <c r="D13318" t="s">
        <v>21</v>
      </c>
      <c r="E13318" t="s">
        <v>22</v>
      </c>
      <c r="F13318">
        <v>2.5</v>
      </c>
      <c r="G13318" t="s">
        <v>1010</v>
      </c>
      <c r="H13318">
        <v>6.1</v>
      </c>
      <c r="I13318" s="1">
        <v>42108</v>
      </c>
      <c r="J13318" t="s">
        <v>27090</v>
      </c>
      <c r="K13318">
        <v>34114</v>
      </c>
    </row>
    <row r="13319" spans="1:11" x14ac:dyDescent="0.35">
      <c r="A13319" t="s">
        <v>27091</v>
      </c>
      <c r="B13319" t="s">
        <v>19</v>
      </c>
      <c r="C13319" t="s">
        <v>180</v>
      </c>
      <c r="D13319" t="s">
        <v>21</v>
      </c>
      <c r="E13319" t="s">
        <v>15</v>
      </c>
      <c r="F13319">
        <v>3.1</v>
      </c>
      <c r="G13319" t="s">
        <v>277</v>
      </c>
      <c r="H13319">
        <v>8.6</v>
      </c>
      <c r="I13319" s="1">
        <v>42108</v>
      </c>
      <c r="J13319" t="s">
        <v>27092</v>
      </c>
      <c r="K13319">
        <v>203236</v>
      </c>
    </row>
    <row r="13320" spans="1:11" x14ac:dyDescent="0.35">
      <c r="A13320" t="s">
        <v>27093</v>
      </c>
      <c r="B13320" t="s">
        <v>74</v>
      </c>
      <c r="C13320" t="s">
        <v>3360</v>
      </c>
      <c r="D13320" t="s">
        <v>21</v>
      </c>
      <c r="E13320" t="s">
        <v>22</v>
      </c>
      <c r="F13320">
        <v>2.6</v>
      </c>
      <c r="G13320" t="s">
        <v>32</v>
      </c>
      <c r="H13320">
        <v>6.1</v>
      </c>
      <c r="I13320" s="1">
        <v>42108</v>
      </c>
      <c r="J13320" t="s">
        <v>27094</v>
      </c>
      <c r="K13320">
        <v>32100</v>
      </c>
    </row>
    <row r="13321" spans="1:11" x14ac:dyDescent="0.35">
      <c r="A13321" t="s">
        <v>27095</v>
      </c>
      <c r="B13321" t="s">
        <v>12</v>
      </c>
      <c r="C13321" t="s">
        <v>3360</v>
      </c>
      <c r="D13321" t="s">
        <v>21</v>
      </c>
      <c r="E13321" t="s">
        <v>22</v>
      </c>
      <c r="F13321">
        <v>3.9</v>
      </c>
      <c r="G13321" t="s">
        <v>148</v>
      </c>
      <c r="H13321">
        <v>8.1</v>
      </c>
      <c r="I13321" s="1">
        <v>42108</v>
      </c>
      <c r="J13321" t="s">
        <v>27096</v>
      </c>
      <c r="K13321">
        <v>603654</v>
      </c>
    </row>
    <row r="13322" spans="1:11" x14ac:dyDescent="0.35">
      <c r="A13322" t="s">
        <v>27097</v>
      </c>
      <c r="B13322" t="s">
        <v>74</v>
      </c>
      <c r="C13322" t="s">
        <v>118</v>
      </c>
      <c r="D13322" t="s">
        <v>21</v>
      </c>
      <c r="E13322" t="s">
        <v>22</v>
      </c>
      <c r="F13322">
        <v>3.4</v>
      </c>
      <c r="G13322" t="s">
        <v>151</v>
      </c>
      <c r="H13322">
        <v>6.9</v>
      </c>
      <c r="I13322" s="1">
        <v>42108</v>
      </c>
      <c r="J13322" t="s">
        <v>27098</v>
      </c>
      <c r="K13322">
        <v>466660</v>
      </c>
    </row>
    <row r="13323" spans="1:11" x14ac:dyDescent="0.35">
      <c r="A13323" t="s">
        <v>27099</v>
      </c>
      <c r="B13323" t="s">
        <v>74</v>
      </c>
      <c r="C13323" t="s">
        <v>118</v>
      </c>
      <c r="D13323" t="s">
        <v>21</v>
      </c>
      <c r="E13323" t="s">
        <v>22</v>
      </c>
      <c r="F13323">
        <v>2</v>
      </c>
      <c r="G13323" t="s">
        <v>165</v>
      </c>
      <c r="H13323">
        <v>5.7</v>
      </c>
      <c r="I13323" s="1">
        <v>42108</v>
      </c>
      <c r="J13323" t="s">
        <v>27100</v>
      </c>
      <c r="K13323">
        <v>181787</v>
      </c>
    </row>
    <row r="13324" spans="1:11" x14ac:dyDescent="0.35">
      <c r="A13324" t="s">
        <v>27101</v>
      </c>
      <c r="B13324" t="s">
        <v>74</v>
      </c>
      <c r="C13324" t="s">
        <v>118</v>
      </c>
      <c r="D13324" t="s">
        <v>21</v>
      </c>
      <c r="E13324" t="s">
        <v>22</v>
      </c>
      <c r="F13324">
        <v>3</v>
      </c>
      <c r="G13324" t="s">
        <v>1337</v>
      </c>
      <c r="H13324">
        <v>7</v>
      </c>
      <c r="I13324" s="1">
        <v>42108</v>
      </c>
      <c r="J13324" t="s">
        <v>27102</v>
      </c>
      <c r="K13324">
        <v>693002</v>
      </c>
    </row>
    <row r="13325" spans="1:11" x14ac:dyDescent="0.35">
      <c r="A13325" t="s">
        <v>27103</v>
      </c>
      <c r="B13325" t="s">
        <v>19</v>
      </c>
      <c r="C13325" t="s">
        <v>283</v>
      </c>
      <c r="D13325" t="s">
        <v>21</v>
      </c>
      <c r="E13325" t="s">
        <v>22</v>
      </c>
      <c r="F13325">
        <v>2.7</v>
      </c>
      <c r="G13325" t="s">
        <v>37</v>
      </c>
      <c r="H13325">
        <v>7</v>
      </c>
      <c r="I13325" s="1">
        <v>42108</v>
      </c>
      <c r="J13325" t="s">
        <v>27104</v>
      </c>
      <c r="K13325">
        <v>405224</v>
      </c>
    </row>
    <row r="13326" spans="1:11" x14ac:dyDescent="0.35">
      <c r="A13326" t="s">
        <v>27105</v>
      </c>
      <c r="B13326" t="s">
        <v>19</v>
      </c>
      <c r="C13326" t="s">
        <v>40</v>
      </c>
      <c r="D13326" t="s">
        <v>21</v>
      </c>
      <c r="E13326" t="s">
        <v>22</v>
      </c>
      <c r="F13326">
        <v>1.4</v>
      </c>
      <c r="G13326" t="s">
        <v>932</v>
      </c>
      <c r="H13326">
        <v>5.3</v>
      </c>
      <c r="I13326" s="1">
        <v>42108</v>
      </c>
      <c r="J13326" t="s">
        <v>27106</v>
      </c>
      <c r="K13326">
        <v>38001</v>
      </c>
    </row>
    <row r="13327" spans="1:11" x14ac:dyDescent="0.35">
      <c r="A13327" t="s">
        <v>27107</v>
      </c>
      <c r="B13327" t="s">
        <v>12</v>
      </c>
      <c r="C13327" t="s">
        <v>832</v>
      </c>
      <c r="D13327" t="s">
        <v>21</v>
      </c>
      <c r="E13327" t="s">
        <v>15</v>
      </c>
      <c r="F13327">
        <v>8.1</v>
      </c>
      <c r="G13327" t="s">
        <v>277</v>
      </c>
      <c r="H13327">
        <v>7.8</v>
      </c>
      <c r="I13327" s="1">
        <v>42108</v>
      </c>
      <c r="J13327" t="s">
        <v>27108</v>
      </c>
      <c r="K13327">
        <v>1659</v>
      </c>
    </row>
    <row r="13328" spans="1:11" x14ac:dyDescent="0.35">
      <c r="A13328" t="s">
        <v>27109</v>
      </c>
      <c r="B13328" t="s">
        <v>19</v>
      </c>
      <c r="C13328" t="s">
        <v>180</v>
      </c>
      <c r="D13328" t="s">
        <v>21</v>
      </c>
      <c r="E13328" t="s">
        <v>15</v>
      </c>
      <c r="F13328">
        <v>4.3</v>
      </c>
      <c r="G13328" t="s">
        <v>148</v>
      </c>
      <c r="H13328">
        <v>8.6999999999999993</v>
      </c>
      <c r="I13328" s="1">
        <v>42108</v>
      </c>
      <c r="J13328" t="s">
        <v>27110</v>
      </c>
      <c r="K13328">
        <v>20784</v>
      </c>
    </row>
    <row r="13329" spans="1:11" x14ac:dyDescent="0.35">
      <c r="A13329" t="s">
        <v>27111</v>
      </c>
      <c r="B13329" t="s">
        <v>12</v>
      </c>
      <c r="C13329" t="s">
        <v>3360</v>
      </c>
      <c r="D13329" t="s">
        <v>21</v>
      </c>
      <c r="E13329" t="s">
        <v>22</v>
      </c>
      <c r="F13329">
        <v>2.7</v>
      </c>
      <c r="G13329" t="s">
        <v>411</v>
      </c>
      <c r="H13329">
        <v>6.8</v>
      </c>
      <c r="I13329" s="1">
        <v>42108</v>
      </c>
      <c r="J13329" t="s">
        <v>27112</v>
      </c>
      <c r="K13329">
        <v>255637</v>
      </c>
    </row>
    <row r="13330" spans="1:11" x14ac:dyDescent="0.35">
      <c r="A13330" t="s">
        <v>27113</v>
      </c>
      <c r="B13330" t="s">
        <v>19</v>
      </c>
      <c r="C13330" t="s">
        <v>283</v>
      </c>
      <c r="D13330" t="s">
        <v>21</v>
      </c>
      <c r="E13330" t="s">
        <v>22</v>
      </c>
      <c r="F13330">
        <v>4</v>
      </c>
      <c r="G13330" t="s">
        <v>98</v>
      </c>
      <c r="H13330">
        <v>6.6</v>
      </c>
      <c r="I13330" s="1">
        <v>42108</v>
      </c>
      <c r="J13330" t="s">
        <v>27114</v>
      </c>
      <c r="K13330">
        <v>119941</v>
      </c>
    </row>
    <row r="13331" spans="1:11" x14ac:dyDescent="0.35">
      <c r="A13331" t="s">
        <v>27115</v>
      </c>
      <c r="B13331" t="s">
        <v>19</v>
      </c>
      <c r="C13331" t="s">
        <v>40</v>
      </c>
      <c r="D13331" t="s">
        <v>21</v>
      </c>
      <c r="E13331" t="s">
        <v>22</v>
      </c>
      <c r="F13331">
        <v>2.2999999999999998</v>
      </c>
      <c r="G13331" t="s">
        <v>1337</v>
      </c>
      <c r="H13331">
        <v>5.8</v>
      </c>
      <c r="I13331" s="1">
        <v>42108</v>
      </c>
      <c r="J13331" t="s">
        <v>27116</v>
      </c>
      <c r="K13331">
        <v>120066</v>
      </c>
    </row>
    <row r="13332" spans="1:11" x14ac:dyDescent="0.35">
      <c r="A13332" t="s">
        <v>27117</v>
      </c>
      <c r="B13332" t="s">
        <v>19</v>
      </c>
      <c r="C13332" t="s">
        <v>180</v>
      </c>
      <c r="D13332" t="s">
        <v>21</v>
      </c>
      <c r="E13332" t="s">
        <v>15</v>
      </c>
      <c r="F13332">
        <v>7.3</v>
      </c>
      <c r="G13332" t="s">
        <v>148</v>
      </c>
      <c r="H13332">
        <v>8.8000000000000007</v>
      </c>
      <c r="I13332" s="1">
        <v>42108</v>
      </c>
      <c r="J13332" t="s">
        <v>27118</v>
      </c>
      <c r="K13332">
        <v>4116</v>
      </c>
    </row>
    <row r="13333" spans="1:11" x14ac:dyDescent="0.35">
      <c r="A13333" t="s">
        <v>27119</v>
      </c>
      <c r="B13333" t="s">
        <v>12</v>
      </c>
      <c r="C13333" t="s">
        <v>3360</v>
      </c>
      <c r="D13333" t="s">
        <v>21</v>
      </c>
      <c r="E13333" t="s">
        <v>22</v>
      </c>
      <c r="F13333">
        <v>3.7</v>
      </c>
      <c r="G13333" t="s">
        <v>37</v>
      </c>
      <c r="H13333">
        <v>7.5</v>
      </c>
      <c r="I13333" s="1">
        <v>42108</v>
      </c>
      <c r="J13333" t="s">
        <v>27120</v>
      </c>
      <c r="K13333">
        <v>407001</v>
      </c>
    </row>
    <row r="13334" spans="1:11" x14ac:dyDescent="0.35">
      <c r="A13334" t="s">
        <v>27121</v>
      </c>
      <c r="B13334" t="s">
        <v>241</v>
      </c>
      <c r="C13334" t="s">
        <v>628</v>
      </c>
      <c r="D13334" t="s">
        <v>21</v>
      </c>
      <c r="E13334" t="s">
        <v>22</v>
      </c>
      <c r="F13334">
        <v>1.8</v>
      </c>
      <c r="G13334" t="s">
        <v>337</v>
      </c>
      <c r="H13334">
        <v>5.8</v>
      </c>
      <c r="I13334" s="1">
        <v>42108</v>
      </c>
      <c r="J13334" t="s">
        <v>27122</v>
      </c>
      <c r="K13334">
        <v>106556</v>
      </c>
    </row>
    <row r="13335" spans="1:11" x14ac:dyDescent="0.35">
      <c r="A13335" t="s">
        <v>27123</v>
      </c>
      <c r="B13335" t="s">
        <v>26</v>
      </c>
      <c r="C13335" t="s">
        <v>20</v>
      </c>
      <c r="D13335" t="s">
        <v>21</v>
      </c>
      <c r="E13335" t="s">
        <v>22</v>
      </c>
      <c r="F13335">
        <v>4.5</v>
      </c>
      <c r="G13335" t="s">
        <v>1337</v>
      </c>
      <c r="H13335">
        <v>7.7</v>
      </c>
      <c r="I13335" s="1">
        <v>42108</v>
      </c>
      <c r="J13335" t="s">
        <v>27124</v>
      </c>
      <c r="K13335">
        <v>770091</v>
      </c>
    </row>
    <row r="13336" spans="1:11" x14ac:dyDescent="0.35">
      <c r="A13336" t="s">
        <v>27125</v>
      </c>
      <c r="B13336" t="s">
        <v>19</v>
      </c>
      <c r="C13336" t="s">
        <v>180</v>
      </c>
      <c r="D13336" t="s">
        <v>21</v>
      </c>
      <c r="E13336" t="s">
        <v>15</v>
      </c>
      <c r="F13336">
        <v>6.7</v>
      </c>
      <c r="G13336" t="s">
        <v>277</v>
      </c>
      <c r="H13336">
        <v>7.3</v>
      </c>
      <c r="I13336" s="1">
        <v>42108</v>
      </c>
      <c r="J13336" t="s">
        <v>27126</v>
      </c>
      <c r="K13336">
        <v>3906</v>
      </c>
    </row>
    <row r="13337" spans="1:11" x14ac:dyDescent="0.35">
      <c r="A13337" t="s">
        <v>27127</v>
      </c>
      <c r="B13337" t="s">
        <v>26</v>
      </c>
      <c r="C13337" t="s">
        <v>3360</v>
      </c>
      <c r="D13337" t="s">
        <v>21</v>
      </c>
      <c r="E13337" t="s">
        <v>22</v>
      </c>
      <c r="F13337">
        <v>3</v>
      </c>
      <c r="G13337" t="s">
        <v>165</v>
      </c>
      <c r="H13337">
        <v>7.3</v>
      </c>
      <c r="I13337" s="1">
        <v>42108</v>
      </c>
      <c r="J13337" t="s">
        <v>27128</v>
      </c>
      <c r="K13337">
        <v>86909</v>
      </c>
    </row>
    <row r="13338" spans="1:11" x14ac:dyDescent="0.35">
      <c r="A13338" t="s">
        <v>27129</v>
      </c>
      <c r="B13338" t="s">
        <v>74</v>
      </c>
      <c r="C13338" t="s">
        <v>18531</v>
      </c>
      <c r="D13338" t="s">
        <v>110</v>
      </c>
      <c r="E13338" t="s">
        <v>22</v>
      </c>
      <c r="F13338">
        <v>4.0999999999999996</v>
      </c>
      <c r="G13338" t="s">
        <v>98</v>
      </c>
      <c r="H13338">
        <v>6.5</v>
      </c>
      <c r="I13338" s="1">
        <v>42108</v>
      </c>
      <c r="J13338" t="s">
        <v>27130</v>
      </c>
      <c r="K13338">
        <v>7537</v>
      </c>
    </row>
    <row r="13339" spans="1:11" x14ac:dyDescent="0.35">
      <c r="A13339" t="s">
        <v>27131</v>
      </c>
      <c r="B13339" t="s">
        <v>74</v>
      </c>
      <c r="C13339" t="s">
        <v>20</v>
      </c>
      <c r="D13339" t="s">
        <v>21</v>
      </c>
      <c r="E13339" t="s">
        <v>22</v>
      </c>
      <c r="F13339">
        <v>3.7</v>
      </c>
      <c r="G13339" t="s">
        <v>23</v>
      </c>
      <c r="H13339">
        <v>7.2</v>
      </c>
      <c r="I13339" s="1">
        <v>42108</v>
      </c>
      <c r="J13339" t="s">
        <v>27132</v>
      </c>
      <c r="K13339">
        <v>59314</v>
      </c>
    </row>
    <row r="13340" spans="1:11" x14ac:dyDescent="0.35">
      <c r="A13340" t="s">
        <v>27133</v>
      </c>
      <c r="B13340" t="s">
        <v>19</v>
      </c>
      <c r="C13340" t="s">
        <v>180</v>
      </c>
      <c r="D13340" t="s">
        <v>21</v>
      </c>
      <c r="E13340" t="s">
        <v>15</v>
      </c>
      <c r="F13340">
        <v>4.3</v>
      </c>
      <c r="G13340" t="s">
        <v>148</v>
      </c>
      <c r="H13340">
        <v>8.6999999999999993</v>
      </c>
      <c r="I13340" s="1">
        <v>42108</v>
      </c>
      <c r="J13340" t="s">
        <v>27134</v>
      </c>
      <c r="K13340">
        <v>85024</v>
      </c>
    </row>
    <row r="13341" spans="1:11" x14ac:dyDescent="0.35">
      <c r="A13341" t="s">
        <v>27135</v>
      </c>
      <c r="B13341" t="s">
        <v>19</v>
      </c>
      <c r="C13341" t="s">
        <v>64</v>
      </c>
      <c r="D13341" t="s">
        <v>21</v>
      </c>
      <c r="E13341" t="s">
        <v>22</v>
      </c>
      <c r="F13341">
        <v>2.9</v>
      </c>
      <c r="G13341" t="s">
        <v>111</v>
      </c>
      <c r="H13341">
        <v>7.7</v>
      </c>
      <c r="I13341" s="1">
        <v>42108</v>
      </c>
      <c r="J13341" t="s">
        <v>27136</v>
      </c>
      <c r="K13341">
        <v>81763</v>
      </c>
    </row>
    <row r="13342" spans="1:11" x14ac:dyDescent="0.35">
      <c r="A13342" t="s">
        <v>27137</v>
      </c>
      <c r="B13342" t="s">
        <v>74</v>
      </c>
      <c r="C13342" t="s">
        <v>4508</v>
      </c>
      <c r="D13342" t="s">
        <v>21</v>
      </c>
      <c r="E13342" t="s">
        <v>22</v>
      </c>
      <c r="F13342">
        <v>2.1</v>
      </c>
      <c r="G13342" t="s">
        <v>151</v>
      </c>
      <c r="H13342">
        <v>6.4</v>
      </c>
      <c r="I13342" s="1">
        <v>42108</v>
      </c>
      <c r="J13342" t="s">
        <v>27138</v>
      </c>
      <c r="K13342">
        <v>163074</v>
      </c>
    </row>
    <row r="13343" spans="1:11" x14ac:dyDescent="0.35">
      <c r="A13343" t="s">
        <v>27139</v>
      </c>
      <c r="B13343" t="s">
        <v>26</v>
      </c>
      <c r="C13343" t="s">
        <v>20</v>
      </c>
      <c r="D13343" t="s">
        <v>21</v>
      </c>
      <c r="E13343" t="s">
        <v>22</v>
      </c>
      <c r="F13343">
        <v>7.2</v>
      </c>
      <c r="G13343" t="s">
        <v>277</v>
      </c>
      <c r="H13343">
        <v>6.1</v>
      </c>
      <c r="I13343" s="1">
        <v>42108</v>
      </c>
      <c r="J13343" t="s">
        <v>27140</v>
      </c>
      <c r="K13343">
        <v>1502</v>
      </c>
    </row>
    <row r="13344" spans="1:11" x14ac:dyDescent="0.35">
      <c r="A13344" t="s">
        <v>27141</v>
      </c>
      <c r="B13344" t="s">
        <v>26</v>
      </c>
      <c r="C13344" t="s">
        <v>20</v>
      </c>
      <c r="D13344" t="s">
        <v>21</v>
      </c>
      <c r="E13344" t="s">
        <v>22</v>
      </c>
      <c r="F13344">
        <v>3.6</v>
      </c>
      <c r="G13344" t="s">
        <v>932</v>
      </c>
      <c r="H13344">
        <v>7.4</v>
      </c>
      <c r="I13344" s="1">
        <v>42108</v>
      </c>
      <c r="J13344" t="s">
        <v>27142</v>
      </c>
      <c r="K13344">
        <v>304281</v>
      </c>
    </row>
    <row r="13345" spans="1:11" x14ac:dyDescent="0.35">
      <c r="A13345" t="s">
        <v>27143</v>
      </c>
      <c r="B13345" t="s">
        <v>74</v>
      </c>
      <c r="C13345" t="s">
        <v>3360</v>
      </c>
      <c r="D13345" t="s">
        <v>21</v>
      </c>
      <c r="E13345" t="s">
        <v>22</v>
      </c>
      <c r="F13345">
        <v>2.6</v>
      </c>
      <c r="G13345" t="s">
        <v>932</v>
      </c>
      <c r="H13345">
        <v>6.1</v>
      </c>
      <c r="I13345" s="1">
        <v>42108</v>
      </c>
      <c r="J13345" t="s">
        <v>27144</v>
      </c>
      <c r="K13345">
        <v>103900</v>
      </c>
    </row>
    <row r="13346" spans="1:11" x14ac:dyDescent="0.35">
      <c r="A13346" t="s">
        <v>27145</v>
      </c>
      <c r="B13346" t="s">
        <v>74</v>
      </c>
      <c r="C13346" t="s">
        <v>4508</v>
      </c>
      <c r="D13346" t="s">
        <v>21</v>
      </c>
      <c r="E13346" t="s">
        <v>22</v>
      </c>
      <c r="F13346">
        <v>2</v>
      </c>
      <c r="G13346" t="s">
        <v>32</v>
      </c>
      <c r="H13346">
        <v>6.1</v>
      </c>
      <c r="I13346" s="1">
        <v>42108</v>
      </c>
      <c r="J13346" t="s">
        <v>27146</v>
      </c>
      <c r="K13346">
        <v>29737</v>
      </c>
    </row>
    <row r="13347" spans="1:11" x14ac:dyDescent="0.35">
      <c r="A13347" t="s">
        <v>27147</v>
      </c>
      <c r="B13347" t="s">
        <v>19</v>
      </c>
      <c r="C13347" t="s">
        <v>180</v>
      </c>
      <c r="D13347" t="s">
        <v>21</v>
      </c>
      <c r="E13347" t="s">
        <v>15</v>
      </c>
      <c r="F13347">
        <v>4.2</v>
      </c>
      <c r="G13347" t="s">
        <v>148</v>
      </c>
      <c r="H13347">
        <v>8.3000000000000007</v>
      </c>
      <c r="I13347" s="1">
        <v>42108</v>
      </c>
      <c r="J13347" t="s">
        <v>27148</v>
      </c>
      <c r="K13347">
        <v>53155</v>
      </c>
    </row>
    <row r="13348" spans="1:11" x14ac:dyDescent="0.35">
      <c r="A13348" t="s">
        <v>27149</v>
      </c>
      <c r="B13348" t="s">
        <v>74</v>
      </c>
      <c r="C13348" t="s">
        <v>3360</v>
      </c>
      <c r="D13348" t="s">
        <v>21</v>
      </c>
      <c r="E13348" t="s">
        <v>22</v>
      </c>
      <c r="F13348">
        <v>2.9</v>
      </c>
      <c r="G13348" t="s">
        <v>411</v>
      </c>
      <c r="H13348">
        <v>6.6</v>
      </c>
      <c r="I13348" s="1">
        <v>42108</v>
      </c>
      <c r="J13348" t="s">
        <v>27150</v>
      </c>
      <c r="K13348">
        <v>89948</v>
      </c>
    </row>
    <row r="13349" spans="1:11" x14ac:dyDescent="0.35">
      <c r="A13349" t="s">
        <v>27151</v>
      </c>
      <c r="B13349" t="s">
        <v>12</v>
      </c>
      <c r="C13349" t="s">
        <v>628</v>
      </c>
      <c r="D13349" t="s">
        <v>21</v>
      </c>
      <c r="E13349" t="s">
        <v>22</v>
      </c>
      <c r="F13349">
        <v>3.3</v>
      </c>
      <c r="G13349" t="s">
        <v>23</v>
      </c>
      <c r="H13349">
        <v>7.2</v>
      </c>
      <c r="I13349" s="1">
        <v>42108</v>
      </c>
      <c r="J13349" t="s">
        <v>27152</v>
      </c>
      <c r="K13349">
        <v>252933</v>
      </c>
    </row>
    <row r="13350" spans="1:11" x14ac:dyDescent="0.35">
      <c r="A13350" t="s">
        <v>27153</v>
      </c>
      <c r="B13350" t="s">
        <v>77</v>
      </c>
      <c r="C13350" t="s">
        <v>2068</v>
      </c>
      <c r="D13350" t="s">
        <v>21</v>
      </c>
      <c r="E13350" t="s">
        <v>22</v>
      </c>
      <c r="F13350">
        <v>2.9</v>
      </c>
      <c r="G13350" t="s">
        <v>337</v>
      </c>
      <c r="H13350">
        <v>6.8</v>
      </c>
      <c r="I13350" s="1">
        <v>42108</v>
      </c>
      <c r="J13350" t="s">
        <v>27154</v>
      </c>
      <c r="K13350">
        <v>101819</v>
      </c>
    </row>
    <row r="13351" spans="1:11" x14ac:dyDescent="0.35">
      <c r="A13351" t="s">
        <v>27155</v>
      </c>
      <c r="B13351" t="s">
        <v>74</v>
      </c>
      <c r="C13351" t="s">
        <v>118</v>
      </c>
      <c r="D13351" t="s">
        <v>21</v>
      </c>
      <c r="E13351" t="s">
        <v>22</v>
      </c>
      <c r="F13351">
        <v>3.1</v>
      </c>
      <c r="G13351" t="s">
        <v>23</v>
      </c>
      <c r="H13351">
        <v>6.9</v>
      </c>
      <c r="I13351" s="1">
        <v>42108</v>
      </c>
      <c r="J13351" t="s">
        <v>27156</v>
      </c>
      <c r="K13351">
        <v>598155</v>
      </c>
    </row>
    <row r="13352" spans="1:11" x14ac:dyDescent="0.35">
      <c r="A13352" t="s">
        <v>27157</v>
      </c>
      <c r="B13352" t="s">
        <v>19</v>
      </c>
      <c r="C13352" t="s">
        <v>40</v>
      </c>
      <c r="D13352" t="s">
        <v>21</v>
      </c>
      <c r="E13352" t="s">
        <v>22</v>
      </c>
      <c r="F13352">
        <v>3</v>
      </c>
      <c r="G13352" t="s">
        <v>37</v>
      </c>
      <c r="H13352">
        <v>6.5</v>
      </c>
      <c r="I13352" s="1">
        <v>42108</v>
      </c>
      <c r="J13352" t="s">
        <v>27158</v>
      </c>
      <c r="K13352">
        <v>86598</v>
      </c>
    </row>
    <row r="13353" spans="1:11" x14ac:dyDescent="0.35">
      <c r="A13353" t="s">
        <v>27159</v>
      </c>
      <c r="B13353" t="s">
        <v>19</v>
      </c>
      <c r="C13353" t="s">
        <v>467</v>
      </c>
      <c r="D13353" t="s">
        <v>21</v>
      </c>
      <c r="E13353" t="s">
        <v>22</v>
      </c>
      <c r="F13353">
        <v>2.7</v>
      </c>
      <c r="G13353" t="s">
        <v>32</v>
      </c>
      <c r="H13353">
        <v>6.1</v>
      </c>
      <c r="I13353" s="1">
        <v>42108</v>
      </c>
      <c r="J13353" t="s">
        <v>27160</v>
      </c>
      <c r="K13353">
        <v>121942</v>
      </c>
    </row>
    <row r="13354" spans="1:11" x14ac:dyDescent="0.35">
      <c r="A13354" t="s">
        <v>27161</v>
      </c>
      <c r="B13354" t="s">
        <v>241</v>
      </c>
      <c r="C13354" t="s">
        <v>628</v>
      </c>
      <c r="D13354" t="s">
        <v>21</v>
      </c>
      <c r="E13354" t="s">
        <v>22</v>
      </c>
      <c r="F13354">
        <v>3.8</v>
      </c>
      <c r="G13354" t="s">
        <v>165</v>
      </c>
      <c r="H13354">
        <v>7.5</v>
      </c>
      <c r="I13354" s="1">
        <v>42108</v>
      </c>
      <c r="J13354" t="s">
        <v>27162</v>
      </c>
      <c r="K13354">
        <v>443192</v>
      </c>
    </row>
    <row r="13355" spans="1:11" x14ac:dyDescent="0.35">
      <c r="A13355" t="s">
        <v>27163</v>
      </c>
      <c r="B13355" t="s">
        <v>19</v>
      </c>
      <c r="C13355" t="s">
        <v>64</v>
      </c>
      <c r="D13355" t="s">
        <v>21</v>
      </c>
      <c r="E13355" t="s">
        <v>22</v>
      </c>
      <c r="F13355">
        <v>3.7</v>
      </c>
      <c r="G13355" t="s">
        <v>1337</v>
      </c>
      <c r="H13355">
        <v>7.4</v>
      </c>
      <c r="I13355" s="1">
        <v>42108</v>
      </c>
      <c r="J13355" t="s">
        <v>27164</v>
      </c>
      <c r="K13355">
        <v>474032</v>
      </c>
    </row>
    <row r="13356" spans="1:11" x14ac:dyDescent="0.35">
      <c r="A13356" t="s">
        <v>27165</v>
      </c>
      <c r="B13356" t="s">
        <v>74</v>
      </c>
      <c r="C13356" t="s">
        <v>3360</v>
      </c>
      <c r="D13356" t="s">
        <v>21</v>
      </c>
      <c r="E13356" t="s">
        <v>22</v>
      </c>
      <c r="F13356">
        <v>2.5</v>
      </c>
      <c r="G13356" t="s">
        <v>165</v>
      </c>
      <c r="H13356">
        <v>6.3</v>
      </c>
      <c r="I13356" s="1">
        <v>42108</v>
      </c>
      <c r="J13356" t="s">
        <v>27166</v>
      </c>
      <c r="K13356">
        <v>188844</v>
      </c>
    </row>
    <row r="13357" spans="1:11" x14ac:dyDescent="0.35">
      <c r="A13357" t="s">
        <v>27167</v>
      </c>
      <c r="B13357" t="s">
        <v>26</v>
      </c>
      <c r="C13357" t="s">
        <v>628</v>
      </c>
      <c r="D13357" t="s">
        <v>194</v>
      </c>
      <c r="E13357" t="s">
        <v>22</v>
      </c>
      <c r="F13357">
        <v>3.7</v>
      </c>
      <c r="G13357" t="s">
        <v>111</v>
      </c>
      <c r="H13357">
        <v>7.1</v>
      </c>
      <c r="I13357" s="1">
        <v>42108</v>
      </c>
      <c r="J13357" t="s">
        <v>27168</v>
      </c>
      <c r="K13357">
        <v>42757</v>
      </c>
    </row>
    <row r="13358" spans="1:11" x14ac:dyDescent="0.35">
      <c r="A13358" t="s">
        <v>27169</v>
      </c>
      <c r="B13358" t="s">
        <v>74</v>
      </c>
      <c r="C13358" t="s">
        <v>118</v>
      </c>
      <c r="D13358" t="s">
        <v>21</v>
      </c>
      <c r="E13358" t="s">
        <v>22</v>
      </c>
      <c r="F13358">
        <v>3.9</v>
      </c>
      <c r="G13358" t="s">
        <v>111</v>
      </c>
      <c r="H13358">
        <v>7.3</v>
      </c>
      <c r="I13358" s="1">
        <v>42108</v>
      </c>
      <c r="J13358" t="s">
        <v>27170</v>
      </c>
      <c r="K13358">
        <v>517127</v>
      </c>
    </row>
    <row r="13359" spans="1:11" x14ac:dyDescent="0.35">
      <c r="A13359" t="s">
        <v>27171</v>
      </c>
      <c r="B13359" t="s">
        <v>121</v>
      </c>
      <c r="C13359" t="s">
        <v>14395</v>
      </c>
      <c r="D13359" t="s">
        <v>21</v>
      </c>
      <c r="E13359" t="s">
        <v>22</v>
      </c>
      <c r="F13359">
        <v>4.2</v>
      </c>
      <c r="G13359" t="s">
        <v>1337</v>
      </c>
      <c r="H13359">
        <v>8</v>
      </c>
      <c r="I13359" s="1">
        <v>42108</v>
      </c>
      <c r="J13359" t="s">
        <v>27172</v>
      </c>
      <c r="K13359">
        <v>443897</v>
      </c>
    </row>
    <row r="13360" spans="1:11" x14ac:dyDescent="0.35">
      <c r="A13360" t="s">
        <v>27173</v>
      </c>
      <c r="B13360" t="s">
        <v>35</v>
      </c>
      <c r="C13360" t="s">
        <v>698</v>
      </c>
      <c r="D13360" t="s">
        <v>21</v>
      </c>
      <c r="E13360" t="s">
        <v>22</v>
      </c>
      <c r="F13360">
        <v>1.6</v>
      </c>
      <c r="G13360" t="s">
        <v>165</v>
      </c>
      <c r="H13360">
        <v>4.5999999999999996</v>
      </c>
      <c r="I13360" s="1">
        <v>42108</v>
      </c>
      <c r="J13360" t="s">
        <v>27174</v>
      </c>
      <c r="K13360">
        <v>20540</v>
      </c>
    </row>
    <row r="13361" spans="1:11" x14ac:dyDescent="0.35">
      <c r="A13361" t="s">
        <v>27175</v>
      </c>
      <c r="B13361" t="s">
        <v>19</v>
      </c>
      <c r="C13361" t="s">
        <v>283</v>
      </c>
      <c r="D13361" t="s">
        <v>21</v>
      </c>
      <c r="E13361" t="s">
        <v>22</v>
      </c>
      <c r="F13361">
        <v>3.2</v>
      </c>
      <c r="G13361" t="s">
        <v>98</v>
      </c>
      <c r="H13361">
        <v>6.9</v>
      </c>
      <c r="I13361" s="1">
        <v>42108</v>
      </c>
      <c r="J13361" t="s">
        <v>27176</v>
      </c>
      <c r="K13361">
        <v>422122</v>
      </c>
    </row>
    <row r="13362" spans="1:11" x14ac:dyDescent="0.35">
      <c r="A13362" t="s">
        <v>27177</v>
      </c>
      <c r="B13362" t="s">
        <v>74</v>
      </c>
      <c r="C13362" t="s">
        <v>118</v>
      </c>
      <c r="D13362" t="s">
        <v>21</v>
      </c>
      <c r="E13362" t="s">
        <v>22</v>
      </c>
      <c r="F13362">
        <v>4.2</v>
      </c>
      <c r="G13362" t="s">
        <v>668</v>
      </c>
      <c r="H13362">
        <v>8.4</v>
      </c>
      <c r="I13362" s="1">
        <v>42108</v>
      </c>
      <c r="J13362" t="s">
        <v>27178</v>
      </c>
      <c r="K13362">
        <v>1522306</v>
      </c>
    </row>
    <row r="13363" spans="1:11" x14ac:dyDescent="0.35">
      <c r="A13363" t="s">
        <v>27179</v>
      </c>
      <c r="B13363" t="s">
        <v>19</v>
      </c>
      <c r="C13363" t="s">
        <v>180</v>
      </c>
      <c r="D13363" t="s">
        <v>21</v>
      </c>
      <c r="E13363" t="s">
        <v>15</v>
      </c>
      <c r="F13363">
        <v>8.1</v>
      </c>
      <c r="G13363" t="s">
        <v>277</v>
      </c>
      <c r="H13363">
        <v>8</v>
      </c>
      <c r="I13363" s="1">
        <v>42108</v>
      </c>
      <c r="J13363" t="s">
        <v>27180</v>
      </c>
      <c r="K13363">
        <v>1814</v>
      </c>
    </row>
    <row r="13364" spans="1:11" x14ac:dyDescent="0.35">
      <c r="A13364" t="s">
        <v>27181</v>
      </c>
      <c r="B13364" t="s">
        <v>77</v>
      </c>
      <c r="C13364" t="s">
        <v>14187</v>
      </c>
      <c r="D13364" t="s">
        <v>21</v>
      </c>
      <c r="E13364" t="s">
        <v>22</v>
      </c>
      <c r="F13364">
        <v>3.5</v>
      </c>
      <c r="G13364" t="s">
        <v>932</v>
      </c>
      <c r="H13364">
        <v>6.7</v>
      </c>
      <c r="I13364" s="1">
        <v>42108</v>
      </c>
      <c r="J13364" t="s">
        <v>27182</v>
      </c>
      <c r="K13364">
        <v>100998</v>
      </c>
    </row>
    <row r="13365" spans="1:11" x14ac:dyDescent="0.35">
      <c r="A13365" t="s">
        <v>27183</v>
      </c>
      <c r="B13365" t="s">
        <v>74</v>
      </c>
      <c r="C13365" t="s">
        <v>3360</v>
      </c>
      <c r="D13365" t="s">
        <v>21</v>
      </c>
      <c r="E13365" t="s">
        <v>22</v>
      </c>
      <c r="F13365">
        <v>2.2000000000000002</v>
      </c>
      <c r="G13365" t="s">
        <v>148</v>
      </c>
      <c r="H13365">
        <v>7.4</v>
      </c>
      <c r="I13365" s="1">
        <v>42108</v>
      </c>
      <c r="J13365" t="s">
        <v>27184</v>
      </c>
      <c r="K13365">
        <v>272387</v>
      </c>
    </row>
    <row r="13366" spans="1:11" x14ac:dyDescent="0.35">
      <c r="A13366" t="s">
        <v>27185</v>
      </c>
      <c r="B13366" t="s">
        <v>35</v>
      </c>
      <c r="C13366" t="s">
        <v>19119</v>
      </c>
      <c r="D13366" t="s">
        <v>21</v>
      </c>
      <c r="E13366" t="s">
        <v>22</v>
      </c>
      <c r="F13366">
        <v>8.1</v>
      </c>
      <c r="G13366" t="s">
        <v>98</v>
      </c>
      <c r="H13366">
        <v>6.4</v>
      </c>
      <c r="I13366" s="1">
        <v>42108</v>
      </c>
      <c r="J13366" t="s">
        <v>27186</v>
      </c>
      <c r="K13366">
        <v>196</v>
      </c>
    </row>
    <row r="13367" spans="1:11" x14ac:dyDescent="0.35">
      <c r="A13367" t="s">
        <v>27187</v>
      </c>
      <c r="B13367" t="s">
        <v>431</v>
      </c>
      <c r="C13367" t="s">
        <v>19119</v>
      </c>
      <c r="D13367" t="s">
        <v>21</v>
      </c>
      <c r="E13367" t="s">
        <v>22</v>
      </c>
      <c r="G13367" t="s">
        <v>98</v>
      </c>
      <c r="I13367" s="1">
        <v>42108</v>
      </c>
      <c r="J13367" t="s">
        <v>27188</v>
      </c>
    </row>
    <row r="13368" spans="1:11" x14ac:dyDescent="0.35">
      <c r="A13368" t="s">
        <v>27189</v>
      </c>
      <c r="B13368" t="s">
        <v>19</v>
      </c>
      <c r="C13368" t="s">
        <v>283</v>
      </c>
      <c r="D13368" t="s">
        <v>21</v>
      </c>
      <c r="E13368" t="s">
        <v>22</v>
      </c>
      <c r="F13368">
        <v>3.8</v>
      </c>
      <c r="G13368" t="s">
        <v>111</v>
      </c>
      <c r="H13368">
        <v>7.7</v>
      </c>
      <c r="I13368" s="1">
        <v>42108</v>
      </c>
      <c r="J13368" t="s">
        <v>27190</v>
      </c>
      <c r="K13368">
        <v>276225</v>
      </c>
    </row>
    <row r="13369" spans="1:11" x14ac:dyDescent="0.35">
      <c r="A13369" t="s">
        <v>27191</v>
      </c>
      <c r="B13369" t="s">
        <v>26</v>
      </c>
      <c r="C13369" t="s">
        <v>87</v>
      </c>
      <c r="D13369" t="s">
        <v>21</v>
      </c>
      <c r="E13369" t="s">
        <v>22</v>
      </c>
      <c r="F13369">
        <v>2.8</v>
      </c>
      <c r="G13369" t="s">
        <v>165</v>
      </c>
      <c r="H13369">
        <v>7</v>
      </c>
      <c r="I13369" s="1">
        <v>42108</v>
      </c>
      <c r="J13369" t="s">
        <v>27192</v>
      </c>
      <c r="K13369">
        <v>28986</v>
      </c>
    </row>
    <row r="13370" spans="1:11" x14ac:dyDescent="0.35">
      <c r="A13370" t="s">
        <v>27193</v>
      </c>
      <c r="B13370" t="s">
        <v>77</v>
      </c>
      <c r="C13370" t="s">
        <v>13152</v>
      </c>
      <c r="D13370" t="s">
        <v>115</v>
      </c>
      <c r="E13370" t="s">
        <v>22</v>
      </c>
      <c r="F13370">
        <v>3.2</v>
      </c>
      <c r="G13370" t="s">
        <v>380</v>
      </c>
      <c r="H13370">
        <v>6.3</v>
      </c>
      <c r="I13370" s="1">
        <v>42108</v>
      </c>
      <c r="J13370" t="s">
        <v>27194</v>
      </c>
      <c r="K13370">
        <v>8494</v>
      </c>
    </row>
    <row r="13371" spans="1:11" x14ac:dyDescent="0.35">
      <c r="A13371" t="s">
        <v>27195</v>
      </c>
      <c r="B13371" t="s">
        <v>26</v>
      </c>
      <c r="C13371" t="s">
        <v>14395</v>
      </c>
      <c r="D13371" t="s">
        <v>21</v>
      </c>
      <c r="E13371" t="s">
        <v>22</v>
      </c>
      <c r="F13371">
        <v>3.8</v>
      </c>
      <c r="G13371" t="s">
        <v>37</v>
      </c>
      <c r="H13371">
        <v>8.3000000000000007</v>
      </c>
      <c r="I13371" s="1">
        <v>42108</v>
      </c>
      <c r="J13371" t="s">
        <v>27196</v>
      </c>
      <c r="K13371">
        <v>768597</v>
      </c>
    </row>
    <row r="13372" spans="1:11" x14ac:dyDescent="0.35">
      <c r="A13372" t="s">
        <v>27197</v>
      </c>
      <c r="B13372" t="s">
        <v>35</v>
      </c>
      <c r="C13372" t="s">
        <v>14187</v>
      </c>
      <c r="D13372" t="s">
        <v>21</v>
      </c>
      <c r="E13372" t="s">
        <v>22</v>
      </c>
      <c r="F13372">
        <v>3.6</v>
      </c>
      <c r="G13372" t="s">
        <v>165</v>
      </c>
      <c r="H13372">
        <v>7.3</v>
      </c>
      <c r="I13372" s="1">
        <v>42108</v>
      </c>
      <c r="J13372" t="s">
        <v>27198</v>
      </c>
      <c r="K13372">
        <v>217044</v>
      </c>
    </row>
    <row r="13373" spans="1:11" x14ac:dyDescent="0.35">
      <c r="A13373" t="s">
        <v>27199</v>
      </c>
      <c r="B13373" t="s">
        <v>77</v>
      </c>
      <c r="C13373" t="s">
        <v>14187</v>
      </c>
      <c r="D13373" t="s">
        <v>21</v>
      </c>
      <c r="E13373" t="s">
        <v>22</v>
      </c>
      <c r="F13373">
        <v>3.7</v>
      </c>
      <c r="G13373" t="s">
        <v>777</v>
      </c>
      <c r="H13373">
        <v>7.6</v>
      </c>
      <c r="I13373" s="1">
        <v>42108</v>
      </c>
      <c r="J13373" t="s">
        <v>27200</v>
      </c>
      <c r="K13373">
        <v>659950</v>
      </c>
    </row>
    <row r="13374" spans="1:11" x14ac:dyDescent="0.35">
      <c r="A13374" t="s">
        <v>27201</v>
      </c>
      <c r="B13374" t="s">
        <v>19</v>
      </c>
      <c r="C13374" t="s">
        <v>13421</v>
      </c>
      <c r="D13374" t="s">
        <v>21</v>
      </c>
      <c r="E13374" t="s">
        <v>22</v>
      </c>
      <c r="F13374">
        <v>7.7</v>
      </c>
      <c r="G13374" t="s">
        <v>277</v>
      </c>
      <c r="H13374">
        <v>5.5</v>
      </c>
      <c r="I13374" s="1">
        <v>42108</v>
      </c>
      <c r="J13374" t="s">
        <v>27202</v>
      </c>
      <c r="K13374">
        <v>610</v>
      </c>
    </row>
    <row r="13375" spans="1:11" x14ac:dyDescent="0.35">
      <c r="A13375" t="s">
        <v>27203</v>
      </c>
      <c r="B13375" t="s">
        <v>191</v>
      </c>
      <c r="C13375" t="s">
        <v>628</v>
      </c>
      <c r="D13375" t="s">
        <v>21</v>
      </c>
      <c r="E13375" t="s">
        <v>22</v>
      </c>
      <c r="F13375">
        <v>2.6</v>
      </c>
      <c r="G13375" t="s">
        <v>1337</v>
      </c>
      <c r="H13375">
        <v>6.7</v>
      </c>
      <c r="I13375" s="1">
        <v>42108</v>
      </c>
      <c r="J13375" t="s">
        <v>27204</v>
      </c>
      <c r="K13375">
        <v>168457</v>
      </c>
    </row>
    <row r="13376" spans="1:11" x14ac:dyDescent="0.35">
      <c r="A13376" t="s">
        <v>27205</v>
      </c>
      <c r="B13376" t="s">
        <v>74</v>
      </c>
      <c r="C13376" t="s">
        <v>628</v>
      </c>
      <c r="D13376" t="s">
        <v>21</v>
      </c>
      <c r="E13376" t="s">
        <v>22</v>
      </c>
      <c r="F13376">
        <v>2.8</v>
      </c>
      <c r="G13376" t="s">
        <v>165</v>
      </c>
      <c r="H13376">
        <v>5.8</v>
      </c>
      <c r="I13376" s="1">
        <v>42108</v>
      </c>
      <c r="J13376" t="s">
        <v>27206</v>
      </c>
      <c r="K13376">
        <v>107098</v>
      </c>
    </row>
    <row r="13377" spans="1:11" x14ac:dyDescent="0.35">
      <c r="A13377" t="s">
        <v>27207</v>
      </c>
      <c r="B13377" t="s">
        <v>35</v>
      </c>
      <c r="C13377" t="s">
        <v>101</v>
      </c>
      <c r="D13377" t="s">
        <v>97</v>
      </c>
      <c r="E13377" t="s">
        <v>22</v>
      </c>
      <c r="F13377">
        <v>6.9</v>
      </c>
      <c r="G13377" t="s">
        <v>23</v>
      </c>
      <c r="H13377">
        <v>6.5</v>
      </c>
      <c r="I13377" s="1">
        <v>42108</v>
      </c>
      <c r="J13377" t="s">
        <v>27208</v>
      </c>
      <c r="K13377">
        <v>3292</v>
      </c>
    </row>
    <row r="13378" spans="1:11" x14ac:dyDescent="0.35">
      <c r="A13378" t="s">
        <v>27209</v>
      </c>
      <c r="B13378" t="s">
        <v>19</v>
      </c>
      <c r="C13378" t="s">
        <v>283</v>
      </c>
      <c r="D13378" t="s">
        <v>21</v>
      </c>
      <c r="E13378" t="s">
        <v>22</v>
      </c>
      <c r="F13378">
        <v>1.8</v>
      </c>
      <c r="G13378" t="s">
        <v>165</v>
      </c>
      <c r="H13378">
        <v>5.8</v>
      </c>
      <c r="I13378" s="1">
        <v>42108</v>
      </c>
      <c r="J13378" t="s">
        <v>27210</v>
      </c>
      <c r="K13378">
        <v>293876</v>
      </c>
    </row>
    <row r="13379" spans="1:11" x14ac:dyDescent="0.35">
      <c r="A13379" t="s">
        <v>27211</v>
      </c>
      <c r="B13379" t="s">
        <v>74</v>
      </c>
      <c r="C13379" t="s">
        <v>7600</v>
      </c>
      <c r="D13379" t="s">
        <v>21</v>
      </c>
      <c r="E13379" t="s">
        <v>22</v>
      </c>
      <c r="F13379">
        <v>2.6</v>
      </c>
      <c r="G13379" t="s">
        <v>165</v>
      </c>
      <c r="H13379">
        <v>6.2</v>
      </c>
      <c r="I13379" s="1">
        <v>42108</v>
      </c>
      <c r="J13379" t="s">
        <v>27212</v>
      </c>
      <c r="K13379">
        <v>281333</v>
      </c>
    </row>
    <row r="13380" spans="1:11" x14ac:dyDescent="0.35">
      <c r="A13380" t="s">
        <v>27213</v>
      </c>
      <c r="B13380" t="s">
        <v>74</v>
      </c>
      <c r="C13380" t="s">
        <v>118</v>
      </c>
      <c r="D13380" t="s">
        <v>21</v>
      </c>
      <c r="E13380" t="s">
        <v>22</v>
      </c>
      <c r="F13380">
        <v>1.8</v>
      </c>
      <c r="G13380" t="s">
        <v>321</v>
      </c>
      <c r="H13380">
        <v>5.6</v>
      </c>
      <c r="I13380" s="1">
        <v>42108</v>
      </c>
      <c r="J13380" t="s">
        <v>27214</v>
      </c>
      <c r="K13380">
        <v>30962</v>
      </c>
    </row>
    <row r="13381" spans="1:11" x14ac:dyDescent="0.35">
      <c r="A13381" t="s">
        <v>27215</v>
      </c>
      <c r="B13381" t="s">
        <v>241</v>
      </c>
      <c r="C13381" t="s">
        <v>628</v>
      </c>
      <c r="D13381" t="s">
        <v>21</v>
      </c>
      <c r="E13381" t="s">
        <v>22</v>
      </c>
      <c r="F13381">
        <v>2.5</v>
      </c>
      <c r="G13381" t="s">
        <v>98</v>
      </c>
      <c r="H13381">
        <v>6.2</v>
      </c>
      <c r="I13381" s="1">
        <v>42108</v>
      </c>
      <c r="J13381" t="s">
        <v>27216</v>
      </c>
      <c r="K13381">
        <v>152564</v>
      </c>
    </row>
    <row r="13382" spans="1:11" x14ac:dyDescent="0.35">
      <c r="A13382" t="s">
        <v>27217</v>
      </c>
      <c r="B13382" t="s">
        <v>74</v>
      </c>
      <c r="C13382" t="s">
        <v>118</v>
      </c>
      <c r="D13382" t="s">
        <v>21</v>
      </c>
      <c r="E13382" t="s">
        <v>22</v>
      </c>
      <c r="F13382">
        <v>3.9</v>
      </c>
      <c r="G13382" t="s">
        <v>98</v>
      </c>
      <c r="H13382">
        <v>7</v>
      </c>
      <c r="I13382" s="1">
        <v>42108</v>
      </c>
      <c r="J13382" t="s">
        <v>27218</v>
      </c>
      <c r="K13382">
        <v>255907</v>
      </c>
    </row>
    <row r="13383" spans="1:11" x14ac:dyDescent="0.35">
      <c r="A13383" t="s">
        <v>27219</v>
      </c>
      <c r="B13383" t="s">
        <v>74</v>
      </c>
      <c r="C13383" t="s">
        <v>3360</v>
      </c>
      <c r="D13383" t="s">
        <v>470</v>
      </c>
      <c r="E13383" t="s">
        <v>22</v>
      </c>
      <c r="F13383">
        <v>3.9</v>
      </c>
      <c r="G13383" t="s">
        <v>932</v>
      </c>
      <c r="H13383">
        <v>8</v>
      </c>
      <c r="I13383" s="1">
        <v>42108</v>
      </c>
      <c r="J13383" t="s">
        <v>27220</v>
      </c>
      <c r="K13383">
        <v>114535</v>
      </c>
    </row>
    <row r="13384" spans="1:11" x14ac:dyDescent="0.35">
      <c r="A13384" t="s">
        <v>27221</v>
      </c>
      <c r="B13384" t="s">
        <v>74</v>
      </c>
      <c r="C13384" t="s">
        <v>118</v>
      </c>
      <c r="D13384" t="s">
        <v>21</v>
      </c>
      <c r="E13384" t="s">
        <v>22</v>
      </c>
      <c r="F13384">
        <v>2.5</v>
      </c>
      <c r="G13384" t="s">
        <v>165</v>
      </c>
      <c r="H13384">
        <v>6.2</v>
      </c>
      <c r="I13384" s="1">
        <v>42108</v>
      </c>
      <c r="J13384" t="s">
        <v>27222</v>
      </c>
      <c r="K13384">
        <v>344551</v>
      </c>
    </row>
    <row r="13385" spans="1:11" x14ac:dyDescent="0.35">
      <c r="A13385" t="s">
        <v>27223</v>
      </c>
      <c r="B13385" t="s">
        <v>241</v>
      </c>
      <c r="C13385" t="s">
        <v>628</v>
      </c>
      <c r="D13385" t="s">
        <v>21</v>
      </c>
      <c r="E13385" t="s">
        <v>22</v>
      </c>
      <c r="F13385">
        <v>1.5</v>
      </c>
      <c r="G13385" t="s">
        <v>932</v>
      </c>
      <c r="H13385">
        <v>4</v>
      </c>
      <c r="I13385" s="1">
        <v>42108</v>
      </c>
      <c r="J13385" t="s">
        <v>27224</v>
      </c>
      <c r="K13385">
        <v>15742</v>
      </c>
    </row>
    <row r="13386" spans="1:11" x14ac:dyDescent="0.35">
      <c r="A13386" t="s">
        <v>27225</v>
      </c>
      <c r="B13386" t="s">
        <v>74</v>
      </c>
      <c r="C13386" t="s">
        <v>14187</v>
      </c>
      <c r="D13386" t="s">
        <v>21</v>
      </c>
      <c r="E13386" t="s">
        <v>22</v>
      </c>
      <c r="F13386">
        <v>2.4</v>
      </c>
      <c r="G13386" t="s">
        <v>1337</v>
      </c>
      <c r="H13386">
        <v>5.8</v>
      </c>
      <c r="I13386" s="1">
        <v>42108</v>
      </c>
      <c r="J13386" t="s">
        <v>27226</v>
      </c>
      <c r="K13386">
        <v>93681</v>
      </c>
    </row>
    <row r="13387" spans="1:11" x14ac:dyDescent="0.35">
      <c r="A13387" t="s">
        <v>27227</v>
      </c>
      <c r="B13387" t="s">
        <v>74</v>
      </c>
      <c r="C13387" t="s">
        <v>3360</v>
      </c>
      <c r="D13387" t="s">
        <v>21</v>
      </c>
      <c r="E13387" t="s">
        <v>22</v>
      </c>
      <c r="F13387">
        <v>3.8</v>
      </c>
      <c r="G13387" t="s">
        <v>32</v>
      </c>
      <c r="H13387">
        <v>7</v>
      </c>
      <c r="I13387" s="1">
        <v>42108</v>
      </c>
      <c r="J13387" t="s">
        <v>27228</v>
      </c>
      <c r="K13387">
        <v>346712</v>
      </c>
    </row>
    <row r="13388" spans="1:11" x14ac:dyDescent="0.35">
      <c r="A13388" t="s">
        <v>27229</v>
      </c>
      <c r="B13388" t="s">
        <v>77</v>
      </c>
      <c r="C13388" t="s">
        <v>20</v>
      </c>
      <c r="D13388" t="s">
        <v>21</v>
      </c>
      <c r="E13388" t="s">
        <v>22</v>
      </c>
      <c r="F13388">
        <v>4.2</v>
      </c>
      <c r="G13388" t="s">
        <v>744</v>
      </c>
      <c r="H13388">
        <v>7.6</v>
      </c>
      <c r="I13388" s="1">
        <v>42108</v>
      </c>
      <c r="J13388" t="s">
        <v>27230</v>
      </c>
      <c r="K13388">
        <v>270396</v>
      </c>
    </row>
    <row r="13389" spans="1:11" x14ac:dyDescent="0.35">
      <c r="A13389" t="s">
        <v>27231</v>
      </c>
      <c r="B13389" t="s">
        <v>12</v>
      </c>
      <c r="C13389" t="s">
        <v>3360</v>
      </c>
      <c r="D13389" t="s">
        <v>21</v>
      </c>
      <c r="E13389" t="s">
        <v>22</v>
      </c>
      <c r="F13389">
        <v>2.9</v>
      </c>
      <c r="G13389" t="s">
        <v>32</v>
      </c>
      <c r="H13389">
        <v>6.5</v>
      </c>
      <c r="I13389" s="1">
        <v>42108</v>
      </c>
      <c r="J13389" t="s">
        <v>27232</v>
      </c>
      <c r="K13389">
        <v>360500</v>
      </c>
    </row>
    <row r="13390" spans="1:11" x14ac:dyDescent="0.35">
      <c r="A13390" t="s">
        <v>27233</v>
      </c>
      <c r="B13390" t="s">
        <v>12</v>
      </c>
      <c r="C13390" t="s">
        <v>3360</v>
      </c>
      <c r="D13390" t="s">
        <v>21</v>
      </c>
      <c r="E13390" t="s">
        <v>22</v>
      </c>
      <c r="F13390">
        <v>3.9</v>
      </c>
      <c r="G13390" t="s">
        <v>151</v>
      </c>
      <c r="H13390">
        <v>7.7</v>
      </c>
      <c r="I13390" s="1">
        <v>42108</v>
      </c>
      <c r="J13390" t="s">
        <v>27234</v>
      </c>
      <c r="K13390">
        <v>517336</v>
      </c>
    </row>
    <row r="13391" spans="1:11" x14ac:dyDescent="0.35">
      <c r="A13391" t="s">
        <v>7227</v>
      </c>
      <c r="B13391" t="s">
        <v>174</v>
      </c>
      <c r="C13391" t="s">
        <v>349</v>
      </c>
      <c r="D13391" t="s">
        <v>68</v>
      </c>
      <c r="E13391" t="s">
        <v>22</v>
      </c>
      <c r="F13391">
        <v>8.4</v>
      </c>
      <c r="G13391" t="s">
        <v>277</v>
      </c>
      <c r="H13391">
        <v>7</v>
      </c>
      <c r="I13391" s="1">
        <v>42108</v>
      </c>
      <c r="J13391" t="s">
        <v>27235</v>
      </c>
      <c r="K13391">
        <v>735</v>
      </c>
    </row>
    <row r="13392" spans="1:11" x14ac:dyDescent="0.35">
      <c r="A13392" t="s">
        <v>27236</v>
      </c>
      <c r="B13392" t="s">
        <v>19</v>
      </c>
      <c r="C13392" t="s">
        <v>7574</v>
      </c>
      <c r="D13392" t="s">
        <v>102</v>
      </c>
      <c r="E13392" t="s">
        <v>22</v>
      </c>
      <c r="F13392">
        <v>5.6</v>
      </c>
      <c r="G13392" t="s">
        <v>617</v>
      </c>
      <c r="H13392">
        <v>5.8</v>
      </c>
      <c r="I13392" s="1">
        <v>42108</v>
      </c>
      <c r="J13392" t="s">
        <v>27237</v>
      </c>
      <c r="K13392">
        <v>4043</v>
      </c>
    </row>
    <row r="13393" spans="1:11" x14ac:dyDescent="0.35">
      <c r="A13393" t="s">
        <v>27238</v>
      </c>
      <c r="B13393" t="s">
        <v>26</v>
      </c>
      <c r="C13393" t="s">
        <v>20</v>
      </c>
      <c r="D13393" t="s">
        <v>21</v>
      </c>
      <c r="E13393" t="s">
        <v>22</v>
      </c>
      <c r="F13393">
        <v>3</v>
      </c>
      <c r="G13393" t="s">
        <v>617</v>
      </c>
      <c r="H13393">
        <v>6.9</v>
      </c>
      <c r="I13393" s="1">
        <v>42108</v>
      </c>
      <c r="J13393" t="s">
        <v>27239</v>
      </c>
      <c r="K13393">
        <v>13376</v>
      </c>
    </row>
    <row r="13394" spans="1:11" x14ac:dyDescent="0.35">
      <c r="A13394" t="s">
        <v>27240</v>
      </c>
      <c r="B13394" t="s">
        <v>26</v>
      </c>
      <c r="C13394" t="s">
        <v>14395</v>
      </c>
      <c r="D13394" t="s">
        <v>21</v>
      </c>
      <c r="E13394" t="s">
        <v>22</v>
      </c>
      <c r="F13394">
        <v>6.9</v>
      </c>
      <c r="G13394" t="s">
        <v>45</v>
      </c>
      <c r="H13394">
        <v>6.9</v>
      </c>
      <c r="I13394" s="1">
        <v>42108</v>
      </c>
      <c r="J13394" t="s">
        <v>27241</v>
      </c>
      <c r="K13394">
        <v>3860</v>
      </c>
    </row>
    <row r="13395" spans="1:11" x14ac:dyDescent="0.35">
      <c r="A13395" t="s">
        <v>27242</v>
      </c>
      <c r="B13395" t="s">
        <v>26</v>
      </c>
      <c r="C13395" t="s">
        <v>14395</v>
      </c>
      <c r="D13395" t="s">
        <v>21</v>
      </c>
      <c r="E13395" t="s">
        <v>22</v>
      </c>
      <c r="F13395">
        <v>4.5</v>
      </c>
      <c r="G13395" t="s">
        <v>932</v>
      </c>
      <c r="H13395">
        <v>7.9</v>
      </c>
      <c r="I13395" s="1">
        <v>42108</v>
      </c>
      <c r="J13395" t="s">
        <v>27243</v>
      </c>
      <c r="K13395">
        <v>142255</v>
      </c>
    </row>
    <row r="13396" spans="1:11" x14ac:dyDescent="0.35">
      <c r="A13396" t="s">
        <v>27244</v>
      </c>
      <c r="B13396" t="s">
        <v>74</v>
      </c>
      <c r="C13396" t="s">
        <v>4508</v>
      </c>
      <c r="D13396" t="s">
        <v>21</v>
      </c>
      <c r="E13396" t="s">
        <v>22</v>
      </c>
      <c r="F13396">
        <v>2.9</v>
      </c>
      <c r="G13396" t="s">
        <v>111</v>
      </c>
      <c r="H13396">
        <v>6.1</v>
      </c>
      <c r="I13396" s="1">
        <v>42108</v>
      </c>
      <c r="J13396" t="s">
        <v>27245</v>
      </c>
      <c r="K13396">
        <v>91009</v>
      </c>
    </row>
    <row r="13397" spans="1:11" x14ac:dyDescent="0.35">
      <c r="A13397" t="s">
        <v>27246</v>
      </c>
      <c r="B13397" t="s">
        <v>12</v>
      </c>
      <c r="C13397" t="s">
        <v>20</v>
      </c>
      <c r="D13397" t="s">
        <v>21</v>
      </c>
      <c r="E13397" t="s">
        <v>22</v>
      </c>
      <c r="F13397">
        <v>3.5</v>
      </c>
      <c r="G13397" t="s">
        <v>1007</v>
      </c>
      <c r="H13397">
        <v>7.4</v>
      </c>
      <c r="I13397" s="1">
        <v>42108</v>
      </c>
      <c r="J13397" t="s">
        <v>27247</v>
      </c>
      <c r="K13397">
        <v>144139</v>
      </c>
    </row>
    <row r="13398" spans="1:11" x14ac:dyDescent="0.35">
      <c r="A13398" t="s">
        <v>19295</v>
      </c>
      <c r="B13398" t="s">
        <v>74</v>
      </c>
      <c r="C13398" t="s">
        <v>4508</v>
      </c>
      <c r="D13398" t="s">
        <v>21</v>
      </c>
      <c r="E13398" t="s">
        <v>22</v>
      </c>
      <c r="F13398">
        <v>3.4</v>
      </c>
      <c r="G13398" t="s">
        <v>98</v>
      </c>
      <c r="H13398">
        <v>6.7</v>
      </c>
      <c r="I13398" s="1">
        <v>42108</v>
      </c>
      <c r="J13398" t="s">
        <v>27248</v>
      </c>
      <c r="K13398">
        <v>360633</v>
      </c>
    </row>
    <row r="13399" spans="1:11" x14ac:dyDescent="0.35">
      <c r="A13399" t="s">
        <v>27249</v>
      </c>
      <c r="B13399" t="s">
        <v>26</v>
      </c>
      <c r="C13399" t="s">
        <v>20</v>
      </c>
      <c r="D13399" t="s">
        <v>115</v>
      </c>
      <c r="E13399" t="s">
        <v>22</v>
      </c>
      <c r="F13399">
        <v>8</v>
      </c>
      <c r="G13399" t="s">
        <v>165</v>
      </c>
      <c r="H13399">
        <v>6.8</v>
      </c>
      <c r="I13399" s="1">
        <v>42108</v>
      </c>
      <c r="J13399" t="s">
        <v>27250</v>
      </c>
      <c r="K13399">
        <v>2497</v>
      </c>
    </row>
    <row r="13400" spans="1:11" x14ac:dyDescent="0.35">
      <c r="A13400" t="s">
        <v>27251</v>
      </c>
      <c r="B13400" t="s">
        <v>431</v>
      </c>
      <c r="C13400" t="s">
        <v>7574</v>
      </c>
      <c r="D13400" t="s">
        <v>9178</v>
      </c>
      <c r="E13400" t="s">
        <v>22</v>
      </c>
      <c r="F13400">
        <v>8.1999999999999993</v>
      </c>
      <c r="G13400" t="s">
        <v>277</v>
      </c>
      <c r="H13400">
        <v>6.5</v>
      </c>
      <c r="I13400" s="1">
        <v>42108</v>
      </c>
      <c r="J13400" t="s">
        <v>27252</v>
      </c>
      <c r="K13400">
        <v>70</v>
      </c>
    </row>
    <row r="13401" spans="1:11" x14ac:dyDescent="0.35">
      <c r="A13401" t="s">
        <v>27253</v>
      </c>
      <c r="B13401" t="s">
        <v>12</v>
      </c>
      <c r="C13401" t="s">
        <v>27</v>
      </c>
      <c r="D13401" t="s">
        <v>115</v>
      </c>
      <c r="E13401" t="s">
        <v>22</v>
      </c>
      <c r="F13401">
        <v>8</v>
      </c>
      <c r="G13401" t="s">
        <v>411</v>
      </c>
      <c r="H13401">
        <v>6.2</v>
      </c>
      <c r="I13401" s="1">
        <v>42108</v>
      </c>
      <c r="J13401" t="s">
        <v>27254</v>
      </c>
      <c r="K13401">
        <v>1116</v>
      </c>
    </row>
    <row r="13402" spans="1:11" x14ac:dyDescent="0.35">
      <c r="A13402" t="s">
        <v>27255</v>
      </c>
      <c r="B13402" t="s">
        <v>26</v>
      </c>
      <c r="C13402" t="s">
        <v>20</v>
      </c>
      <c r="D13402" t="s">
        <v>320</v>
      </c>
      <c r="E13402" t="s">
        <v>22</v>
      </c>
      <c r="F13402">
        <v>6.1</v>
      </c>
      <c r="G13402" t="s">
        <v>321</v>
      </c>
      <c r="H13402">
        <v>7.2</v>
      </c>
      <c r="I13402" s="1">
        <v>42108</v>
      </c>
      <c r="J13402" t="s">
        <v>27256</v>
      </c>
      <c r="K13402">
        <v>3478</v>
      </c>
    </row>
    <row r="13403" spans="1:11" x14ac:dyDescent="0.35">
      <c r="A13403" t="s">
        <v>27257</v>
      </c>
      <c r="B13403" t="s">
        <v>26</v>
      </c>
      <c r="C13403" t="s">
        <v>14395</v>
      </c>
      <c r="D13403" t="s">
        <v>21</v>
      </c>
      <c r="E13403" t="s">
        <v>22</v>
      </c>
      <c r="F13403">
        <v>3.6</v>
      </c>
      <c r="G13403" t="s">
        <v>165</v>
      </c>
      <c r="H13403">
        <v>6.3</v>
      </c>
      <c r="I13403" s="1">
        <v>42108</v>
      </c>
      <c r="J13403" t="s">
        <v>27258</v>
      </c>
      <c r="K13403">
        <v>130359</v>
      </c>
    </row>
    <row r="13404" spans="1:11" x14ac:dyDescent="0.35">
      <c r="A13404" t="s">
        <v>27259</v>
      </c>
      <c r="B13404" t="s">
        <v>74</v>
      </c>
      <c r="C13404" t="s">
        <v>4508</v>
      </c>
      <c r="D13404" t="s">
        <v>21</v>
      </c>
      <c r="E13404" t="s">
        <v>22</v>
      </c>
      <c r="F13404">
        <v>2.2000000000000002</v>
      </c>
      <c r="G13404" t="s">
        <v>32</v>
      </c>
      <c r="H13404">
        <v>6.2</v>
      </c>
      <c r="I13404" s="1">
        <v>42108</v>
      </c>
      <c r="J13404" t="s">
        <v>27260</v>
      </c>
      <c r="K13404">
        <v>58150</v>
      </c>
    </row>
    <row r="13405" spans="1:11" x14ac:dyDescent="0.35">
      <c r="A13405" t="s">
        <v>27261</v>
      </c>
      <c r="B13405" t="s">
        <v>174</v>
      </c>
      <c r="C13405" t="s">
        <v>385</v>
      </c>
      <c r="D13405" t="s">
        <v>21</v>
      </c>
      <c r="E13405" t="s">
        <v>22</v>
      </c>
      <c r="F13405">
        <v>4.3</v>
      </c>
      <c r="G13405" t="s">
        <v>23</v>
      </c>
      <c r="H13405">
        <v>8.5</v>
      </c>
      <c r="I13405" s="1">
        <v>42108</v>
      </c>
      <c r="J13405" t="s">
        <v>27262</v>
      </c>
      <c r="K13405">
        <v>64347</v>
      </c>
    </row>
    <row r="13406" spans="1:11" x14ac:dyDescent="0.35">
      <c r="A13406" t="s">
        <v>27263</v>
      </c>
      <c r="B13406" t="s">
        <v>19</v>
      </c>
      <c r="C13406" t="s">
        <v>64</v>
      </c>
      <c r="D13406" t="s">
        <v>21</v>
      </c>
      <c r="E13406" t="s">
        <v>22</v>
      </c>
      <c r="F13406">
        <v>2.8</v>
      </c>
      <c r="G13406" t="s">
        <v>932</v>
      </c>
      <c r="H13406">
        <v>6.4</v>
      </c>
      <c r="I13406" s="1">
        <v>42108</v>
      </c>
      <c r="J13406" t="s">
        <v>27264</v>
      </c>
      <c r="K13406">
        <v>79342</v>
      </c>
    </row>
    <row r="13407" spans="1:11" x14ac:dyDescent="0.35">
      <c r="A13407" t="s">
        <v>12508</v>
      </c>
      <c r="B13407" t="s">
        <v>74</v>
      </c>
      <c r="C13407" t="s">
        <v>118</v>
      </c>
      <c r="D13407" t="s">
        <v>21</v>
      </c>
      <c r="E13407" t="s">
        <v>22</v>
      </c>
      <c r="F13407">
        <v>3.9</v>
      </c>
      <c r="G13407" t="s">
        <v>111</v>
      </c>
      <c r="H13407">
        <v>7.8</v>
      </c>
      <c r="I13407" s="1">
        <v>42108</v>
      </c>
      <c r="J13407" t="s">
        <v>27265</v>
      </c>
      <c r="K13407">
        <v>283799</v>
      </c>
    </row>
    <row r="13408" spans="1:11" x14ac:dyDescent="0.35">
      <c r="A13408" t="s">
        <v>27266</v>
      </c>
      <c r="B13408" t="s">
        <v>19</v>
      </c>
      <c r="C13408" t="s">
        <v>10186</v>
      </c>
      <c r="D13408" t="s">
        <v>21</v>
      </c>
      <c r="E13408" t="s">
        <v>22</v>
      </c>
      <c r="F13408">
        <v>2</v>
      </c>
      <c r="G13408" t="s">
        <v>1007</v>
      </c>
      <c r="H13408">
        <v>5.7</v>
      </c>
      <c r="I13408" s="1">
        <v>42108</v>
      </c>
      <c r="J13408" t="s">
        <v>27267</v>
      </c>
      <c r="K13408">
        <v>68394</v>
      </c>
    </row>
    <row r="13409" spans="1:11" x14ac:dyDescent="0.35">
      <c r="A13409" t="s">
        <v>17517</v>
      </c>
      <c r="B13409" t="s">
        <v>74</v>
      </c>
      <c r="C13409" t="s">
        <v>4508</v>
      </c>
      <c r="D13409" t="s">
        <v>21</v>
      </c>
      <c r="E13409" t="s">
        <v>22</v>
      </c>
      <c r="F13409">
        <v>3</v>
      </c>
      <c r="G13409" t="s">
        <v>98</v>
      </c>
      <c r="H13409">
        <v>6.5</v>
      </c>
      <c r="I13409" s="1">
        <v>42108</v>
      </c>
      <c r="J13409" t="s">
        <v>27268</v>
      </c>
      <c r="K13409">
        <v>103542</v>
      </c>
    </row>
    <row r="13410" spans="1:11" x14ac:dyDescent="0.35">
      <c r="A13410" t="s">
        <v>27269</v>
      </c>
      <c r="B13410" t="s">
        <v>19</v>
      </c>
      <c r="C13410" t="s">
        <v>7574</v>
      </c>
      <c r="D13410" t="s">
        <v>9178</v>
      </c>
      <c r="E13410" t="s">
        <v>22</v>
      </c>
      <c r="F13410">
        <v>7.9</v>
      </c>
      <c r="G13410" t="s">
        <v>668</v>
      </c>
      <c r="H13410">
        <v>5.8</v>
      </c>
      <c r="I13410" s="1">
        <v>42108</v>
      </c>
      <c r="J13410" t="s">
        <v>27270</v>
      </c>
      <c r="K13410">
        <v>43</v>
      </c>
    </row>
    <row r="13411" spans="1:11" x14ac:dyDescent="0.35">
      <c r="A13411" t="s">
        <v>27271</v>
      </c>
      <c r="B13411" t="s">
        <v>90</v>
      </c>
      <c r="C13411" t="s">
        <v>27</v>
      </c>
      <c r="D13411" t="s">
        <v>21</v>
      </c>
      <c r="E13411" t="s">
        <v>22</v>
      </c>
      <c r="F13411">
        <v>1.2</v>
      </c>
      <c r="G13411" t="s">
        <v>337</v>
      </c>
      <c r="H13411">
        <v>4.8</v>
      </c>
      <c r="I13411" s="1">
        <v>42108</v>
      </c>
      <c r="J13411" t="s">
        <v>27272</v>
      </c>
      <c r="K13411">
        <v>36689</v>
      </c>
    </row>
    <row r="13412" spans="1:11" x14ac:dyDescent="0.35">
      <c r="A13412" t="s">
        <v>27273</v>
      </c>
      <c r="B13412" t="s">
        <v>74</v>
      </c>
      <c r="C13412" t="s">
        <v>14187</v>
      </c>
      <c r="D13412" t="s">
        <v>21</v>
      </c>
      <c r="E13412" t="s">
        <v>22</v>
      </c>
      <c r="F13412">
        <v>2.2999999999999998</v>
      </c>
      <c r="G13412" t="s">
        <v>932</v>
      </c>
      <c r="H13412">
        <v>6</v>
      </c>
      <c r="I13412" s="1">
        <v>42108</v>
      </c>
      <c r="J13412" t="s">
        <v>27274</v>
      </c>
      <c r="K13412">
        <v>69068</v>
      </c>
    </row>
    <row r="13413" spans="1:11" x14ac:dyDescent="0.35">
      <c r="A13413" t="s">
        <v>27275</v>
      </c>
      <c r="B13413" t="s">
        <v>74</v>
      </c>
      <c r="C13413" t="s">
        <v>118</v>
      </c>
      <c r="D13413" t="s">
        <v>21</v>
      </c>
      <c r="E13413" t="s">
        <v>22</v>
      </c>
      <c r="F13413">
        <v>2.2999999999999998</v>
      </c>
      <c r="G13413" t="s">
        <v>23</v>
      </c>
      <c r="H13413">
        <v>6.3</v>
      </c>
      <c r="I13413" s="1">
        <v>42108</v>
      </c>
      <c r="J13413" t="s">
        <v>27276</v>
      </c>
      <c r="K13413">
        <v>240699</v>
      </c>
    </row>
    <row r="13414" spans="1:11" x14ac:dyDescent="0.35">
      <c r="A13414" t="s">
        <v>27277</v>
      </c>
      <c r="B13414" t="s">
        <v>74</v>
      </c>
      <c r="C13414" t="s">
        <v>20</v>
      </c>
      <c r="D13414" t="s">
        <v>21</v>
      </c>
      <c r="E13414" t="s">
        <v>22</v>
      </c>
      <c r="F13414">
        <v>3.5</v>
      </c>
      <c r="G13414" t="s">
        <v>380</v>
      </c>
      <c r="H13414">
        <v>7.1</v>
      </c>
      <c r="I13414" s="1">
        <v>42108</v>
      </c>
      <c r="J13414" t="s">
        <v>27278</v>
      </c>
      <c r="K13414">
        <v>204793</v>
      </c>
    </row>
    <row r="13415" spans="1:11" x14ac:dyDescent="0.35">
      <c r="A13415" t="s">
        <v>27279</v>
      </c>
      <c r="B13415" t="s">
        <v>74</v>
      </c>
      <c r="C13415" t="s">
        <v>628</v>
      </c>
      <c r="D13415" t="s">
        <v>21</v>
      </c>
      <c r="E13415" t="s">
        <v>22</v>
      </c>
      <c r="F13415">
        <v>2.8</v>
      </c>
      <c r="G13415" t="s">
        <v>932</v>
      </c>
      <c r="H13415">
        <v>5.9</v>
      </c>
      <c r="I13415" s="1">
        <v>42108</v>
      </c>
      <c r="J13415" t="s">
        <v>27280</v>
      </c>
      <c r="K13415">
        <v>70342</v>
      </c>
    </row>
    <row r="13416" spans="1:11" x14ac:dyDescent="0.35">
      <c r="A13416" t="s">
        <v>27281</v>
      </c>
      <c r="B13416" t="s">
        <v>19</v>
      </c>
      <c r="C13416" t="s">
        <v>10186</v>
      </c>
      <c r="D13416" t="s">
        <v>21</v>
      </c>
      <c r="E13416" t="s">
        <v>22</v>
      </c>
      <c r="F13416">
        <v>0.8</v>
      </c>
      <c r="G13416" t="s">
        <v>932</v>
      </c>
      <c r="H13416">
        <v>2.2000000000000002</v>
      </c>
      <c r="I13416" s="1">
        <v>42108</v>
      </c>
      <c r="J13416" t="s">
        <v>27282</v>
      </c>
      <c r="K13416">
        <v>52701</v>
      </c>
    </row>
    <row r="13417" spans="1:11" x14ac:dyDescent="0.35">
      <c r="A13417" t="s">
        <v>27283</v>
      </c>
      <c r="B13417" t="s">
        <v>19</v>
      </c>
      <c r="C13417" t="s">
        <v>20</v>
      </c>
      <c r="D13417" t="s">
        <v>21</v>
      </c>
      <c r="E13417" t="s">
        <v>22</v>
      </c>
      <c r="F13417">
        <v>3.5</v>
      </c>
      <c r="G13417" t="s">
        <v>148</v>
      </c>
      <c r="H13417">
        <v>6.5</v>
      </c>
      <c r="I13417" s="1">
        <v>42108</v>
      </c>
      <c r="J13417" t="s">
        <v>27284</v>
      </c>
      <c r="K13417">
        <v>54164</v>
      </c>
    </row>
    <row r="13418" spans="1:11" x14ac:dyDescent="0.35">
      <c r="A13418" t="s">
        <v>20306</v>
      </c>
      <c r="B13418" t="s">
        <v>26</v>
      </c>
      <c r="C13418" t="s">
        <v>27</v>
      </c>
      <c r="D13418" t="s">
        <v>21</v>
      </c>
      <c r="E13418" t="s">
        <v>22</v>
      </c>
      <c r="F13418">
        <v>1.6</v>
      </c>
      <c r="G13418" t="s">
        <v>1007</v>
      </c>
      <c r="H13418">
        <v>5</v>
      </c>
      <c r="I13418" s="1">
        <v>42108</v>
      </c>
      <c r="J13418" t="s">
        <v>27285</v>
      </c>
      <c r="K13418">
        <v>29848</v>
      </c>
    </row>
    <row r="13419" spans="1:11" x14ac:dyDescent="0.35">
      <c r="A13419" t="s">
        <v>27286</v>
      </c>
      <c r="B13419" t="s">
        <v>19</v>
      </c>
      <c r="C13419" t="s">
        <v>40</v>
      </c>
      <c r="D13419" t="s">
        <v>21</v>
      </c>
      <c r="E13419" t="s">
        <v>22</v>
      </c>
      <c r="F13419">
        <v>2.1</v>
      </c>
      <c r="G13419" t="s">
        <v>111</v>
      </c>
      <c r="H13419">
        <v>6</v>
      </c>
      <c r="I13419" s="1">
        <v>42108</v>
      </c>
      <c r="J13419" t="s">
        <v>27287</v>
      </c>
      <c r="K13419">
        <v>131210</v>
      </c>
    </row>
    <row r="13420" spans="1:11" x14ac:dyDescent="0.35">
      <c r="A13420" t="s">
        <v>27288</v>
      </c>
      <c r="B13420" t="s">
        <v>74</v>
      </c>
      <c r="C13420" t="s">
        <v>118</v>
      </c>
      <c r="D13420" t="s">
        <v>21</v>
      </c>
      <c r="E13420" t="s">
        <v>22</v>
      </c>
      <c r="F13420">
        <v>2.2000000000000002</v>
      </c>
      <c r="G13420" t="s">
        <v>165</v>
      </c>
      <c r="H13420">
        <v>6.2</v>
      </c>
      <c r="I13420" s="1">
        <v>42108</v>
      </c>
      <c r="J13420" t="s">
        <v>27289</v>
      </c>
      <c r="K13420">
        <v>149766</v>
      </c>
    </row>
    <row r="13421" spans="1:11" x14ac:dyDescent="0.35">
      <c r="A13421" t="s">
        <v>27290</v>
      </c>
      <c r="B13421" t="s">
        <v>74</v>
      </c>
      <c r="C13421" t="s">
        <v>20</v>
      </c>
      <c r="D13421" t="s">
        <v>21</v>
      </c>
      <c r="E13421" t="s">
        <v>22</v>
      </c>
      <c r="F13421">
        <v>3.3</v>
      </c>
      <c r="G13421" t="s">
        <v>23</v>
      </c>
      <c r="H13421">
        <v>5.7</v>
      </c>
      <c r="I13421" s="1">
        <v>42108</v>
      </c>
      <c r="J13421" t="s">
        <v>27291</v>
      </c>
      <c r="K13421">
        <v>243576</v>
      </c>
    </row>
    <row r="13422" spans="1:11" x14ac:dyDescent="0.35">
      <c r="A13422" t="s">
        <v>27292</v>
      </c>
      <c r="B13422" t="s">
        <v>74</v>
      </c>
      <c r="C13422" t="s">
        <v>7458</v>
      </c>
      <c r="D13422" t="s">
        <v>21</v>
      </c>
      <c r="E13422" t="s">
        <v>22</v>
      </c>
      <c r="F13422">
        <v>2</v>
      </c>
      <c r="G13422" t="s">
        <v>337</v>
      </c>
      <c r="H13422">
        <v>6.2</v>
      </c>
      <c r="I13422" s="1">
        <v>42108</v>
      </c>
      <c r="J13422" t="s">
        <v>27293</v>
      </c>
      <c r="K13422">
        <v>27753</v>
      </c>
    </row>
    <row r="13423" spans="1:11" x14ac:dyDescent="0.35">
      <c r="A13423" t="s">
        <v>27294</v>
      </c>
      <c r="B13423" t="s">
        <v>19</v>
      </c>
      <c r="C13423" t="s">
        <v>14187</v>
      </c>
      <c r="D13423" t="s">
        <v>21</v>
      </c>
      <c r="E13423" t="s">
        <v>22</v>
      </c>
      <c r="F13423">
        <v>2.7</v>
      </c>
      <c r="G13423" t="s">
        <v>111</v>
      </c>
      <c r="H13423">
        <v>6</v>
      </c>
      <c r="I13423" s="1">
        <v>42108</v>
      </c>
      <c r="J13423" t="s">
        <v>27295</v>
      </c>
      <c r="K13423">
        <v>88727</v>
      </c>
    </row>
    <row r="13424" spans="1:11" x14ac:dyDescent="0.35">
      <c r="A13424" t="s">
        <v>27296</v>
      </c>
      <c r="B13424" t="s">
        <v>74</v>
      </c>
      <c r="C13424" t="s">
        <v>40</v>
      </c>
      <c r="D13424" t="s">
        <v>21</v>
      </c>
      <c r="E13424" t="s">
        <v>22</v>
      </c>
      <c r="F13424">
        <v>2</v>
      </c>
      <c r="G13424" t="s">
        <v>111</v>
      </c>
      <c r="H13424">
        <v>6.3</v>
      </c>
      <c r="I13424" s="1">
        <v>42108</v>
      </c>
      <c r="J13424" t="s">
        <v>27297</v>
      </c>
      <c r="K13424">
        <v>176430</v>
      </c>
    </row>
    <row r="13425" spans="1:11" x14ac:dyDescent="0.35">
      <c r="A13425" t="s">
        <v>27298</v>
      </c>
      <c r="B13425" t="s">
        <v>35</v>
      </c>
      <c r="C13425" t="s">
        <v>180</v>
      </c>
      <c r="D13425" t="s">
        <v>21</v>
      </c>
      <c r="E13425" t="s">
        <v>15</v>
      </c>
      <c r="F13425">
        <v>7.1</v>
      </c>
      <c r="G13425" t="s">
        <v>23</v>
      </c>
      <c r="H13425">
        <v>8.1</v>
      </c>
      <c r="I13425" s="1">
        <v>42108</v>
      </c>
      <c r="J13425" t="s">
        <v>27299</v>
      </c>
      <c r="K13425">
        <v>3900</v>
      </c>
    </row>
    <row r="13426" spans="1:11" x14ac:dyDescent="0.35">
      <c r="A13426" t="s">
        <v>27300</v>
      </c>
      <c r="B13426" t="s">
        <v>26</v>
      </c>
      <c r="C13426" t="s">
        <v>20</v>
      </c>
      <c r="D13426" t="s">
        <v>320</v>
      </c>
      <c r="E13426" t="s">
        <v>22</v>
      </c>
      <c r="F13426">
        <v>4.2</v>
      </c>
      <c r="G13426" t="s">
        <v>321</v>
      </c>
      <c r="H13426">
        <v>7.8</v>
      </c>
      <c r="I13426" s="1">
        <v>42108</v>
      </c>
      <c r="J13426" t="s">
        <v>27301</v>
      </c>
      <c r="K13426">
        <v>81467</v>
      </c>
    </row>
    <row r="13427" spans="1:11" x14ac:dyDescent="0.35">
      <c r="A13427" t="s">
        <v>27302</v>
      </c>
      <c r="B13427" t="s">
        <v>19</v>
      </c>
      <c r="C13427" t="s">
        <v>14395</v>
      </c>
      <c r="D13427" t="s">
        <v>115</v>
      </c>
      <c r="E13427" t="s">
        <v>22</v>
      </c>
      <c r="F13427">
        <v>6.9</v>
      </c>
      <c r="G13427" t="s">
        <v>165</v>
      </c>
      <c r="H13427">
        <v>5.9</v>
      </c>
      <c r="I13427" s="1">
        <v>42108</v>
      </c>
      <c r="J13427" t="s">
        <v>27303</v>
      </c>
      <c r="K13427">
        <v>1241</v>
      </c>
    </row>
    <row r="13428" spans="1:11" x14ac:dyDescent="0.35">
      <c r="A13428" t="s">
        <v>27304</v>
      </c>
      <c r="B13428" t="s">
        <v>19</v>
      </c>
      <c r="C13428" t="s">
        <v>14187</v>
      </c>
      <c r="D13428" t="s">
        <v>115</v>
      </c>
      <c r="E13428" t="s">
        <v>22</v>
      </c>
      <c r="F13428">
        <v>6</v>
      </c>
      <c r="G13428" t="s">
        <v>380</v>
      </c>
      <c r="H13428">
        <v>6.2</v>
      </c>
      <c r="I13428" s="1">
        <v>42108</v>
      </c>
      <c r="J13428" t="s">
        <v>27305</v>
      </c>
      <c r="K13428">
        <v>2685</v>
      </c>
    </row>
    <row r="13429" spans="1:11" x14ac:dyDescent="0.35">
      <c r="A13429" t="s">
        <v>27306</v>
      </c>
      <c r="B13429" t="s">
        <v>12</v>
      </c>
      <c r="C13429" t="s">
        <v>3360</v>
      </c>
      <c r="D13429" t="s">
        <v>21</v>
      </c>
      <c r="E13429" t="s">
        <v>22</v>
      </c>
      <c r="F13429">
        <v>2.5</v>
      </c>
      <c r="G13429" t="s">
        <v>32</v>
      </c>
      <c r="H13429">
        <v>6.1</v>
      </c>
      <c r="I13429" s="1">
        <v>42108</v>
      </c>
      <c r="J13429" t="s">
        <v>27307</v>
      </c>
      <c r="K13429">
        <v>49009</v>
      </c>
    </row>
    <row r="13430" spans="1:11" x14ac:dyDescent="0.35">
      <c r="A13430" t="s">
        <v>27308</v>
      </c>
      <c r="B13430" t="s">
        <v>19</v>
      </c>
      <c r="C13430" t="s">
        <v>283</v>
      </c>
      <c r="D13430" t="s">
        <v>21</v>
      </c>
      <c r="E13430" t="s">
        <v>22</v>
      </c>
      <c r="F13430">
        <v>3.8</v>
      </c>
      <c r="G13430" t="s">
        <v>154</v>
      </c>
      <c r="H13430">
        <v>6.7</v>
      </c>
      <c r="I13430" s="1">
        <v>42108</v>
      </c>
      <c r="J13430" t="s">
        <v>27309</v>
      </c>
      <c r="K13430">
        <v>29593</v>
      </c>
    </row>
    <row r="13431" spans="1:11" x14ac:dyDescent="0.35">
      <c r="A13431" t="s">
        <v>27310</v>
      </c>
      <c r="B13431" t="s">
        <v>12</v>
      </c>
      <c r="C13431" t="s">
        <v>20</v>
      </c>
      <c r="D13431" t="s">
        <v>21</v>
      </c>
      <c r="E13431" t="s">
        <v>22</v>
      </c>
      <c r="F13431">
        <v>3</v>
      </c>
      <c r="G13431" t="s">
        <v>151</v>
      </c>
      <c r="H13431">
        <v>7.8</v>
      </c>
      <c r="I13431" s="1">
        <v>42108</v>
      </c>
      <c r="J13431" t="s">
        <v>27311</v>
      </c>
      <c r="K13431">
        <v>108843</v>
      </c>
    </row>
    <row r="13432" spans="1:11" x14ac:dyDescent="0.35">
      <c r="A13432" t="s">
        <v>27312</v>
      </c>
      <c r="B13432" t="s">
        <v>74</v>
      </c>
      <c r="C13432" t="s">
        <v>20</v>
      </c>
      <c r="D13432" t="s">
        <v>21</v>
      </c>
      <c r="E13432" t="s">
        <v>22</v>
      </c>
      <c r="F13432">
        <v>2.2999999999999998</v>
      </c>
      <c r="G13432" t="s">
        <v>154</v>
      </c>
      <c r="H13432">
        <v>6.4</v>
      </c>
      <c r="I13432" s="1">
        <v>42108</v>
      </c>
      <c r="J13432" t="s">
        <v>27313</v>
      </c>
      <c r="K13432">
        <v>38668</v>
      </c>
    </row>
    <row r="13433" spans="1:11" x14ac:dyDescent="0.35">
      <c r="A13433" t="s">
        <v>27314</v>
      </c>
      <c r="B13433" t="s">
        <v>19</v>
      </c>
      <c r="C13433" t="s">
        <v>40</v>
      </c>
      <c r="D13433" t="s">
        <v>21</v>
      </c>
      <c r="E13433" t="s">
        <v>22</v>
      </c>
      <c r="F13433">
        <v>2.2000000000000002</v>
      </c>
      <c r="G13433" t="s">
        <v>1337</v>
      </c>
      <c r="H13433">
        <v>5.8</v>
      </c>
      <c r="I13433" s="1">
        <v>42108</v>
      </c>
      <c r="J13433" t="s">
        <v>27315</v>
      </c>
      <c r="K13433">
        <v>13264</v>
      </c>
    </row>
    <row r="13434" spans="1:11" x14ac:dyDescent="0.35">
      <c r="A13434" t="s">
        <v>27316</v>
      </c>
      <c r="B13434" t="s">
        <v>74</v>
      </c>
      <c r="C13434" t="s">
        <v>118</v>
      </c>
      <c r="D13434" t="s">
        <v>21</v>
      </c>
      <c r="E13434" t="s">
        <v>22</v>
      </c>
      <c r="F13434">
        <v>2.4</v>
      </c>
      <c r="G13434" t="s">
        <v>301</v>
      </c>
      <c r="H13434">
        <v>6.1</v>
      </c>
      <c r="I13434" s="1">
        <v>42108</v>
      </c>
      <c r="J13434" t="s">
        <v>27317</v>
      </c>
      <c r="K13434">
        <v>94786</v>
      </c>
    </row>
    <row r="13435" spans="1:11" x14ac:dyDescent="0.35">
      <c r="A13435" t="s">
        <v>27318</v>
      </c>
      <c r="B13435" t="s">
        <v>77</v>
      </c>
      <c r="C13435" t="s">
        <v>283</v>
      </c>
      <c r="D13435" t="s">
        <v>21</v>
      </c>
      <c r="E13435" t="s">
        <v>22</v>
      </c>
      <c r="F13435">
        <v>3</v>
      </c>
      <c r="G13435" t="s">
        <v>111</v>
      </c>
      <c r="H13435">
        <v>7.3</v>
      </c>
      <c r="I13435" s="1">
        <v>42108</v>
      </c>
      <c r="J13435" t="s">
        <v>27319</v>
      </c>
      <c r="K13435">
        <v>294429</v>
      </c>
    </row>
    <row r="13436" spans="1:11" x14ac:dyDescent="0.35">
      <c r="A13436" t="s">
        <v>27320</v>
      </c>
      <c r="B13436" t="s">
        <v>26</v>
      </c>
      <c r="C13436" t="s">
        <v>20</v>
      </c>
      <c r="D13436" t="s">
        <v>320</v>
      </c>
      <c r="E13436" t="s">
        <v>22</v>
      </c>
      <c r="F13436">
        <v>6.8</v>
      </c>
      <c r="G13436" t="s">
        <v>321</v>
      </c>
      <c r="H13436">
        <v>5.8</v>
      </c>
      <c r="I13436" s="1">
        <v>42108</v>
      </c>
      <c r="J13436" t="s">
        <v>27321</v>
      </c>
      <c r="K13436">
        <v>1625</v>
      </c>
    </row>
    <row r="13437" spans="1:11" x14ac:dyDescent="0.35">
      <c r="A13437" t="s">
        <v>27322</v>
      </c>
      <c r="B13437" t="s">
        <v>74</v>
      </c>
      <c r="C13437" t="s">
        <v>118</v>
      </c>
      <c r="D13437" t="s">
        <v>21</v>
      </c>
      <c r="E13437" t="s">
        <v>22</v>
      </c>
      <c r="F13437">
        <v>2.9</v>
      </c>
      <c r="G13437" t="s">
        <v>32</v>
      </c>
      <c r="H13437">
        <v>6.1</v>
      </c>
      <c r="I13437" s="1">
        <v>42108</v>
      </c>
      <c r="J13437" t="s">
        <v>27323</v>
      </c>
      <c r="K13437">
        <v>69436</v>
      </c>
    </row>
    <row r="13438" spans="1:11" x14ac:dyDescent="0.35">
      <c r="A13438" t="s">
        <v>27324</v>
      </c>
      <c r="B13438" t="s">
        <v>74</v>
      </c>
      <c r="C13438" t="s">
        <v>118</v>
      </c>
      <c r="D13438" t="s">
        <v>21</v>
      </c>
      <c r="E13438" t="s">
        <v>22</v>
      </c>
      <c r="F13438">
        <v>4</v>
      </c>
      <c r="G13438" t="s">
        <v>37</v>
      </c>
      <c r="H13438">
        <v>7.2</v>
      </c>
      <c r="I13438" s="1">
        <v>42108</v>
      </c>
      <c r="J13438" t="s">
        <v>27325</v>
      </c>
      <c r="K13438">
        <v>392274</v>
      </c>
    </row>
    <row r="13439" spans="1:11" x14ac:dyDescent="0.35">
      <c r="A13439" t="s">
        <v>27326</v>
      </c>
      <c r="B13439" t="s">
        <v>19</v>
      </c>
      <c r="C13439" t="s">
        <v>14187</v>
      </c>
      <c r="D13439" t="s">
        <v>21</v>
      </c>
      <c r="E13439" t="s">
        <v>22</v>
      </c>
      <c r="F13439">
        <v>1.6</v>
      </c>
      <c r="G13439" t="s">
        <v>23</v>
      </c>
      <c r="H13439">
        <v>5.2</v>
      </c>
      <c r="I13439" s="1">
        <v>42108</v>
      </c>
      <c r="J13439" t="s">
        <v>27327</v>
      </c>
      <c r="K13439">
        <v>57683</v>
      </c>
    </row>
    <row r="13440" spans="1:11" x14ac:dyDescent="0.35">
      <c r="A13440" t="s">
        <v>27328</v>
      </c>
      <c r="B13440" t="s">
        <v>19</v>
      </c>
      <c r="C13440" t="s">
        <v>7574</v>
      </c>
      <c r="D13440" t="s">
        <v>9178</v>
      </c>
      <c r="E13440" t="s">
        <v>22</v>
      </c>
      <c r="F13440">
        <v>7.9</v>
      </c>
      <c r="G13440" t="s">
        <v>464</v>
      </c>
      <c r="H13440">
        <v>6.2</v>
      </c>
      <c r="I13440" s="1">
        <v>42108</v>
      </c>
      <c r="J13440" t="s">
        <v>27329</v>
      </c>
      <c r="K13440">
        <v>205</v>
      </c>
    </row>
    <row r="13441" spans="1:11" x14ac:dyDescent="0.35">
      <c r="A13441" t="s">
        <v>27330</v>
      </c>
      <c r="B13441" t="s">
        <v>19</v>
      </c>
      <c r="C13441" t="s">
        <v>40</v>
      </c>
      <c r="D13441" t="s">
        <v>21</v>
      </c>
      <c r="E13441" t="s">
        <v>22</v>
      </c>
      <c r="F13441">
        <v>2.8</v>
      </c>
      <c r="G13441" t="s">
        <v>277</v>
      </c>
      <c r="H13441">
        <v>5.7</v>
      </c>
      <c r="I13441" s="1">
        <v>42108</v>
      </c>
      <c r="J13441" t="s">
        <v>27331</v>
      </c>
      <c r="K13441">
        <v>10198</v>
      </c>
    </row>
    <row r="13442" spans="1:11" x14ac:dyDescent="0.35">
      <c r="A13442" t="s">
        <v>27332</v>
      </c>
      <c r="B13442" t="s">
        <v>35</v>
      </c>
      <c r="C13442" t="s">
        <v>7686</v>
      </c>
      <c r="D13442" t="s">
        <v>21</v>
      </c>
      <c r="E13442" t="s">
        <v>15</v>
      </c>
      <c r="F13442">
        <v>4.3</v>
      </c>
      <c r="G13442" t="s">
        <v>932</v>
      </c>
      <c r="H13442">
        <v>8.6</v>
      </c>
      <c r="I13442" s="1">
        <v>42108</v>
      </c>
      <c r="J13442" t="s">
        <v>27333</v>
      </c>
      <c r="K13442">
        <v>31873</v>
      </c>
    </row>
    <row r="13443" spans="1:11" x14ac:dyDescent="0.35">
      <c r="A13443" t="s">
        <v>27334</v>
      </c>
      <c r="B13443" t="s">
        <v>19</v>
      </c>
      <c r="C13443" t="s">
        <v>40</v>
      </c>
      <c r="D13443" t="s">
        <v>21</v>
      </c>
      <c r="E13443" t="s">
        <v>22</v>
      </c>
      <c r="F13443">
        <v>3.5</v>
      </c>
      <c r="G13443" t="s">
        <v>932</v>
      </c>
      <c r="H13443">
        <v>6.2</v>
      </c>
      <c r="I13443" s="1">
        <v>42108</v>
      </c>
      <c r="J13443" t="s">
        <v>27335</v>
      </c>
      <c r="K13443">
        <v>91930</v>
      </c>
    </row>
    <row r="13444" spans="1:11" x14ac:dyDescent="0.35">
      <c r="A13444" t="s">
        <v>27336</v>
      </c>
      <c r="B13444" t="s">
        <v>19</v>
      </c>
      <c r="C13444" t="s">
        <v>13320</v>
      </c>
      <c r="D13444" t="s">
        <v>21</v>
      </c>
      <c r="E13444" t="s">
        <v>22</v>
      </c>
      <c r="F13444">
        <v>2.8</v>
      </c>
      <c r="G13444" t="s">
        <v>932</v>
      </c>
      <c r="H13444">
        <v>6.5</v>
      </c>
      <c r="I13444" s="1">
        <v>42108</v>
      </c>
      <c r="J13444" t="s">
        <v>27337</v>
      </c>
      <c r="K13444">
        <v>64190</v>
      </c>
    </row>
    <row r="13445" spans="1:11" x14ac:dyDescent="0.35">
      <c r="A13445" t="s">
        <v>27338</v>
      </c>
      <c r="B13445" t="s">
        <v>174</v>
      </c>
      <c r="C13445" t="s">
        <v>888</v>
      </c>
      <c r="D13445" t="s">
        <v>21</v>
      </c>
      <c r="E13445" t="s">
        <v>22</v>
      </c>
      <c r="F13445">
        <v>4.5</v>
      </c>
      <c r="G13445" t="s">
        <v>98</v>
      </c>
      <c r="H13445">
        <v>8.1999999999999993</v>
      </c>
      <c r="I13445" s="1">
        <v>42108</v>
      </c>
      <c r="J13445" t="s">
        <v>27339</v>
      </c>
      <c r="K13445">
        <v>70044</v>
      </c>
    </row>
    <row r="13446" spans="1:11" x14ac:dyDescent="0.35">
      <c r="A13446" t="s">
        <v>27340</v>
      </c>
      <c r="B13446" t="s">
        <v>74</v>
      </c>
      <c r="C13446" t="s">
        <v>118</v>
      </c>
      <c r="D13446" t="s">
        <v>21</v>
      </c>
      <c r="E13446" t="s">
        <v>22</v>
      </c>
      <c r="F13446">
        <v>2.6</v>
      </c>
      <c r="G13446" t="s">
        <v>321</v>
      </c>
      <c r="H13446">
        <v>6.7</v>
      </c>
      <c r="I13446" s="1">
        <v>42108</v>
      </c>
      <c r="J13446" t="s">
        <v>27341</v>
      </c>
      <c r="K13446">
        <v>370705</v>
      </c>
    </row>
    <row r="13447" spans="1:11" x14ac:dyDescent="0.35">
      <c r="A13447" t="s">
        <v>27342</v>
      </c>
      <c r="B13447" t="s">
        <v>74</v>
      </c>
      <c r="C13447" t="s">
        <v>7458</v>
      </c>
      <c r="D13447" t="s">
        <v>21</v>
      </c>
      <c r="E13447" t="s">
        <v>22</v>
      </c>
      <c r="F13447">
        <v>3.1</v>
      </c>
      <c r="G13447" t="s">
        <v>1007</v>
      </c>
      <c r="H13447">
        <v>6.1</v>
      </c>
      <c r="I13447" s="1">
        <v>42108</v>
      </c>
      <c r="J13447" t="s">
        <v>27343</v>
      </c>
      <c r="K13447">
        <v>64705</v>
      </c>
    </row>
    <row r="13448" spans="1:11" x14ac:dyDescent="0.35">
      <c r="A13448" t="s">
        <v>27344</v>
      </c>
      <c r="B13448" t="s">
        <v>665</v>
      </c>
      <c r="C13448" t="s">
        <v>628</v>
      </c>
      <c r="D13448" t="s">
        <v>21</v>
      </c>
      <c r="E13448" t="s">
        <v>22</v>
      </c>
      <c r="F13448">
        <v>1.3</v>
      </c>
      <c r="G13448" t="s">
        <v>1337</v>
      </c>
      <c r="H13448">
        <v>5</v>
      </c>
      <c r="I13448" s="1">
        <v>42108</v>
      </c>
      <c r="J13448" t="s">
        <v>27345</v>
      </c>
      <c r="K13448">
        <v>60492</v>
      </c>
    </row>
    <row r="13449" spans="1:11" x14ac:dyDescent="0.35">
      <c r="A13449" t="s">
        <v>27346</v>
      </c>
      <c r="B13449" t="s">
        <v>431</v>
      </c>
      <c r="C13449" t="s">
        <v>7574</v>
      </c>
      <c r="D13449" t="s">
        <v>9178</v>
      </c>
      <c r="E13449" t="s">
        <v>22</v>
      </c>
      <c r="F13449">
        <v>9</v>
      </c>
      <c r="G13449" t="s">
        <v>277</v>
      </c>
      <c r="H13449">
        <v>7.1</v>
      </c>
      <c r="I13449" s="1">
        <v>42108</v>
      </c>
      <c r="J13449" t="s">
        <v>27347</v>
      </c>
      <c r="K13449">
        <v>123</v>
      </c>
    </row>
    <row r="13450" spans="1:11" x14ac:dyDescent="0.35">
      <c r="A13450" t="s">
        <v>27348</v>
      </c>
      <c r="B13450" t="s">
        <v>174</v>
      </c>
      <c r="C13450" t="s">
        <v>628</v>
      </c>
      <c r="D13450" t="s">
        <v>21</v>
      </c>
      <c r="E13450" t="s">
        <v>22</v>
      </c>
      <c r="F13450">
        <v>8.5</v>
      </c>
      <c r="G13450" t="s">
        <v>98</v>
      </c>
      <c r="H13450">
        <v>7</v>
      </c>
      <c r="I13450" s="1">
        <v>42108</v>
      </c>
      <c r="J13450" t="s">
        <v>27349</v>
      </c>
      <c r="K13450">
        <v>75</v>
      </c>
    </row>
    <row r="13451" spans="1:11" x14ac:dyDescent="0.35">
      <c r="A13451" t="s">
        <v>27350</v>
      </c>
      <c r="B13451" t="s">
        <v>19</v>
      </c>
      <c r="C13451" t="s">
        <v>14395</v>
      </c>
      <c r="D13451" t="s">
        <v>21</v>
      </c>
      <c r="E13451" t="s">
        <v>22</v>
      </c>
      <c r="F13451">
        <v>2.6</v>
      </c>
      <c r="G13451" t="s">
        <v>337</v>
      </c>
      <c r="H13451">
        <v>6.7</v>
      </c>
      <c r="I13451" s="1">
        <v>42108</v>
      </c>
      <c r="J13451" t="s">
        <v>27351</v>
      </c>
      <c r="K13451">
        <v>36736</v>
      </c>
    </row>
    <row r="13452" spans="1:11" x14ac:dyDescent="0.35">
      <c r="A13452" t="s">
        <v>27111</v>
      </c>
      <c r="B13452" t="s">
        <v>12</v>
      </c>
      <c r="C13452" t="s">
        <v>183</v>
      </c>
      <c r="D13452" t="s">
        <v>21</v>
      </c>
      <c r="E13452" t="s">
        <v>15</v>
      </c>
      <c r="F13452">
        <v>4.2</v>
      </c>
      <c r="G13452" t="s">
        <v>23</v>
      </c>
      <c r="H13452">
        <v>8.5</v>
      </c>
      <c r="I13452" s="1">
        <v>42108</v>
      </c>
      <c r="J13452" t="s">
        <v>27352</v>
      </c>
      <c r="K13452">
        <v>228298</v>
      </c>
    </row>
    <row r="13453" spans="1:11" x14ac:dyDescent="0.35">
      <c r="A13453" t="s">
        <v>13654</v>
      </c>
      <c r="B13453" t="s">
        <v>74</v>
      </c>
      <c r="C13453" t="s">
        <v>18665</v>
      </c>
      <c r="D13453" t="s">
        <v>41</v>
      </c>
      <c r="E13453" t="s">
        <v>22</v>
      </c>
      <c r="F13453">
        <v>2.9</v>
      </c>
      <c r="G13453" t="s">
        <v>16</v>
      </c>
      <c r="H13453">
        <v>7.1</v>
      </c>
      <c r="I13453" s="1">
        <v>42108</v>
      </c>
      <c r="J13453" t="s">
        <v>27353</v>
      </c>
      <c r="K13453">
        <v>35287</v>
      </c>
    </row>
    <row r="13454" spans="1:11" x14ac:dyDescent="0.35">
      <c r="A13454" t="s">
        <v>27354</v>
      </c>
      <c r="B13454" t="s">
        <v>19</v>
      </c>
      <c r="C13454" t="s">
        <v>7574</v>
      </c>
      <c r="D13454" t="s">
        <v>9178</v>
      </c>
      <c r="E13454" t="s">
        <v>22</v>
      </c>
      <c r="F13454">
        <v>8.1999999999999993</v>
      </c>
      <c r="G13454" t="s">
        <v>277</v>
      </c>
      <c r="H13454">
        <v>6.6</v>
      </c>
      <c r="I13454" s="1">
        <v>42108</v>
      </c>
      <c r="J13454" t="s">
        <v>27355</v>
      </c>
      <c r="K13454">
        <v>155</v>
      </c>
    </row>
    <row r="13455" spans="1:11" x14ac:dyDescent="0.35">
      <c r="A13455" t="s">
        <v>27356</v>
      </c>
      <c r="B13455" t="s">
        <v>12</v>
      </c>
      <c r="C13455" t="s">
        <v>3360</v>
      </c>
      <c r="D13455" t="s">
        <v>21</v>
      </c>
      <c r="E13455" t="s">
        <v>22</v>
      </c>
      <c r="F13455">
        <v>2.2000000000000002</v>
      </c>
      <c r="G13455" t="s">
        <v>932</v>
      </c>
      <c r="H13455">
        <v>6.4</v>
      </c>
      <c r="I13455" s="1">
        <v>42108</v>
      </c>
      <c r="J13455" t="s">
        <v>27357</v>
      </c>
      <c r="K13455">
        <v>53793</v>
      </c>
    </row>
    <row r="13456" spans="1:11" x14ac:dyDescent="0.35">
      <c r="A13456" t="s">
        <v>27358</v>
      </c>
      <c r="B13456" t="s">
        <v>121</v>
      </c>
      <c r="C13456" t="s">
        <v>64</v>
      </c>
      <c r="D13456" t="s">
        <v>21</v>
      </c>
      <c r="E13456" t="s">
        <v>22</v>
      </c>
      <c r="F13456">
        <v>2.7</v>
      </c>
      <c r="G13456" t="s">
        <v>151</v>
      </c>
      <c r="H13456">
        <v>6.7</v>
      </c>
      <c r="I13456" s="1">
        <v>42108</v>
      </c>
      <c r="J13456" t="s">
        <v>27359</v>
      </c>
      <c r="K13456">
        <v>105073</v>
      </c>
    </row>
    <row r="13457" spans="1:11" x14ac:dyDescent="0.35">
      <c r="A13457" t="s">
        <v>27360</v>
      </c>
      <c r="B13457" t="s">
        <v>35</v>
      </c>
      <c r="C13457" t="s">
        <v>13241</v>
      </c>
      <c r="D13457" t="s">
        <v>97</v>
      </c>
      <c r="E13457" t="s">
        <v>15</v>
      </c>
      <c r="F13457">
        <v>4.4000000000000004</v>
      </c>
      <c r="G13457" t="s">
        <v>148</v>
      </c>
      <c r="H13457">
        <v>8.8000000000000007</v>
      </c>
      <c r="I13457" s="1">
        <v>42108</v>
      </c>
      <c r="J13457" t="s">
        <v>27361</v>
      </c>
      <c r="K13457">
        <v>44970</v>
      </c>
    </row>
    <row r="13458" spans="1:11" x14ac:dyDescent="0.35">
      <c r="A13458" t="s">
        <v>27362</v>
      </c>
      <c r="B13458" t="s">
        <v>74</v>
      </c>
      <c r="C13458" t="s">
        <v>4508</v>
      </c>
      <c r="D13458" t="s">
        <v>21</v>
      </c>
      <c r="E13458" t="s">
        <v>22</v>
      </c>
      <c r="F13458">
        <v>3.1</v>
      </c>
      <c r="G13458" t="s">
        <v>32</v>
      </c>
      <c r="H13458">
        <v>6.8</v>
      </c>
      <c r="I13458" s="1">
        <v>42108</v>
      </c>
      <c r="J13458" t="s">
        <v>27363</v>
      </c>
      <c r="K13458">
        <v>129870</v>
      </c>
    </row>
    <row r="13459" spans="1:11" x14ac:dyDescent="0.35">
      <c r="A13459" t="s">
        <v>27364</v>
      </c>
      <c r="B13459" t="s">
        <v>74</v>
      </c>
      <c r="C13459" t="s">
        <v>23205</v>
      </c>
      <c r="D13459" t="s">
        <v>21</v>
      </c>
      <c r="E13459" t="s">
        <v>22</v>
      </c>
      <c r="F13459">
        <v>2.2999999999999998</v>
      </c>
      <c r="G13459" t="s">
        <v>148</v>
      </c>
      <c r="H13459">
        <v>6.7</v>
      </c>
      <c r="I13459" s="1">
        <v>42108</v>
      </c>
      <c r="J13459" t="s">
        <v>27365</v>
      </c>
      <c r="K13459">
        <v>206640</v>
      </c>
    </row>
    <row r="13460" spans="1:11" x14ac:dyDescent="0.35">
      <c r="A13460" t="s">
        <v>27366</v>
      </c>
      <c r="B13460" t="s">
        <v>12</v>
      </c>
      <c r="C13460" t="s">
        <v>628</v>
      </c>
      <c r="D13460" t="s">
        <v>21</v>
      </c>
      <c r="E13460" t="s">
        <v>22</v>
      </c>
      <c r="F13460">
        <v>2.4</v>
      </c>
      <c r="G13460" t="s">
        <v>32</v>
      </c>
      <c r="H13460">
        <v>5.7</v>
      </c>
      <c r="I13460" s="1">
        <v>42108</v>
      </c>
      <c r="J13460" t="s">
        <v>27367</v>
      </c>
      <c r="K13460">
        <v>18932</v>
      </c>
    </row>
    <row r="13461" spans="1:11" x14ac:dyDescent="0.35">
      <c r="A13461" t="s">
        <v>27368</v>
      </c>
      <c r="B13461" t="s">
        <v>74</v>
      </c>
      <c r="C13461" t="s">
        <v>4508</v>
      </c>
      <c r="D13461" t="s">
        <v>21</v>
      </c>
      <c r="E13461" t="s">
        <v>22</v>
      </c>
      <c r="F13461">
        <v>2.6</v>
      </c>
      <c r="G13461" t="s">
        <v>154</v>
      </c>
      <c r="H13461">
        <v>5.4</v>
      </c>
      <c r="I13461" s="1">
        <v>42108</v>
      </c>
      <c r="J13461" t="s">
        <v>27369</v>
      </c>
      <c r="K13461">
        <v>60604</v>
      </c>
    </row>
    <row r="13462" spans="1:11" x14ac:dyDescent="0.35">
      <c r="A13462" t="s">
        <v>27370</v>
      </c>
      <c r="B13462" t="s">
        <v>26</v>
      </c>
      <c r="C13462" t="s">
        <v>20287</v>
      </c>
      <c r="D13462" t="s">
        <v>21</v>
      </c>
      <c r="E13462" t="s">
        <v>22</v>
      </c>
      <c r="F13462">
        <v>3.8</v>
      </c>
      <c r="G13462" t="s">
        <v>337</v>
      </c>
      <c r="H13462">
        <v>8</v>
      </c>
      <c r="I13462" s="1">
        <v>42108</v>
      </c>
      <c r="J13462" t="s">
        <v>27371</v>
      </c>
      <c r="K13462">
        <v>39652</v>
      </c>
    </row>
    <row r="13463" spans="1:11" x14ac:dyDescent="0.35">
      <c r="A13463" t="s">
        <v>27372</v>
      </c>
      <c r="B13463" t="s">
        <v>121</v>
      </c>
      <c r="C13463" t="s">
        <v>14395</v>
      </c>
      <c r="D13463" t="s">
        <v>21</v>
      </c>
      <c r="E13463" t="s">
        <v>22</v>
      </c>
      <c r="F13463">
        <v>4.2</v>
      </c>
      <c r="G13463" t="s">
        <v>154</v>
      </c>
      <c r="H13463">
        <v>7.5</v>
      </c>
      <c r="I13463" s="1">
        <v>42108</v>
      </c>
      <c r="J13463" t="s">
        <v>27373</v>
      </c>
      <c r="K13463">
        <v>76195</v>
      </c>
    </row>
    <row r="13464" spans="1:11" x14ac:dyDescent="0.35">
      <c r="A13464" t="s">
        <v>27374</v>
      </c>
      <c r="B13464" t="s">
        <v>431</v>
      </c>
      <c r="C13464" t="s">
        <v>7106</v>
      </c>
      <c r="D13464" t="s">
        <v>835</v>
      </c>
      <c r="E13464" t="s">
        <v>22</v>
      </c>
      <c r="F13464">
        <v>7.7</v>
      </c>
      <c r="G13464" t="s">
        <v>158</v>
      </c>
      <c r="H13464">
        <v>5.5</v>
      </c>
      <c r="I13464" s="1">
        <v>42108</v>
      </c>
      <c r="J13464" t="s">
        <v>27375</v>
      </c>
      <c r="K13464">
        <v>297</v>
      </c>
    </row>
    <row r="13465" spans="1:11" x14ac:dyDescent="0.35">
      <c r="A13465" t="s">
        <v>27376</v>
      </c>
      <c r="B13465" t="s">
        <v>19</v>
      </c>
      <c r="C13465" t="s">
        <v>283</v>
      </c>
      <c r="D13465" t="s">
        <v>21</v>
      </c>
      <c r="E13465" t="s">
        <v>22</v>
      </c>
      <c r="F13465">
        <v>1.5</v>
      </c>
      <c r="G13465" t="s">
        <v>617</v>
      </c>
      <c r="H13465">
        <v>5.5</v>
      </c>
      <c r="I13465" s="1">
        <v>42108</v>
      </c>
      <c r="J13465" t="s">
        <v>27377</v>
      </c>
      <c r="K13465">
        <v>106946</v>
      </c>
    </row>
    <row r="13466" spans="1:11" x14ac:dyDescent="0.35">
      <c r="A13466" t="s">
        <v>27378</v>
      </c>
      <c r="B13466" t="s">
        <v>19</v>
      </c>
      <c r="C13466" t="s">
        <v>18060</v>
      </c>
      <c r="D13466" t="s">
        <v>21</v>
      </c>
      <c r="E13466" t="s">
        <v>22</v>
      </c>
      <c r="F13466">
        <v>3.7</v>
      </c>
      <c r="G13466" t="s">
        <v>165</v>
      </c>
      <c r="H13466">
        <v>7.1</v>
      </c>
      <c r="I13466" s="1">
        <v>42108</v>
      </c>
      <c r="J13466" t="s">
        <v>27379</v>
      </c>
      <c r="K13466">
        <v>265029</v>
      </c>
    </row>
    <row r="13467" spans="1:11" x14ac:dyDescent="0.35">
      <c r="A13467" t="s">
        <v>27380</v>
      </c>
      <c r="B13467" t="s">
        <v>26</v>
      </c>
      <c r="C13467" t="s">
        <v>20</v>
      </c>
      <c r="D13467" t="s">
        <v>21</v>
      </c>
      <c r="E13467" t="s">
        <v>22</v>
      </c>
      <c r="F13467">
        <v>3.8</v>
      </c>
      <c r="G13467" t="s">
        <v>111</v>
      </c>
      <c r="H13467">
        <v>7.7</v>
      </c>
      <c r="I13467" s="1">
        <v>42108</v>
      </c>
      <c r="J13467" t="s">
        <v>27381</v>
      </c>
      <c r="K13467">
        <v>345122</v>
      </c>
    </row>
    <row r="13468" spans="1:11" x14ac:dyDescent="0.35">
      <c r="A13468" t="s">
        <v>8971</v>
      </c>
      <c r="B13468" t="s">
        <v>19</v>
      </c>
      <c r="C13468" t="s">
        <v>180</v>
      </c>
      <c r="D13468" t="s">
        <v>21</v>
      </c>
      <c r="E13468" t="s">
        <v>15</v>
      </c>
      <c r="F13468">
        <v>3.4</v>
      </c>
      <c r="G13468" t="s">
        <v>98</v>
      </c>
      <c r="H13468">
        <v>6.7</v>
      </c>
      <c r="I13468" s="1">
        <v>42108</v>
      </c>
      <c r="J13468" t="s">
        <v>27382</v>
      </c>
      <c r="K13468">
        <v>52947</v>
      </c>
    </row>
    <row r="13469" spans="1:11" x14ac:dyDescent="0.35">
      <c r="A13469" t="s">
        <v>27383</v>
      </c>
      <c r="B13469" t="s">
        <v>19</v>
      </c>
      <c r="C13469" t="s">
        <v>4869</v>
      </c>
      <c r="D13469" t="s">
        <v>68</v>
      </c>
      <c r="E13469" t="s">
        <v>22</v>
      </c>
      <c r="F13469">
        <v>2.7</v>
      </c>
      <c r="G13469" t="s">
        <v>293</v>
      </c>
      <c r="H13469">
        <v>5.6</v>
      </c>
      <c r="I13469" s="1">
        <v>42108</v>
      </c>
      <c r="J13469" t="s">
        <v>27384</v>
      </c>
      <c r="K13469">
        <v>22199</v>
      </c>
    </row>
    <row r="13470" spans="1:11" x14ac:dyDescent="0.35">
      <c r="A13470" t="s">
        <v>27385</v>
      </c>
      <c r="B13470" t="s">
        <v>35</v>
      </c>
      <c r="C13470" t="s">
        <v>20</v>
      </c>
      <c r="D13470" t="s">
        <v>21</v>
      </c>
      <c r="E13470" t="s">
        <v>22</v>
      </c>
      <c r="F13470">
        <v>7.7</v>
      </c>
      <c r="G13470" t="s">
        <v>380</v>
      </c>
      <c r="H13470">
        <v>4.4000000000000004</v>
      </c>
      <c r="I13470" s="1">
        <v>42108</v>
      </c>
      <c r="J13470" t="s">
        <v>27386</v>
      </c>
      <c r="K13470">
        <v>317</v>
      </c>
    </row>
    <row r="13471" spans="1:11" x14ac:dyDescent="0.35">
      <c r="A13471" t="s">
        <v>27387</v>
      </c>
      <c r="B13471" t="s">
        <v>19</v>
      </c>
      <c r="C13471" t="s">
        <v>180</v>
      </c>
      <c r="D13471" t="s">
        <v>21</v>
      </c>
      <c r="E13471" t="s">
        <v>15</v>
      </c>
      <c r="F13471">
        <v>3.9</v>
      </c>
      <c r="G13471" t="s">
        <v>148</v>
      </c>
      <c r="H13471">
        <v>7.8</v>
      </c>
      <c r="I13471" s="1">
        <v>42108</v>
      </c>
      <c r="J13471" t="s">
        <v>27388</v>
      </c>
      <c r="K13471">
        <v>32995</v>
      </c>
    </row>
    <row r="13472" spans="1:11" x14ac:dyDescent="0.35">
      <c r="A13472" t="s">
        <v>27389</v>
      </c>
      <c r="B13472" t="s">
        <v>26</v>
      </c>
      <c r="C13472" t="s">
        <v>20</v>
      </c>
      <c r="D13472" t="s">
        <v>21</v>
      </c>
      <c r="E13472" t="s">
        <v>22</v>
      </c>
      <c r="F13472">
        <v>3</v>
      </c>
      <c r="G13472" t="s">
        <v>932</v>
      </c>
      <c r="H13472">
        <v>7.6</v>
      </c>
      <c r="I13472" s="1">
        <v>42108</v>
      </c>
      <c r="J13472" t="s">
        <v>27390</v>
      </c>
      <c r="K13472">
        <v>244222</v>
      </c>
    </row>
    <row r="13473" spans="1:11" x14ac:dyDescent="0.35">
      <c r="A13473" t="s">
        <v>27391</v>
      </c>
      <c r="B13473" t="s">
        <v>121</v>
      </c>
      <c r="C13473" t="s">
        <v>64</v>
      </c>
      <c r="D13473" t="s">
        <v>21</v>
      </c>
      <c r="E13473" t="s">
        <v>22</v>
      </c>
      <c r="F13473">
        <v>2.4</v>
      </c>
      <c r="G13473" t="s">
        <v>23</v>
      </c>
      <c r="H13473">
        <v>5.8</v>
      </c>
      <c r="I13473" s="1">
        <v>42108</v>
      </c>
      <c r="J13473" t="s">
        <v>27392</v>
      </c>
      <c r="K13473">
        <v>89657</v>
      </c>
    </row>
    <row r="13474" spans="1:11" x14ac:dyDescent="0.35">
      <c r="A13474" t="s">
        <v>27393</v>
      </c>
      <c r="B13474" t="s">
        <v>26</v>
      </c>
      <c r="C13474" t="s">
        <v>14395</v>
      </c>
      <c r="D13474" t="s">
        <v>115</v>
      </c>
      <c r="E13474" t="s">
        <v>22</v>
      </c>
      <c r="F13474">
        <v>3.8</v>
      </c>
      <c r="G13474" t="s">
        <v>32</v>
      </c>
      <c r="H13474">
        <v>7.5</v>
      </c>
      <c r="I13474" s="1">
        <v>42108</v>
      </c>
      <c r="J13474" t="s">
        <v>27394</v>
      </c>
      <c r="K13474">
        <v>64018</v>
      </c>
    </row>
    <row r="13475" spans="1:11" x14ac:dyDescent="0.35">
      <c r="A13475" t="s">
        <v>27395</v>
      </c>
      <c r="B13475" t="s">
        <v>19</v>
      </c>
      <c r="C13475" t="s">
        <v>3360</v>
      </c>
      <c r="D13475" t="s">
        <v>21</v>
      </c>
      <c r="E13475" t="s">
        <v>22</v>
      </c>
      <c r="F13475">
        <v>2.2999999999999998</v>
      </c>
      <c r="G13475" t="s">
        <v>148</v>
      </c>
      <c r="H13475">
        <v>6.2</v>
      </c>
      <c r="I13475" s="1">
        <v>42108</v>
      </c>
      <c r="J13475" t="s">
        <v>27396</v>
      </c>
      <c r="K13475">
        <v>135436</v>
      </c>
    </row>
    <row r="13476" spans="1:11" x14ac:dyDescent="0.35">
      <c r="A13476" t="s">
        <v>27397</v>
      </c>
      <c r="B13476" t="s">
        <v>35</v>
      </c>
      <c r="C13476" t="s">
        <v>13241</v>
      </c>
      <c r="D13476" t="s">
        <v>21</v>
      </c>
      <c r="E13476" t="s">
        <v>15</v>
      </c>
      <c r="F13476">
        <v>7.8</v>
      </c>
      <c r="G13476" t="s">
        <v>111</v>
      </c>
      <c r="H13476">
        <v>7.1</v>
      </c>
      <c r="I13476" s="1">
        <v>42108</v>
      </c>
      <c r="J13476" t="s">
        <v>27398</v>
      </c>
      <c r="K13476">
        <v>1481</v>
      </c>
    </row>
    <row r="13477" spans="1:11" x14ac:dyDescent="0.35">
      <c r="A13477" t="s">
        <v>27399</v>
      </c>
      <c r="B13477" t="s">
        <v>74</v>
      </c>
      <c r="C13477" t="s">
        <v>20</v>
      </c>
      <c r="D13477" t="s">
        <v>21</v>
      </c>
      <c r="E13477" t="s">
        <v>22</v>
      </c>
      <c r="F13477">
        <v>2.2999999999999998</v>
      </c>
      <c r="G13477" t="s">
        <v>165</v>
      </c>
      <c r="H13477">
        <v>5.9</v>
      </c>
      <c r="I13477" s="1">
        <v>42108</v>
      </c>
      <c r="J13477" t="s">
        <v>27400</v>
      </c>
      <c r="K13477">
        <v>9437</v>
      </c>
    </row>
    <row r="13478" spans="1:11" x14ac:dyDescent="0.35">
      <c r="A13478" t="s">
        <v>27401</v>
      </c>
      <c r="B13478" t="s">
        <v>19</v>
      </c>
      <c r="C13478" t="s">
        <v>20</v>
      </c>
      <c r="D13478" t="s">
        <v>21</v>
      </c>
      <c r="E13478" t="s">
        <v>22</v>
      </c>
      <c r="F13478">
        <v>4.0999999999999996</v>
      </c>
      <c r="G13478" t="s">
        <v>111</v>
      </c>
      <c r="H13478">
        <v>7.3</v>
      </c>
      <c r="I13478" s="1">
        <v>42108</v>
      </c>
      <c r="J13478" t="s">
        <v>27402</v>
      </c>
      <c r="K13478">
        <v>232888</v>
      </c>
    </row>
    <row r="13479" spans="1:11" x14ac:dyDescent="0.35">
      <c r="A13479" t="s">
        <v>27403</v>
      </c>
      <c r="B13479" t="s">
        <v>77</v>
      </c>
      <c r="C13479" t="s">
        <v>628</v>
      </c>
      <c r="D13479" t="s">
        <v>21</v>
      </c>
      <c r="E13479" t="s">
        <v>22</v>
      </c>
      <c r="F13479">
        <v>2.9</v>
      </c>
      <c r="G13479" t="s">
        <v>45</v>
      </c>
      <c r="H13479">
        <v>5.6</v>
      </c>
      <c r="I13479" s="1">
        <v>42108</v>
      </c>
      <c r="J13479" t="s">
        <v>27404</v>
      </c>
      <c r="K13479">
        <v>47004</v>
      </c>
    </row>
    <row r="13480" spans="1:11" x14ac:dyDescent="0.35">
      <c r="A13480" t="s">
        <v>10075</v>
      </c>
      <c r="B13480" t="s">
        <v>74</v>
      </c>
      <c r="C13480" t="s">
        <v>4508</v>
      </c>
      <c r="D13480" t="s">
        <v>21</v>
      </c>
      <c r="E13480" t="s">
        <v>22</v>
      </c>
      <c r="F13480">
        <v>2.4</v>
      </c>
      <c r="G13480" t="s">
        <v>1007</v>
      </c>
      <c r="H13480">
        <v>5.9</v>
      </c>
      <c r="I13480" s="1">
        <v>42108</v>
      </c>
      <c r="J13480" t="s">
        <v>27405</v>
      </c>
      <c r="K13480">
        <v>64800</v>
      </c>
    </row>
    <row r="13481" spans="1:11" x14ac:dyDescent="0.35">
      <c r="A13481" t="s">
        <v>27406</v>
      </c>
      <c r="B13481" t="s">
        <v>26</v>
      </c>
      <c r="C13481" t="s">
        <v>20</v>
      </c>
      <c r="D13481" t="s">
        <v>21</v>
      </c>
      <c r="E13481" t="s">
        <v>22</v>
      </c>
      <c r="F13481">
        <v>3.3</v>
      </c>
      <c r="G13481" t="s">
        <v>165</v>
      </c>
      <c r="H13481">
        <v>6.2</v>
      </c>
      <c r="I13481" s="1">
        <v>42108</v>
      </c>
      <c r="J13481" t="s">
        <v>27407</v>
      </c>
      <c r="K13481">
        <v>57560</v>
      </c>
    </row>
    <row r="13482" spans="1:11" x14ac:dyDescent="0.35">
      <c r="A13482" t="s">
        <v>27408</v>
      </c>
      <c r="B13482" t="s">
        <v>19</v>
      </c>
      <c r="C13482" t="s">
        <v>283</v>
      </c>
      <c r="D13482" t="s">
        <v>21</v>
      </c>
      <c r="E13482" t="s">
        <v>22</v>
      </c>
      <c r="F13482">
        <v>2.5</v>
      </c>
      <c r="G13482" t="s">
        <v>293</v>
      </c>
      <c r="H13482">
        <v>5.7</v>
      </c>
      <c r="I13482" s="1">
        <v>42108</v>
      </c>
      <c r="J13482" t="s">
        <v>27409</v>
      </c>
      <c r="K13482">
        <v>47056</v>
      </c>
    </row>
    <row r="13483" spans="1:11" x14ac:dyDescent="0.35">
      <c r="A13483" t="s">
        <v>27410</v>
      </c>
      <c r="B13483" t="s">
        <v>35</v>
      </c>
      <c r="C13483" t="s">
        <v>467</v>
      </c>
      <c r="D13483" t="s">
        <v>21</v>
      </c>
      <c r="E13483" t="s">
        <v>22</v>
      </c>
      <c r="F13483">
        <v>7.5</v>
      </c>
      <c r="G13483" t="s">
        <v>277</v>
      </c>
      <c r="H13483">
        <v>7.2</v>
      </c>
      <c r="I13483" s="1">
        <v>42108</v>
      </c>
      <c r="J13483" t="s">
        <v>27411</v>
      </c>
      <c r="K13483">
        <v>2143</v>
      </c>
    </row>
    <row r="13484" spans="1:11" x14ac:dyDescent="0.35">
      <c r="A13484" t="s">
        <v>27412</v>
      </c>
      <c r="B13484" t="s">
        <v>26</v>
      </c>
      <c r="C13484" t="s">
        <v>7574</v>
      </c>
      <c r="D13484" t="s">
        <v>102</v>
      </c>
      <c r="E13484" t="s">
        <v>22</v>
      </c>
      <c r="F13484">
        <v>4.2</v>
      </c>
      <c r="G13484" t="s">
        <v>617</v>
      </c>
      <c r="H13484">
        <v>7.8</v>
      </c>
      <c r="I13484" s="1">
        <v>42108</v>
      </c>
      <c r="J13484" t="s">
        <v>27413</v>
      </c>
      <c r="K13484">
        <v>50682</v>
      </c>
    </row>
    <row r="13485" spans="1:11" x14ac:dyDescent="0.35">
      <c r="A13485" t="s">
        <v>27414</v>
      </c>
      <c r="B13485" t="s">
        <v>74</v>
      </c>
      <c r="C13485" t="s">
        <v>118</v>
      </c>
      <c r="D13485" t="s">
        <v>21</v>
      </c>
      <c r="E13485" t="s">
        <v>22</v>
      </c>
      <c r="F13485">
        <v>2.5</v>
      </c>
      <c r="G13485" t="s">
        <v>1337</v>
      </c>
      <c r="H13485">
        <v>6.4</v>
      </c>
      <c r="I13485" s="1">
        <v>42108</v>
      </c>
      <c r="J13485" t="s">
        <v>27415</v>
      </c>
      <c r="K13485">
        <v>197950</v>
      </c>
    </row>
    <row r="13486" spans="1:11" x14ac:dyDescent="0.35">
      <c r="A13486" t="s">
        <v>27416</v>
      </c>
      <c r="B13486" t="s">
        <v>77</v>
      </c>
      <c r="C13486" t="s">
        <v>14187</v>
      </c>
      <c r="D13486" t="s">
        <v>21</v>
      </c>
      <c r="E13486" t="s">
        <v>22</v>
      </c>
      <c r="F13486">
        <v>3.4</v>
      </c>
      <c r="G13486" t="s">
        <v>165</v>
      </c>
      <c r="H13486">
        <v>6.4</v>
      </c>
      <c r="I13486" s="1">
        <v>42108</v>
      </c>
      <c r="J13486" t="s">
        <v>27417</v>
      </c>
      <c r="K13486">
        <v>37980</v>
      </c>
    </row>
    <row r="13487" spans="1:11" x14ac:dyDescent="0.35">
      <c r="A13487" t="s">
        <v>27418</v>
      </c>
      <c r="B13487" t="s">
        <v>35</v>
      </c>
      <c r="C13487" t="s">
        <v>27419</v>
      </c>
      <c r="D13487" t="s">
        <v>21</v>
      </c>
      <c r="E13487" t="s">
        <v>22</v>
      </c>
      <c r="F13487">
        <v>3.2</v>
      </c>
      <c r="G13487" t="s">
        <v>777</v>
      </c>
      <c r="H13487">
        <v>6.4</v>
      </c>
      <c r="I13487" s="1">
        <v>42108</v>
      </c>
      <c r="J13487" t="s">
        <v>27420</v>
      </c>
      <c r="K13487">
        <v>99430</v>
      </c>
    </row>
    <row r="13488" spans="1:11" x14ac:dyDescent="0.35">
      <c r="A13488" t="s">
        <v>27421</v>
      </c>
      <c r="B13488" t="s">
        <v>35</v>
      </c>
      <c r="C13488" t="s">
        <v>7686</v>
      </c>
      <c r="D13488" t="s">
        <v>21</v>
      </c>
      <c r="E13488" t="s">
        <v>15</v>
      </c>
      <c r="F13488">
        <v>4.5</v>
      </c>
      <c r="G13488" t="s">
        <v>337</v>
      </c>
      <c r="H13488">
        <v>8</v>
      </c>
      <c r="I13488" s="1">
        <v>42108</v>
      </c>
      <c r="J13488" t="s">
        <v>27422</v>
      </c>
      <c r="K13488">
        <v>8956</v>
      </c>
    </row>
    <row r="13489" spans="1:11" x14ac:dyDescent="0.35">
      <c r="A13489" t="s">
        <v>27423</v>
      </c>
      <c r="B13489" t="s">
        <v>12</v>
      </c>
      <c r="C13489" t="s">
        <v>27</v>
      </c>
      <c r="D13489" t="s">
        <v>21</v>
      </c>
      <c r="E13489" t="s">
        <v>22</v>
      </c>
      <c r="F13489">
        <v>2.2000000000000002</v>
      </c>
      <c r="G13489" t="s">
        <v>932</v>
      </c>
      <c r="H13489">
        <v>5.3</v>
      </c>
      <c r="I13489" s="1">
        <v>42108</v>
      </c>
      <c r="J13489" t="s">
        <v>27424</v>
      </c>
      <c r="K13489">
        <v>96562</v>
      </c>
    </row>
    <row r="13490" spans="1:11" x14ac:dyDescent="0.35">
      <c r="A13490" t="s">
        <v>27425</v>
      </c>
      <c r="B13490" t="s">
        <v>26</v>
      </c>
      <c r="C13490" t="s">
        <v>64</v>
      </c>
      <c r="D13490" t="s">
        <v>21</v>
      </c>
      <c r="E13490" t="s">
        <v>22</v>
      </c>
      <c r="F13490">
        <v>3.4</v>
      </c>
      <c r="G13490" t="s">
        <v>158</v>
      </c>
      <c r="H13490">
        <v>7.2</v>
      </c>
      <c r="I13490" s="1">
        <v>42108</v>
      </c>
      <c r="J13490" t="s">
        <v>27426</v>
      </c>
      <c r="K13490">
        <v>203653</v>
      </c>
    </row>
    <row r="13491" spans="1:11" x14ac:dyDescent="0.35">
      <c r="A13491" t="s">
        <v>27427</v>
      </c>
      <c r="B13491" t="s">
        <v>74</v>
      </c>
      <c r="C13491" t="s">
        <v>118</v>
      </c>
      <c r="D13491" t="s">
        <v>21</v>
      </c>
      <c r="E13491" t="s">
        <v>22</v>
      </c>
      <c r="F13491">
        <v>1.3</v>
      </c>
      <c r="G13491" t="s">
        <v>411</v>
      </c>
      <c r="H13491">
        <v>5.3</v>
      </c>
      <c r="I13491" s="1">
        <v>42108</v>
      </c>
      <c r="J13491" t="s">
        <v>27428</v>
      </c>
      <c r="K13491">
        <v>46974</v>
      </c>
    </row>
    <row r="13492" spans="1:11" x14ac:dyDescent="0.35">
      <c r="A13492" t="s">
        <v>27429</v>
      </c>
      <c r="B13492" t="s">
        <v>19</v>
      </c>
      <c r="C13492" t="s">
        <v>118</v>
      </c>
      <c r="D13492" t="s">
        <v>21</v>
      </c>
      <c r="E13492" t="s">
        <v>22</v>
      </c>
      <c r="F13492">
        <v>2.2999999999999998</v>
      </c>
      <c r="G13492" t="s">
        <v>464</v>
      </c>
      <c r="H13492">
        <v>5.3</v>
      </c>
      <c r="I13492" s="1">
        <v>42108</v>
      </c>
      <c r="J13492" t="s">
        <v>27430</v>
      </c>
      <c r="K13492">
        <v>51466</v>
      </c>
    </row>
    <row r="13493" spans="1:11" x14ac:dyDescent="0.35">
      <c r="A13493" t="s">
        <v>27431</v>
      </c>
      <c r="B13493" t="s">
        <v>26</v>
      </c>
      <c r="C13493" t="s">
        <v>19572</v>
      </c>
      <c r="D13493" t="s">
        <v>21</v>
      </c>
      <c r="E13493" t="s">
        <v>15</v>
      </c>
      <c r="F13493">
        <v>3.3</v>
      </c>
      <c r="G13493" t="s">
        <v>148</v>
      </c>
      <c r="H13493">
        <v>6.6</v>
      </c>
      <c r="I13493" s="1">
        <v>42108</v>
      </c>
      <c r="J13493" t="s">
        <v>27432</v>
      </c>
      <c r="K13493">
        <v>36450</v>
      </c>
    </row>
    <row r="13494" spans="1:11" x14ac:dyDescent="0.35">
      <c r="A13494" t="s">
        <v>27433</v>
      </c>
      <c r="B13494" t="s">
        <v>77</v>
      </c>
      <c r="C13494" t="s">
        <v>698</v>
      </c>
      <c r="D13494" t="s">
        <v>21</v>
      </c>
      <c r="E13494" t="s">
        <v>22</v>
      </c>
      <c r="F13494">
        <v>1.1000000000000001</v>
      </c>
      <c r="G13494" t="s">
        <v>148</v>
      </c>
      <c r="H13494">
        <v>4</v>
      </c>
      <c r="I13494" s="1">
        <v>42108</v>
      </c>
      <c r="J13494" t="s">
        <v>27434</v>
      </c>
      <c r="K13494">
        <v>52536</v>
      </c>
    </row>
    <row r="13495" spans="1:11" x14ac:dyDescent="0.35">
      <c r="A13495" t="s">
        <v>27435</v>
      </c>
      <c r="B13495" t="s">
        <v>26</v>
      </c>
      <c r="C13495" t="s">
        <v>27</v>
      </c>
      <c r="D13495" t="s">
        <v>21</v>
      </c>
      <c r="E13495" t="s">
        <v>22</v>
      </c>
      <c r="F13495">
        <v>3.7</v>
      </c>
      <c r="G13495" t="s">
        <v>111</v>
      </c>
      <c r="H13495">
        <v>7</v>
      </c>
      <c r="I13495" s="1">
        <v>42108</v>
      </c>
      <c r="J13495" t="s">
        <v>27436</v>
      </c>
      <c r="K13495">
        <v>239862</v>
      </c>
    </row>
    <row r="13496" spans="1:11" x14ac:dyDescent="0.35">
      <c r="A13496" t="s">
        <v>27437</v>
      </c>
      <c r="B13496" t="s">
        <v>19</v>
      </c>
      <c r="C13496" t="s">
        <v>180</v>
      </c>
      <c r="D13496" t="s">
        <v>21</v>
      </c>
      <c r="E13496" t="s">
        <v>15</v>
      </c>
      <c r="F13496">
        <v>4.2</v>
      </c>
      <c r="G13496" t="s">
        <v>151</v>
      </c>
      <c r="H13496">
        <v>8.5</v>
      </c>
      <c r="I13496" s="1">
        <v>42108</v>
      </c>
      <c r="J13496" t="s">
        <v>27438</v>
      </c>
      <c r="K13496">
        <v>209304</v>
      </c>
    </row>
    <row r="13497" spans="1:11" x14ac:dyDescent="0.35">
      <c r="A13497" t="s">
        <v>27439</v>
      </c>
      <c r="B13497" t="s">
        <v>26</v>
      </c>
      <c r="C13497" t="s">
        <v>27</v>
      </c>
      <c r="D13497" t="s">
        <v>21</v>
      </c>
      <c r="E13497" t="s">
        <v>22</v>
      </c>
      <c r="F13497">
        <v>3.3</v>
      </c>
      <c r="G13497" t="s">
        <v>380</v>
      </c>
      <c r="H13497">
        <v>6.5</v>
      </c>
      <c r="I13497" s="1">
        <v>42108</v>
      </c>
      <c r="J13497" t="s">
        <v>27440</v>
      </c>
      <c r="K13497">
        <v>41328</v>
      </c>
    </row>
    <row r="13498" spans="1:11" x14ac:dyDescent="0.35">
      <c r="A13498" t="s">
        <v>27441</v>
      </c>
      <c r="B13498" t="s">
        <v>19</v>
      </c>
      <c r="C13498" t="s">
        <v>14187</v>
      </c>
      <c r="D13498" t="s">
        <v>21</v>
      </c>
      <c r="E13498" t="s">
        <v>22</v>
      </c>
      <c r="F13498">
        <v>2.2000000000000002</v>
      </c>
      <c r="G13498" t="s">
        <v>293</v>
      </c>
      <c r="H13498">
        <v>5.7</v>
      </c>
      <c r="I13498" s="1">
        <v>42108</v>
      </c>
      <c r="J13498" t="s">
        <v>27442</v>
      </c>
      <c r="K13498">
        <v>26499</v>
      </c>
    </row>
    <row r="13499" spans="1:11" x14ac:dyDescent="0.35">
      <c r="A13499" t="s">
        <v>27443</v>
      </c>
      <c r="B13499" t="s">
        <v>74</v>
      </c>
      <c r="C13499" t="s">
        <v>8422</v>
      </c>
      <c r="D13499" t="s">
        <v>21</v>
      </c>
      <c r="E13499" t="s">
        <v>22</v>
      </c>
      <c r="F13499">
        <v>3.4</v>
      </c>
      <c r="G13499" t="s">
        <v>1007</v>
      </c>
      <c r="H13499">
        <v>7.3</v>
      </c>
      <c r="I13499" s="1">
        <v>42108</v>
      </c>
      <c r="J13499" t="s">
        <v>27444</v>
      </c>
      <c r="K13499">
        <v>123872</v>
      </c>
    </row>
    <row r="13500" spans="1:11" x14ac:dyDescent="0.35">
      <c r="A13500" t="s">
        <v>27445</v>
      </c>
      <c r="B13500" t="s">
        <v>121</v>
      </c>
      <c r="C13500" t="s">
        <v>14395</v>
      </c>
      <c r="D13500" t="s">
        <v>21</v>
      </c>
      <c r="E13500" t="s">
        <v>22</v>
      </c>
      <c r="F13500">
        <v>3</v>
      </c>
      <c r="G13500" t="s">
        <v>1337</v>
      </c>
      <c r="H13500">
        <v>5.6</v>
      </c>
      <c r="I13500" s="1">
        <v>42108</v>
      </c>
      <c r="J13500" t="s">
        <v>27446</v>
      </c>
      <c r="K13500">
        <v>83640</v>
      </c>
    </row>
    <row r="13501" spans="1:11" x14ac:dyDescent="0.35">
      <c r="A13501" t="s">
        <v>27447</v>
      </c>
      <c r="B13501" t="s">
        <v>19</v>
      </c>
      <c r="C13501" t="s">
        <v>40</v>
      </c>
      <c r="D13501" t="s">
        <v>21</v>
      </c>
      <c r="E13501" t="s">
        <v>22</v>
      </c>
      <c r="F13501">
        <v>2.2999999999999998</v>
      </c>
      <c r="G13501" t="s">
        <v>1007</v>
      </c>
      <c r="H13501">
        <v>5.0999999999999996</v>
      </c>
      <c r="I13501" s="1">
        <v>42108</v>
      </c>
      <c r="J13501" t="s">
        <v>27448</v>
      </c>
      <c r="K13501">
        <v>8812</v>
      </c>
    </row>
    <row r="13502" spans="1:11" x14ac:dyDescent="0.35">
      <c r="A13502" t="s">
        <v>27449</v>
      </c>
      <c r="B13502" t="s">
        <v>35</v>
      </c>
      <c r="C13502" t="s">
        <v>14187</v>
      </c>
      <c r="D13502" t="s">
        <v>21</v>
      </c>
      <c r="E13502" t="s">
        <v>22</v>
      </c>
      <c r="F13502">
        <v>3.8</v>
      </c>
      <c r="G13502" t="s">
        <v>1007</v>
      </c>
      <c r="H13502">
        <v>6.7</v>
      </c>
      <c r="I13502" s="1">
        <v>42108</v>
      </c>
      <c r="J13502" t="s">
        <v>27450</v>
      </c>
      <c r="K13502">
        <v>45221</v>
      </c>
    </row>
    <row r="13503" spans="1:11" x14ac:dyDescent="0.35">
      <c r="A13503" t="s">
        <v>27451</v>
      </c>
      <c r="B13503" t="s">
        <v>74</v>
      </c>
      <c r="C13503" t="s">
        <v>10186</v>
      </c>
      <c r="D13503" t="s">
        <v>21</v>
      </c>
      <c r="E13503" t="s">
        <v>22</v>
      </c>
      <c r="F13503">
        <v>1.8</v>
      </c>
      <c r="G13503" t="s">
        <v>148</v>
      </c>
      <c r="H13503">
        <v>6.2</v>
      </c>
      <c r="I13503" s="1">
        <v>42108</v>
      </c>
      <c r="J13503" t="s">
        <v>27452</v>
      </c>
      <c r="K13503">
        <v>42016</v>
      </c>
    </row>
    <row r="13504" spans="1:11" x14ac:dyDescent="0.35">
      <c r="A13504" t="s">
        <v>27453</v>
      </c>
      <c r="B13504" t="s">
        <v>35</v>
      </c>
      <c r="C13504" t="s">
        <v>7624</v>
      </c>
      <c r="D13504" t="s">
        <v>21</v>
      </c>
      <c r="E13504" t="s">
        <v>22</v>
      </c>
      <c r="F13504">
        <v>7.5</v>
      </c>
      <c r="G13504" t="s">
        <v>277</v>
      </c>
      <c r="H13504">
        <v>7.3</v>
      </c>
      <c r="I13504" s="1">
        <v>42108</v>
      </c>
      <c r="J13504" t="s">
        <v>27454</v>
      </c>
      <c r="K13504">
        <v>3746</v>
      </c>
    </row>
    <row r="13505" spans="1:11" x14ac:dyDescent="0.35">
      <c r="A13505" t="s">
        <v>27455</v>
      </c>
      <c r="B13505" t="s">
        <v>26</v>
      </c>
      <c r="C13505" t="s">
        <v>14395</v>
      </c>
      <c r="D13505" t="s">
        <v>21</v>
      </c>
      <c r="E13505" t="s">
        <v>22</v>
      </c>
      <c r="F13505">
        <v>4</v>
      </c>
      <c r="G13505" t="s">
        <v>932</v>
      </c>
      <c r="H13505">
        <v>7.3</v>
      </c>
      <c r="I13505" s="1">
        <v>42108</v>
      </c>
      <c r="J13505" t="s">
        <v>27456</v>
      </c>
      <c r="K13505">
        <v>192218</v>
      </c>
    </row>
    <row r="13506" spans="1:11" x14ac:dyDescent="0.35">
      <c r="A13506" t="s">
        <v>27457</v>
      </c>
      <c r="B13506" t="s">
        <v>19</v>
      </c>
      <c r="C13506" t="s">
        <v>14395</v>
      </c>
      <c r="D13506" t="s">
        <v>21</v>
      </c>
      <c r="E13506" t="s">
        <v>22</v>
      </c>
      <c r="F13506">
        <v>3.8</v>
      </c>
      <c r="G13506" t="s">
        <v>1010</v>
      </c>
      <c r="H13506">
        <v>7.4</v>
      </c>
      <c r="I13506" s="1">
        <v>42108</v>
      </c>
      <c r="J13506" t="s">
        <v>27458</v>
      </c>
      <c r="K13506">
        <v>140649</v>
      </c>
    </row>
    <row r="13507" spans="1:11" x14ac:dyDescent="0.35">
      <c r="A13507" t="s">
        <v>27459</v>
      </c>
      <c r="B13507" t="s">
        <v>74</v>
      </c>
      <c r="C13507" t="s">
        <v>4508</v>
      </c>
      <c r="D13507" t="s">
        <v>21</v>
      </c>
      <c r="E13507" t="s">
        <v>22</v>
      </c>
      <c r="F13507">
        <v>2.5</v>
      </c>
      <c r="G13507" t="s">
        <v>111</v>
      </c>
      <c r="H13507">
        <v>7.8</v>
      </c>
      <c r="I13507" s="1">
        <v>42108</v>
      </c>
      <c r="J13507" t="s">
        <v>27460</v>
      </c>
      <c r="K13507">
        <v>227445</v>
      </c>
    </row>
    <row r="13508" spans="1:11" x14ac:dyDescent="0.35">
      <c r="A13508" t="s">
        <v>27461</v>
      </c>
      <c r="B13508" t="s">
        <v>121</v>
      </c>
      <c r="C13508" t="s">
        <v>20</v>
      </c>
      <c r="D13508" t="s">
        <v>21</v>
      </c>
      <c r="E13508" t="s">
        <v>22</v>
      </c>
      <c r="F13508">
        <v>4.3</v>
      </c>
      <c r="G13508" t="s">
        <v>98</v>
      </c>
      <c r="H13508">
        <v>7.6</v>
      </c>
      <c r="I13508" s="1">
        <v>42108</v>
      </c>
      <c r="J13508" t="s">
        <v>27462</v>
      </c>
      <c r="K13508">
        <v>371088</v>
      </c>
    </row>
    <row r="13509" spans="1:11" x14ac:dyDescent="0.35">
      <c r="A13509" t="s">
        <v>27463</v>
      </c>
      <c r="B13509" t="s">
        <v>26</v>
      </c>
      <c r="C13509" t="s">
        <v>20</v>
      </c>
      <c r="D13509" t="s">
        <v>21</v>
      </c>
      <c r="E13509" t="s">
        <v>22</v>
      </c>
      <c r="F13509">
        <v>2.7</v>
      </c>
      <c r="G13509" t="s">
        <v>1337</v>
      </c>
      <c r="H13509">
        <v>6.1</v>
      </c>
      <c r="I13509" s="1">
        <v>42108</v>
      </c>
      <c r="J13509" t="s">
        <v>27464</v>
      </c>
      <c r="K13509">
        <v>84104</v>
      </c>
    </row>
    <row r="13510" spans="1:11" x14ac:dyDescent="0.35">
      <c r="A13510" t="s">
        <v>27465</v>
      </c>
      <c r="B13510" t="s">
        <v>26</v>
      </c>
      <c r="C13510" t="s">
        <v>20</v>
      </c>
      <c r="D13510" t="s">
        <v>21</v>
      </c>
      <c r="E13510" t="s">
        <v>22</v>
      </c>
      <c r="F13510">
        <v>2.4</v>
      </c>
      <c r="G13510" t="s">
        <v>23</v>
      </c>
      <c r="H13510">
        <v>6.4</v>
      </c>
      <c r="I13510" s="1">
        <v>42108</v>
      </c>
      <c r="J13510" t="s">
        <v>27466</v>
      </c>
      <c r="K13510">
        <v>79193</v>
      </c>
    </row>
    <row r="13511" spans="1:11" x14ac:dyDescent="0.35">
      <c r="A13511" t="s">
        <v>27467</v>
      </c>
      <c r="B13511" t="s">
        <v>121</v>
      </c>
      <c r="C13511" t="s">
        <v>20</v>
      </c>
      <c r="D13511" t="s">
        <v>21</v>
      </c>
      <c r="E13511" t="s">
        <v>22</v>
      </c>
      <c r="F13511">
        <v>5.6</v>
      </c>
      <c r="G13511" t="s">
        <v>660</v>
      </c>
      <c r="H13511">
        <v>5.8</v>
      </c>
      <c r="I13511" s="1">
        <v>42108</v>
      </c>
      <c r="J13511" t="s">
        <v>27468</v>
      </c>
      <c r="K13511">
        <v>4221</v>
      </c>
    </row>
    <row r="13512" spans="1:11" x14ac:dyDescent="0.35">
      <c r="A13512" t="s">
        <v>27469</v>
      </c>
      <c r="B13512" t="s">
        <v>77</v>
      </c>
      <c r="C13512" t="s">
        <v>13320</v>
      </c>
      <c r="D13512" t="s">
        <v>21</v>
      </c>
      <c r="E13512" t="s">
        <v>22</v>
      </c>
      <c r="F13512">
        <v>4.3</v>
      </c>
      <c r="G13512" t="s">
        <v>111</v>
      </c>
      <c r="H13512">
        <v>8.1</v>
      </c>
      <c r="I13512" s="1">
        <v>42108</v>
      </c>
      <c r="J13512" t="s">
        <v>27470</v>
      </c>
      <c r="K13512">
        <v>711053</v>
      </c>
    </row>
    <row r="13513" spans="1:11" x14ac:dyDescent="0.35">
      <c r="A13513" t="s">
        <v>27471</v>
      </c>
      <c r="B13513" t="s">
        <v>74</v>
      </c>
      <c r="C13513" t="s">
        <v>7458</v>
      </c>
      <c r="D13513" t="s">
        <v>21</v>
      </c>
      <c r="E13513" t="s">
        <v>22</v>
      </c>
      <c r="F13513">
        <v>1.9</v>
      </c>
      <c r="G13513" t="s">
        <v>111</v>
      </c>
      <c r="H13513">
        <v>6.4</v>
      </c>
      <c r="I13513" s="1">
        <v>42108</v>
      </c>
      <c r="J13513" t="s">
        <v>27472</v>
      </c>
      <c r="K13513">
        <v>127434</v>
      </c>
    </row>
    <row r="13514" spans="1:11" x14ac:dyDescent="0.35">
      <c r="A13514" t="s">
        <v>27473</v>
      </c>
      <c r="B13514" t="s">
        <v>19</v>
      </c>
      <c r="C13514" t="s">
        <v>8782</v>
      </c>
      <c r="D13514" t="s">
        <v>21</v>
      </c>
      <c r="E13514" t="s">
        <v>22</v>
      </c>
      <c r="F13514">
        <v>3.1</v>
      </c>
      <c r="G13514" t="s">
        <v>148</v>
      </c>
      <c r="H13514">
        <v>5.3</v>
      </c>
      <c r="I13514" s="1">
        <v>42108</v>
      </c>
      <c r="J13514" t="s">
        <v>27474</v>
      </c>
      <c r="K13514">
        <v>11512</v>
      </c>
    </row>
    <row r="13515" spans="1:11" x14ac:dyDescent="0.35">
      <c r="A13515" t="s">
        <v>27475</v>
      </c>
      <c r="B13515" t="s">
        <v>74</v>
      </c>
      <c r="C13515" t="s">
        <v>3360</v>
      </c>
      <c r="D13515" t="s">
        <v>21</v>
      </c>
      <c r="E13515" t="s">
        <v>22</v>
      </c>
      <c r="F13515">
        <v>3.6</v>
      </c>
      <c r="G13515" t="s">
        <v>277</v>
      </c>
      <c r="H13515">
        <v>7</v>
      </c>
      <c r="I13515" s="1">
        <v>42108</v>
      </c>
      <c r="J13515" t="s">
        <v>27476</v>
      </c>
      <c r="K13515">
        <v>275205</v>
      </c>
    </row>
    <row r="13516" spans="1:11" x14ac:dyDescent="0.35">
      <c r="A13516" t="s">
        <v>27477</v>
      </c>
      <c r="B13516" t="s">
        <v>74</v>
      </c>
      <c r="C13516" t="s">
        <v>628</v>
      </c>
      <c r="D13516" t="s">
        <v>21</v>
      </c>
      <c r="E13516" t="s">
        <v>22</v>
      </c>
      <c r="F13516">
        <v>1.9</v>
      </c>
      <c r="G13516" t="s">
        <v>1010</v>
      </c>
      <c r="H13516">
        <v>5.8</v>
      </c>
      <c r="I13516" s="1">
        <v>42108</v>
      </c>
      <c r="J13516" t="s">
        <v>27478</v>
      </c>
      <c r="K13516">
        <v>162207</v>
      </c>
    </row>
    <row r="13517" spans="1:11" x14ac:dyDescent="0.35">
      <c r="A13517" t="s">
        <v>27479</v>
      </c>
      <c r="B13517" t="s">
        <v>19</v>
      </c>
      <c r="C13517" t="s">
        <v>607</v>
      </c>
      <c r="D13517" t="s">
        <v>21</v>
      </c>
      <c r="E13517" t="s">
        <v>22</v>
      </c>
      <c r="F13517">
        <v>1.9</v>
      </c>
      <c r="G13517" t="s">
        <v>321</v>
      </c>
      <c r="H13517">
        <v>5.4</v>
      </c>
      <c r="I13517" s="1">
        <v>42108</v>
      </c>
      <c r="J13517" t="s">
        <v>27480</v>
      </c>
      <c r="K13517">
        <v>139390</v>
      </c>
    </row>
    <row r="13518" spans="1:11" x14ac:dyDescent="0.35">
      <c r="A13518" t="s">
        <v>27481</v>
      </c>
      <c r="B13518" t="s">
        <v>35</v>
      </c>
      <c r="C13518" t="s">
        <v>20</v>
      </c>
      <c r="D13518" t="s">
        <v>21</v>
      </c>
      <c r="E13518" t="s">
        <v>22</v>
      </c>
      <c r="F13518">
        <v>3.9</v>
      </c>
      <c r="G13518" t="s">
        <v>309</v>
      </c>
      <c r="H13518">
        <v>7.1</v>
      </c>
      <c r="I13518" s="1">
        <v>42108</v>
      </c>
      <c r="J13518" t="s">
        <v>27482</v>
      </c>
      <c r="K13518">
        <v>52991</v>
      </c>
    </row>
    <row r="13519" spans="1:11" x14ac:dyDescent="0.35">
      <c r="A13519" t="s">
        <v>27483</v>
      </c>
      <c r="B13519" t="s">
        <v>74</v>
      </c>
      <c r="C13519" t="s">
        <v>118</v>
      </c>
      <c r="D13519" t="s">
        <v>21</v>
      </c>
      <c r="E13519" t="s">
        <v>22</v>
      </c>
      <c r="F13519">
        <v>2.1</v>
      </c>
      <c r="G13519" t="s">
        <v>1337</v>
      </c>
      <c r="H13519">
        <v>6.4</v>
      </c>
      <c r="I13519" s="1">
        <v>42108</v>
      </c>
      <c r="J13519" t="s">
        <v>27484</v>
      </c>
      <c r="K13519">
        <v>146205</v>
      </c>
    </row>
    <row r="13520" spans="1:11" x14ac:dyDescent="0.35">
      <c r="A13520" t="s">
        <v>27485</v>
      </c>
      <c r="B13520" t="s">
        <v>19</v>
      </c>
      <c r="C13520" t="s">
        <v>467</v>
      </c>
      <c r="D13520" t="s">
        <v>21</v>
      </c>
      <c r="E13520" t="s">
        <v>22</v>
      </c>
      <c r="F13520">
        <v>2.4</v>
      </c>
      <c r="G13520" t="s">
        <v>380</v>
      </c>
      <c r="H13520">
        <v>5.2</v>
      </c>
      <c r="I13520" s="1">
        <v>42108</v>
      </c>
      <c r="J13520" t="s">
        <v>27486</v>
      </c>
      <c r="K13520">
        <v>16616</v>
      </c>
    </row>
    <row r="13521" spans="1:11" x14ac:dyDescent="0.35">
      <c r="A13521" t="s">
        <v>27487</v>
      </c>
      <c r="B13521" t="s">
        <v>35</v>
      </c>
      <c r="C13521" t="s">
        <v>7686</v>
      </c>
      <c r="D13521" t="s">
        <v>21</v>
      </c>
      <c r="E13521" t="s">
        <v>15</v>
      </c>
      <c r="F13521">
        <v>8.9</v>
      </c>
      <c r="G13521" t="s">
        <v>16</v>
      </c>
      <c r="H13521">
        <v>8.4</v>
      </c>
      <c r="I13521" s="1">
        <v>42108</v>
      </c>
      <c r="J13521" t="s">
        <v>27488</v>
      </c>
      <c r="K13521">
        <v>590</v>
      </c>
    </row>
    <row r="13522" spans="1:11" x14ac:dyDescent="0.35">
      <c r="A13522" t="s">
        <v>27489</v>
      </c>
      <c r="B13522" t="s">
        <v>74</v>
      </c>
      <c r="C13522" t="s">
        <v>118</v>
      </c>
      <c r="D13522" t="s">
        <v>21</v>
      </c>
      <c r="E13522" t="s">
        <v>22</v>
      </c>
      <c r="F13522">
        <v>3.8</v>
      </c>
      <c r="G13522" t="s">
        <v>111</v>
      </c>
      <c r="H13522">
        <v>7.6</v>
      </c>
      <c r="I13522" s="1">
        <v>42108</v>
      </c>
      <c r="J13522" t="s">
        <v>27490</v>
      </c>
      <c r="K13522">
        <v>496902</v>
      </c>
    </row>
    <row r="13523" spans="1:11" x14ac:dyDescent="0.35">
      <c r="A13523" t="s">
        <v>27491</v>
      </c>
      <c r="B13523" t="s">
        <v>19</v>
      </c>
      <c r="C13523" t="s">
        <v>40</v>
      </c>
      <c r="D13523" t="s">
        <v>21</v>
      </c>
      <c r="E13523" t="s">
        <v>22</v>
      </c>
      <c r="F13523">
        <v>2.8</v>
      </c>
      <c r="G13523" t="s">
        <v>32</v>
      </c>
      <c r="H13523">
        <v>6.5</v>
      </c>
      <c r="I13523" s="1">
        <v>42108</v>
      </c>
      <c r="J13523" t="s">
        <v>27492</v>
      </c>
      <c r="K13523">
        <v>44239</v>
      </c>
    </row>
    <row r="13524" spans="1:11" x14ac:dyDescent="0.35">
      <c r="A13524" t="s">
        <v>10759</v>
      </c>
      <c r="B13524" t="s">
        <v>19</v>
      </c>
      <c r="C13524" t="s">
        <v>14187</v>
      </c>
      <c r="D13524" t="s">
        <v>21</v>
      </c>
      <c r="E13524" t="s">
        <v>22</v>
      </c>
      <c r="F13524">
        <v>1.4</v>
      </c>
      <c r="G13524" t="s">
        <v>148</v>
      </c>
      <c r="H13524">
        <v>4.3</v>
      </c>
      <c r="I13524" s="1">
        <v>42108</v>
      </c>
      <c r="J13524" t="s">
        <v>27493</v>
      </c>
      <c r="K13524">
        <v>19712</v>
      </c>
    </row>
    <row r="13525" spans="1:11" x14ac:dyDescent="0.35">
      <c r="A13525" t="s">
        <v>27494</v>
      </c>
      <c r="B13525" t="s">
        <v>67</v>
      </c>
      <c r="C13525" t="s">
        <v>40</v>
      </c>
      <c r="D13525" t="s">
        <v>21</v>
      </c>
      <c r="E13525" t="s">
        <v>22</v>
      </c>
      <c r="F13525">
        <v>8.1999999999999993</v>
      </c>
      <c r="G13525" t="s">
        <v>23</v>
      </c>
      <c r="H13525">
        <v>6.5</v>
      </c>
      <c r="I13525" s="1">
        <v>42108</v>
      </c>
      <c r="J13525" t="s">
        <v>27495</v>
      </c>
      <c r="K13525">
        <v>6</v>
      </c>
    </row>
    <row r="13526" spans="1:11" x14ac:dyDescent="0.35">
      <c r="A13526" t="s">
        <v>27496</v>
      </c>
      <c r="B13526" t="s">
        <v>35</v>
      </c>
      <c r="C13526" t="s">
        <v>9684</v>
      </c>
      <c r="D13526" t="s">
        <v>21</v>
      </c>
      <c r="E13526" t="s">
        <v>22</v>
      </c>
      <c r="F13526">
        <v>3.8</v>
      </c>
      <c r="G13526" t="s">
        <v>165</v>
      </c>
      <c r="H13526">
        <v>7.7</v>
      </c>
      <c r="I13526" s="1">
        <v>42108</v>
      </c>
      <c r="J13526" t="s">
        <v>27497</v>
      </c>
      <c r="K13526">
        <v>192358</v>
      </c>
    </row>
    <row r="13527" spans="1:11" x14ac:dyDescent="0.35">
      <c r="A13527" t="s">
        <v>27498</v>
      </c>
      <c r="B13527" t="s">
        <v>121</v>
      </c>
      <c r="C13527" t="s">
        <v>20</v>
      </c>
      <c r="D13527" t="s">
        <v>21</v>
      </c>
      <c r="E13527" t="s">
        <v>22</v>
      </c>
      <c r="F13527">
        <v>4.3</v>
      </c>
      <c r="G13527" t="s">
        <v>151</v>
      </c>
      <c r="H13527">
        <v>7.7</v>
      </c>
      <c r="I13527" s="1">
        <v>42108</v>
      </c>
      <c r="J13527" t="s">
        <v>27499</v>
      </c>
      <c r="K13527">
        <v>573638</v>
      </c>
    </row>
    <row r="13528" spans="1:11" x14ac:dyDescent="0.35">
      <c r="A13528" t="s">
        <v>27500</v>
      </c>
      <c r="B13528" t="s">
        <v>19</v>
      </c>
      <c r="C13528" t="s">
        <v>20</v>
      </c>
      <c r="D13528" t="s">
        <v>21</v>
      </c>
      <c r="E13528" t="s">
        <v>22</v>
      </c>
      <c r="F13528">
        <v>2.9</v>
      </c>
      <c r="G13528" t="s">
        <v>321</v>
      </c>
      <c r="H13528">
        <v>6.7</v>
      </c>
      <c r="I13528" s="1">
        <v>42108</v>
      </c>
      <c r="J13528" t="s">
        <v>27501</v>
      </c>
      <c r="K13528">
        <v>181945</v>
      </c>
    </row>
    <row r="13529" spans="1:11" x14ac:dyDescent="0.35">
      <c r="A13529" t="s">
        <v>27502</v>
      </c>
      <c r="B13529" t="s">
        <v>19</v>
      </c>
      <c r="C13529" t="s">
        <v>10186</v>
      </c>
      <c r="D13529" t="s">
        <v>21</v>
      </c>
      <c r="E13529" t="s">
        <v>22</v>
      </c>
      <c r="F13529">
        <v>1</v>
      </c>
      <c r="G13529" t="s">
        <v>932</v>
      </c>
      <c r="H13529">
        <v>3.3</v>
      </c>
      <c r="I13529" s="1">
        <v>42108</v>
      </c>
      <c r="J13529" t="s">
        <v>27503</v>
      </c>
      <c r="K13529">
        <v>78453</v>
      </c>
    </row>
    <row r="13530" spans="1:11" x14ac:dyDescent="0.35">
      <c r="A13530" t="s">
        <v>27504</v>
      </c>
      <c r="B13530" t="s">
        <v>74</v>
      </c>
      <c r="C13530" t="s">
        <v>118</v>
      </c>
      <c r="D13530" t="s">
        <v>21</v>
      </c>
      <c r="E13530" t="s">
        <v>22</v>
      </c>
      <c r="F13530">
        <v>3.5</v>
      </c>
      <c r="G13530" t="s">
        <v>111</v>
      </c>
      <c r="H13530">
        <v>6.9</v>
      </c>
      <c r="I13530" s="1">
        <v>42108</v>
      </c>
      <c r="J13530" t="s">
        <v>27505</v>
      </c>
      <c r="K13530">
        <v>559478</v>
      </c>
    </row>
    <row r="13531" spans="1:11" x14ac:dyDescent="0.35">
      <c r="A13531" t="s">
        <v>27506</v>
      </c>
      <c r="B13531" t="s">
        <v>19</v>
      </c>
      <c r="C13531" t="s">
        <v>2068</v>
      </c>
      <c r="D13531" t="s">
        <v>21</v>
      </c>
      <c r="E13531" t="s">
        <v>22</v>
      </c>
      <c r="F13531">
        <v>1.3</v>
      </c>
      <c r="G13531" t="s">
        <v>1010</v>
      </c>
      <c r="H13531">
        <v>5</v>
      </c>
      <c r="I13531" s="1">
        <v>42108</v>
      </c>
      <c r="J13531" t="s">
        <v>27507</v>
      </c>
      <c r="K13531">
        <v>43989</v>
      </c>
    </row>
    <row r="13532" spans="1:11" x14ac:dyDescent="0.35">
      <c r="A13532" t="s">
        <v>27508</v>
      </c>
      <c r="B13532" t="s">
        <v>74</v>
      </c>
      <c r="C13532" t="s">
        <v>4508</v>
      </c>
      <c r="D13532" t="s">
        <v>21</v>
      </c>
      <c r="E13532" t="s">
        <v>22</v>
      </c>
      <c r="F13532">
        <v>2.2999999999999998</v>
      </c>
      <c r="G13532" t="s">
        <v>98</v>
      </c>
      <c r="H13532">
        <v>6.6</v>
      </c>
      <c r="I13532" s="1">
        <v>42108</v>
      </c>
      <c r="J13532" t="s">
        <v>27509</v>
      </c>
      <c r="K13532">
        <v>263455</v>
      </c>
    </row>
    <row r="13533" spans="1:11" x14ac:dyDescent="0.35">
      <c r="A13533" t="s">
        <v>27510</v>
      </c>
      <c r="B13533" t="s">
        <v>74</v>
      </c>
      <c r="C13533" t="s">
        <v>4508</v>
      </c>
      <c r="D13533" t="s">
        <v>21</v>
      </c>
      <c r="E13533" t="s">
        <v>22</v>
      </c>
      <c r="F13533">
        <v>3</v>
      </c>
      <c r="G13533" t="s">
        <v>98</v>
      </c>
      <c r="H13533">
        <v>6.8</v>
      </c>
      <c r="I13533" s="1">
        <v>42108</v>
      </c>
      <c r="J13533" t="s">
        <v>27511</v>
      </c>
      <c r="K13533">
        <v>348745</v>
      </c>
    </row>
    <row r="13534" spans="1:11" x14ac:dyDescent="0.35">
      <c r="A13534" t="s">
        <v>27512</v>
      </c>
      <c r="B13534" t="s">
        <v>74</v>
      </c>
      <c r="C13534" t="s">
        <v>118</v>
      </c>
      <c r="D13534" t="s">
        <v>224</v>
      </c>
      <c r="E13534" t="s">
        <v>22</v>
      </c>
      <c r="F13534">
        <v>1.7</v>
      </c>
      <c r="G13534" t="s">
        <v>98</v>
      </c>
      <c r="H13534">
        <v>5.6</v>
      </c>
      <c r="I13534" s="1">
        <v>42108</v>
      </c>
      <c r="J13534" t="s">
        <v>27513</v>
      </c>
      <c r="K13534">
        <v>298358</v>
      </c>
    </row>
    <row r="13535" spans="1:11" x14ac:dyDescent="0.35">
      <c r="A13535" t="s">
        <v>27514</v>
      </c>
      <c r="B13535" t="s">
        <v>19</v>
      </c>
      <c r="C13535" t="s">
        <v>13152</v>
      </c>
      <c r="D13535" t="s">
        <v>115</v>
      </c>
      <c r="E13535" t="s">
        <v>22</v>
      </c>
      <c r="F13535">
        <v>5.4</v>
      </c>
      <c r="G13535" t="s">
        <v>32</v>
      </c>
      <c r="H13535">
        <v>6.4</v>
      </c>
      <c r="I13535" s="1">
        <v>42108</v>
      </c>
      <c r="J13535" t="s">
        <v>27515</v>
      </c>
      <c r="K13535">
        <v>4573</v>
      </c>
    </row>
    <row r="13536" spans="1:11" x14ac:dyDescent="0.35">
      <c r="A13536" t="s">
        <v>27516</v>
      </c>
      <c r="B13536" t="s">
        <v>19</v>
      </c>
      <c r="C13536" t="s">
        <v>628</v>
      </c>
      <c r="D13536" t="s">
        <v>21</v>
      </c>
      <c r="E13536" t="s">
        <v>22</v>
      </c>
      <c r="F13536">
        <v>2.1</v>
      </c>
      <c r="G13536" t="s">
        <v>1007</v>
      </c>
      <c r="H13536">
        <v>4.8</v>
      </c>
      <c r="I13536" s="1">
        <v>42108</v>
      </c>
      <c r="J13536" t="s">
        <v>27517</v>
      </c>
      <c r="K13536">
        <v>38957</v>
      </c>
    </row>
    <row r="13537" spans="1:11" x14ac:dyDescent="0.35">
      <c r="A13537" t="s">
        <v>27518</v>
      </c>
      <c r="B13537" t="s">
        <v>74</v>
      </c>
      <c r="C13537" t="s">
        <v>4508</v>
      </c>
      <c r="D13537" t="s">
        <v>21</v>
      </c>
      <c r="E13537" t="s">
        <v>22</v>
      </c>
      <c r="F13537">
        <v>1.6</v>
      </c>
      <c r="G13537" t="s">
        <v>23</v>
      </c>
      <c r="H13537">
        <v>5.2</v>
      </c>
      <c r="I13537" s="1">
        <v>42108</v>
      </c>
      <c r="J13537" t="s">
        <v>27519</v>
      </c>
      <c r="K13537">
        <v>151157</v>
      </c>
    </row>
    <row r="13538" spans="1:11" x14ac:dyDescent="0.35">
      <c r="A13538" t="s">
        <v>27520</v>
      </c>
      <c r="B13538" t="s">
        <v>74</v>
      </c>
      <c r="C13538" t="s">
        <v>118</v>
      </c>
      <c r="D13538" t="s">
        <v>21</v>
      </c>
      <c r="E13538" t="s">
        <v>22</v>
      </c>
      <c r="F13538">
        <v>3.1</v>
      </c>
      <c r="G13538" t="s">
        <v>111</v>
      </c>
      <c r="H13538">
        <v>6.2</v>
      </c>
      <c r="I13538" s="1">
        <v>42108</v>
      </c>
      <c r="J13538" t="s">
        <v>27521</v>
      </c>
      <c r="K13538">
        <v>500606</v>
      </c>
    </row>
    <row r="13539" spans="1:11" x14ac:dyDescent="0.35">
      <c r="A13539" t="s">
        <v>27522</v>
      </c>
      <c r="B13539" t="s">
        <v>74</v>
      </c>
      <c r="C13539" t="s">
        <v>118</v>
      </c>
      <c r="D13539" t="s">
        <v>21</v>
      </c>
      <c r="E13539" t="s">
        <v>22</v>
      </c>
      <c r="F13539">
        <v>3.2</v>
      </c>
      <c r="G13539" t="s">
        <v>98</v>
      </c>
      <c r="H13539">
        <v>6.8</v>
      </c>
      <c r="I13539" s="1">
        <v>42108</v>
      </c>
      <c r="J13539" t="s">
        <v>27523</v>
      </c>
      <c r="K13539">
        <v>335911</v>
      </c>
    </row>
    <row r="13540" spans="1:11" x14ac:dyDescent="0.35">
      <c r="A13540" t="s">
        <v>27524</v>
      </c>
      <c r="B13540" t="s">
        <v>74</v>
      </c>
      <c r="C13540" t="s">
        <v>7458</v>
      </c>
      <c r="D13540" t="s">
        <v>21</v>
      </c>
      <c r="E13540" t="s">
        <v>22</v>
      </c>
      <c r="F13540">
        <v>2.6</v>
      </c>
      <c r="G13540" t="s">
        <v>23</v>
      </c>
      <c r="H13540">
        <v>6.1</v>
      </c>
      <c r="I13540" s="1">
        <v>42108</v>
      </c>
      <c r="J13540" t="s">
        <v>27525</v>
      </c>
      <c r="K13540">
        <v>94598</v>
      </c>
    </row>
    <row r="13541" spans="1:11" x14ac:dyDescent="0.35">
      <c r="A13541" t="s">
        <v>27526</v>
      </c>
      <c r="B13541" t="s">
        <v>74</v>
      </c>
      <c r="C13541" t="s">
        <v>3360</v>
      </c>
      <c r="D13541" t="s">
        <v>102</v>
      </c>
      <c r="E13541" t="s">
        <v>22</v>
      </c>
      <c r="F13541">
        <v>1.3</v>
      </c>
      <c r="G13541" t="s">
        <v>277</v>
      </c>
      <c r="H13541">
        <v>5.3</v>
      </c>
      <c r="I13541" s="1">
        <v>42108</v>
      </c>
      <c r="J13541" t="s">
        <v>27527</v>
      </c>
      <c r="K13541">
        <v>15240</v>
      </c>
    </row>
    <row r="13542" spans="1:11" x14ac:dyDescent="0.35">
      <c r="A13542" t="s">
        <v>27528</v>
      </c>
      <c r="B13542" t="s">
        <v>74</v>
      </c>
      <c r="C13542" t="s">
        <v>3360</v>
      </c>
      <c r="D13542" t="s">
        <v>21</v>
      </c>
      <c r="E13542" t="s">
        <v>22</v>
      </c>
      <c r="F13542">
        <v>1.8</v>
      </c>
      <c r="G13542" t="s">
        <v>98</v>
      </c>
      <c r="H13542">
        <v>6.3</v>
      </c>
      <c r="I13542" s="1">
        <v>42108</v>
      </c>
      <c r="J13542" t="s">
        <v>27529</v>
      </c>
      <c r="K13542">
        <v>61633</v>
      </c>
    </row>
    <row r="13543" spans="1:11" x14ac:dyDescent="0.35">
      <c r="A13543" t="s">
        <v>27530</v>
      </c>
      <c r="B13543" t="s">
        <v>19</v>
      </c>
      <c r="C13543" t="s">
        <v>40</v>
      </c>
      <c r="D13543" t="s">
        <v>21</v>
      </c>
      <c r="E13543" t="s">
        <v>22</v>
      </c>
      <c r="F13543">
        <v>2.4</v>
      </c>
      <c r="G13543" t="s">
        <v>151</v>
      </c>
      <c r="H13543">
        <v>6.1</v>
      </c>
      <c r="I13543" s="1">
        <v>42108</v>
      </c>
      <c r="J13543" t="s">
        <v>27531</v>
      </c>
      <c r="K13543">
        <v>107935</v>
      </c>
    </row>
    <row r="13544" spans="1:11" x14ac:dyDescent="0.35">
      <c r="A13544" t="s">
        <v>27532</v>
      </c>
      <c r="B13544" t="s">
        <v>174</v>
      </c>
      <c r="C13544" t="s">
        <v>23521</v>
      </c>
      <c r="D13544" t="s">
        <v>21</v>
      </c>
      <c r="E13544" t="s">
        <v>15</v>
      </c>
      <c r="F13544">
        <v>6.5</v>
      </c>
      <c r="G13544" t="s">
        <v>151</v>
      </c>
      <c r="H13544">
        <v>8.6999999999999993</v>
      </c>
      <c r="I13544" s="1">
        <v>42108</v>
      </c>
      <c r="J13544" t="s">
        <v>27533</v>
      </c>
      <c r="K13544">
        <v>5671</v>
      </c>
    </row>
    <row r="13545" spans="1:11" x14ac:dyDescent="0.35">
      <c r="A13545" t="s">
        <v>27534</v>
      </c>
      <c r="B13545" t="s">
        <v>35</v>
      </c>
      <c r="C13545" t="s">
        <v>14187</v>
      </c>
      <c r="D13545" t="s">
        <v>21</v>
      </c>
      <c r="E13545" t="s">
        <v>22</v>
      </c>
      <c r="F13545">
        <v>2.7</v>
      </c>
      <c r="G13545" t="s">
        <v>111</v>
      </c>
      <c r="H13545">
        <v>6.3</v>
      </c>
      <c r="I13545" s="1">
        <v>42108</v>
      </c>
      <c r="J13545" t="s">
        <v>27535</v>
      </c>
      <c r="K13545">
        <v>80549</v>
      </c>
    </row>
    <row r="13546" spans="1:11" x14ac:dyDescent="0.35">
      <c r="A13546" t="s">
        <v>27536</v>
      </c>
      <c r="B13546" t="s">
        <v>74</v>
      </c>
      <c r="C13546" t="s">
        <v>4508</v>
      </c>
      <c r="D13546" t="s">
        <v>21</v>
      </c>
      <c r="E13546" t="s">
        <v>22</v>
      </c>
      <c r="F13546">
        <v>2.6</v>
      </c>
      <c r="G13546" t="s">
        <v>932</v>
      </c>
      <c r="H13546">
        <v>6.5</v>
      </c>
      <c r="I13546" s="1">
        <v>42108</v>
      </c>
      <c r="J13546" t="s">
        <v>27537</v>
      </c>
      <c r="K13546">
        <v>153170</v>
      </c>
    </row>
    <row r="13547" spans="1:11" x14ac:dyDescent="0.35">
      <c r="A13547" t="s">
        <v>27538</v>
      </c>
      <c r="B13547" t="s">
        <v>74</v>
      </c>
      <c r="C13547" t="s">
        <v>4508</v>
      </c>
      <c r="D13547" t="s">
        <v>21</v>
      </c>
      <c r="E13547" t="s">
        <v>22</v>
      </c>
      <c r="F13547">
        <v>2.2000000000000002</v>
      </c>
      <c r="G13547" t="s">
        <v>98</v>
      </c>
      <c r="H13547">
        <v>5.9</v>
      </c>
      <c r="I13547" s="1">
        <v>42108</v>
      </c>
      <c r="J13547" t="s">
        <v>27539</v>
      </c>
      <c r="K13547">
        <v>251726</v>
      </c>
    </row>
    <row r="13548" spans="1:11" x14ac:dyDescent="0.35">
      <c r="A13548" t="s">
        <v>27540</v>
      </c>
      <c r="B13548" t="s">
        <v>19</v>
      </c>
      <c r="C13548" t="s">
        <v>283</v>
      </c>
      <c r="D13548" t="s">
        <v>21</v>
      </c>
      <c r="E13548" t="s">
        <v>22</v>
      </c>
      <c r="F13548">
        <v>2.9</v>
      </c>
      <c r="G13548" t="s">
        <v>668</v>
      </c>
      <c r="H13548">
        <v>6.4</v>
      </c>
      <c r="I13548" s="1">
        <v>42108</v>
      </c>
      <c r="J13548" t="s">
        <v>27541</v>
      </c>
      <c r="K13548">
        <v>43829</v>
      </c>
    </row>
    <row r="13549" spans="1:11" x14ac:dyDescent="0.35">
      <c r="A13549" t="s">
        <v>27542</v>
      </c>
      <c r="B13549" t="s">
        <v>74</v>
      </c>
      <c r="C13549" t="s">
        <v>1687</v>
      </c>
      <c r="D13549" t="s">
        <v>21</v>
      </c>
      <c r="E13549" t="s">
        <v>22</v>
      </c>
      <c r="F13549">
        <v>4</v>
      </c>
      <c r="G13549" t="s">
        <v>321</v>
      </c>
      <c r="H13549">
        <v>7.6</v>
      </c>
      <c r="I13549" s="1">
        <v>42108</v>
      </c>
      <c r="J13549" t="s">
        <v>27543</v>
      </c>
      <c r="K13549">
        <v>118196</v>
      </c>
    </row>
    <row r="13550" spans="1:11" x14ac:dyDescent="0.35">
      <c r="A13550" t="s">
        <v>27544</v>
      </c>
      <c r="B13550" t="s">
        <v>74</v>
      </c>
      <c r="C13550" t="s">
        <v>7458</v>
      </c>
      <c r="D13550" t="s">
        <v>21</v>
      </c>
      <c r="E13550" t="s">
        <v>22</v>
      </c>
      <c r="F13550">
        <v>3.3</v>
      </c>
      <c r="G13550" t="s">
        <v>32</v>
      </c>
      <c r="H13550">
        <v>6.9</v>
      </c>
      <c r="I13550" s="1">
        <v>42108</v>
      </c>
      <c r="J13550" t="s">
        <v>27545</v>
      </c>
      <c r="K13550">
        <v>321827</v>
      </c>
    </row>
    <row r="13551" spans="1:11" x14ac:dyDescent="0.35">
      <c r="A13551" t="s">
        <v>27546</v>
      </c>
      <c r="B13551" t="s">
        <v>74</v>
      </c>
      <c r="C13551" t="s">
        <v>4508</v>
      </c>
      <c r="D13551" t="s">
        <v>21</v>
      </c>
      <c r="E13551" t="s">
        <v>22</v>
      </c>
      <c r="F13551">
        <v>2.9</v>
      </c>
      <c r="G13551" t="s">
        <v>601</v>
      </c>
      <c r="H13551">
        <v>6.3</v>
      </c>
      <c r="I13551" s="1">
        <v>42108</v>
      </c>
      <c r="J13551" t="s">
        <v>27547</v>
      </c>
      <c r="K13551">
        <v>73387</v>
      </c>
    </row>
    <row r="13552" spans="1:11" x14ac:dyDescent="0.35">
      <c r="A13552" t="s">
        <v>27548</v>
      </c>
      <c r="B13552" t="s">
        <v>121</v>
      </c>
      <c r="C13552" t="s">
        <v>20</v>
      </c>
      <c r="D13552" t="s">
        <v>21</v>
      </c>
      <c r="E13552" t="s">
        <v>22</v>
      </c>
      <c r="F13552">
        <v>4.5</v>
      </c>
      <c r="G13552" t="s">
        <v>151</v>
      </c>
      <c r="H13552">
        <v>8.1</v>
      </c>
      <c r="I13552" s="1">
        <v>42108</v>
      </c>
      <c r="J13552" t="s">
        <v>27549</v>
      </c>
      <c r="K13552">
        <v>642352</v>
      </c>
    </row>
    <row r="13553" spans="1:11" x14ac:dyDescent="0.35">
      <c r="A13553" t="s">
        <v>27550</v>
      </c>
      <c r="B13553" t="s">
        <v>19</v>
      </c>
      <c r="C13553" t="s">
        <v>7574</v>
      </c>
      <c r="D13553" t="s">
        <v>9178</v>
      </c>
      <c r="E13553" t="s">
        <v>22</v>
      </c>
      <c r="F13553">
        <v>7.9</v>
      </c>
      <c r="G13553" t="s">
        <v>277</v>
      </c>
      <c r="H13553">
        <v>6.7</v>
      </c>
      <c r="I13553" s="1">
        <v>42108</v>
      </c>
      <c r="J13553" t="s">
        <v>27551</v>
      </c>
      <c r="K13553">
        <v>653</v>
      </c>
    </row>
    <row r="13554" spans="1:11" x14ac:dyDescent="0.35">
      <c r="A13554" t="s">
        <v>4330</v>
      </c>
      <c r="B13554" t="s">
        <v>12</v>
      </c>
      <c r="C13554" t="s">
        <v>27</v>
      </c>
      <c r="D13554" t="s">
        <v>21</v>
      </c>
      <c r="E13554" t="s">
        <v>22</v>
      </c>
      <c r="F13554">
        <v>1.3</v>
      </c>
      <c r="G13554" t="s">
        <v>932</v>
      </c>
      <c r="H13554">
        <v>5.3</v>
      </c>
      <c r="I13554" s="1">
        <v>42108</v>
      </c>
      <c r="J13554" t="s">
        <v>27552</v>
      </c>
      <c r="K13554">
        <v>20507</v>
      </c>
    </row>
    <row r="13555" spans="1:11" x14ac:dyDescent="0.35">
      <c r="A13555" t="s">
        <v>27553</v>
      </c>
      <c r="B13555" t="s">
        <v>12</v>
      </c>
      <c r="C13555" t="s">
        <v>14395</v>
      </c>
      <c r="D13555" t="s">
        <v>1375</v>
      </c>
      <c r="E13555" t="s">
        <v>22</v>
      </c>
      <c r="F13555">
        <v>3.7</v>
      </c>
      <c r="G13555" t="s">
        <v>411</v>
      </c>
      <c r="H13555">
        <v>7.2</v>
      </c>
      <c r="I13555" s="1">
        <v>42108</v>
      </c>
      <c r="J13555" t="s">
        <v>27554</v>
      </c>
      <c r="K13555">
        <v>27732</v>
      </c>
    </row>
    <row r="13556" spans="1:11" x14ac:dyDescent="0.35">
      <c r="A13556" t="s">
        <v>27555</v>
      </c>
      <c r="B13556" t="s">
        <v>26</v>
      </c>
      <c r="C13556" t="s">
        <v>87</v>
      </c>
      <c r="D13556" t="s">
        <v>68</v>
      </c>
      <c r="E13556" t="s">
        <v>22</v>
      </c>
      <c r="F13556">
        <v>6.9</v>
      </c>
      <c r="G13556" t="s">
        <v>293</v>
      </c>
      <c r="H13556">
        <v>6.8</v>
      </c>
      <c r="I13556" s="1">
        <v>42108</v>
      </c>
      <c r="J13556" t="s">
        <v>27556</v>
      </c>
      <c r="K13556">
        <v>3707</v>
      </c>
    </row>
    <row r="13557" spans="1:11" x14ac:dyDescent="0.35">
      <c r="A13557" t="s">
        <v>27557</v>
      </c>
      <c r="B13557" t="s">
        <v>12</v>
      </c>
      <c r="C13557" t="s">
        <v>20</v>
      </c>
      <c r="D13557" t="s">
        <v>102</v>
      </c>
      <c r="E13557" t="s">
        <v>22</v>
      </c>
      <c r="F13557">
        <v>3.6</v>
      </c>
      <c r="G13557" t="s">
        <v>16</v>
      </c>
      <c r="H13557">
        <v>7.2</v>
      </c>
      <c r="I13557" s="1">
        <v>42108</v>
      </c>
      <c r="J13557" t="s">
        <v>27558</v>
      </c>
      <c r="K13557">
        <v>39477</v>
      </c>
    </row>
    <row r="13558" spans="1:11" x14ac:dyDescent="0.35">
      <c r="A13558" t="s">
        <v>27559</v>
      </c>
      <c r="B13558" t="s">
        <v>74</v>
      </c>
      <c r="C13558" t="s">
        <v>18531</v>
      </c>
      <c r="D13558" t="s">
        <v>194</v>
      </c>
      <c r="E13558" t="s">
        <v>22</v>
      </c>
      <c r="F13558">
        <v>4.5999999999999996</v>
      </c>
      <c r="G13558" t="s">
        <v>293</v>
      </c>
      <c r="H13558">
        <v>6.6</v>
      </c>
      <c r="I13558" s="1">
        <v>42108</v>
      </c>
      <c r="J13558" t="s">
        <v>27560</v>
      </c>
      <c r="K13558">
        <v>5462</v>
      </c>
    </row>
    <row r="13559" spans="1:11" x14ac:dyDescent="0.35">
      <c r="A13559" t="s">
        <v>27561</v>
      </c>
      <c r="B13559" t="s">
        <v>19</v>
      </c>
      <c r="C13559" t="s">
        <v>2068</v>
      </c>
      <c r="D13559" t="s">
        <v>21</v>
      </c>
      <c r="E13559" t="s">
        <v>22</v>
      </c>
      <c r="F13559">
        <v>2</v>
      </c>
      <c r="G13559" t="s">
        <v>148</v>
      </c>
      <c r="H13559">
        <v>5.3</v>
      </c>
      <c r="I13559" s="1">
        <v>42108</v>
      </c>
      <c r="J13559" t="s">
        <v>27562</v>
      </c>
      <c r="K13559">
        <v>61170</v>
      </c>
    </row>
    <row r="13560" spans="1:11" x14ac:dyDescent="0.35">
      <c r="A13560" t="s">
        <v>27563</v>
      </c>
      <c r="B13560" t="s">
        <v>241</v>
      </c>
      <c r="C13560" t="s">
        <v>628</v>
      </c>
      <c r="D13560" t="s">
        <v>21</v>
      </c>
      <c r="E13560" t="s">
        <v>22</v>
      </c>
      <c r="F13560">
        <v>6.3</v>
      </c>
      <c r="G13560" t="s">
        <v>337</v>
      </c>
      <c r="H13560">
        <v>3.1</v>
      </c>
      <c r="I13560" s="1">
        <v>42108</v>
      </c>
      <c r="J13560" t="s">
        <v>27564</v>
      </c>
      <c r="K13560">
        <v>476</v>
      </c>
    </row>
    <row r="13561" spans="1:11" x14ac:dyDescent="0.35">
      <c r="A13561" t="s">
        <v>27565</v>
      </c>
      <c r="B13561" t="s">
        <v>74</v>
      </c>
      <c r="C13561" t="s">
        <v>628</v>
      </c>
      <c r="D13561" t="s">
        <v>21</v>
      </c>
      <c r="E13561" t="s">
        <v>22</v>
      </c>
      <c r="F13561">
        <v>4</v>
      </c>
      <c r="G13561" t="s">
        <v>1007</v>
      </c>
      <c r="H13561">
        <v>3.3</v>
      </c>
      <c r="I13561" s="1">
        <v>42108</v>
      </c>
      <c r="J13561" t="s">
        <v>27566</v>
      </c>
      <c r="K13561">
        <v>4150</v>
      </c>
    </row>
    <row r="13562" spans="1:11" x14ac:dyDescent="0.35">
      <c r="A13562" t="s">
        <v>27567</v>
      </c>
      <c r="B13562" t="s">
        <v>74</v>
      </c>
      <c r="C13562" t="s">
        <v>18665</v>
      </c>
      <c r="D13562" t="s">
        <v>102</v>
      </c>
      <c r="E13562" t="s">
        <v>22</v>
      </c>
      <c r="F13562">
        <v>3.1</v>
      </c>
      <c r="G13562" t="s">
        <v>37</v>
      </c>
      <c r="H13562">
        <v>6.7</v>
      </c>
      <c r="I13562" s="1">
        <v>42108</v>
      </c>
      <c r="J13562" t="s">
        <v>27568</v>
      </c>
      <c r="K13562">
        <v>14302</v>
      </c>
    </row>
    <row r="13563" spans="1:11" x14ac:dyDescent="0.35">
      <c r="A13563" t="s">
        <v>4296</v>
      </c>
      <c r="B13563" t="s">
        <v>74</v>
      </c>
      <c r="C13563" t="s">
        <v>4508</v>
      </c>
      <c r="D13563" t="s">
        <v>21</v>
      </c>
      <c r="E13563" t="s">
        <v>22</v>
      </c>
      <c r="F13563">
        <v>2.9</v>
      </c>
      <c r="G13563" t="s">
        <v>932</v>
      </c>
      <c r="H13563">
        <v>5.9</v>
      </c>
      <c r="I13563" s="1">
        <v>42108</v>
      </c>
      <c r="J13563" t="s">
        <v>27569</v>
      </c>
      <c r="K13563">
        <v>73632</v>
      </c>
    </row>
    <row r="13564" spans="1:11" x14ac:dyDescent="0.35">
      <c r="A13564" t="s">
        <v>27570</v>
      </c>
      <c r="B13564" t="s">
        <v>35</v>
      </c>
      <c r="C13564" t="s">
        <v>24920</v>
      </c>
      <c r="D13564" t="s">
        <v>21</v>
      </c>
      <c r="E13564" t="s">
        <v>15</v>
      </c>
      <c r="F13564">
        <v>5.7</v>
      </c>
      <c r="G13564" t="s">
        <v>37</v>
      </c>
      <c r="H13564">
        <v>7.4</v>
      </c>
      <c r="I13564" s="1">
        <v>42108</v>
      </c>
      <c r="J13564" t="s">
        <v>27571</v>
      </c>
      <c r="K13564">
        <v>5965</v>
      </c>
    </row>
    <row r="13565" spans="1:11" x14ac:dyDescent="0.35">
      <c r="A13565" t="s">
        <v>27572</v>
      </c>
      <c r="B13565" t="s">
        <v>74</v>
      </c>
      <c r="C13565" t="s">
        <v>20</v>
      </c>
      <c r="D13565" t="s">
        <v>21</v>
      </c>
      <c r="E13565" t="s">
        <v>22</v>
      </c>
      <c r="F13565">
        <v>3.5</v>
      </c>
      <c r="G13565" t="s">
        <v>37</v>
      </c>
      <c r="H13565">
        <v>6.8</v>
      </c>
      <c r="I13565" s="1">
        <v>42108</v>
      </c>
      <c r="J13565" t="s">
        <v>27573</v>
      </c>
      <c r="K13565">
        <v>121299</v>
      </c>
    </row>
    <row r="13566" spans="1:11" x14ac:dyDescent="0.35">
      <c r="A13566" t="s">
        <v>27574</v>
      </c>
      <c r="B13566" t="s">
        <v>121</v>
      </c>
      <c r="C13566" t="s">
        <v>14395</v>
      </c>
      <c r="D13566" t="s">
        <v>21</v>
      </c>
      <c r="E13566" t="s">
        <v>22</v>
      </c>
      <c r="F13566">
        <v>3.8</v>
      </c>
      <c r="G13566" t="s">
        <v>337</v>
      </c>
      <c r="H13566">
        <v>7</v>
      </c>
      <c r="I13566" s="1">
        <v>42108</v>
      </c>
      <c r="J13566" t="s">
        <v>27575</v>
      </c>
      <c r="K13566">
        <v>13471</v>
      </c>
    </row>
    <row r="13567" spans="1:11" x14ac:dyDescent="0.35">
      <c r="A13567" t="s">
        <v>27576</v>
      </c>
      <c r="B13567" t="s">
        <v>26</v>
      </c>
      <c r="C13567" t="s">
        <v>20</v>
      </c>
      <c r="D13567" t="s">
        <v>186</v>
      </c>
      <c r="E13567" t="s">
        <v>22</v>
      </c>
      <c r="F13567">
        <v>7.5</v>
      </c>
      <c r="G13567" t="s">
        <v>464</v>
      </c>
      <c r="H13567">
        <v>6.3</v>
      </c>
      <c r="I13567" s="1">
        <v>42108</v>
      </c>
      <c r="J13567" t="s">
        <v>27577</v>
      </c>
      <c r="K13567">
        <v>120</v>
      </c>
    </row>
    <row r="13568" spans="1:11" x14ac:dyDescent="0.35">
      <c r="A13568" t="s">
        <v>27578</v>
      </c>
      <c r="B13568" t="s">
        <v>26</v>
      </c>
      <c r="C13568" t="s">
        <v>20</v>
      </c>
      <c r="D13568" t="s">
        <v>102</v>
      </c>
      <c r="E13568" t="s">
        <v>22</v>
      </c>
      <c r="F13568">
        <v>4.8</v>
      </c>
      <c r="G13568" t="s">
        <v>277</v>
      </c>
      <c r="H13568">
        <v>5.9</v>
      </c>
      <c r="I13568" s="1">
        <v>42108</v>
      </c>
      <c r="J13568" t="s">
        <v>27579</v>
      </c>
      <c r="K13568">
        <v>4902</v>
      </c>
    </row>
    <row r="13569" spans="1:11" x14ac:dyDescent="0.35">
      <c r="A13569" t="s">
        <v>27580</v>
      </c>
      <c r="B13569" t="s">
        <v>121</v>
      </c>
      <c r="C13569" t="s">
        <v>20</v>
      </c>
      <c r="D13569" t="s">
        <v>21</v>
      </c>
      <c r="E13569" t="s">
        <v>22</v>
      </c>
      <c r="F13569">
        <v>7.8</v>
      </c>
      <c r="G13569" t="s">
        <v>337</v>
      </c>
      <c r="H13569">
        <v>7.3</v>
      </c>
      <c r="I13569" s="1">
        <v>42108</v>
      </c>
      <c r="J13569" t="s">
        <v>27581</v>
      </c>
      <c r="K13569">
        <v>751</v>
      </c>
    </row>
    <row r="13570" spans="1:11" x14ac:dyDescent="0.35">
      <c r="A13570" t="s">
        <v>27582</v>
      </c>
      <c r="B13570" t="s">
        <v>74</v>
      </c>
      <c r="C13570" t="s">
        <v>628</v>
      </c>
      <c r="D13570" t="s">
        <v>21</v>
      </c>
      <c r="E13570" t="s">
        <v>22</v>
      </c>
      <c r="F13570">
        <v>3.7</v>
      </c>
      <c r="G13570" t="s">
        <v>111</v>
      </c>
      <c r="H13570">
        <v>5.9</v>
      </c>
      <c r="I13570" s="1">
        <v>42108</v>
      </c>
      <c r="J13570" t="s">
        <v>27583</v>
      </c>
      <c r="K13570">
        <v>8095</v>
      </c>
    </row>
    <row r="13571" spans="1:11" x14ac:dyDescent="0.35">
      <c r="A13571" t="s">
        <v>27584</v>
      </c>
      <c r="B13571" t="s">
        <v>74</v>
      </c>
      <c r="C13571" t="s">
        <v>13152</v>
      </c>
      <c r="D13571" t="s">
        <v>102</v>
      </c>
      <c r="E13571" t="s">
        <v>22</v>
      </c>
      <c r="F13571">
        <v>2.7</v>
      </c>
      <c r="G13571" t="s">
        <v>617</v>
      </c>
      <c r="H13571">
        <v>5.7</v>
      </c>
      <c r="I13571" s="1">
        <v>42108</v>
      </c>
      <c r="J13571" t="s">
        <v>27585</v>
      </c>
      <c r="K13571">
        <v>20539</v>
      </c>
    </row>
    <row r="13572" spans="1:11" x14ac:dyDescent="0.35">
      <c r="A13572" t="s">
        <v>27586</v>
      </c>
      <c r="B13572" t="s">
        <v>174</v>
      </c>
      <c r="C13572" t="s">
        <v>7426</v>
      </c>
      <c r="D13572" t="s">
        <v>21</v>
      </c>
      <c r="E13572" t="s">
        <v>22</v>
      </c>
      <c r="F13572">
        <v>8.1</v>
      </c>
      <c r="G13572" t="s">
        <v>277</v>
      </c>
      <c r="H13572">
        <v>6.7</v>
      </c>
      <c r="I13572" s="1">
        <v>42108</v>
      </c>
      <c r="J13572" t="s">
        <v>27587</v>
      </c>
      <c r="K13572">
        <v>1258</v>
      </c>
    </row>
    <row r="13573" spans="1:11" x14ac:dyDescent="0.35">
      <c r="A13573" t="s">
        <v>27588</v>
      </c>
      <c r="B13573" t="s">
        <v>74</v>
      </c>
      <c r="C13573" t="s">
        <v>118</v>
      </c>
      <c r="D13573" t="s">
        <v>1330</v>
      </c>
      <c r="E13573" t="s">
        <v>22</v>
      </c>
      <c r="F13573">
        <v>6.7</v>
      </c>
      <c r="G13573" t="s">
        <v>668</v>
      </c>
      <c r="H13573">
        <v>4.9000000000000004</v>
      </c>
      <c r="I13573" s="1">
        <v>42108</v>
      </c>
      <c r="J13573" t="s">
        <v>27589</v>
      </c>
      <c r="K13573">
        <v>998</v>
      </c>
    </row>
    <row r="13574" spans="1:11" x14ac:dyDescent="0.35">
      <c r="A13574" t="s">
        <v>27590</v>
      </c>
      <c r="B13574" t="s">
        <v>12</v>
      </c>
      <c r="C13574" t="s">
        <v>20</v>
      </c>
      <c r="D13574" t="s">
        <v>21</v>
      </c>
      <c r="E13574" t="s">
        <v>22</v>
      </c>
      <c r="F13574">
        <v>3.6</v>
      </c>
      <c r="G13574" t="s">
        <v>932</v>
      </c>
      <c r="H13574">
        <v>7.4</v>
      </c>
      <c r="I13574" s="1">
        <v>42108</v>
      </c>
      <c r="J13574" t="s">
        <v>27591</v>
      </c>
      <c r="K13574">
        <v>58369</v>
      </c>
    </row>
    <row r="13575" spans="1:11" x14ac:dyDescent="0.35">
      <c r="A13575" t="s">
        <v>27592</v>
      </c>
      <c r="B13575" t="s">
        <v>26</v>
      </c>
      <c r="C13575" t="s">
        <v>628</v>
      </c>
      <c r="D13575" t="s">
        <v>68</v>
      </c>
      <c r="E13575" t="s">
        <v>22</v>
      </c>
      <c r="F13575">
        <v>4.4000000000000004</v>
      </c>
      <c r="G13575" t="s">
        <v>293</v>
      </c>
      <c r="H13575">
        <v>5.9</v>
      </c>
      <c r="I13575" s="1">
        <v>42108</v>
      </c>
      <c r="J13575" t="s">
        <v>27593</v>
      </c>
      <c r="K13575">
        <v>7037</v>
      </c>
    </row>
    <row r="13576" spans="1:11" x14ac:dyDescent="0.35">
      <c r="A13576" t="s">
        <v>27594</v>
      </c>
      <c r="B13576" t="s">
        <v>26</v>
      </c>
      <c r="C13576" t="s">
        <v>14395</v>
      </c>
      <c r="D13576" t="s">
        <v>115</v>
      </c>
      <c r="E13576" t="s">
        <v>22</v>
      </c>
      <c r="F13576">
        <v>3.8</v>
      </c>
      <c r="G13576" t="s">
        <v>165</v>
      </c>
      <c r="H13576">
        <v>7.5</v>
      </c>
      <c r="I13576" s="1">
        <v>42108</v>
      </c>
      <c r="J13576" t="s">
        <v>27595</v>
      </c>
      <c r="K13576">
        <v>56639</v>
      </c>
    </row>
    <row r="13577" spans="1:11" x14ac:dyDescent="0.35">
      <c r="A13577" t="s">
        <v>27596</v>
      </c>
      <c r="B13577" t="s">
        <v>26</v>
      </c>
      <c r="C13577" t="s">
        <v>20</v>
      </c>
      <c r="D13577" t="s">
        <v>115</v>
      </c>
      <c r="E13577" t="s">
        <v>22</v>
      </c>
      <c r="F13577">
        <v>3.9</v>
      </c>
      <c r="G13577" t="s">
        <v>111</v>
      </c>
      <c r="H13577">
        <v>7.7</v>
      </c>
      <c r="I13577" s="1">
        <v>42108</v>
      </c>
      <c r="J13577" t="s">
        <v>27597</v>
      </c>
      <c r="K13577">
        <v>18612</v>
      </c>
    </row>
    <row r="13578" spans="1:11" x14ac:dyDescent="0.35">
      <c r="A13578" t="s">
        <v>27598</v>
      </c>
      <c r="B13578" t="s">
        <v>19</v>
      </c>
      <c r="C13578" t="s">
        <v>13152</v>
      </c>
      <c r="D13578" t="s">
        <v>1330</v>
      </c>
      <c r="E13578" t="s">
        <v>22</v>
      </c>
      <c r="F13578">
        <v>7.1</v>
      </c>
      <c r="G13578" t="s">
        <v>277</v>
      </c>
      <c r="H13578">
        <v>6.1</v>
      </c>
      <c r="I13578" s="1">
        <v>42108</v>
      </c>
      <c r="J13578" t="s">
        <v>27599</v>
      </c>
      <c r="K13578">
        <v>1377</v>
      </c>
    </row>
    <row r="13579" spans="1:11" x14ac:dyDescent="0.35">
      <c r="A13579" t="s">
        <v>27600</v>
      </c>
      <c r="B13579" t="s">
        <v>26</v>
      </c>
      <c r="C13579" t="s">
        <v>14395</v>
      </c>
      <c r="D13579" t="s">
        <v>21</v>
      </c>
      <c r="E13579" t="s">
        <v>22</v>
      </c>
      <c r="F13579">
        <v>6.2</v>
      </c>
      <c r="G13579" t="s">
        <v>337</v>
      </c>
      <c r="H13579">
        <v>6.4</v>
      </c>
      <c r="I13579" s="1">
        <v>42108</v>
      </c>
      <c r="J13579" t="s">
        <v>27601</v>
      </c>
      <c r="K13579">
        <v>4354</v>
      </c>
    </row>
    <row r="13580" spans="1:11" x14ac:dyDescent="0.35">
      <c r="A13580" t="s">
        <v>27602</v>
      </c>
      <c r="B13580" t="s">
        <v>26</v>
      </c>
      <c r="C13580" t="s">
        <v>20</v>
      </c>
      <c r="D13580" t="s">
        <v>27603</v>
      </c>
      <c r="E13580" t="s">
        <v>22</v>
      </c>
      <c r="F13580">
        <v>3.4</v>
      </c>
      <c r="G13580" t="s">
        <v>617</v>
      </c>
      <c r="H13580">
        <v>7.6</v>
      </c>
      <c r="I13580" s="1">
        <v>42108</v>
      </c>
      <c r="J13580" t="s">
        <v>27604</v>
      </c>
      <c r="K13580">
        <v>77445</v>
      </c>
    </row>
    <row r="13581" spans="1:11" x14ac:dyDescent="0.35">
      <c r="A13581" t="s">
        <v>27605</v>
      </c>
      <c r="B13581" t="s">
        <v>19</v>
      </c>
      <c r="C13581" t="s">
        <v>13152</v>
      </c>
      <c r="D13581" t="s">
        <v>102</v>
      </c>
      <c r="E13581" t="s">
        <v>22</v>
      </c>
      <c r="F13581">
        <v>6.3</v>
      </c>
      <c r="G13581" t="s">
        <v>668</v>
      </c>
      <c r="H13581">
        <v>6.6</v>
      </c>
      <c r="I13581" s="1">
        <v>42108</v>
      </c>
      <c r="J13581" t="s">
        <v>27606</v>
      </c>
      <c r="K13581">
        <v>3626</v>
      </c>
    </row>
    <row r="13582" spans="1:11" x14ac:dyDescent="0.35">
      <c r="A13582" t="s">
        <v>27607</v>
      </c>
      <c r="B13582" t="s">
        <v>19</v>
      </c>
      <c r="C13582" t="s">
        <v>7583</v>
      </c>
      <c r="D13582" t="s">
        <v>87</v>
      </c>
      <c r="E13582" t="s">
        <v>22</v>
      </c>
      <c r="F13582">
        <v>8.1999999999999993</v>
      </c>
      <c r="G13582" t="s">
        <v>668</v>
      </c>
      <c r="H13582">
        <v>6.8</v>
      </c>
      <c r="I13582" s="1">
        <v>42108</v>
      </c>
      <c r="J13582" t="s">
        <v>27608</v>
      </c>
      <c r="K13582">
        <v>300</v>
      </c>
    </row>
    <row r="13583" spans="1:11" x14ac:dyDescent="0.35">
      <c r="A13583" t="s">
        <v>27609</v>
      </c>
      <c r="B13583" t="s">
        <v>12</v>
      </c>
      <c r="C13583" t="s">
        <v>20</v>
      </c>
      <c r="D13583" t="s">
        <v>21</v>
      </c>
      <c r="E13583" t="s">
        <v>22</v>
      </c>
      <c r="F13583">
        <v>7.7</v>
      </c>
      <c r="G13583" t="s">
        <v>337</v>
      </c>
      <c r="H13583">
        <v>5.6</v>
      </c>
      <c r="I13583" s="1">
        <v>42108</v>
      </c>
      <c r="J13583" t="s">
        <v>27610</v>
      </c>
      <c r="K13583">
        <v>149</v>
      </c>
    </row>
    <row r="13584" spans="1:11" x14ac:dyDescent="0.35">
      <c r="A13584" t="s">
        <v>27611</v>
      </c>
      <c r="B13584" t="s">
        <v>26</v>
      </c>
      <c r="C13584" t="s">
        <v>20</v>
      </c>
      <c r="D13584" t="s">
        <v>21</v>
      </c>
      <c r="E13584" t="s">
        <v>22</v>
      </c>
      <c r="F13584">
        <v>3.8</v>
      </c>
      <c r="G13584" t="s">
        <v>45</v>
      </c>
      <c r="H13584">
        <v>6.6</v>
      </c>
      <c r="I13584" s="1">
        <v>42108</v>
      </c>
      <c r="J13584" t="s">
        <v>27612</v>
      </c>
      <c r="K13584">
        <v>29956</v>
      </c>
    </row>
    <row r="13585" spans="1:11" x14ac:dyDescent="0.35">
      <c r="A13585" t="s">
        <v>27613</v>
      </c>
      <c r="B13585" t="s">
        <v>26</v>
      </c>
      <c r="C13585" t="s">
        <v>628</v>
      </c>
      <c r="D13585" t="s">
        <v>489</v>
      </c>
      <c r="E13585" t="s">
        <v>22</v>
      </c>
      <c r="F13585">
        <v>3.5</v>
      </c>
      <c r="G13585" t="s">
        <v>1007</v>
      </c>
      <c r="H13585">
        <v>7</v>
      </c>
      <c r="I13585" s="1">
        <v>42108</v>
      </c>
      <c r="J13585" t="s">
        <v>27614</v>
      </c>
      <c r="K13585">
        <v>69062</v>
      </c>
    </row>
    <row r="13586" spans="1:11" x14ac:dyDescent="0.35">
      <c r="A13586" t="s">
        <v>27615</v>
      </c>
      <c r="B13586" t="s">
        <v>74</v>
      </c>
      <c r="C13586" t="s">
        <v>27</v>
      </c>
      <c r="D13586" t="s">
        <v>194</v>
      </c>
      <c r="E13586" t="s">
        <v>22</v>
      </c>
      <c r="F13586">
        <v>7.4</v>
      </c>
      <c r="G13586" t="s">
        <v>111</v>
      </c>
      <c r="H13586">
        <v>6.4</v>
      </c>
      <c r="I13586" s="1">
        <v>42108</v>
      </c>
      <c r="J13586" t="s">
        <v>27616</v>
      </c>
      <c r="K13586">
        <v>1661</v>
      </c>
    </row>
    <row r="13587" spans="1:11" x14ac:dyDescent="0.35">
      <c r="A13587" t="s">
        <v>27617</v>
      </c>
      <c r="B13587" t="s">
        <v>142</v>
      </c>
      <c r="C13587" t="s">
        <v>23521</v>
      </c>
      <c r="D13587" t="s">
        <v>21</v>
      </c>
      <c r="E13587" t="s">
        <v>15</v>
      </c>
      <c r="G13587" t="s">
        <v>337</v>
      </c>
      <c r="I13587" s="1">
        <v>42108</v>
      </c>
      <c r="J13587" t="s">
        <v>27618</v>
      </c>
    </row>
    <row r="13588" spans="1:11" x14ac:dyDescent="0.35">
      <c r="A13588" t="s">
        <v>27619</v>
      </c>
      <c r="B13588" t="s">
        <v>74</v>
      </c>
      <c r="C13588" t="s">
        <v>13152</v>
      </c>
      <c r="D13588" t="s">
        <v>102</v>
      </c>
      <c r="E13588" t="s">
        <v>22</v>
      </c>
      <c r="F13588">
        <v>2</v>
      </c>
      <c r="G13588" t="s">
        <v>277</v>
      </c>
      <c r="H13588">
        <v>1.7</v>
      </c>
      <c r="I13588" s="1">
        <v>42108</v>
      </c>
      <c r="J13588" t="s">
        <v>27620</v>
      </c>
      <c r="K13588">
        <v>7973</v>
      </c>
    </row>
    <row r="13589" spans="1:11" x14ac:dyDescent="0.35">
      <c r="A13589" t="s">
        <v>27621</v>
      </c>
      <c r="B13589" t="s">
        <v>19</v>
      </c>
      <c r="C13589" t="s">
        <v>7583</v>
      </c>
      <c r="D13589" t="s">
        <v>21</v>
      </c>
      <c r="E13589" t="s">
        <v>22</v>
      </c>
      <c r="F13589">
        <v>9.1</v>
      </c>
      <c r="G13589" t="s">
        <v>668</v>
      </c>
      <c r="H13589">
        <v>8.5</v>
      </c>
      <c r="I13589" s="1">
        <v>42108</v>
      </c>
      <c r="J13589" t="s">
        <v>27622</v>
      </c>
      <c r="K13589">
        <v>308</v>
      </c>
    </row>
    <row r="13590" spans="1:11" x14ac:dyDescent="0.35">
      <c r="A13590" t="s">
        <v>27623</v>
      </c>
      <c r="B13590" t="s">
        <v>121</v>
      </c>
      <c r="C13590" t="s">
        <v>20</v>
      </c>
      <c r="D13590" t="s">
        <v>21</v>
      </c>
      <c r="E13590" t="s">
        <v>22</v>
      </c>
      <c r="F13590">
        <v>8.6</v>
      </c>
      <c r="G13590" t="s">
        <v>337</v>
      </c>
      <c r="H13590">
        <v>7.4</v>
      </c>
      <c r="I13590" s="1">
        <v>42108</v>
      </c>
      <c r="J13590" t="s">
        <v>27624</v>
      </c>
      <c r="K13590">
        <v>214</v>
      </c>
    </row>
    <row r="13591" spans="1:11" x14ac:dyDescent="0.35">
      <c r="A13591" t="s">
        <v>27625</v>
      </c>
      <c r="B13591" t="s">
        <v>26</v>
      </c>
      <c r="C13591" t="s">
        <v>20</v>
      </c>
      <c r="D13591" t="s">
        <v>480</v>
      </c>
      <c r="E13591" t="s">
        <v>22</v>
      </c>
      <c r="F13591">
        <v>4.0999999999999996</v>
      </c>
      <c r="G13591" t="s">
        <v>380</v>
      </c>
      <c r="H13591">
        <v>7.9</v>
      </c>
      <c r="I13591" s="1">
        <v>42108</v>
      </c>
      <c r="J13591" t="s">
        <v>27626</v>
      </c>
      <c r="K13591">
        <v>23074</v>
      </c>
    </row>
    <row r="13592" spans="1:11" x14ac:dyDescent="0.35">
      <c r="A13592" t="s">
        <v>27627</v>
      </c>
      <c r="B13592" t="s">
        <v>26</v>
      </c>
      <c r="C13592" t="s">
        <v>87</v>
      </c>
      <c r="D13592" t="s">
        <v>300</v>
      </c>
      <c r="E13592" t="s">
        <v>22</v>
      </c>
      <c r="F13592">
        <v>8</v>
      </c>
      <c r="G13592" t="s">
        <v>301</v>
      </c>
      <c r="H13592">
        <v>7.1</v>
      </c>
      <c r="I13592" s="1">
        <v>42108</v>
      </c>
      <c r="J13592" t="s">
        <v>27628</v>
      </c>
      <c r="K13592">
        <v>1456</v>
      </c>
    </row>
    <row r="13593" spans="1:11" x14ac:dyDescent="0.35">
      <c r="A13593" t="s">
        <v>27629</v>
      </c>
      <c r="B13593" t="s">
        <v>19</v>
      </c>
      <c r="C13593" t="s">
        <v>13152</v>
      </c>
      <c r="D13593" t="s">
        <v>102</v>
      </c>
      <c r="E13593" t="s">
        <v>22</v>
      </c>
      <c r="F13593">
        <v>3.7</v>
      </c>
      <c r="G13593" t="s">
        <v>617</v>
      </c>
      <c r="H13593">
        <v>5.6</v>
      </c>
      <c r="I13593" s="1">
        <v>42108</v>
      </c>
      <c r="J13593" t="s">
        <v>27630</v>
      </c>
      <c r="K13593">
        <v>7545</v>
      </c>
    </row>
    <row r="13594" spans="1:11" x14ac:dyDescent="0.35">
      <c r="A13594" t="s">
        <v>27631</v>
      </c>
      <c r="B13594" t="s">
        <v>121</v>
      </c>
      <c r="C13594" t="s">
        <v>20</v>
      </c>
      <c r="D13594" t="s">
        <v>21</v>
      </c>
      <c r="E13594" t="s">
        <v>22</v>
      </c>
      <c r="F13594">
        <v>7.5</v>
      </c>
      <c r="G13594" t="s">
        <v>337</v>
      </c>
      <c r="H13594">
        <v>6.1</v>
      </c>
      <c r="I13594" s="1">
        <v>42108</v>
      </c>
      <c r="J13594" t="s">
        <v>27632</v>
      </c>
      <c r="K13594">
        <v>759</v>
      </c>
    </row>
    <row r="13595" spans="1:11" x14ac:dyDescent="0.35">
      <c r="A13595" t="s">
        <v>27633</v>
      </c>
      <c r="B13595" t="s">
        <v>19</v>
      </c>
      <c r="C13595" t="s">
        <v>280</v>
      </c>
      <c r="D13595" t="s">
        <v>102</v>
      </c>
      <c r="E13595" t="s">
        <v>22</v>
      </c>
      <c r="F13595">
        <v>2.8</v>
      </c>
      <c r="G13595" t="s">
        <v>37</v>
      </c>
      <c r="H13595">
        <v>5.0999999999999996</v>
      </c>
      <c r="I13595" s="1">
        <v>42108</v>
      </c>
      <c r="J13595" t="s">
        <v>27634</v>
      </c>
      <c r="K13595">
        <v>7039</v>
      </c>
    </row>
    <row r="13596" spans="1:11" x14ac:dyDescent="0.35">
      <c r="A13596" t="s">
        <v>279</v>
      </c>
      <c r="B13596" t="s">
        <v>74</v>
      </c>
      <c r="C13596" t="s">
        <v>27</v>
      </c>
      <c r="D13596" t="s">
        <v>21</v>
      </c>
      <c r="E13596" t="s">
        <v>22</v>
      </c>
      <c r="F13596">
        <v>6.3</v>
      </c>
      <c r="G13596" t="s">
        <v>932</v>
      </c>
      <c r="H13596">
        <v>4.3</v>
      </c>
      <c r="I13596" s="1">
        <v>42108</v>
      </c>
      <c r="J13596" t="s">
        <v>27635</v>
      </c>
      <c r="K13596">
        <v>907</v>
      </c>
    </row>
    <row r="13597" spans="1:11" x14ac:dyDescent="0.35">
      <c r="A13597" t="s">
        <v>27636</v>
      </c>
      <c r="B13597" t="s">
        <v>19</v>
      </c>
      <c r="C13597" t="s">
        <v>13152</v>
      </c>
      <c r="D13597" t="s">
        <v>102</v>
      </c>
      <c r="E13597" t="s">
        <v>22</v>
      </c>
      <c r="F13597">
        <v>4.8</v>
      </c>
      <c r="G13597" t="s">
        <v>277</v>
      </c>
      <c r="H13597">
        <v>5.8</v>
      </c>
      <c r="I13597" s="1">
        <v>42108</v>
      </c>
      <c r="J13597" t="s">
        <v>27637</v>
      </c>
      <c r="K13597">
        <v>4727</v>
      </c>
    </row>
    <row r="13598" spans="1:11" x14ac:dyDescent="0.35">
      <c r="A13598" t="s">
        <v>27638</v>
      </c>
      <c r="B13598" t="s">
        <v>74</v>
      </c>
      <c r="C13598" t="s">
        <v>1687</v>
      </c>
      <c r="D13598" t="s">
        <v>21</v>
      </c>
      <c r="E13598" t="s">
        <v>22</v>
      </c>
      <c r="F13598">
        <v>2.8</v>
      </c>
      <c r="G13598" t="s">
        <v>321</v>
      </c>
      <c r="H13598">
        <v>6.6</v>
      </c>
      <c r="I13598" s="1">
        <v>42108</v>
      </c>
      <c r="J13598" t="s">
        <v>27639</v>
      </c>
      <c r="K13598">
        <v>76803</v>
      </c>
    </row>
    <row r="13599" spans="1:11" x14ac:dyDescent="0.35">
      <c r="A13599" t="s">
        <v>27640</v>
      </c>
      <c r="B13599" t="s">
        <v>19</v>
      </c>
      <c r="C13599" t="s">
        <v>20</v>
      </c>
      <c r="D13599" t="s">
        <v>194</v>
      </c>
      <c r="E13599" t="s">
        <v>22</v>
      </c>
      <c r="F13599">
        <v>7.4</v>
      </c>
      <c r="G13599" t="s">
        <v>111</v>
      </c>
      <c r="H13599">
        <v>7.2</v>
      </c>
      <c r="I13599" s="1">
        <v>42108</v>
      </c>
      <c r="J13599" t="s">
        <v>27641</v>
      </c>
      <c r="K13599">
        <v>2814</v>
      </c>
    </row>
    <row r="13600" spans="1:11" x14ac:dyDescent="0.35">
      <c r="A13600" t="s">
        <v>27642</v>
      </c>
      <c r="B13600" t="s">
        <v>12</v>
      </c>
      <c r="C13600" t="s">
        <v>20</v>
      </c>
      <c r="D13600" t="s">
        <v>21</v>
      </c>
      <c r="E13600" t="s">
        <v>22</v>
      </c>
      <c r="F13600">
        <v>7.7</v>
      </c>
      <c r="G13600" t="s">
        <v>337</v>
      </c>
      <c r="H13600">
        <v>5.7</v>
      </c>
      <c r="I13600" s="1">
        <v>42108</v>
      </c>
      <c r="J13600" t="s">
        <v>27643</v>
      </c>
      <c r="K13600">
        <v>306</v>
      </c>
    </row>
    <row r="13601" spans="1:11" x14ac:dyDescent="0.35">
      <c r="A13601" t="s">
        <v>27644</v>
      </c>
      <c r="B13601" t="s">
        <v>174</v>
      </c>
      <c r="C13601" t="s">
        <v>4772</v>
      </c>
      <c r="D13601" t="s">
        <v>21</v>
      </c>
      <c r="E13601" t="s">
        <v>22</v>
      </c>
      <c r="F13601">
        <v>8.8000000000000007</v>
      </c>
      <c r="G13601" t="s">
        <v>337</v>
      </c>
      <c r="H13601">
        <v>7.5</v>
      </c>
      <c r="I13601" s="1">
        <v>42108</v>
      </c>
      <c r="J13601" t="s">
        <v>27645</v>
      </c>
      <c r="K13601">
        <v>350</v>
      </c>
    </row>
    <row r="13602" spans="1:11" x14ac:dyDescent="0.35">
      <c r="A13602" t="s">
        <v>27646</v>
      </c>
      <c r="B13602" t="s">
        <v>26</v>
      </c>
      <c r="C13602" t="s">
        <v>20</v>
      </c>
      <c r="D13602" t="s">
        <v>27647</v>
      </c>
      <c r="E13602" t="s">
        <v>22</v>
      </c>
      <c r="F13602">
        <v>8.8000000000000007</v>
      </c>
      <c r="G13602" t="s">
        <v>411</v>
      </c>
      <c r="H13602">
        <v>7.1</v>
      </c>
      <c r="I13602" s="1">
        <v>42108</v>
      </c>
      <c r="J13602" t="s">
        <v>27648</v>
      </c>
      <c r="K13602">
        <v>203</v>
      </c>
    </row>
    <row r="13603" spans="1:11" x14ac:dyDescent="0.35">
      <c r="A13603" t="s">
        <v>27649</v>
      </c>
      <c r="B13603" t="s">
        <v>19</v>
      </c>
      <c r="C13603" t="s">
        <v>4869</v>
      </c>
      <c r="D13603" t="s">
        <v>21</v>
      </c>
      <c r="E13603" t="s">
        <v>22</v>
      </c>
      <c r="F13603">
        <v>7.7</v>
      </c>
      <c r="G13603" t="s">
        <v>277</v>
      </c>
      <c r="H13603">
        <v>7.2</v>
      </c>
      <c r="I13603" s="1">
        <v>42108</v>
      </c>
      <c r="J13603" t="s">
        <v>27650</v>
      </c>
      <c r="K13603">
        <v>2335</v>
      </c>
    </row>
    <row r="13604" spans="1:11" x14ac:dyDescent="0.35">
      <c r="A13604" t="s">
        <v>27651</v>
      </c>
      <c r="B13604" t="s">
        <v>19</v>
      </c>
      <c r="C13604" t="s">
        <v>14395</v>
      </c>
      <c r="D13604" t="s">
        <v>21</v>
      </c>
      <c r="E13604" t="s">
        <v>22</v>
      </c>
      <c r="F13604">
        <v>2.8</v>
      </c>
      <c r="G13604" t="s">
        <v>411</v>
      </c>
      <c r="H13604">
        <v>6.4</v>
      </c>
      <c r="I13604" s="1">
        <v>42108</v>
      </c>
      <c r="J13604" t="s">
        <v>27652</v>
      </c>
      <c r="K13604">
        <v>26772</v>
      </c>
    </row>
    <row r="13605" spans="1:11" x14ac:dyDescent="0.35">
      <c r="A13605" t="s">
        <v>1301</v>
      </c>
      <c r="B13605" t="s">
        <v>26</v>
      </c>
      <c r="C13605" t="s">
        <v>444</v>
      </c>
      <c r="D13605" t="s">
        <v>186</v>
      </c>
      <c r="E13605" t="s">
        <v>15</v>
      </c>
      <c r="F13605">
        <v>8.3000000000000007</v>
      </c>
      <c r="G13605" t="s">
        <v>277</v>
      </c>
      <c r="H13605">
        <v>6.6</v>
      </c>
      <c r="I13605" s="1">
        <v>42108</v>
      </c>
      <c r="J13605" t="s">
        <v>27653</v>
      </c>
      <c r="K13605">
        <v>75</v>
      </c>
    </row>
    <row r="13606" spans="1:11" x14ac:dyDescent="0.35">
      <c r="A13606" t="s">
        <v>27654</v>
      </c>
      <c r="B13606" t="s">
        <v>26</v>
      </c>
      <c r="C13606" t="s">
        <v>20</v>
      </c>
      <c r="D13606" t="s">
        <v>21</v>
      </c>
      <c r="E13606" t="s">
        <v>22</v>
      </c>
      <c r="F13606">
        <v>3.3</v>
      </c>
      <c r="G13606" t="s">
        <v>1007</v>
      </c>
      <c r="H13606">
        <v>6.8</v>
      </c>
      <c r="I13606" s="1">
        <v>42108</v>
      </c>
      <c r="J13606" t="s">
        <v>27655</v>
      </c>
      <c r="K13606">
        <v>120893</v>
      </c>
    </row>
    <row r="13607" spans="1:11" x14ac:dyDescent="0.35">
      <c r="A13607" t="s">
        <v>27656</v>
      </c>
      <c r="B13607" t="s">
        <v>74</v>
      </c>
      <c r="C13607" t="s">
        <v>18531</v>
      </c>
      <c r="D13607" t="s">
        <v>110</v>
      </c>
      <c r="E13607" t="s">
        <v>22</v>
      </c>
      <c r="F13607">
        <v>7</v>
      </c>
      <c r="G13607" t="s">
        <v>111</v>
      </c>
      <c r="H13607">
        <v>6.5</v>
      </c>
      <c r="I13607" s="1">
        <v>42108</v>
      </c>
      <c r="J13607" t="s">
        <v>27657</v>
      </c>
      <c r="K13607">
        <v>3061</v>
      </c>
    </row>
    <row r="13608" spans="1:11" x14ac:dyDescent="0.35">
      <c r="A13608" t="s">
        <v>27658</v>
      </c>
      <c r="B13608" t="s">
        <v>19</v>
      </c>
      <c r="C13608" t="s">
        <v>14395</v>
      </c>
      <c r="D13608" t="s">
        <v>21</v>
      </c>
      <c r="E13608" t="s">
        <v>22</v>
      </c>
      <c r="F13608">
        <v>2</v>
      </c>
      <c r="G13608" t="s">
        <v>45</v>
      </c>
      <c r="H13608">
        <v>6.4</v>
      </c>
      <c r="I13608" s="1">
        <v>42108</v>
      </c>
      <c r="J13608" t="s">
        <v>27659</v>
      </c>
      <c r="K13608">
        <v>31161</v>
      </c>
    </row>
    <row r="13609" spans="1:11" x14ac:dyDescent="0.35">
      <c r="A13609" t="s">
        <v>27660</v>
      </c>
      <c r="B13609" t="s">
        <v>121</v>
      </c>
      <c r="C13609" t="s">
        <v>20</v>
      </c>
      <c r="D13609" t="s">
        <v>14</v>
      </c>
      <c r="E13609" t="s">
        <v>22</v>
      </c>
      <c r="F13609">
        <v>7.9</v>
      </c>
      <c r="G13609" t="s">
        <v>37</v>
      </c>
      <c r="H13609">
        <v>6</v>
      </c>
      <c r="I13609" s="1">
        <v>42108</v>
      </c>
      <c r="J13609" t="s">
        <v>27661</v>
      </c>
      <c r="K13609">
        <v>661</v>
      </c>
    </row>
    <row r="13610" spans="1:11" x14ac:dyDescent="0.35">
      <c r="A13610" t="s">
        <v>27662</v>
      </c>
      <c r="B13610" t="s">
        <v>74</v>
      </c>
      <c r="C13610" t="s">
        <v>18531</v>
      </c>
      <c r="D13610" t="s">
        <v>194</v>
      </c>
      <c r="E13610" t="s">
        <v>22</v>
      </c>
      <c r="F13610">
        <v>3.9</v>
      </c>
      <c r="G13610" t="s">
        <v>111</v>
      </c>
      <c r="H13610">
        <v>6.8</v>
      </c>
      <c r="I13610" s="1">
        <v>42108</v>
      </c>
      <c r="J13610" t="s">
        <v>27663</v>
      </c>
      <c r="K13610">
        <v>9214</v>
      </c>
    </row>
    <row r="13611" spans="1:11" x14ac:dyDescent="0.35">
      <c r="A13611" t="s">
        <v>27664</v>
      </c>
      <c r="B13611" t="s">
        <v>26</v>
      </c>
      <c r="C13611" t="s">
        <v>20</v>
      </c>
      <c r="D13611" t="s">
        <v>21</v>
      </c>
      <c r="E13611" t="s">
        <v>22</v>
      </c>
      <c r="F13611">
        <v>3.1</v>
      </c>
      <c r="G13611" t="s">
        <v>111</v>
      </c>
      <c r="H13611">
        <v>6.3</v>
      </c>
      <c r="I13611" s="1">
        <v>42108</v>
      </c>
      <c r="J13611" t="s">
        <v>27665</v>
      </c>
      <c r="K13611">
        <v>11803</v>
      </c>
    </row>
    <row r="13612" spans="1:11" x14ac:dyDescent="0.35">
      <c r="A13612" t="s">
        <v>27666</v>
      </c>
      <c r="B13612" t="s">
        <v>26</v>
      </c>
      <c r="C13612" t="s">
        <v>13320</v>
      </c>
      <c r="D13612" t="s">
        <v>21</v>
      </c>
      <c r="E13612" t="s">
        <v>22</v>
      </c>
      <c r="F13612">
        <v>3.5</v>
      </c>
      <c r="G13612" t="s">
        <v>37</v>
      </c>
      <c r="H13612">
        <v>6.8</v>
      </c>
      <c r="I13612" s="1">
        <v>42108</v>
      </c>
      <c r="J13612" t="s">
        <v>27667</v>
      </c>
      <c r="K13612">
        <v>64154</v>
      </c>
    </row>
    <row r="13613" spans="1:11" x14ac:dyDescent="0.35">
      <c r="A13613" t="s">
        <v>27668</v>
      </c>
      <c r="B13613" t="s">
        <v>74</v>
      </c>
      <c r="C13613" t="s">
        <v>7544</v>
      </c>
      <c r="D13613" t="s">
        <v>21</v>
      </c>
      <c r="E13613" t="s">
        <v>22</v>
      </c>
      <c r="F13613">
        <v>4.5999999999999996</v>
      </c>
      <c r="G13613" t="s">
        <v>32</v>
      </c>
      <c r="H13613">
        <v>4.9000000000000004</v>
      </c>
      <c r="I13613" s="1">
        <v>42108</v>
      </c>
      <c r="J13613" t="s">
        <v>27669</v>
      </c>
      <c r="K13613">
        <v>5107</v>
      </c>
    </row>
    <row r="13614" spans="1:11" x14ac:dyDescent="0.35">
      <c r="A13614" t="s">
        <v>3215</v>
      </c>
      <c r="B13614" t="s">
        <v>77</v>
      </c>
      <c r="C13614" t="s">
        <v>628</v>
      </c>
      <c r="D13614" t="s">
        <v>21</v>
      </c>
      <c r="E13614" t="s">
        <v>22</v>
      </c>
      <c r="F13614">
        <v>3.5</v>
      </c>
      <c r="G13614" t="s">
        <v>111</v>
      </c>
      <c r="H13614">
        <v>6.6</v>
      </c>
      <c r="I13614" s="1">
        <v>42108</v>
      </c>
      <c r="J13614" t="s">
        <v>27670</v>
      </c>
      <c r="K13614">
        <v>26401</v>
      </c>
    </row>
    <row r="13615" spans="1:11" x14ac:dyDescent="0.35">
      <c r="A13615" t="s">
        <v>27671</v>
      </c>
      <c r="B13615" t="s">
        <v>19</v>
      </c>
      <c r="C13615" t="s">
        <v>15397</v>
      </c>
      <c r="D13615" t="s">
        <v>97</v>
      </c>
      <c r="E13615" t="s">
        <v>22</v>
      </c>
      <c r="F13615">
        <v>3.9</v>
      </c>
      <c r="G13615" t="s">
        <v>98</v>
      </c>
      <c r="H13615">
        <v>7.6</v>
      </c>
      <c r="I13615" s="1">
        <v>42108</v>
      </c>
      <c r="J13615" t="s">
        <v>27672</v>
      </c>
      <c r="K13615">
        <v>10496</v>
      </c>
    </row>
    <row r="13616" spans="1:11" x14ac:dyDescent="0.35">
      <c r="A13616" t="s">
        <v>27673</v>
      </c>
      <c r="B13616" t="s">
        <v>26</v>
      </c>
      <c r="C13616" t="s">
        <v>15397</v>
      </c>
      <c r="D13616" t="s">
        <v>97</v>
      </c>
      <c r="E13616" t="s">
        <v>22</v>
      </c>
      <c r="F13616">
        <v>4.4000000000000004</v>
      </c>
      <c r="G13616" t="s">
        <v>111</v>
      </c>
      <c r="H13616">
        <v>8.1</v>
      </c>
      <c r="I13616" s="1">
        <v>42108</v>
      </c>
      <c r="J13616" t="s">
        <v>27674</v>
      </c>
      <c r="K13616">
        <v>25094</v>
      </c>
    </row>
    <row r="13617" spans="1:11" x14ac:dyDescent="0.35">
      <c r="A13617" t="s">
        <v>27675</v>
      </c>
      <c r="B13617" t="s">
        <v>19</v>
      </c>
      <c r="C13617" t="s">
        <v>20</v>
      </c>
      <c r="D13617" t="s">
        <v>186</v>
      </c>
      <c r="E13617" t="s">
        <v>22</v>
      </c>
      <c r="F13617">
        <v>6.7</v>
      </c>
      <c r="G13617" t="s">
        <v>277</v>
      </c>
      <c r="H13617">
        <v>5.9</v>
      </c>
      <c r="I13617" s="1">
        <v>42108</v>
      </c>
      <c r="J13617" t="s">
        <v>27676</v>
      </c>
      <c r="K13617">
        <v>1563</v>
      </c>
    </row>
    <row r="13618" spans="1:11" x14ac:dyDescent="0.35">
      <c r="A13618" t="s">
        <v>27677</v>
      </c>
      <c r="B13618" t="s">
        <v>74</v>
      </c>
      <c r="C13618" t="s">
        <v>27</v>
      </c>
      <c r="D13618" t="s">
        <v>21</v>
      </c>
      <c r="E13618" t="s">
        <v>22</v>
      </c>
      <c r="F13618">
        <v>1.9</v>
      </c>
      <c r="G13618" t="s">
        <v>411</v>
      </c>
      <c r="H13618">
        <v>4.3</v>
      </c>
      <c r="I13618" s="1">
        <v>42108</v>
      </c>
      <c r="J13618" t="s">
        <v>27678</v>
      </c>
      <c r="K13618">
        <v>8304</v>
      </c>
    </row>
    <row r="13619" spans="1:11" x14ac:dyDescent="0.35">
      <c r="A13619" t="s">
        <v>27679</v>
      </c>
      <c r="B13619" t="s">
        <v>241</v>
      </c>
      <c r="C13619" t="s">
        <v>628</v>
      </c>
      <c r="D13619" t="s">
        <v>21</v>
      </c>
      <c r="E13619" t="s">
        <v>22</v>
      </c>
      <c r="F13619">
        <v>1.2</v>
      </c>
      <c r="G13619" t="s">
        <v>293</v>
      </c>
      <c r="H13619">
        <v>5.5</v>
      </c>
      <c r="I13619" s="1">
        <v>42108</v>
      </c>
      <c r="J13619" t="s">
        <v>27680</v>
      </c>
      <c r="K13619">
        <v>18826</v>
      </c>
    </row>
    <row r="13620" spans="1:11" x14ac:dyDescent="0.35">
      <c r="A13620" t="s">
        <v>27681</v>
      </c>
      <c r="B13620" t="s">
        <v>26</v>
      </c>
      <c r="C13620" t="s">
        <v>64</v>
      </c>
      <c r="D13620" t="s">
        <v>21</v>
      </c>
      <c r="E13620" t="s">
        <v>22</v>
      </c>
      <c r="F13620">
        <v>4.8</v>
      </c>
      <c r="G13620" t="s">
        <v>32</v>
      </c>
      <c r="H13620">
        <v>5.9</v>
      </c>
      <c r="I13620" s="1">
        <v>42108</v>
      </c>
      <c r="J13620" t="s">
        <v>27682</v>
      </c>
      <c r="K13620">
        <v>5929</v>
      </c>
    </row>
    <row r="13621" spans="1:11" x14ac:dyDescent="0.35">
      <c r="A13621" t="s">
        <v>27683</v>
      </c>
      <c r="B13621" t="s">
        <v>26</v>
      </c>
      <c r="C13621" t="s">
        <v>87</v>
      </c>
      <c r="D13621" t="s">
        <v>194</v>
      </c>
      <c r="E13621" t="s">
        <v>22</v>
      </c>
      <c r="F13621">
        <v>7.1</v>
      </c>
      <c r="G13621" t="s">
        <v>111</v>
      </c>
      <c r="H13621">
        <v>6.4</v>
      </c>
      <c r="I13621" s="1">
        <v>42108</v>
      </c>
      <c r="J13621" t="s">
        <v>27684</v>
      </c>
      <c r="K13621">
        <v>2996</v>
      </c>
    </row>
    <row r="13622" spans="1:11" x14ac:dyDescent="0.35">
      <c r="A13622" t="s">
        <v>27685</v>
      </c>
      <c r="B13622" t="s">
        <v>174</v>
      </c>
      <c r="C13622" t="s">
        <v>7583</v>
      </c>
      <c r="D13622" t="s">
        <v>21</v>
      </c>
      <c r="E13622" t="s">
        <v>22</v>
      </c>
      <c r="F13622">
        <v>7.8</v>
      </c>
      <c r="G13622" t="s">
        <v>277</v>
      </c>
      <c r="H13622">
        <v>7.8</v>
      </c>
      <c r="I13622" s="1">
        <v>42108</v>
      </c>
      <c r="J13622" t="s">
        <v>27686</v>
      </c>
      <c r="K13622">
        <v>2184</v>
      </c>
    </row>
    <row r="13623" spans="1:11" x14ac:dyDescent="0.35">
      <c r="A13623" t="s">
        <v>21022</v>
      </c>
      <c r="B13623" t="s">
        <v>26</v>
      </c>
      <c r="C13623" t="s">
        <v>14395</v>
      </c>
      <c r="D13623" t="s">
        <v>21</v>
      </c>
      <c r="E13623" t="s">
        <v>22</v>
      </c>
      <c r="F13623">
        <v>5.7</v>
      </c>
      <c r="G13623" t="s">
        <v>277</v>
      </c>
      <c r="H13623">
        <v>5.7</v>
      </c>
      <c r="I13623" s="1">
        <v>42108</v>
      </c>
      <c r="J13623" t="s">
        <v>27687</v>
      </c>
      <c r="K13623">
        <v>4903</v>
      </c>
    </row>
    <row r="13624" spans="1:11" x14ac:dyDescent="0.35">
      <c r="A13624" t="s">
        <v>27688</v>
      </c>
      <c r="B13624" t="s">
        <v>26</v>
      </c>
      <c r="C13624" t="s">
        <v>20</v>
      </c>
      <c r="D13624" t="s">
        <v>320</v>
      </c>
      <c r="E13624" t="s">
        <v>22</v>
      </c>
      <c r="F13624">
        <v>4.2</v>
      </c>
      <c r="G13624" t="s">
        <v>98</v>
      </c>
      <c r="H13624">
        <v>8.5</v>
      </c>
      <c r="I13624" s="1">
        <v>42108</v>
      </c>
      <c r="J13624" t="s">
        <v>27689</v>
      </c>
      <c r="K13624">
        <v>232070</v>
      </c>
    </row>
    <row r="13625" spans="1:11" x14ac:dyDescent="0.35">
      <c r="A13625" t="s">
        <v>27690</v>
      </c>
      <c r="B13625" t="s">
        <v>12</v>
      </c>
      <c r="C13625" t="s">
        <v>20</v>
      </c>
      <c r="D13625" t="s">
        <v>480</v>
      </c>
      <c r="E13625" t="s">
        <v>22</v>
      </c>
      <c r="F13625">
        <v>3.5</v>
      </c>
      <c r="G13625" t="s">
        <v>165</v>
      </c>
      <c r="H13625">
        <v>7.2</v>
      </c>
      <c r="I13625" s="1">
        <v>42108</v>
      </c>
      <c r="J13625" t="s">
        <v>27691</v>
      </c>
      <c r="K13625">
        <v>15096</v>
      </c>
    </row>
    <row r="13626" spans="1:11" x14ac:dyDescent="0.35">
      <c r="A13626" t="s">
        <v>27692</v>
      </c>
      <c r="B13626" t="s">
        <v>12</v>
      </c>
      <c r="C13626" t="s">
        <v>87</v>
      </c>
      <c r="D13626" t="s">
        <v>115</v>
      </c>
      <c r="E13626" t="s">
        <v>22</v>
      </c>
      <c r="F13626">
        <v>6.5</v>
      </c>
      <c r="G13626" t="s">
        <v>165</v>
      </c>
      <c r="H13626">
        <v>6.7</v>
      </c>
      <c r="I13626" s="1">
        <v>42108</v>
      </c>
      <c r="J13626" t="s">
        <v>27693</v>
      </c>
      <c r="K13626">
        <v>4821</v>
      </c>
    </row>
    <row r="13627" spans="1:11" x14ac:dyDescent="0.35">
      <c r="A13627" t="s">
        <v>27694</v>
      </c>
      <c r="B13627" t="s">
        <v>74</v>
      </c>
      <c r="C13627" t="s">
        <v>18531</v>
      </c>
      <c r="D13627" t="s">
        <v>194</v>
      </c>
      <c r="E13627" t="s">
        <v>22</v>
      </c>
      <c r="F13627">
        <v>6</v>
      </c>
      <c r="G13627" t="s">
        <v>932</v>
      </c>
      <c r="H13627">
        <v>6.7</v>
      </c>
      <c r="I13627" s="1">
        <v>42108</v>
      </c>
      <c r="J13627" t="s">
        <v>27695</v>
      </c>
      <c r="K13627">
        <v>2838</v>
      </c>
    </row>
    <row r="13628" spans="1:11" x14ac:dyDescent="0.35">
      <c r="A13628" t="s">
        <v>27696</v>
      </c>
      <c r="B13628" t="s">
        <v>19</v>
      </c>
      <c r="C13628" t="s">
        <v>7583</v>
      </c>
      <c r="D13628" t="s">
        <v>21</v>
      </c>
      <c r="E13628" t="s">
        <v>22</v>
      </c>
      <c r="F13628">
        <v>8.3000000000000007</v>
      </c>
      <c r="G13628" t="s">
        <v>668</v>
      </c>
      <c r="H13628">
        <v>6.6</v>
      </c>
      <c r="I13628" s="1">
        <v>42108</v>
      </c>
      <c r="J13628" t="s">
        <v>27697</v>
      </c>
      <c r="K13628">
        <v>79</v>
      </c>
    </row>
    <row r="13629" spans="1:11" x14ac:dyDescent="0.35">
      <c r="A13629" t="s">
        <v>27698</v>
      </c>
      <c r="B13629" t="s">
        <v>74</v>
      </c>
      <c r="C13629" t="s">
        <v>7458</v>
      </c>
      <c r="D13629" t="s">
        <v>21</v>
      </c>
      <c r="E13629" t="s">
        <v>22</v>
      </c>
      <c r="F13629">
        <v>2</v>
      </c>
      <c r="G13629" t="s">
        <v>932</v>
      </c>
      <c r="H13629">
        <v>6</v>
      </c>
      <c r="I13629" s="1">
        <v>42108</v>
      </c>
      <c r="J13629" t="s">
        <v>27699</v>
      </c>
      <c r="K13629">
        <v>51660</v>
      </c>
    </row>
    <row r="13630" spans="1:11" x14ac:dyDescent="0.35">
      <c r="A13630" t="s">
        <v>27700</v>
      </c>
      <c r="B13630" t="s">
        <v>26</v>
      </c>
      <c r="C13630" t="s">
        <v>14395</v>
      </c>
      <c r="D13630" t="s">
        <v>350</v>
      </c>
      <c r="E13630" t="s">
        <v>22</v>
      </c>
      <c r="F13630">
        <v>5.0999999999999996</v>
      </c>
      <c r="G13630" t="s">
        <v>151</v>
      </c>
      <c r="H13630">
        <v>7.4</v>
      </c>
      <c r="I13630" s="1">
        <v>42108</v>
      </c>
      <c r="J13630" t="s">
        <v>27701</v>
      </c>
      <c r="K13630">
        <v>7966</v>
      </c>
    </row>
    <row r="13631" spans="1:11" x14ac:dyDescent="0.35">
      <c r="A13631" t="s">
        <v>27702</v>
      </c>
      <c r="B13631" t="s">
        <v>19</v>
      </c>
      <c r="C13631" t="s">
        <v>13152</v>
      </c>
      <c r="D13631" t="s">
        <v>102</v>
      </c>
      <c r="E13631" t="s">
        <v>22</v>
      </c>
      <c r="F13631">
        <v>4.0999999999999996</v>
      </c>
      <c r="G13631" t="s">
        <v>277</v>
      </c>
      <c r="H13631">
        <v>6.8</v>
      </c>
      <c r="I13631" s="1">
        <v>42108</v>
      </c>
      <c r="J13631" t="s">
        <v>27703</v>
      </c>
      <c r="K13631">
        <v>8615</v>
      </c>
    </row>
    <row r="13632" spans="1:11" x14ac:dyDescent="0.35">
      <c r="A13632" t="s">
        <v>27704</v>
      </c>
      <c r="B13632" t="s">
        <v>19</v>
      </c>
      <c r="C13632" t="s">
        <v>14187</v>
      </c>
      <c r="D13632" t="s">
        <v>21</v>
      </c>
      <c r="E13632" t="s">
        <v>22</v>
      </c>
      <c r="F13632">
        <v>1.4</v>
      </c>
      <c r="G13632" t="s">
        <v>32</v>
      </c>
      <c r="H13632">
        <v>5.4</v>
      </c>
      <c r="I13632" s="1">
        <v>42108</v>
      </c>
      <c r="J13632" t="s">
        <v>27705</v>
      </c>
      <c r="K13632">
        <v>44614</v>
      </c>
    </row>
    <row r="13633" spans="1:11" x14ac:dyDescent="0.35">
      <c r="A13633" t="s">
        <v>27706</v>
      </c>
      <c r="B13633" t="s">
        <v>19</v>
      </c>
      <c r="C13633" t="s">
        <v>40</v>
      </c>
      <c r="D13633" t="s">
        <v>21</v>
      </c>
      <c r="E13633" t="s">
        <v>22</v>
      </c>
      <c r="F13633">
        <v>3</v>
      </c>
      <c r="G13633" t="s">
        <v>148</v>
      </c>
      <c r="H13633">
        <v>6.3</v>
      </c>
      <c r="I13633" s="1">
        <v>42108</v>
      </c>
      <c r="J13633" t="s">
        <v>27707</v>
      </c>
      <c r="K13633">
        <v>24149</v>
      </c>
    </row>
    <row r="13634" spans="1:11" x14ac:dyDescent="0.35">
      <c r="A13634" t="s">
        <v>9211</v>
      </c>
      <c r="B13634" t="s">
        <v>74</v>
      </c>
      <c r="C13634" t="s">
        <v>18531</v>
      </c>
      <c r="D13634" t="s">
        <v>41</v>
      </c>
      <c r="E13634" t="s">
        <v>22</v>
      </c>
      <c r="F13634">
        <v>3.5</v>
      </c>
      <c r="G13634" t="s">
        <v>16</v>
      </c>
      <c r="H13634">
        <v>6.9</v>
      </c>
      <c r="I13634" s="1">
        <v>42108</v>
      </c>
      <c r="J13634" t="s">
        <v>27708</v>
      </c>
      <c r="K13634">
        <v>17299</v>
      </c>
    </row>
    <row r="13635" spans="1:11" x14ac:dyDescent="0.35">
      <c r="A13635" t="s">
        <v>27709</v>
      </c>
      <c r="B13635" t="s">
        <v>19</v>
      </c>
      <c r="C13635" t="s">
        <v>13152</v>
      </c>
      <c r="D13635" t="s">
        <v>115</v>
      </c>
      <c r="E13635" t="s">
        <v>22</v>
      </c>
      <c r="F13635">
        <v>3.5</v>
      </c>
      <c r="G13635" t="s">
        <v>293</v>
      </c>
      <c r="H13635">
        <v>7</v>
      </c>
      <c r="I13635" s="1">
        <v>42108</v>
      </c>
      <c r="J13635" t="s">
        <v>27710</v>
      </c>
      <c r="K13635">
        <v>13476</v>
      </c>
    </row>
    <row r="13636" spans="1:11" x14ac:dyDescent="0.35">
      <c r="A13636" t="s">
        <v>27711</v>
      </c>
      <c r="B13636" t="s">
        <v>26</v>
      </c>
      <c r="C13636" t="s">
        <v>7574</v>
      </c>
      <c r="D13636" t="s">
        <v>102</v>
      </c>
      <c r="E13636" t="s">
        <v>22</v>
      </c>
      <c r="F13636">
        <v>3.7</v>
      </c>
      <c r="G13636" t="s">
        <v>464</v>
      </c>
      <c r="H13636">
        <v>7.1</v>
      </c>
      <c r="I13636" s="1">
        <v>42108</v>
      </c>
      <c r="J13636" t="s">
        <v>27712</v>
      </c>
      <c r="K13636">
        <v>9526</v>
      </c>
    </row>
    <row r="13637" spans="1:11" x14ac:dyDescent="0.35">
      <c r="A13637" t="s">
        <v>27713</v>
      </c>
      <c r="B13637" t="s">
        <v>26</v>
      </c>
      <c r="C13637" t="s">
        <v>27</v>
      </c>
      <c r="D13637" t="s">
        <v>115</v>
      </c>
      <c r="E13637" t="s">
        <v>22</v>
      </c>
      <c r="F13637">
        <v>4.0999999999999996</v>
      </c>
      <c r="G13637" t="s">
        <v>165</v>
      </c>
      <c r="H13637">
        <v>6.9</v>
      </c>
      <c r="I13637" s="1">
        <v>42108</v>
      </c>
      <c r="J13637" t="s">
        <v>27714</v>
      </c>
      <c r="K13637">
        <v>13289</v>
      </c>
    </row>
    <row r="13638" spans="1:11" x14ac:dyDescent="0.35">
      <c r="A13638" t="s">
        <v>27715</v>
      </c>
      <c r="B13638" t="s">
        <v>19</v>
      </c>
      <c r="C13638" t="s">
        <v>13152</v>
      </c>
      <c r="D13638" t="s">
        <v>102</v>
      </c>
      <c r="E13638" t="s">
        <v>22</v>
      </c>
      <c r="F13638">
        <v>5.2</v>
      </c>
      <c r="G13638" t="s">
        <v>37</v>
      </c>
      <c r="H13638">
        <v>5.4</v>
      </c>
      <c r="I13638" s="1">
        <v>42108</v>
      </c>
      <c r="J13638" t="s">
        <v>27716</v>
      </c>
      <c r="K13638">
        <v>4935</v>
      </c>
    </row>
    <row r="13639" spans="1:11" x14ac:dyDescent="0.35">
      <c r="A13639" t="s">
        <v>27717</v>
      </c>
      <c r="B13639" t="s">
        <v>26</v>
      </c>
      <c r="C13639" t="s">
        <v>14395</v>
      </c>
      <c r="D13639" t="s">
        <v>21</v>
      </c>
      <c r="E13639" t="s">
        <v>22</v>
      </c>
      <c r="F13639">
        <v>7.3</v>
      </c>
      <c r="G13639" t="s">
        <v>337</v>
      </c>
      <c r="H13639">
        <v>6.1</v>
      </c>
      <c r="I13639" s="1">
        <v>42108</v>
      </c>
      <c r="J13639" t="s">
        <v>27718</v>
      </c>
      <c r="K13639">
        <v>129</v>
      </c>
    </row>
    <row r="13640" spans="1:11" x14ac:dyDescent="0.35">
      <c r="A13640" t="s">
        <v>27719</v>
      </c>
      <c r="B13640" t="s">
        <v>12</v>
      </c>
      <c r="C13640" t="s">
        <v>27</v>
      </c>
      <c r="D13640" t="s">
        <v>194</v>
      </c>
      <c r="E13640" t="s">
        <v>22</v>
      </c>
      <c r="F13640">
        <v>3.1</v>
      </c>
      <c r="G13640" t="s">
        <v>111</v>
      </c>
      <c r="H13640">
        <v>7.6</v>
      </c>
      <c r="I13640" s="1">
        <v>42108</v>
      </c>
      <c r="J13640" t="s">
        <v>27720</v>
      </c>
      <c r="K13640">
        <v>62915</v>
      </c>
    </row>
    <row r="13641" spans="1:11" x14ac:dyDescent="0.35">
      <c r="A13641" t="s">
        <v>14322</v>
      </c>
      <c r="B13641" t="s">
        <v>74</v>
      </c>
      <c r="C13641" t="s">
        <v>18665</v>
      </c>
      <c r="D13641" t="s">
        <v>102</v>
      </c>
      <c r="E13641" t="s">
        <v>22</v>
      </c>
      <c r="F13641">
        <v>2.2000000000000002</v>
      </c>
      <c r="G13641" t="s">
        <v>37</v>
      </c>
      <c r="H13641">
        <v>4.5999999999999996</v>
      </c>
      <c r="I13641" s="1">
        <v>42108</v>
      </c>
      <c r="J13641" t="s">
        <v>27721</v>
      </c>
      <c r="K13641">
        <v>22296</v>
      </c>
    </row>
    <row r="13642" spans="1:11" x14ac:dyDescent="0.35">
      <c r="A13642" t="s">
        <v>27722</v>
      </c>
      <c r="B13642" t="s">
        <v>74</v>
      </c>
      <c r="C13642" t="s">
        <v>20</v>
      </c>
      <c r="D13642" t="s">
        <v>102</v>
      </c>
      <c r="E13642" t="s">
        <v>22</v>
      </c>
      <c r="F13642">
        <v>4.2</v>
      </c>
      <c r="G13642" t="s">
        <v>37</v>
      </c>
      <c r="H13642">
        <v>8.5</v>
      </c>
      <c r="I13642" s="1">
        <v>42108</v>
      </c>
      <c r="J13642" t="s">
        <v>27723</v>
      </c>
      <c r="K13642">
        <v>18938</v>
      </c>
    </row>
    <row r="13643" spans="1:11" x14ac:dyDescent="0.35">
      <c r="A13643" t="s">
        <v>27724</v>
      </c>
      <c r="B13643" t="s">
        <v>74</v>
      </c>
      <c r="C13643" t="s">
        <v>18531</v>
      </c>
      <c r="D13643" t="s">
        <v>194</v>
      </c>
      <c r="E13643" t="s">
        <v>22</v>
      </c>
      <c r="F13643">
        <v>3.9</v>
      </c>
      <c r="G13643" t="s">
        <v>111</v>
      </c>
      <c r="H13643">
        <v>7.1</v>
      </c>
      <c r="I13643" s="1">
        <v>42108</v>
      </c>
      <c r="J13643" t="s">
        <v>27725</v>
      </c>
      <c r="K13643">
        <v>9060</v>
      </c>
    </row>
    <row r="13644" spans="1:11" x14ac:dyDescent="0.35">
      <c r="A13644" t="s">
        <v>27726</v>
      </c>
      <c r="B13644" t="s">
        <v>12</v>
      </c>
      <c r="C13644" t="s">
        <v>20</v>
      </c>
      <c r="D13644" t="s">
        <v>110</v>
      </c>
      <c r="E13644" t="s">
        <v>22</v>
      </c>
      <c r="F13644">
        <v>4.4000000000000004</v>
      </c>
      <c r="G13644" t="s">
        <v>111</v>
      </c>
      <c r="H13644">
        <v>7.6</v>
      </c>
      <c r="I13644" s="1">
        <v>42108</v>
      </c>
      <c r="J13644" t="s">
        <v>27727</v>
      </c>
      <c r="K13644">
        <v>18295</v>
      </c>
    </row>
    <row r="13645" spans="1:11" x14ac:dyDescent="0.35">
      <c r="A13645" t="s">
        <v>27728</v>
      </c>
      <c r="B13645" t="s">
        <v>74</v>
      </c>
      <c r="C13645" t="s">
        <v>18531</v>
      </c>
      <c r="D13645" t="s">
        <v>194</v>
      </c>
      <c r="E13645" t="s">
        <v>22</v>
      </c>
      <c r="F13645">
        <v>4.4000000000000004</v>
      </c>
      <c r="G13645" t="s">
        <v>111</v>
      </c>
      <c r="H13645">
        <v>6.6</v>
      </c>
      <c r="I13645" s="1">
        <v>42108</v>
      </c>
      <c r="J13645" t="s">
        <v>27729</v>
      </c>
      <c r="K13645">
        <v>6595</v>
      </c>
    </row>
    <row r="13646" spans="1:11" x14ac:dyDescent="0.35">
      <c r="A13646" t="s">
        <v>27730</v>
      </c>
      <c r="B13646" t="s">
        <v>19</v>
      </c>
      <c r="C13646" t="s">
        <v>7583</v>
      </c>
      <c r="D13646" t="s">
        <v>21</v>
      </c>
      <c r="E13646" t="s">
        <v>22</v>
      </c>
      <c r="F13646">
        <v>8.1999999999999993</v>
      </c>
      <c r="G13646" t="s">
        <v>23</v>
      </c>
      <c r="H13646">
        <v>6.9</v>
      </c>
      <c r="I13646" s="1">
        <v>42108</v>
      </c>
      <c r="J13646" t="s">
        <v>27731</v>
      </c>
      <c r="K13646">
        <v>498</v>
      </c>
    </row>
    <row r="13647" spans="1:11" x14ac:dyDescent="0.35">
      <c r="A13647" t="s">
        <v>27732</v>
      </c>
      <c r="B13647" t="s">
        <v>26</v>
      </c>
      <c r="C13647" t="s">
        <v>628</v>
      </c>
      <c r="D13647" t="s">
        <v>21</v>
      </c>
      <c r="E13647" t="s">
        <v>22</v>
      </c>
      <c r="F13647">
        <v>4.2</v>
      </c>
      <c r="G13647" t="s">
        <v>277</v>
      </c>
      <c r="H13647">
        <v>6.8</v>
      </c>
      <c r="I13647" s="1">
        <v>42108</v>
      </c>
      <c r="J13647" t="s">
        <v>27733</v>
      </c>
      <c r="K13647">
        <v>197502</v>
      </c>
    </row>
    <row r="13648" spans="1:11" x14ac:dyDescent="0.35">
      <c r="A13648" t="s">
        <v>27734</v>
      </c>
      <c r="B13648" t="s">
        <v>19</v>
      </c>
      <c r="C13648" t="s">
        <v>14395</v>
      </c>
      <c r="D13648" t="s">
        <v>115</v>
      </c>
      <c r="E13648" t="s">
        <v>22</v>
      </c>
      <c r="F13648">
        <v>3.8</v>
      </c>
      <c r="G13648" t="s">
        <v>165</v>
      </c>
      <c r="H13648">
        <v>7.6</v>
      </c>
      <c r="I13648" s="1">
        <v>42108</v>
      </c>
      <c r="J13648" t="s">
        <v>27735</v>
      </c>
      <c r="K13648">
        <v>28331</v>
      </c>
    </row>
    <row r="13649" spans="1:11" x14ac:dyDescent="0.35">
      <c r="A13649" t="s">
        <v>27736</v>
      </c>
      <c r="B13649" t="s">
        <v>19</v>
      </c>
      <c r="C13649" t="s">
        <v>20</v>
      </c>
      <c r="D13649" t="s">
        <v>102</v>
      </c>
      <c r="E13649" t="s">
        <v>22</v>
      </c>
      <c r="F13649">
        <v>4.0999999999999996</v>
      </c>
      <c r="G13649" t="s">
        <v>617</v>
      </c>
      <c r="H13649">
        <v>8.1999999999999993</v>
      </c>
      <c r="I13649" s="1">
        <v>42108</v>
      </c>
      <c r="J13649" t="s">
        <v>27737</v>
      </c>
      <c r="K13649">
        <v>112320</v>
      </c>
    </row>
    <row r="13650" spans="1:11" x14ac:dyDescent="0.35">
      <c r="A13650" t="s">
        <v>27738</v>
      </c>
      <c r="B13650" t="s">
        <v>19</v>
      </c>
      <c r="C13650" t="s">
        <v>7574</v>
      </c>
      <c r="D13650" t="s">
        <v>102</v>
      </c>
      <c r="E13650" t="s">
        <v>22</v>
      </c>
      <c r="F13650">
        <v>4.7</v>
      </c>
      <c r="G13650" t="s">
        <v>37</v>
      </c>
      <c r="H13650">
        <v>5.2</v>
      </c>
      <c r="I13650" s="1">
        <v>42108</v>
      </c>
      <c r="J13650" t="s">
        <v>27739</v>
      </c>
      <c r="K13650">
        <v>3958</v>
      </c>
    </row>
    <row r="13651" spans="1:11" x14ac:dyDescent="0.35">
      <c r="A13651" t="s">
        <v>27740</v>
      </c>
      <c r="B13651" t="s">
        <v>19</v>
      </c>
      <c r="C13651" t="s">
        <v>20</v>
      </c>
      <c r="D13651" t="s">
        <v>102</v>
      </c>
      <c r="E13651" t="s">
        <v>22</v>
      </c>
      <c r="F13651">
        <v>4.2</v>
      </c>
      <c r="G13651" t="s">
        <v>277</v>
      </c>
      <c r="H13651">
        <v>8.1</v>
      </c>
      <c r="I13651" s="1">
        <v>42108</v>
      </c>
      <c r="J13651" t="s">
        <v>27741</v>
      </c>
      <c r="K13651">
        <v>75939</v>
      </c>
    </row>
    <row r="13652" spans="1:11" x14ac:dyDescent="0.35">
      <c r="A13652" t="s">
        <v>27742</v>
      </c>
      <c r="B13652" t="s">
        <v>74</v>
      </c>
      <c r="C13652" t="s">
        <v>15397</v>
      </c>
      <c r="D13652" t="s">
        <v>97</v>
      </c>
      <c r="E13652" t="s">
        <v>22</v>
      </c>
      <c r="F13652">
        <v>4.0999999999999996</v>
      </c>
      <c r="G13652" t="s">
        <v>98</v>
      </c>
      <c r="H13652">
        <v>7.6</v>
      </c>
      <c r="I13652" s="1">
        <v>42108</v>
      </c>
      <c r="J13652" t="s">
        <v>27743</v>
      </c>
      <c r="K13652">
        <v>169442</v>
      </c>
    </row>
    <row r="13653" spans="1:11" x14ac:dyDescent="0.35">
      <c r="A13653" t="s">
        <v>27744</v>
      </c>
      <c r="B13653" t="s">
        <v>241</v>
      </c>
      <c r="C13653" t="s">
        <v>628</v>
      </c>
      <c r="D13653" t="s">
        <v>21</v>
      </c>
      <c r="E13653" t="s">
        <v>22</v>
      </c>
      <c r="F13653">
        <v>3</v>
      </c>
      <c r="G13653" t="s">
        <v>321</v>
      </c>
      <c r="H13653">
        <v>6.5</v>
      </c>
      <c r="I13653" s="1">
        <v>42108</v>
      </c>
      <c r="J13653" t="s">
        <v>27745</v>
      </c>
      <c r="K13653">
        <v>63368</v>
      </c>
    </row>
    <row r="13654" spans="1:11" x14ac:dyDescent="0.35">
      <c r="A13654" t="s">
        <v>27746</v>
      </c>
      <c r="B13654" t="s">
        <v>26</v>
      </c>
      <c r="C13654" t="s">
        <v>444</v>
      </c>
      <c r="D13654" t="s">
        <v>3269</v>
      </c>
      <c r="E13654" t="s">
        <v>15</v>
      </c>
      <c r="F13654">
        <v>8.8000000000000007</v>
      </c>
      <c r="G13654" t="s">
        <v>148</v>
      </c>
      <c r="H13654">
        <v>8</v>
      </c>
      <c r="I13654" s="1">
        <v>42108</v>
      </c>
      <c r="J13654" t="s">
        <v>27747</v>
      </c>
      <c r="K13654">
        <v>376</v>
      </c>
    </row>
    <row r="13655" spans="1:11" x14ac:dyDescent="0.35">
      <c r="A13655" t="s">
        <v>27748</v>
      </c>
      <c r="B13655" t="s">
        <v>19</v>
      </c>
      <c r="C13655" t="s">
        <v>14395</v>
      </c>
      <c r="D13655" t="s">
        <v>21</v>
      </c>
      <c r="E13655" t="s">
        <v>22</v>
      </c>
      <c r="F13655">
        <v>5.2</v>
      </c>
      <c r="G13655" t="s">
        <v>1007</v>
      </c>
      <c r="H13655">
        <v>5.7</v>
      </c>
      <c r="I13655" s="1">
        <v>42108</v>
      </c>
      <c r="J13655" t="s">
        <v>27749</v>
      </c>
      <c r="K13655">
        <v>4394</v>
      </c>
    </row>
    <row r="13656" spans="1:11" x14ac:dyDescent="0.35">
      <c r="A13656" t="s">
        <v>27750</v>
      </c>
      <c r="B13656" t="s">
        <v>12</v>
      </c>
      <c r="C13656" t="s">
        <v>20</v>
      </c>
      <c r="D13656" t="s">
        <v>110</v>
      </c>
      <c r="E13656" t="s">
        <v>22</v>
      </c>
      <c r="F13656">
        <v>4.5999999999999996</v>
      </c>
      <c r="G13656" t="s">
        <v>111</v>
      </c>
      <c r="H13656">
        <v>7</v>
      </c>
      <c r="I13656" s="1">
        <v>42108</v>
      </c>
      <c r="J13656" t="s">
        <v>27751</v>
      </c>
      <c r="K13656">
        <v>8418</v>
      </c>
    </row>
    <row r="13657" spans="1:11" x14ac:dyDescent="0.35">
      <c r="A13657" t="s">
        <v>27752</v>
      </c>
      <c r="B13657" t="s">
        <v>19</v>
      </c>
      <c r="C13657" t="s">
        <v>20</v>
      </c>
      <c r="D13657" t="s">
        <v>14</v>
      </c>
      <c r="E13657" t="s">
        <v>22</v>
      </c>
      <c r="F13657">
        <v>4</v>
      </c>
      <c r="G13657" t="s">
        <v>1010</v>
      </c>
      <c r="H13657">
        <v>7.5</v>
      </c>
      <c r="I13657" s="1">
        <v>42108</v>
      </c>
      <c r="J13657" t="s">
        <v>27753</v>
      </c>
      <c r="K13657">
        <v>16429</v>
      </c>
    </row>
    <row r="13658" spans="1:11" x14ac:dyDescent="0.35">
      <c r="A13658" t="s">
        <v>27754</v>
      </c>
      <c r="B13658" t="s">
        <v>174</v>
      </c>
      <c r="C13658" t="s">
        <v>18795</v>
      </c>
      <c r="D13658" t="s">
        <v>386</v>
      </c>
      <c r="E13658" t="s">
        <v>22</v>
      </c>
      <c r="F13658">
        <v>4.3</v>
      </c>
      <c r="G13658" t="s">
        <v>1010</v>
      </c>
      <c r="H13658">
        <v>7.5</v>
      </c>
      <c r="I13658" s="1">
        <v>42108</v>
      </c>
      <c r="J13658" t="s">
        <v>27755</v>
      </c>
      <c r="K13658">
        <v>9314</v>
      </c>
    </row>
    <row r="13659" spans="1:11" x14ac:dyDescent="0.35">
      <c r="A13659" t="s">
        <v>27756</v>
      </c>
      <c r="B13659" t="s">
        <v>74</v>
      </c>
      <c r="C13659" t="s">
        <v>7664</v>
      </c>
      <c r="D13659" t="s">
        <v>102</v>
      </c>
      <c r="E13659" t="s">
        <v>22</v>
      </c>
      <c r="F13659">
        <v>4.4000000000000004</v>
      </c>
      <c r="G13659" t="s">
        <v>151</v>
      </c>
      <c r="H13659">
        <v>8.1999999999999993</v>
      </c>
      <c r="I13659" s="1">
        <v>42108</v>
      </c>
      <c r="J13659" t="s">
        <v>27757</v>
      </c>
      <c r="K13659">
        <v>49460</v>
      </c>
    </row>
    <row r="13660" spans="1:11" x14ac:dyDescent="0.35">
      <c r="A13660" t="s">
        <v>27758</v>
      </c>
      <c r="B13660" t="s">
        <v>19</v>
      </c>
      <c r="C13660" t="s">
        <v>13152</v>
      </c>
      <c r="D13660" t="s">
        <v>115</v>
      </c>
      <c r="E13660" t="s">
        <v>22</v>
      </c>
      <c r="F13660">
        <v>6.4</v>
      </c>
      <c r="G13660" t="s">
        <v>165</v>
      </c>
      <c r="H13660">
        <v>5.5</v>
      </c>
      <c r="I13660" s="1">
        <v>42108</v>
      </c>
      <c r="J13660" t="s">
        <v>27759</v>
      </c>
      <c r="K13660">
        <v>824</v>
      </c>
    </row>
    <row r="13661" spans="1:11" x14ac:dyDescent="0.35">
      <c r="A13661" t="s">
        <v>27760</v>
      </c>
      <c r="B13661" t="s">
        <v>174</v>
      </c>
      <c r="C13661" t="s">
        <v>175</v>
      </c>
      <c r="D13661" t="s">
        <v>21</v>
      </c>
      <c r="E13661" t="s">
        <v>22</v>
      </c>
      <c r="F13661">
        <v>7.8</v>
      </c>
      <c r="G13661" t="s">
        <v>337</v>
      </c>
      <c r="H13661">
        <v>7.6</v>
      </c>
      <c r="I13661" s="1">
        <v>42108</v>
      </c>
      <c r="J13661" t="s">
        <v>27761</v>
      </c>
      <c r="K13661">
        <v>2453</v>
      </c>
    </row>
    <row r="13662" spans="1:11" x14ac:dyDescent="0.35">
      <c r="A13662" t="s">
        <v>27762</v>
      </c>
      <c r="B13662" t="s">
        <v>26</v>
      </c>
      <c r="C13662" t="s">
        <v>628</v>
      </c>
      <c r="D13662" t="s">
        <v>21</v>
      </c>
      <c r="E13662" t="s">
        <v>22</v>
      </c>
      <c r="F13662">
        <v>2.8</v>
      </c>
      <c r="G13662" t="s">
        <v>148</v>
      </c>
      <c r="H13662">
        <v>6.3</v>
      </c>
      <c r="I13662" s="1">
        <v>42108</v>
      </c>
      <c r="J13662" t="s">
        <v>27763</v>
      </c>
      <c r="K13662">
        <v>22895</v>
      </c>
    </row>
    <row r="13663" spans="1:11" x14ac:dyDescent="0.35">
      <c r="A13663" t="s">
        <v>27764</v>
      </c>
      <c r="B13663" t="s">
        <v>26</v>
      </c>
      <c r="C13663" t="s">
        <v>20</v>
      </c>
      <c r="D13663" t="s">
        <v>350</v>
      </c>
      <c r="E13663" t="s">
        <v>22</v>
      </c>
      <c r="F13663">
        <v>6.6</v>
      </c>
      <c r="G13663" t="s">
        <v>151</v>
      </c>
      <c r="H13663">
        <v>6.9</v>
      </c>
      <c r="I13663" s="1">
        <v>42108</v>
      </c>
      <c r="J13663" t="s">
        <v>27765</v>
      </c>
      <c r="K13663">
        <v>4356</v>
      </c>
    </row>
    <row r="13664" spans="1:11" x14ac:dyDescent="0.35">
      <c r="A13664" t="s">
        <v>27766</v>
      </c>
      <c r="B13664" t="s">
        <v>35</v>
      </c>
      <c r="C13664" t="s">
        <v>306</v>
      </c>
      <c r="D13664" t="s">
        <v>68</v>
      </c>
      <c r="E13664" t="s">
        <v>15</v>
      </c>
      <c r="F13664">
        <v>6.1</v>
      </c>
      <c r="G13664" t="s">
        <v>98</v>
      </c>
      <c r="H13664">
        <v>7.9</v>
      </c>
      <c r="I13664" s="1">
        <v>42108</v>
      </c>
      <c r="J13664" t="s">
        <v>27767</v>
      </c>
      <c r="K13664">
        <v>5766</v>
      </c>
    </row>
    <row r="13665" spans="1:11" x14ac:dyDescent="0.35">
      <c r="A13665" t="s">
        <v>27768</v>
      </c>
      <c r="B13665" t="s">
        <v>12</v>
      </c>
      <c r="C13665" t="s">
        <v>20</v>
      </c>
      <c r="D13665" t="s">
        <v>21</v>
      </c>
      <c r="E13665" t="s">
        <v>22</v>
      </c>
      <c r="F13665">
        <v>8.5</v>
      </c>
      <c r="G13665" t="s">
        <v>337</v>
      </c>
      <c r="H13665">
        <v>7.2</v>
      </c>
      <c r="I13665" s="1">
        <v>42108</v>
      </c>
      <c r="J13665" t="s">
        <v>27769</v>
      </c>
      <c r="K13665">
        <v>174</v>
      </c>
    </row>
    <row r="13666" spans="1:11" x14ac:dyDescent="0.35">
      <c r="A13666" t="s">
        <v>27770</v>
      </c>
      <c r="B13666" t="s">
        <v>35</v>
      </c>
      <c r="C13666" t="s">
        <v>14187</v>
      </c>
      <c r="D13666" t="s">
        <v>41</v>
      </c>
      <c r="E13666" t="s">
        <v>22</v>
      </c>
      <c r="F13666">
        <v>7.4</v>
      </c>
      <c r="G13666" t="s">
        <v>16</v>
      </c>
      <c r="H13666">
        <v>5</v>
      </c>
      <c r="I13666" s="1">
        <v>42108</v>
      </c>
      <c r="J13666" t="s">
        <v>27771</v>
      </c>
      <c r="K13666">
        <v>174</v>
      </c>
    </row>
    <row r="13667" spans="1:11" x14ac:dyDescent="0.35">
      <c r="A13667" t="s">
        <v>9230</v>
      </c>
      <c r="B13667" t="s">
        <v>74</v>
      </c>
      <c r="C13667" t="s">
        <v>18531</v>
      </c>
      <c r="D13667" t="s">
        <v>110</v>
      </c>
      <c r="E13667" t="s">
        <v>22</v>
      </c>
      <c r="F13667">
        <v>2.2000000000000002</v>
      </c>
      <c r="G13667" t="s">
        <v>932</v>
      </c>
      <c r="H13667">
        <v>5.9</v>
      </c>
      <c r="I13667" s="1">
        <v>42108</v>
      </c>
      <c r="J13667" t="s">
        <v>27772</v>
      </c>
      <c r="K13667">
        <v>16420</v>
      </c>
    </row>
    <row r="13668" spans="1:11" x14ac:dyDescent="0.35">
      <c r="A13668" t="s">
        <v>27773</v>
      </c>
      <c r="B13668" t="s">
        <v>19</v>
      </c>
      <c r="C13668" t="s">
        <v>14187</v>
      </c>
      <c r="D13668" t="s">
        <v>102</v>
      </c>
      <c r="E13668" t="s">
        <v>22</v>
      </c>
      <c r="F13668">
        <v>3.2</v>
      </c>
      <c r="G13668" t="s">
        <v>37</v>
      </c>
      <c r="H13668">
        <v>4.2</v>
      </c>
      <c r="I13668" s="1">
        <v>42108</v>
      </c>
      <c r="J13668" t="s">
        <v>27774</v>
      </c>
      <c r="K13668">
        <v>5661</v>
      </c>
    </row>
    <row r="13669" spans="1:11" x14ac:dyDescent="0.35">
      <c r="A13669" t="s">
        <v>27775</v>
      </c>
      <c r="B13669" t="s">
        <v>19</v>
      </c>
      <c r="C13669" t="s">
        <v>20</v>
      </c>
      <c r="D13669" t="s">
        <v>102</v>
      </c>
      <c r="E13669" t="s">
        <v>22</v>
      </c>
      <c r="F13669">
        <v>4.3</v>
      </c>
      <c r="G13669" t="s">
        <v>16</v>
      </c>
      <c r="H13669">
        <v>8.1999999999999993</v>
      </c>
      <c r="I13669" s="1">
        <v>42108</v>
      </c>
      <c r="J13669" t="s">
        <v>27776</v>
      </c>
      <c r="K13669">
        <v>68251</v>
      </c>
    </row>
    <row r="13670" spans="1:11" x14ac:dyDescent="0.35">
      <c r="A13670" t="s">
        <v>27777</v>
      </c>
      <c r="B13670" t="s">
        <v>19</v>
      </c>
      <c r="C13670" t="s">
        <v>13152</v>
      </c>
      <c r="D13670" t="s">
        <v>115</v>
      </c>
      <c r="E13670" t="s">
        <v>22</v>
      </c>
      <c r="F13670">
        <v>5.0999999999999996</v>
      </c>
      <c r="G13670" t="s">
        <v>165</v>
      </c>
      <c r="H13670">
        <v>7.7</v>
      </c>
      <c r="I13670" s="1">
        <v>42108</v>
      </c>
      <c r="J13670" t="s">
        <v>27778</v>
      </c>
      <c r="K13670">
        <v>8572</v>
      </c>
    </row>
    <row r="13671" spans="1:11" x14ac:dyDescent="0.35">
      <c r="A13671" t="s">
        <v>27779</v>
      </c>
      <c r="B13671" t="s">
        <v>26</v>
      </c>
      <c r="C13671" t="s">
        <v>14395</v>
      </c>
      <c r="D13671" t="s">
        <v>21</v>
      </c>
      <c r="E13671" t="s">
        <v>22</v>
      </c>
      <c r="F13671">
        <v>8</v>
      </c>
      <c r="G13671" t="s">
        <v>337</v>
      </c>
      <c r="H13671">
        <v>6</v>
      </c>
      <c r="I13671" s="1">
        <v>42108</v>
      </c>
      <c r="J13671" t="s">
        <v>27780</v>
      </c>
      <c r="K13671">
        <v>34</v>
      </c>
    </row>
    <row r="13672" spans="1:11" x14ac:dyDescent="0.35">
      <c r="A13672" t="s">
        <v>27781</v>
      </c>
      <c r="B13672" t="s">
        <v>121</v>
      </c>
      <c r="C13672" t="s">
        <v>20</v>
      </c>
      <c r="D13672" t="s">
        <v>21</v>
      </c>
      <c r="E13672" t="s">
        <v>22</v>
      </c>
      <c r="F13672">
        <v>7.8</v>
      </c>
      <c r="G13672" t="s">
        <v>337</v>
      </c>
      <c r="H13672">
        <v>6.9</v>
      </c>
      <c r="I13672" s="1">
        <v>42108</v>
      </c>
      <c r="J13672" t="s">
        <v>27782</v>
      </c>
      <c r="K13672">
        <v>421</v>
      </c>
    </row>
    <row r="13673" spans="1:11" x14ac:dyDescent="0.35">
      <c r="A13673" t="s">
        <v>27783</v>
      </c>
      <c r="B13673" t="s">
        <v>77</v>
      </c>
      <c r="C13673" t="s">
        <v>7458</v>
      </c>
      <c r="D13673" t="s">
        <v>21</v>
      </c>
      <c r="E13673" t="s">
        <v>22</v>
      </c>
      <c r="F13673">
        <v>1.2</v>
      </c>
      <c r="G13673" t="s">
        <v>601</v>
      </c>
      <c r="H13673">
        <v>3.3</v>
      </c>
      <c r="I13673" s="1">
        <v>42108</v>
      </c>
      <c r="J13673" t="s">
        <v>27784</v>
      </c>
      <c r="K13673">
        <v>17189</v>
      </c>
    </row>
    <row r="13674" spans="1:11" x14ac:dyDescent="0.35">
      <c r="A13674" t="s">
        <v>27785</v>
      </c>
      <c r="B13674" t="s">
        <v>74</v>
      </c>
      <c r="C13674" t="s">
        <v>20</v>
      </c>
      <c r="D13674" t="s">
        <v>186</v>
      </c>
      <c r="E13674" t="s">
        <v>22</v>
      </c>
      <c r="F13674">
        <v>3.6</v>
      </c>
      <c r="G13674" t="s">
        <v>148</v>
      </c>
      <c r="H13674">
        <v>6.6</v>
      </c>
      <c r="I13674" s="1">
        <v>42108</v>
      </c>
      <c r="J13674" t="s">
        <v>27786</v>
      </c>
      <c r="K13674">
        <v>31673</v>
      </c>
    </row>
    <row r="13675" spans="1:11" x14ac:dyDescent="0.35">
      <c r="A13675" t="s">
        <v>27787</v>
      </c>
      <c r="B13675" t="s">
        <v>121</v>
      </c>
      <c r="C13675" t="s">
        <v>20</v>
      </c>
      <c r="D13675" t="s">
        <v>115</v>
      </c>
      <c r="E13675" t="s">
        <v>22</v>
      </c>
      <c r="F13675">
        <v>2.6</v>
      </c>
      <c r="G13675" t="s">
        <v>98</v>
      </c>
      <c r="H13675">
        <v>6.3</v>
      </c>
      <c r="I13675" s="1">
        <v>42108</v>
      </c>
      <c r="J13675" t="s">
        <v>27788</v>
      </c>
      <c r="K13675">
        <v>11280</v>
      </c>
    </row>
    <row r="13676" spans="1:11" x14ac:dyDescent="0.35">
      <c r="A13676" t="s">
        <v>27789</v>
      </c>
      <c r="B13676" t="s">
        <v>74</v>
      </c>
      <c r="C13676" t="s">
        <v>180</v>
      </c>
      <c r="D13676" t="s">
        <v>194</v>
      </c>
      <c r="E13676" t="s">
        <v>15</v>
      </c>
      <c r="F13676">
        <v>8.3000000000000007</v>
      </c>
      <c r="G13676" t="s">
        <v>668</v>
      </c>
      <c r="H13676">
        <v>7.5</v>
      </c>
      <c r="I13676" s="1">
        <v>42108</v>
      </c>
      <c r="J13676" t="s">
        <v>27790</v>
      </c>
      <c r="K13676">
        <v>891</v>
      </c>
    </row>
    <row r="13677" spans="1:11" x14ac:dyDescent="0.35">
      <c r="A13677" t="s">
        <v>27791</v>
      </c>
      <c r="B13677" t="s">
        <v>74</v>
      </c>
      <c r="C13677" t="s">
        <v>12225</v>
      </c>
      <c r="D13677" t="s">
        <v>110</v>
      </c>
      <c r="E13677" t="s">
        <v>22</v>
      </c>
      <c r="F13677">
        <v>3.5</v>
      </c>
      <c r="G13677" t="s">
        <v>932</v>
      </c>
      <c r="H13677">
        <v>7.1</v>
      </c>
      <c r="I13677" s="1">
        <v>42108</v>
      </c>
      <c r="J13677" t="s">
        <v>27792</v>
      </c>
      <c r="K13677">
        <v>17868</v>
      </c>
    </row>
    <row r="13678" spans="1:11" x14ac:dyDescent="0.35">
      <c r="A13678" t="s">
        <v>20671</v>
      </c>
      <c r="B13678" t="s">
        <v>19</v>
      </c>
      <c r="C13678" t="s">
        <v>20</v>
      </c>
      <c r="D13678" t="s">
        <v>102</v>
      </c>
      <c r="E13678" t="s">
        <v>22</v>
      </c>
      <c r="F13678">
        <v>6.2</v>
      </c>
      <c r="G13678" t="s">
        <v>277</v>
      </c>
      <c r="H13678">
        <v>5.6</v>
      </c>
      <c r="I13678" s="1">
        <v>42108</v>
      </c>
      <c r="J13678" t="s">
        <v>27793</v>
      </c>
      <c r="K13678">
        <v>2904</v>
      </c>
    </row>
    <row r="13679" spans="1:11" x14ac:dyDescent="0.35">
      <c r="A13679" t="s">
        <v>27794</v>
      </c>
      <c r="B13679" t="s">
        <v>19</v>
      </c>
      <c r="C13679" t="s">
        <v>14187</v>
      </c>
      <c r="D13679" t="s">
        <v>21</v>
      </c>
      <c r="E13679" t="s">
        <v>22</v>
      </c>
      <c r="F13679">
        <v>3.5</v>
      </c>
      <c r="G13679" t="s">
        <v>337</v>
      </c>
      <c r="H13679">
        <v>7.6</v>
      </c>
      <c r="I13679" s="1">
        <v>42108</v>
      </c>
      <c r="J13679" t="s">
        <v>27795</v>
      </c>
      <c r="K13679">
        <v>34562</v>
      </c>
    </row>
    <row r="13680" spans="1:11" x14ac:dyDescent="0.35">
      <c r="A13680" t="s">
        <v>27796</v>
      </c>
      <c r="B13680" t="s">
        <v>174</v>
      </c>
      <c r="C13680" t="s">
        <v>13152</v>
      </c>
      <c r="D13680" t="s">
        <v>480</v>
      </c>
      <c r="E13680" t="s">
        <v>22</v>
      </c>
      <c r="F13680">
        <v>5.0999999999999996</v>
      </c>
      <c r="G13680" t="s">
        <v>380</v>
      </c>
      <c r="H13680">
        <v>7.9</v>
      </c>
      <c r="I13680" s="1">
        <v>42108</v>
      </c>
      <c r="J13680" t="s">
        <v>27797</v>
      </c>
      <c r="K13680">
        <v>8344</v>
      </c>
    </row>
    <row r="13681" spans="1:11" x14ac:dyDescent="0.35">
      <c r="A13681" t="s">
        <v>27798</v>
      </c>
      <c r="B13681" t="s">
        <v>26</v>
      </c>
      <c r="C13681" t="s">
        <v>14395</v>
      </c>
      <c r="D13681" t="s">
        <v>44</v>
      </c>
      <c r="E13681" t="s">
        <v>22</v>
      </c>
      <c r="F13681">
        <v>6.8</v>
      </c>
      <c r="G13681" t="s">
        <v>45</v>
      </c>
      <c r="H13681">
        <v>6.6</v>
      </c>
      <c r="I13681" s="1">
        <v>42108</v>
      </c>
      <c r="J13681" t="s">
        <v>27799</v>
      </c>
      <c r="K13681">
        <v>2819</v>
      </c>
    </row>
    <row r="13682" spans="1:11" x14ac:dyDescent="0.35">
      <c r="A13682" t="s">
        <v>27800</v>
      </c>
      <c r="B13682" t="s">
        <v>35</v>
      </c>
      <c r="C13682" t="s">
        <v>18531</v>
      </c>
      <c r="D13682" t="s">
        <v>21</v>
      </c>
      <c r="E13682" t="s">
        <v>22</v>
      </c>
      <c r="F13682">
        <v>6.6</v>
      </c>
      <c r="G13682" t="s">
        <v>932</v>
      </c>
      <c r="H13682">
        <v>5.4</v>
      </c>
      <c r="I13682" s="1">
        <v>42108</v>
      </c>
      <c r="J13682" t="s">
        <v>27801</v>
      </c>
      <c r="K13682">
        <v>1089</v>
      </c>
    </row>
    <row r="13683" spans="1:11" x14ac:dyDescent="0.35">
      <c r="A13683" t="s">
        <v>27802</v>
      </c>
      <c r="B13683" t="s">
        <v>19</v>
      </c>
      <c r="C13683" t="s">
        <v>19146</v>
      </c>
      <c r="D13683" t="s">
        <v>21</v>
      </c>
      <c r="E13683" t="s">
        <v>22</v>
      </c>
      <c r="F13683">
        <v>3.5</v>
      </c>
      <c r="G13683" t="s">
        <v>111</v>
      </c>
      <c r="H13683">
        <v>7</v>
      </c>
      <c r="I13683" s="1">
        <v>42108</v>
      </c>
      <c r="J13683" t="s">
        <v>27803</v>
      </c>
      <c r="K13683">
        <v>144646</v>
      </c>
    </row>
    <row r="13684" spans="1:11" x14ac:dyDescent="0.35">
      <c r="A13684" t="s">
        <v>27804</v>
      </c>
      <c r="B13684" t="s">
        <v>431</v>
      </c>
      <c r="C13684" t="s">
        <v>19572</v>
      </c>
      <c r="D13684" t="s">
        <v>21</v>
      </c>
      <c r="E13684" t="s">
        <v>15</v>
      </c>
      <c r="F13684">
        <v>7.2</v>
      </c>
      <c r="G13684" t="s">
        <v>165</v>
      </c>
      <c r="H13684">
        <v>7.6</v>
      </c>
      <c r="I13684" s="1">
        <v>42108</v>
      </c>
      <c r="J13684" t="s">
        <v>27805</v>
      </c>
      <c r="K13684">
        <v>3137</v>
      </c>
    </row>
    <row r="13685" spans="1:11" x14ac:dyDescent="0.35">
      <c r="A13685" t="s">
        <v>27806</v>
      </c>
      <c r="B13685" t="s">
        <v>74</v>
      </c>
      <c r="C13685" t="s">
        <v>628</v>
      </c>
      <c r="D13685" t="s">
        <v>21</v>
      </c>
      <c r="E13685" t="s">
        <v>22</v>
      </c>
      <c r="F13685">
        <v>3.3</v>
      </c>
      <c r="G13685" t="s">
        <v>151</v>
      </c>
      <c r="H13685">
        <v>7</v>
      </c>
      <c r="I13685" s="1">
        <v>42108</v>
      </c>
      <c r="J13685" t="s">
        <v>27807</v>
      </c>
      <c r="K13685">
        <v>602843</v>
      </c>
    </row>
    <row r="13686" spans="1:11" x14ac:dyDescent="0.35">
      <c r="A13686" t="s">
        <v>27808</v>
      </c>
      <c r="B13686" t="s">
        <v>12</v>
      </c>
      <c r="C13686" t="s">
        <v>7100</v>
      </c>
      <c r="D13686" t="s">
        <v>21</v>
      </c>
      <c r="E13686" t="s">
        <v>15</v>
      </c>
      <c r="F13686">
        <v>4.3</v>
      </c>
      <c r="G13686" t="s">
        <v>337</v>
      </c>
      <c r="H13686">
        <v>8.6</v>
      </c>
      <c r="I13686" s="1">
        <v>42108</v>
      </c>
      <c r="J13686" t="s">
        <v>27809</v>
      </c>
      <c r="K13686">
        <v>17269</v>
      </c>
    </row>
    <row r="13687" spans="1:11" x14ac:dyDescent="0.35">
      <c r="A13687" t="s">
        <v>27810</v>
      </c>
      <c r="B13687" t="s">
        <v>26</v>
      </c>
      <c r="C13687" t="s">
        <v>20</v>
      </c>
      <c r="D13687" t="s">
        <v>21</v>
      </c>
      <c r="E13687" t="s">
        <v>22</v>
      </c>
      <c r="F13687">
        <v>8.1</v>
      </c>
      <c r="G13687" t="s">
        <v>337</v>
      </c>
      <c r="H13687">
        <v>6.5</v>
      </c>
      <c r="I13687" s="1">
        <v>42108</v>
      </c>
      <c r="J13687" t="s">
        <v>27811</v>
      </c>
      <c r="K13687">
        <v>248</v>
      </c>
    </row>
    <row r="13688" spans="1:11" x14ac:dyDescent="0.35">
      <c r="A13688" t="s">
        <v>27812</v>
      </c>
      <c r="B13688" t="s">
        <v>12</v>
      </c>
      <c r="C13688" t="s">
        <v>27</v>
      </c>
      <c r="D13688" t="s">
        <v>194</v>
      </c>
      <c r="E13688" t="s">
        <v>22</v>
      </c>
      <c r="F13688">
        <v>3.8</v>
      </c>
      <c r="G13688" t="s">
        <v>111</v>
      </c>
      <c r="H13688">
        <v>7.6</v>
      </c>
      <c r="I13688" s="1">
        <v>42108</v>
      </c>
      <c r="J13688" t="s">
        <v>27813</v>
      </c>
      <c r="K13688">
        <v>72188</v>
      </c>
    </row>
    <row r="13689" spans="1:11" x14ac:dyDescent="0.35">
      <c r="A13689" t="s">
        <v>27814</v>
      </c>
      <c r="B13689" t="s">
        <v>26</v>
      </c>
      <c r="C13689" t="s">
        <v>20</v>
      </c>
      <c r="D13689" t="s">
        <v>21</v>
      </c>
      <c r="E13689" t="s">
        <v>22</v>
      </c>
      <c r="F13689">
        <v>4.3</v>
      </c>
      <c r="G13689" t="s">
        <v>1010</v>
      </c>
      <c r="H13689">
        <v>7.3</v>
      </c>
      <c r="I13689" s="1">
        <v>42108</v>
      </c>
      <c r="J13689" t="s">
        <v>27815</v>
      </c>
      <c r="K13689">
        <v>39849</v>
      </c>
    </row>
    <row r="13690" spans="1:11" x14ac:dyDescent="0.35">
      <c r="A13690" t="s">
        <v>27816</v>
      </c>
      <c r="B13690" t="s">
        <v>19</v>
      </c>
      <c r="C13690" t="s">
        <v>180</v>
      </c>
      <c r="D13690" t="s">
        <v>21</v>
      </c>
      <c r="E13690" t="s">
        <v>15</v>
      </c>
      <c r="F13690">
        <v>4</v>
      </c>
      <c r="G13690" t="s">
        <v>148</v>
      </c>
      <c r="H13690">
        <v>8</v>
      </c>
      <c r="I13690" s="1">
        <v>42108</v>
      </c>
      <c r="J13690" t="s">
        <v>27817</v>
      </c>
      <c r="K13690">
        <v>11945</v>
      </c>
    </row>
    <row r="13691" spans="1:11" x14ac:dyDescent="0.35">
      <c r="A13691" t="s">
        <v>27818</v>
      </c>
      <c r="B13691" t="s">
        <v>26</v>
      </c>
      <c r="C13691" t="s">
        <v>14395</v>
      </c>
      <c r="D13691" t="s">
        <v>21</v>
      </c>
      <c r="E13691" t="s">
        <v>22</v>
      </c>
      <c r="F13691">
        <v>3.2</v>
      </c>
      <c r="G13691" t="s">
        <v>111</v>
      </c>
      <c r="H13691">
        <v>7</v>
      </c>
      <c r="I13691" s="1">
        <v>42108</v>
      </c>
      <c r="J13691" t="s">
        <v>27819</v>
      </c>
      <c r="K13691">
        <v>33857</v>
      </c>
    </row>
    <row r="13692" spans="1:11" x14ac:dyDescent="0.35">
      <c r="A13692" t="s">
        <v>27820</v>
      </c>
      <c r="B13692" t="s">
        <v>26</v>
      </c>
      <c r="C13692" t="s">
        <v>20</v>
      </c>
      <c r="D13692" t="s">
        <v>290</v>
      </c>
      <c r="E13692" t="s">
        <v>22</v>
      </c>
      <c r="F13692">
        <v>5.2</v>
      </c>
      <c r="G13692" t="s">
        <v>1007</v>
      </c>
      <c r="H13692">
        <v>7</v>
      </c>
      <c r="I13692" s="1">
        <v>42108</v>
      </c>
      <c r="J13692" t="s">
        <v>27821</v>
      </c>
      <c r="K13692">
        <v>5356</v>
      </c>
    </row>
    <row r="13693" spans="1:11" x14ac:dyDescent="0.35">
      <c r="A13693" t="s">
        <v>27822</v>
      </c>
      <c r="B13693" t="s">
        <v>12</v>
      </c>
      <c r="C13693" t="s">
        <v>20</v>
      </c>
      <c r="D13693" t="s">
        <v>21</v>
      </c>
      <c r="E13693" t="s">
        <v>22</v>
      </c>
      <c r="F13693">
        <v>7.8</v>
      </c>
      <c r="G13693" t="s">
        <v>337</v>
      </c>
      <c r="H13693">
        <v>5.8</v>
      </c>
      <c r="I13693" s="1">
        <v>42108</v>
      </c>
      <c r="J13693" t="s">
        <v>27823</v>
      </c>
      <c r="K13693">
        <v>283</v>
      </c>
    </row>
    <row r="13694" spans="1:11" x14ac:dyDescent="0.35">
      <c r="A13694" t="s">
        <v>27824</v>
      </c>
      <c r="B13694" t="s">
        <v>26</v>
      </c>
      <c r="C13694" t="s">
        <v>14395</v>
      </c>
      <c r="D13694" t="s">
        <v>21</v>
      </c>
      <c r="E13694" t="s">
        <v>22</v>
      </c>
      <c r="F13694">
        <v>2.1</v>
      </c>
      <c r="G13694" t="s">
        <v>111</v>
      </c>
      <c r="H13694">
        <v>7.4</v>
      </c>
      <c r="I13694" s="1">
        <v>42108</v>
      </c>
      <c r="J13694" t="s">
        <v>27825</v>
      </c>
      <c r="K13694">
        <v>15878</v>
      </c>
    </row>
    <row r="13695" spans="1:11" x14ac:dyDescent="0.35">
      <c r="A13695" t="s">
        <v>27826</v>
      </c>
      <c r="B13695" t="s">
        <v>35</v>
      </c>
      <c r="C13695" t="s">
        <v>24920</v>
      </c>
      <c r="D13695" t="s">
        <v>21</v>
      </c>
      <c r="E13695" t="s">
        <v>15</v>
      </c>
      <c r="F13695">
        <v>8.3000000000000007</v>
      </c>
      <c r="G13695" t="s">
        <v>1010</v>
      </c>
      <c r="H13695">
        <v>6.6</v>
      </c>
      <c r="I13695" s="1">
        <v>42108</v>
      </c>
      <c r="J13695" t="s">
        <v>27827</v>
      </c>
      <c r="K13695">
        <v>73</v>
      </c>
    </row>
    <row r="13696" spans="1:11" x14ac:dyDescent="0.35">
      <c r="A13696" t="s">
        <v>27828</v>
      </c>
      <c r="B13696" t="s">
        <v>67</v>
      </c>
      <c r="C13696" t="s">
        <v>17893</v>
      </c>
      <c r="D13696" t="s">
        <v>21</v>
      </c>
      <c r="E13696" t="s">
        <v>15</v>
      </c>
      <c r="G13696" t="s">
        <v>309</v>
      </c>
      <c r="I13696" s="1">
        <v>42108</v>
      </c>
      <c r="J13696" t="s">
        <v>27829</v>
      </c>
    </row>
    <row r="13697" spans="1:11" x14ac:dyDescent="0.35">
      <c r="A13697" t="s">
        <v>27830</v>
      </c>
      <c r="B13697" t="s">
        <v>19</v>
      </c>
      <c r="C13697" t="s">
        <v>20</v>
      </c>
      <c r="D13697" t="s">
        <v>320</v>
      </c>
      <c r="E13697" t="s">
        <v>22</v>
      </c>
      <c r="F13697">
        <v>4.4000000000000004</v>
      </c>
      <c r="G13697" t="s">
        <v>321</v>
      </c>
      <c r="H13697">
        <v>6.9</v>
      </c>
      <c r="I13697" s="1">
        <v>42108</v>
      </c>
      <c r="J13697" t="s">
        <v>27831</v>
      </c>
      <c r="K13697">
        <v>8004</v>
      </c>
    </row>
    <row r="13698" spans="1:11" x14ac:dyDescent="0.35">
      <c r="A13698" t="s">
        <v>27832</v>
      </c>
      <c r="B13698" t="s">
        <v>26</v>
      </c>
      <c r="C13698" t="s">
        <v>87</v>
      </c>
      <c r="D13698" t="s">
        <v>115</v>
      </c>
      <c r="E13698" t="s">
        <v>22</v>
      </c>
      <c r="F13698">
        <v>3.7</v>
      </c>
      <c r="G13698" t="s">
        <v>165</v>
      </c>
      <c r="H13698">
        <v>7.2</v>
      </c>
      <c r="I13698" s="1">
        <v>42108</v>
      </c>
      <c r="J13698" t="s">
        <v>27833</v>
      </c>
      <c r="K13698">
        <v>12091</v>
      </c>
    </row>
    <row r="13699" spans="1:11" x14ac:dyDescent="0.35">
      <c r="A13699" t="s">
        <v>27834</v>
      </c>
      <c r="B13699" t="s">
        <v>74</v>
      </c>
      <c r="C13699" t="s">
        <v>27</v>
      </c>
      <c r="D13699" t="s">
        <v>194</v>
      </c>
      <c r="E13699" t="s">
        <v>22</v>
      </c>
      <c r="F13699">
        <v>7</v>
      </c>
      <c r="G13699" t="s">
        <v>111</v>
      </c>
      <c r="H13699">
        <v>6.5</v>
      </c>
      <c r="I13699" s="1">
        <v>42108</v>
      </c>
      <c r="J13699" t="s">
        <v>27835</v>
      </c>
      <c r="K13699">
        <v>2347</v>
      </c>
    </row>
    <row r="13700" spans="1:11" x14ac:dyDescent="0.35">
      <c r="A13700" t="s">
        <v>27836</v>
      </c>
      <c r="B13700" t="s">
        <v>26</v>
      </c>
      <c r="C13700" t="s">
        <v>20</v>
      </c>
      <c r="D13700" t="s">
        <v>604</v>
      </c>
      <c r="E13700" t="s">
        <v>22</v>
      </c>
      <c r="F13700">
        <v>8</v>
      </c>
      <c r="G13700" t="s">
        <v>37</v>
      </c>
      <c r="H13700">
        <v>7</v>
      </c>
      <c r="I13700" s="1">
        <v>42108</v>
      </c>
      <c r="J13700" t="s">
        <v>27837</v>
      </c>
      <c r="K13700">
        <v>1463</v>
      </c>
    </row>
    <row r="13701" spans="1:11" x14ac:dyDescent="0.35">
      <c r="A13701" t="s">
        <v>27838</v>
      </c>
      <c r="B13701" t="s">
        <v>19</v>
      </c>
      <c r="C13701" t="s">
        <v>20</v>
      </c>
      <c r="D13701" t="s">
        <v>21</v>
      </c>
      <c r="E13701" t="s">
        <v>22</v>
      </c>
      <c r="F13701">
        <v>4.5999999999999996</v>
      </c>
      <c r="G13701" t="s">
        <v>337</v>
      </c>
      <c r="H13701">
        <v>7</v>
      </c>
      <c r="I13701" s="1">
        <v>42108</v>
      </c>
      <c r="J13701" t="s">
        <v>27839</v>
      </c>
      <c r="K13701">
        <v>7265</v>
      </c>
    </row>
    <row r="13702" spans="1:11" x14ac:dyDescent="0.35">
      <c r="A13702" t="s">
        <v>27840</v>
      </c>
      <c r="B13702" t="s">
        <v>74</v>
      </c>
      <c r="C13702" t="s">
        <v>118</v>
      </c>
      <c r="D13702" t="s">
        <v>21</v>
      </c>
      <c r="E13702" t="s">
        <v>22</v>
      </c>
      <c r="F13702">
        <v>2.7</v>
      </c>
      <c r="G13702" t="s">
        <v>277</v>
      </c>
      <c r="H13702">
        <v>5</v>
      </c>
      <c r="I13702" s="1">
        <v>42108</v>
      </c>
      <c r="J13702" t="s">
        <v>27841</v>
      </c>
      <c r="K13702">
        <v>19313</v>
      </c>
    </row>
    <row r="13703" spans="1:11" x14ac:dyDescent="0.35">
      <c r="A13703" t="s">
        <v>27842</v>
      </c>
      <c r="B13703" t="s">
        <v>121</v>
      </c>
      <c r="C13703" t="s">
        <v>20</v>
      </c>
      <c r="D13703" t="s">
        <v>21</v>
      </c>
      <c r="E13703" t="s">
        <v>22</v>
      </c>
      <c r="F13703">
        <v>7.5</v>
      </c>
      <c r="G13703" t="s">
        <v>337</v>
      </c>
      <c r="H13703">
        <v>6.3</v>
      </c>
      <c r="I13703" s="1">
        <v>42108</v>
      </c>
      <c r="J13703" t="s">
        <v>27843</v>
      </c>
      <c r="K13703">
        <v>363</v>
      </c>
    </row>
    <row r="13704" spans="1:11" x14ac:dyDescent="0.35">
      <c r="A13704" t="s">
        <v>27844</v>
      </c>
      <c r="B13704" t="s">
        <v>174</v>
      </c>
      <c r="C13704" t="s">
        <v>385</v>
      </c>
      <c r="D13704" t="s">
        <v>21</v>
      </c>
      <c r="E13704" t="s">
        <v>22</v>
      </c>
      <c r="F13704">
        <v>5.7</v>
      </c>
      <c r="G13704" t="s">
        <v>337</v>
      </c>
      <c r="H13704">
        <v>7.7</v>
      </c>
      <c r="I13704" s="1">
        <v>42108</v>
      </c>
      <c r="J13704" t="s">
        <v>27845</v>
      </c>
      <c r="K13704">
        <v>6788</v>
      </c>
    </row>
    <row r="13705" spans="1:11" x14ac:dyDescent="0.35">
      <c r="A13705" t="s">
        <v>27846</v>
      </c>
      <c r="B13705" t="s">
        <v>26</v>
      </c>
      <c r="C13705" t="s">
        <v>20</v>
      </c>
      <c r="D13705" t="s">
        <v>21</v>
      </c>
      <c r="E13705" t="s">
        <v>22</v>
      </c>
      <c r="F13705">
        <v>4</v>
      </c>
      <c r="G13705" t="s">
        <v>87</v>
      </c>
      <c r="H13705">
        <v>7.8</v>
      </c>
      <c r="I13705" s="1">
        <v>42108</v>
      </c>
      <c r="J13705" t="s">
        <v>27847</v>
      </c>
      <c r="K13705">
        <v>1048704</v>
      </c>
    </row>
    <row r="13706" spans="1:11" x14ac:dyDescent="0.35">
      <c r="A13706" t="s">
        <v>13938</v>
      </c>
      <c r="B13706" t="s">
        <v>19</v>
      </c>
      <c r="C13706" t="s">
        <v>40</v>
      </c>
      <c r="D13706" t="s">
        <v>21</v>
      </c>
      <c r="E13706" t="s">
        <v>22</v>
      </c>
      <c r="F13706">
        <v>3.1</v>
      </c>
      <c r="G13706" t="s">
        <v>932</v>
      </c>
      <c r="H13706">
        <v>6.3</v>
      </c>
      <c r="I13706" s="1">
        <v>42108</v>
      </c>
      <c r="J13706" t="s">
        <v>27848</v>
      </c>
      <c r="K13706">
        <v>36994</v>
      </c>
    </row>
    <row r="13707" spans="1:11" x14ac:dyDescent="0.35">
      <c r="A13707" t="s">
        <v>27849</v>
      </c>
      <c r="B13707" t="s">
        <v>74</v>
      </c>
      <c r="C13707" t="s">
        <v>355</v>
      </c>
      <c r="D13707" t="s">
        <v>21</v>
      </c>
      <c r="E13707" t="s">
        <v>15</v>
      </c>
      <c r="F13707">
        <v>3.9</v>
      </c>
      <c r="G13707" t="s">
        <v>337</v>
      </c>
      <c r="H13707">
        <v>7.8</v>
      </c>
      <c r="I13707" s="1">
        <v>42108</v>
      </c>
      <c r="J13707" t="s">
        <v>27850</v>
      </c>
      <c r="K13707">
        <v>59554</v>
      </c>
    </row>
    <row r="13708" spans="1:11" x14ac:dyDescent="0.35">
      <c r="A13708" t="s">
        <v>27851</v>
      </c>
      <c r="B13708" t="s">
        <v>74</v>
      </c>
      <c r="C13708" t="s">
        <v>4508</v>
      </c>
      <c r="D13708" t="s">
        <v>21</v>
      </c>
      <c r="E13708" t="s">
        <v>22</v>
      </c>
      <c r="F13708">
        <v>2</v>
      </c>
      <c r="G13708" t="s">
        <v>32</v>
      </c>
      <c r="H13708">
        <v>5.5</v>
      </c>
      <c r="I13708" s="1">
        <v>42108</v>
      </c>
      <c r="J13708" t="s">
        <v>27852</v>
      </c>
      <c r="K13708">
        <v>43384</v>
      </c>
    </row>
    <row r="13709" spans="1:11" x14ac:dyDescent="0.35">
      <c r="A13709" t="s">
        <v>27853</v>
      </c>
      <c r="B13709" t="s">
        <v>74</v>
      </c>
      <c r="C13709" t="s">
        <v>20</v>
      </c>
      <c r="D13709" t="s">
        <v>21</v>
      </c>
      <c r="E13709" t="s">
        <v>22</v>
      </c>
      <c r="F13709">
        <v>2</v>
      </c>
      <c r="G13709" t="s">
        <v>1007</v>
      </c>
      <c r="H13709">
        <v>5.7</v>
      </c>
      <c r="I13709" s="1">
        <v>42108</v>
      </c>
      <c r="J13709" t="s">
        <v>27854</v>
      </c>
      <c r="K13709">
        <v>59592</v>
      </c>
    </row>
    <row r="13710" spans="1:11" x14ac:dyDescent="0.35">
      <c r="A13710" t="s">
        <v>27855</v>
      </c>
      <c r="B13710" t="s">
        <v>26</v>
      </c>
      <c r="C13710" t="s">
        <v>27856</v>
      </c>
      <c r="D13710" t="s">
        <v>21</v>
      </c>
      <c r="E13710" t="s">
        <v>15</v>
      </c>
      <c r="F13710">
        <v>4</v>
      </c>
      <c r="G13710" t="s">
        <v>337</v>
      </c>
      <c r="H13710">
        <v>8.1</v>
      </c>
      <c r="I13710" s="1">
        <v>42108</v>
      </c>
      <c r="J13710" t="s">
        <v>27857</v>
      </c>
      <c r="K13710">
        <v>19571</v>
      </c>
    </row>
    <row r="13711" spans="1:11" x14ac:dyDescent="0.35">
      <c r="A13711" t="s">
        <v>27858</v>
      </c>
      <c r="B13711" t="s">
        <v>35</v>
      </c>
      <c r="C13711" t="s">
        <v>4525</v>
      </c>
      <c r="D13711" t="s">
        <v>21</v>
      </c>
      <c r="E13711" t="s">
        <v>15</v>
      </c>
      <c r="F13711">
        <v>7.7</v>
      </c>
      <c r="G13711" t="s">
        <v>23</v>
      </c>
      <c r="H13711">
        <v>6.1</v>
      </c>
      <c r="I13711" s="1">
        <v>42108</v>
      </c>
      <c r="J13711" t="s">
        <v>27859</v>
      </c>
      <c r="K13711">
        <v>606</v>
      </c>
    </row>
    <row r="13712" spans="1:11" x14ac:dyDescent="0.35">
      <c r="A13712" t="s">
        <v>9377</v>
      </c>
      <c r="B13712" t="s">
        <v>19</v>
      </c>
      <c r="C13712" t="s">
        <v>180</v>
      </c>
      <c r="D13712" t="s">
        <v>21</v>
      </c>
      <c r="E13712" t="s">
        <v>15</v>
      </c>
      <c r="F13712">
        <v>4</v>
      </c>
      <c r="G13712" t="s">
        <v>148</v>
      </c>
      <c r="H13712">
        <v>8</v>
      </c>
      <c r="I13712" s="1">
        <v>42108</v>
      </c>
      <c r="J13712" t="s">
        <v>27860</v>
      </c>
      <c r="K13712">
        <v>15045</v>
      </c>
    </row>
    <row r="13713" spans="1:11" x14ac:dyDescent="0.35">
      <c r="A13713" t="s">
        <v>27861</v>
      </c>
      <c r="B13713" t="s">
        <v>74</v>
      </c>
      <c r="C13713" t="s">
        <v>27862</v>
      </c>
      <c r="D13713" t="s">
        <v>21</v>
      </c>
      <c r="E13713" t="s">
        <v>15</v>
      </c>
      <c r="F13713">
        <v>4.2</v>
      </c>
      <c r="G13713" t="s">
        <v>337</v>
      </c>
      <c r="H13713">
        <v>8.3000000000000007</v>
      </c>
      <c r="I13713" s="1">
        <v>42108</v>
      </c>
      <c r="J13713" t="s">
        <v>27863</v>
      </c>
      <c r="K13713">
        <v>73852</v>
      </c>
    </row>
    <row r="13714" spans="1:11" x14ac:dyDescent="0.35">
      <c r="A13714" t="s">
        <v>27864</v>
      </c>
      <c r="B13714" t="s">
        <v>26</v>
      </c>
      <c r="C13714" t="s">
        <v>7574</v>
      </c>
      <c r="D13714" t="s">
        <v>102</v>
      </c>
      <c r="E13714" t="s">
        <v>22</v>
      </c>
      <c r="F13714">
        <v>4.0999999999999996</v>
      </c>
      <c r="G13714" t="s">
        <v>16</v>
      </c>
      <c r="H13714">
        <v>7.7</v>
      </c>
      <c r="I13714" s="1">
        <v>42108</v>
      </c>
      <c r="J13714" t="s">
        <v>27865</v>
      </c>
      <c r="K13714">
        <v>20878</v>
      </c>
    </row>
    <row r="13715" spans="1:11" x14ac:dyDescent="0.35">
      <c r="A13715" t="s">
        <v>27866</v>
      </c>
      <c r="B13715" t="s">
        <v>12</v>
      </c>
      <c r="C13715" t="s">
        <v>20</v>
      </c>
      <c r="D13715" t="s">
        <v>102</v>
      </c>
      <c r="E13715" t="s">
        <v>22</v>
      </c>
      <c r="F13715">
        <v>2.2999999999999998</v>
      </c>
      <c r="G13715" t="s">
        <v>464</v>
      </c>
      <c r="H13715">
        <v>7.1</v>
      </c>
      <c r="I13715" s="1">
        <v>42108</v>
      </c>
      <c r="J13715" t="s">
        <v>27867</v>
      </c>
      <c r="K13715">
        <v>16418</v>
      </c>
    </row>
    <row r="13716" spans="1:11" x14ac:dyDescent="0.35">
      <c r="A13716" t="s">
        <v>27868</v>
      </c>
      <c r="B13716" t="s">
        <v>26</v>
      </c>
      <c r="C13716" t="s">
        <v>3236</v>
      </c>
      <c r="D13716" t="s">
        <v>21</v>
      </c>
      <c r="E13716" t="s">
        <v>22</v>
      </c>
      <c r="F13716">
        <v>4.5</v>
      </c>
      <c r="G13716" t="s">
        <v>37</v>
      </c>
      <c r="H13716">
        <v>8</v>
      </c>
      <c r="I13716" s="1">
        <v>42108</v>
      </c>
      <c r="J13716" t="s">
        <v>27869</v>
      </c>
      <c r="K13716">
        <v>195188</v>
      </c>
    </row>
    <row r="13717" spans="1:11" x14ac:dyDescent="0.35">
      <c r="A13717" t="s">
        <v>27870</v>
      </c>
      <c r="B13717" t="s">
        <v>174</v>
      </c>
      <c r="C13717" t="s">
        <v>7940</v>
      </c>
      <c r="D13717" t="s">
        <v>21</v>
      </c>
      <c r="E13717" t="s">
        <v>22</v>
      </c>
      <c r="F13717">
        <v>7.2</v>
      </c>
      <c r="G13717" t="s">
        <v>617</v>
      </c>
      <c r="H13717">
        <v>8.4</v>
      </c>
      <c r="I13717" s="1">
        <v>42108</v>
      </c>
      <c r="J13717" t="s">
        <v>27871</v>
      </c>
      <c r="K13717">
        <v>4232</v>
      </c>
    </row>
    <row r="13718" spans="1:11" x14ac:dyDescent="0.35">
      <c r="A13718" t="s">
        <v>27275</v>
      </c>
      <c r="B13718" t="s">
        <v>74</v>
      </c>
      <c r="C13718" t="s">
        <v>118</v>
      </c>
      <c r="D13718" t="s">
        <v>21</v>
      </c>
      <c r="E13718" t="s">
        <v>22</v>
      </c>
      <c r="F13718">
        <v>3.6</v>
      </c>
      <c r="G13718" t="s">
        <v>293</v>
      </c>
      <c r="H13718">
        <v>7.5</v>
      </c>
      <c r="I13718" s="1">
        <v>42108</v>
      </c>
      <c r="J13718" t="s">
        <v>27872</v>
      </c>
      <c r="K13718">
        <v>303466</v>
      </c>
    </row>
    <row r="13719" spans="1:11" x14ac:dyDescent="0.35">
      <c r="A13719" t="s">
        <v>27873</v>
      </c>
      <c r="B13719" t="s">
        <v>19</v>
      </c>
      <c r="C13719" t="s">
        <v>283</v>
      </c>
      <c r="D13719" t="s">
        <v>21</v>
      </c>
      <c r="E13719" t="s">
        <v>22</v>
      </c>
      <c r="F13719">
        <v>1.8</v>
      </c>
      <c r="G13719" t="s">
        <v>337</v>
      </c>
      <c r="H13719">
        <v>4.9000000000000004</v>
      </c>
      <c r="I13719" s="1">
        <v>42108</v>
      </c>
      <c r="J13719" t="s">
        <v>27874</v>
      </c>
      <c r="K13719">
        <v>11433</v>
      </c>
    </row>
    <row r="13720" spans="1:11" x14ac:dyDescent="0.35">
      <c r="A13720" t="s">
        <v>22138</v>
      </c>
      <c r="B13720" t="s">
        <v>74</v>
      </c>
      <c r="C13720" t="s">
        <v>13152</v>
      </c>
      <c r="D13720" t="s">
        <v>102</v>
      </c>
      <c r="E13720" t="s">
        <v>22</v>
      </c>
      <c r="F13720">
        <v>3.3</v>
      </c>
      <c r="G13720" t="s">
        <v>277</v>
      </c>
      <c r="H13720">
        <v>6.7</v>
      </c>
      <c r="I13720" s="1">
        <v>42108</v>
      </c>
      <c r="J13720" t="s">
        <v>27875</v>
      </c>
      <c r="K13720">
        <v>13093</v>
      </c>
    </row>
    <row r="13721" spans="1:11" x14ac:dyDescent="0.35">
      <c r="A13721" t="s">
        <v>27876</v>
      </c>
      <c r="B13721" t="s">
        <v>19</v>
      </c>
      <c r="C13721" t="s">
        <v>180</v>
      </c>
      <c r="D13721" t="s">
        <v>21</v>
      </c>
      <c r="E13721" t="s">
        <v>15</v>
      </c>
      <c r="F13721">
        <v>6.1</v>
      </c>
      <c r="G13721" t="s">
        <v>337</v>
      </c>
      <c r="H13721">
        <v>8.5</v>
      </c>
      <c r="I13721" s="1">
        <v>42108</v>
      </c>
      <c r="J13721" t="s">
        <v>27877</v>
      </c>
      <c r="K13721">
        <v>6397</v>
      </c>
    </row>
    <row r="13722" spans="1:11" x14ac:dyDescent="0.35">
      <c r="A13722" t="s">
        <v>27878</v>
      </c>
      <c r="B13722" t="s">
        <v>121</v>
      </c>
      <c r="C13722" t="s">
        <v>20</v>
      </c>
      <c r="D13722" t="s">
        <v>21</v>
      </c>
      <c r="E13722" t="s">
        <v>22</v>
      </c>
      <c r="F13722">
        <v>3.7</v>
      </c>
      <c r="G13722" t="s">
        <v>744</v>
      </c>
      <c r="H13722">
        <v>7.5</v>
      </c>
      <c r="I13722" s="1">
        <v>42108</v>
      </c>
      <c r="J13722" t="s">
        <v>27879</v>
      </c>
      <c r="K13722">
        <v>57093</v>
      </c>
    </row>
    <row r="13723" spans="1:11" x14ac:dyDescent="0.35">
      <c r="A13723" t="s">
        <v>4082</v>
      </c>
      <c r="B13723" t="s">
        <v>74</v>
      </c>
      <c r="C13723" t="s">
        <v>18665</v>
      </c>
      <c r="D13723" t="s">
        <v>21</v>
      </c>
      <c r="E13723" t="s">
        <v>22</v>
      </c>
      <c r="F13723">
        <v>1.5</v>
      </c>
      <c r="G13723" t="s">
        <v>411</v>
      </c>
      <c r="H13723">
        <v>5</v>
      </c>
      <c r="I13723" s="1">
        <v>42108</v>
      </c>
      <c r="J13723" t="s">
        <v>27880</v>
      </c>
      <c r="K13723">
        <v>23449</v>
      </c>
    </row>
    <row r="13724" spans="1:11" x14ac:dyDescent="0.35">
      <c r="A13724" t="s">
        <v>27881</v>
      </c>
      <c r="B13724" t="s">
        <v>26</v>
      </c>
      <c r="C13724" t="s">
        <v>19572</v>
      </c>
      <c r="D13724" t="s">
        <v>21</v>
      </c>
      <c r="E13724" t="s">
        <v>15</v>
      </c>
      <c r="F13724">
        <v>3.8</v>
      </c>
      <c r="G13724" t="s">
        <v>337</v>
      </c>
      <c r="H13724">
        <v>7.5</v>
      </c>
      <c r="I13724" s="1">
        <v>42108</v>
      </c>
      <c r="J13724" t="s">
        <v>27882</v>
      </c>
      <c r="K13724">
        <v>43604</v>
      </c>
    </row>
    <row r="13725" spans="1:11" x14ac:dyDescent="0.35">
      <c r="A13725" t="s">
        <v>27883</v>
      </c>
      <c r="B13725" t="s">
        <v>26</v>
      </c>
      <c r="C13725" t="s">
        <v>20</v>
      </c>
      <c r="D13725" t="s">
        <v>21</v>
      </c>
      <c r="E13725" t="s">
        <v>22</v>
      </c>
      <c r="F13725">
        <v>8.6</v>
      </c>
      <c r="G13725" t="s">
        <v>337</v>
      </c>
      <c r="H13725">
        <v>7.3</v>
      </c>
      <c r="I13725" s="1">
        <v>42108</v>
      </c>
      <c r="J13725" t="s">
        <v>27884</v>
      </c>
      <c r="K13725">
        <v>110</v>
      </c>
    </row>
    <row r="13726" spans="1:11" x14ac:dyDescent="0.35">
      <c r="A13726" t="s">
        <v>27885</v>
      </c>
      <c r="B13726" t="s">
        <v>121</v>
      </c>
      <c r="C13726" t="s">
        <v>87</v>
      </c>
      <c r="D13726" t="s">
        <v>115</v>
      </c>
      <c r="E13726" t="s">
        <v>22</v>
      </c>
      <c r="F13726">
        <v>3.9</v>
      </c>
      <c r="G13726" t="s">
        <v>111</v>
      </c>
      <c r="H13726">
        <v>7.4</v>
      </c>
      <c r="I13726" s="1">
        <v>42108</v>
      </c>
      <c r="J13726" t="s">
        <v>27886</v>
      </c>
      <c r="K13726">
        <v>16347</v>
      </c>
    </row>
    <row r="13727" spans="1:11" x14ac:dyDescent="0.35">
      <c r="A13727" t="s">
        <v>27887</v>
      </c>
      <c r="B13727" t="s">
        <v>77</v>
      </c>
      <c r="C13727" t="s">
        <v>20</v>
      </c>
      <c r="D13727" t="s">
        <v>102</v>
      </c>
      <c r="E13727" t="s">
        <v>22</v>
      </c>
      <c r="F13727">
        <v>4.3</v>
      </c>
      <c r="G13727" t="s">
        <v>165</v>
      </c>
      <c r="H13727">
        <v>8.1999999999999993</v>
      </c>
      <c r="I13727" s="1">
        <v>42108</v>
      </c>
      <c r="J13727" t="s">
        <v>27888</v>
      </c>
      <c r="K13727">
        <v>60815</v>
      </c>
    </row>
    <row r="13728" spans="1:11" x14ac:dyDescent="0.35">
      <c r="A13728" t="s">
        <v>27889</v>
      </c>
      <c r="B13728" t="s">
        <v>19</v>
      </c>
      <c r="C13728" t="s">
        <v>3408</v>
      </c>
      <c r="D13728" t="s">
        <v>21</v>
      </c>
      <c r="E13728" t="s">
        <v>22</v>
      </c>
      <c r="F13728">
        <v>2.8</v>
      </c>
      <c r="G13728" t="s">
        <v>23</v>
      </c>
      <c r="H13728">
        <v>7.2</v>
      </c>
      <c r="I13728" s="1">
        <v>42108</v>
      </c>
      <c r="J13728" t="s">
        <v>27890</v>
      </c>
      <c r="K13728">
        <v>12157</v>
      </c>
    </row>
    <row r="13729" spans="1:11" x14ac:dyDescent="0.35">
      <c r="A13729" t="s">
        <v>27891</v>
      </c>
      <c r="B13729" t="s">
        <v>77</v>
      </c>
      <c r="C13729" t="s">
        <v>27</v>
      </c>
      <c r="D13729" t="s">
        <v>21</v>
      </c>
      <c r="E13729" t="s">
        <v>22</v>
      </c>
      <c r="F13729">
        <v>2.2999999999999998</v>
      </c>
      <c r="G13729" t="s">
        <v>777</v>
      </c>
      <c r="H13729">
        <v>5.3</v>
      </c>
      <c r="I13729" s="1">
        <v>42108</v>
      </c>
      <c r="J13729" t="s">
        <v>27892</v>
      </c>
      <c r="K13729">
        <v>21815</v>
      </c>
    </row>
    <row r="13730" spans="1:11" x14ac:dyDescent="0.35">
      <c r="A13730" t="s">
        <v>27893</v>
      </c>
      <c r="B13730" t="s">
        <v>241</v>
      </c>
      <c r="C13730" t="s">
        <v>628</v>
      </c>
      <c r="D13730" t="s">
        <v>21</v>
      </c>
      <c r="E13730" t="s">
        <v>22</v>
      </c>
      <c r="F13730">
        <v>2.2000000000000002</v>
      </c>
      <c r="G13730" t="s">
        <v>98</v>
      </c>
      <c r="H13730">
        <v>5</v>
      </c>
      <c r="I13730" s="1">
        <v>42108</v>
      </c>
      <c r="J13730" t="s">
        <v>27894</v>
      </c>
      <c r="K13730">
        <v>39999</v>
      </c>
    </row>
    <row r="13731" spans="1:11" x14ac:dyDescent="0.35">
      <c r="A13731" t="s">
        <v>27895</v>
      </c>
      <c r="B13731" t="s">
        <v>19</v>
      </c>
      <c r="C13731" t="s">
        <v>180</v>
      </c>
      <c r="D13731" t="s">
        <v>21</v>
      </c>
      <c r="E13731" t="s">
        <v>15</v>
      </c>
      <c r="F13731">
        <v>4.3</v>
      </c>
      <c r="G13731" t="s">
        <v>148</v>
      </c>
      <c r="H13731">
        <v>8.6</v>
      </c>
      <c r="I13731" s="1">
        <v>42108</v>
      </c>
      <c r="J13731" t="s">
        <v>27896</v>
      </c>
      <c r="K13731">
        <v>53212</v>
      </c>
    </row>
    <row r="13732" spans="1:11" x14ac:dyDescent="0.35">
      <c r="A13732" t="s">
        <v>27897</v>
      </c>
      <c r="B13732" t="s">
        <v>26</v>
      </c>
      <c r="C13732" t="s">
        <v>20</v>
      </c>
      <c r="D13732" t="s">
        <v>102</v>
      </c>
      <c r="E13732" t="s">
        <v>22</v>
      </c>
      <c r="F13732">
        <v>4.0999999999999996</v>
      </c>
      <c r="G13732" t="s">
        <v>668</v>
      </c>
      <c r="H13732">
        <v>8.1999999999999993</v>
      </c>
      <c r="I13732" s="1">
        <v>42108</v>
      </c>
      <c r="J13732" t="s">
        <v>27898</v>
      </c>
      <c r="K13732">
        <v>83123</v>
      </c>
    </row>
    <row r="13733" spans="1:11" x14ac:dyDescent="0.35">
      <c r="A13733" t="s">
        <v>27899</v>
      </c>
      <c r="B13733" t="s">
        <v>35</v>
      </c>
      <c r="C13733" t="s">
        <v>13241</v>
      </c>
      <c r="D13733" t="s">
        <v>97</v>
      </c>
      <c r="E13733" t="s">
        <v>15</v>
      </c>
      <c r="F13733">
        <v>4.0999999999999996</v>
      </c>
      <c r="G13733" t="s">
        <v>98</v>
      </c>
      <c r="H13733">
        <v>8.1999999999999993</v>
      </c>
      <c r="I13733" s="1">
        <v>42108</v>
      </c>
      <c r="J13733" t="s">
        <v>27900</v>
      </c>
      <c r="K13733">
        <v>15860</v>
      </c>
    </row>
    <row r="13734" spans="1:11" x14ac:dyDescent="0.35">
      <c r="A13734" t="s">
        <v>27901</v>
      </c>
      <c r="B13734" t="s">
        <v>19</v>
      </c>
      <c r="C13734" t="s">
        <v>180</v>
      </c>
      <c r="D13734" t="s">
        <v>21</v>
      </c>
      <c r="E13734" t="s">
        <v>15</v>
      </c>
      <c r="F13734">
        <v>3.9</v>
      </c>
      <c r="G13734" t="s">
        <v>337</v>
      </c>
      <c r="H13734">
        <v>7.8</v>
      </c>
      <c r="I13734" s="1">
        <v>42108</v>
      </c>
      <c r="J13734" t="s">
        <v>27902</v>
      </c>
      <c r="K13734">
        <v>18298</v>
      </c>
    </row>
    <row r="13735" spans="1:11" x14ac:dyDescent="0.35">
      <c r="A13735" t="s">
        <v>27903</v>
      </c>
      <c r="B13735" t="s">
        <v>19</v>
      </c>
      <c r="C13735" t="s">
        <v>180</v>
      </c>
      <c r="D13735" t="s">
        <v>21</v>
      </c>
      <c r="E13735" t="s">
        <v>15</v>
      </c>
      <c r="F13735">
        <v>3.4</v>
      </c>
      <c r="G13735" t="s">
        <v>337</v>
      </c>
      <c r="H13735">
        <v>6.7</v>
      </c>
      <c r="I13735" s="1">
        <v>42108</v>
      </c>
      <c r="J13735" t="s">
        <v>27904</v>
      </c>
      <c r="K13735">
        <v>22562</v>
      </c>
    </row>
    <row r="13736" spans="1:11" x14ac:dyDescent="0.35">
      <c r="A13736" t="s">
        <v>27905</v>
      </c>
      <c r="B13736" t="s">
        <v>26</v>
      </c>
      <c r="C13736" t="s">
        <v>15397</v>
      </c>
      <c r="D13736" t="s">
        <v>97</v>
      </c>
      <c r="E13736" t="s">
        <v>22</v>
      </c>
      <c r="F13736">
        <v>3.8</v>
      </c>
      <c r="G13736" t="s">
        <v>98</v>
      </c>
      <c r="H13736">
        <v>8.1</v>
      </c>
      <c r="I13736" s="1">
        <v>42108</v>
      </c>
      <c r="J13736" t="s">
        <v>27906</v>
      </c>
      <c r="K13736">
        <v>48690</v>
      </c>
    </row>
    <row r="13737" spans="1:11" x14ac:dyDescent="0.35">
      <c r="A13737" t="s">
        <v>27907</v>
      </c>
      <c r="B13737" t="s">
        <v>19</v>
      </c>
      <c r="C13737" t="s">
        <v>13152</v>
      </c>
      <c r="D13737" t="s">
        <v>102</v>
      </c>
      <c r="E13737" t="s">
        <v>22</v>
      </c>
      <c r="F13737">
        <v>3.9</v>
      </c>
      <c r="G13737" t="s">
        <v>37</v>
      </c>
      <c r="H13737">
        <v>8.1</v>
      </c>
      <c r="I13737" s="1">
        <v>42108</v>
      </c>
      <c r="J13737" t="s">
        <v>27908</v>
      </c>
      <c r="K13737">
        <v>51822</v>
      </c>
    </row>
    <row r="13738" spans="1:11" x14ac:dyDescent="0.35">
      <c r="A13738" t="s">
        <v>27909</v>
      </c>
      <c r="B13738" t="s">
        <v>26</v>
      </c>
      <c r="C13738" t="s">
        <v>27862</v>
      </c>
      <c r="D13738" t="s">
        <v>21</v>
      </c>
      <c r="E13738" t="s">
        <v>15</v>
      </c>
      <c r="F13738">
        <v>4.5</v>
      </c>
      <c r="G13738" t="s">
        <v>337</v>
      </c>
      <c r="H13738">
        <v>9</v>
      </c>
      <c r="I13738" s="1">
        <v>42108</v>
      </c>
      <c r="J13738" t="s">
        <v>27910</v>
      </c>
      <c r="K13738">
        <v>71638</v>
      </c>
    </row>
    <row r="13739" spans="1:11" x14ac:dyDescent="0.35">
      <c r="A13739" t="s">
        <v>27911</v>
      </c>
      <c r="B13739" t="s">
        <v>77</v>
      </c>
      <c r="C13739" t="s">
        <v>27</v>
      </c>
      <c r="D13739" t="s">
        <v>21</v>
      </c>
      <c r="E13739" t="s">
        <v>22</v>
      </c>
      <c r="F13739">
        <v>3.2</v>
      </c>
      <c r="G13739" t="s">
        <v>601</v>
      </c>
      <c r="H13739">
        <v>5.7</v>
      </c>
      <c r="I13739" s="1">
        <v>42108</v>
      </c>
      <c r="J13739" t="s">
        <v>27912</v>
      </c>
      <c r="K13739">
        <v>51074</v>
      </c>
    </row>
    <row r="13740" spans="1:11" x14ac:dyDescent="0.35">
      <c r="A13740" t="s">
        <v>27913</v>
      </c>
      <c r="B13740" t="s">
        <v>35</v>
      </c>
      <c r="C13740" t="s">
        <v>7686</v>
      </c>
      <c r="D13740" t="s">
        <v>21</v>
      </c>
      <c r="E13740" t="s">
        <v>15</v>
      </c>
      <c r="F13740">
        <v>8.4</v>
      </c>
      <c r="G13740" t="s">
        <v>337</v>
      </c>
      <c r="H13740">
        <v>7.5</v>
      </c>
      <c r="I13740" s="1">
        <v>42108</v>
      </c>
      <c r="J13740" t="s">
        <v>27914</v>
      </c>
      <c r="K13740">
        <v>794</v>
      </c>
    </row>
    <row r="13741" spans="1:11" x14ac:dyDescent="0.35">
      <c r="A13741" t="s">
        <v>27915</v>
      </c>
      <c r="B13741" t="s">
        <v>241</v>
      </c>
      <c r="C13741" t="s">
        <v>628</v>
      </c>
      <c r="D13741" t="s">
        <v>21</v>
      </c>
      <c r="E13741" t="s">
        <v>22</v>
      </c>
      <c r="F13741">
        <v>3.3</v>
      </c>
      <c r="G13741" t="s">
        <v>151</v>
      </c>
      <c r="H13741">
        <v>6.5</v>
      </c>
      <c r="I13741" s="1">
        <v>42108</v>
      </c>
      <c r="J13741" t="s">
        <v>27916</v>
      </c>
      <c r="K13741">
        <v>117814</v>
      </c>
    </row>
    <row r="13742" spans="1:11" x14ac:dyDescent="0.35">
      <c r="A13742" t="s">
        <v>27917</v>
      </c>
      <c r="B13742" t="s">
        <v>26</v>
      </c>
      <c r="C13742" t="s">
        <v>20</v>
      </c>
      <c r="D13742" t="s">
        <v>194</v>
      </c>
      <c r="E13742" t="s">
        <v>22</v>
      </c>
      <c r="F13742">
        <v>5.5</v>
      </c>
      <c r="G13742" t="s">
        <v>111</v>
      </c>
      <c r="H13742">
        <v>7.3</v>
      </c>
      <c r="I13742" s="1">
        <v>42108</v>
      </c>
      <c r="J13742" t="s">
        <v>27918</v>
      </c>
      <c r="K13742">
        <v>6824</v>
      </c>
    </row>
    <row r="13743" spans="1:11" x14ac:dyDescent="0.35">
      <c r="A13743" t="s">
        <v>27919</v>
      </c>
      <c r="B13743" t="s">
        <v>74</v>
      </c>
      <c r="C13743" t="s">
        <v>18531</v>
      </c>
      <c r="D13743" t="s">
        <v>110</v>
      </c>
      <c r="E13743" t="s">
        <v>22</v>
      </c>
      <c r="F13743">
        <v>7.5</v>
      </c>
      <c r="G13743" t="s">
        <v>932</v>
      </c>
      <c r="H13743">
        <v>6.5</v>
      </c>
      <c r="I13743" s="1">
        <v>42108</v>
      </c>
      <c r="J13743" t="s">
        <v>27920</v>
      </c>
      <c r="K13743">
        <v>1033</v>
      </c>
    </row>
    <row r="13744" spans="1:11" x14ac:dyDescent="0.35">
      <c r="A13744" t="s">
        <v>27921</v>
      </c>
      <c r="B13744" t="s">
        <v>74</v>
      </c>
      <c r="C13744" t="s">
        <v>18665</v>
      </c>
      <c r="D13744" t="s">
        <v>194</v>
      </c>
      <c r="E13744" t="s">
        <v>22</v>
      </c>
      <c r="F13744">
        <v>3.3</v>
      </c>
      <c r="G13744" t="s">
        <v>111</v>
      </c>
      <c r="H13744">
        <v>7.6</v>
      </c>
      <c r="I13744" s="1">
        <v>42108</v>
      </c>
      <c r="J13744" t="s">
        <v>27922</v>
      </c>
      <c r="K13744">
        <v>20577</v>
      </c>
    </row>
    <row r="13745" spans="1:11" x14ac:dyDescent="0.35">
      <c r="A13745" t="s">
        <v>27923</v>
      </c>
      <c r="B13745" t="s">
        <v>35</v>
      </c>
      <c r="C13745" t="s">
        <v>7686</v>
      </c>
      <c r="D13745" t="s">
        <v>21</v>
      </c>
      <c r="E13745" t="s">
        <v>15</v>
      </c>
      <c r="F13745">
        <v>7.9</v>
      </c>
      <c r="G13745" t="s">
        <v>165</v>
      </c>
      <c r="H13745">
        <v>5.9</v>
      </c>
      <c r="I13745" s="1">
        <v>42108</v>
      </c>
      <c r="J13745" t="s">
        <v>27924</v>
      </c>
      <c r="K13745">
        <v>39</v>
      </c>
    </row>
    <row r="13746" spans="1:11" x14ac:dyDescent="0.35">
      <c r="A13746" t="s">
        <v>27925</v>
      </c>
      <c r="B13746" t="s">
        <v>26</v>
      </c>
      <c r="C13746" t="s">
        <v>20</v>
      </c>
      <c r="D13746" t="s">
        <v>21</v>
      </c>
      <c r="E13746" t="s">
        <v>22</v>
      </c>
      <c r="F13746">
        <v>3</v>
      </c>
      <c r="G13746" t="s">
        <v>148</v>
      </c>
      <c r="H13746">
        <v>6.5</v>
      </c>
      <c r="I13746" s="1">
        <v>42108</v>
      </c>
      <c r="J13746" t="s">
        <v>27926</v>
      </c>
      <c r="K13746">
        <v>27410</v>
      </c>
    </row>
    <row r="13747" spans="1:11" x14ac:dyDescent="0.35">
      <c r="A13747" t="s">
        <v>27927</v>
      </c>
      <c r="B13747" t="s">
        <v>35</v>
      </c>
      <c r="C13747" t="s">
        <v>13241</v>
      </c>
      <c r="D13747" t="s">
        <v>97</v>
      </c>
      <c r="E13747" t="s">
        <v>15</v>
      </c>
      <c r="F13747">
        <v>4</v>
      </c>
      <c r="G13747" t="s">
        <v>111</v>
      </c>
      <c r="H13747">
        <v>7.9</v>
      </c>
      <c r="I13747" s="1">
        <v>42108</v>
      </c>
      <c r="J13747" t="s">
        <v>27928</v>
      </c>
      <c r="K13747">
        <v>10955</v>
      </c>
    </row>
    <row r="13748" spans="1:11" x14ac:dyDescent="0.35">
      <c r="A13748" t="s">
        <v>27929</v>
      </c>
      <c r="B13748" t="s">
        <v>74</v>
      </c>
      <c r="C13748" t="s">
        <v>628</v>
      </c>
      <c r="D13748" t="s">
        <v>21</v>
      </c>
      <c r="E13748" t="s">
        <v>22</v>
      </c>
      <c r="F13748">
        <v>3.5</v>
      </c>
      <c r="G13748" t="s">
        <v>1007</v>
      </c>
      <c r="H13748">
        <v>6.6</v>
      </c>
      <c r="I13748" s="1">
        <v>42108</v>
      </c>
      <c r="J13748" t="s">
        <v>27930</v>
      </c>
      <c r="K13748">
        <v>88407</v>
      </c>
    </row>
    <row r="13749" spans="1:11" x14ac:dyDescent="0.35">
      <c r="A13749" t="s">
        <v>27931</v>
      </c>
      <c r="B13749" t="s">
        <v>26</v>
      </c>
      <c r="C13749" t="s">
        <v>20</v>
      </c>
      <c r="D13749" t="s">
        <v>21</v>
      </c>
      <c r="E13749" t="s">
        <v>22</v>
      </c>
      <c r="F13749">
        <v>2.9</v>
      </c>
      <c r="G13749" t="s">
        <v>380</v>
      </c>
      <c r="H13749">
        <v>7.3</v>
      </c>
      <c r="I13749" s="1">
        <v>42108</v>
      </c>
      <c r="J13749" t="s">
        <v>27932</v>
      </c>
      <c r="K13749">
        <v>24216</v>
      </c>
    </row>
    <row r="13750" spans="1:11" x14ac:dyDescent="0.35">
      <c r="A13750" t="s">
        <v>27933</v>
      </c>
      <c r="B13750" t="s">
        <v>80</v>
      </c>
      <c r="C13750" t="s">
        <v>80</v>
      </c>
      <c r="D13750" t="s">
        <v>21</v>
      </c>
      <c r="E13750" t="s">
        <v>22</v>
      </c>
      <c r="F13750">
        <v>3.5</v>
      </c>
      <c r="G13750" t="s">
        <v>337</v>
      </c>
      <c r="H13750">
        <v>7.2</v>
      </c>
      <c r="I13750" s="1">
        <v>42108</v>
      </c>
      <c r="J13750" t="s">
        <v>27934</v>
      </c>
      <c r="K13750">
        <v>16670</v>
      </c>
    </row>
    <row r="13751" spans="1:11" x14ac:dyDescent="0.35">
      <c r="A13751" t="s">
        <v>27935</v>
      </c>
      <c r="B13751" t="s">
        <v>19</v>
      </c>
      <c r="C13751" t="s">
        <v>64</v>
      </c>
      <c r="D13751" t="s">
        <v>21</v>
      </c>
      <c r="E13751" t="s">
        <v>22</v>
      </c>
      <c r="F13751">
        <v>3.3</v>
      </c>
      <c r="G13751" t="s">
        <v>98</v>
      </c>
      <c r="H13751">
        <v>7.3</v>
      </c>
      <c r="I13751" s="1">
        <v>42108</v>
      </c>
      <c r="J13751" t="s">
        <v>27936</v>
      </c>
      <c r="K13751">
        <v>47932</v>
      </c>
    </row>
    <row r="13752" spans="1:11" x14ac:dyDescent="0.35">
      <c r="A13752" t="s">
        <v>27937</v>
      </c>
      <c r="B13752" t="s">
        <v>12</v>
      </c>
      <c r="C13752" t="s">
        <v>13320</v>
      </c>
      <c r="D13752" t="s">
        <v>21</v>
      </c>
      <c r="E13752" t="s">
        <v>15</v>
      </c>
      <c r="F13752">
        <v>4</v>
      </c>
      <c r="G13752" t="s">
        <v>23</v>
      </c>
      <c r="H13752">
        <v>8.1</v>
      </c>
      <c r="I13752" s="1">
        <v>42108</v>
      </c>
      <c r="J13752" t="s">
        <v>27938</v>
      </c>
      <c r="K13752">
        <v>10691</v>
      </c>
    </row>
    <row r="13753" spans="1:11" x14ac:dyDescent="0.35">
      <c r="A13753" t="s">
        <v>27939</v>
      </c>
      <c r="B13753" t="s">
        <v>174</v>
      </c>
      <c r="C13753" t="s">
        <v>27940</v>
      </c>
      <c r="D13753" t="s">
        <v>21</v>
      </c>
      <c r="E13753" t="s">
        <v>22</v>
      </c>
      <c r="F13753">
        <v>4.3</v>
      </c>
      <c r="G13753" t="s">
        <v>32</v>
      </c>
      <c r="H13753">
        <v>8</v>
      </c>
      <c r="I13753" s="1">
        <v>42108</v>
      </c>
      <c r="J13753" t="s">
        <v>27941</v>
      </c>
      <c r="K13753">
        <v>13208</v>
      </c>
    </row>
    <row r="13754" spans="1:11" x14ac:dyDescent="0.35">
      <c r="A13754" t="s">
        <v>27942</v>
      </c>
      <c r="B13754" t="s">
        <v>26</v>
      </c>
      <c r="C13754" t="s">
        <v>14395</v>
      </c>
      <c r="D13754" t="s">
        <v>21</v>
      </c>
      <c r="E13754" t="s">
        <v>22</v>
      </c>
      <c r="F13754">
        <v>3.5</v>
      </c>
      <c r="G13754" t="s">
        <v>321</v>
      </c>
      <c r="H13754">
        <v>7.8</v>
      </c>
      <c r="I13754" s="1">
        <v>42108</v>
      </c>
      <c r="J13754" t="s">
        <v>27943</v>
      </c>
      <c r="K13754">
        <v>217003</v>
      </c>
    </row>
    <row r="13755" spans="1:11" x14ac:dyDescent="0.35">
      <c r="A13755" t="s">
        <v>27944</v>
      </c>
      <c r="B13755" t="s">
        <v>19</v>
      </c>
      <c r="C13755" t="s">
        <v>14187</v>
      </c>
      <c r="D13755" t="s">
        <v>21</v>
      </c>
      <c r="E13755" t="s">
        <v>22</v>
      </c>
      <c r="F13755">
        <v>2.9</v>
      </c>
      <c r="G13755" t="s">
        <v>309</v>
      </c>
      <c r="H13755">
        <v>6.4</v>
      </c>
      <c r="I13755" s="1">
        <v>42108</v>
      </c>
      <c r="J13755" t="s">
        <v>27945</v>
      </c>
      <c r="K13755">
        <v>116272</v>
      </c>
    </row>
    <row r="13756" spans="1:11" x14ac:dyDescent="0.35">
      <c r="A13756" t="s">
        <v>27946</v>
      </c>
      <c r="B13756" t="s">
        <v>26</v>
      </c>
      <c r="C13756" t="s">
        <v>14395</v>
      </c>
      <c r="D13756" t="s">
        <v>21</v>
      </c>
      <c r="E13756" t="s">
        <v>22</v>
      </c>
      <c r="F13756">
        <v>4.0999999999999996</v>
      </c>
      <c r="G13756" t="s">
        <v>337</v>
      </c>
      <c r="H13756">
        <v>7.4</v>
      </c>
      <c r="I13756" s="1">
        <v>42108</v>
      </c>
      <c r="J13756" t="s">
        <v>27947</v>
      </c>
      <c r="K13756">
        <v>168907</v>
      </c>
    </row>
    <row r="13757" spans="1:11" x14ac:dyDescent="0.35">
      <c r="A13757" t="s">
        <v>27948</v>
      </c>
      <c r="B13757" t="s">
        <v>74</v>
      </c>
      <c r="C13757" t="s">
        <v>4508</v>
      </c>
      <c r="D13757" t="s">
        <v>21</v>
      </c>
      <c r="E13757" t="s">
        <v>22</v>
      </c>
      <c r="F13757">
        <v>2.2999999999999998</v>
      </c>
      <c r="G13757" t="s">
        <v>151</v>
      </c>
      <c r="H13757">
        <v>6.3</v>
      </c>
      <c r="I13757" s="1">
        <v>42108</v>
      </c>
      <c r="J13757" t="s">
        <v>27949</v>
      </c>
      <c r="K13757">
        <v>63683</v>
      </c>
    </row>
    <row r="13758" spans="1:11" x14ac:dyDescent="0.35">
      <c r="A13758" t="s">
        <v>27950</v>
      </c>
      <c r="B13758" t="s">
        <v>586</v>
      </c>
      <c r="C13758" t="s">
        <v>13</v>
      </c>
      <c r="D13758" t="s">
        <v>224</v>
      </c>
      <c r="E13758" t="s">
        <v>15</v>
      </c>
      <c r="F13758">
        <v>8.8000000000000007</v>
      </c>
      <c r="G13758" t="s">
        <v>148</v>
      </c>
      <c r="H13758">
        <v>7.7</v>
      </c>
      <c r="I13758" s="1">
        <v>42108</v>
      </c>
      <c r="J13758" t="s">
        <v>27951</v>
      </c>
      <c r="K13758">
        <v>121</v>
      </c>
    </row>
    <row r="13759" spans="1:11" x14ac:dyDescent="0.35">
      <c r="A13759" t="s">
        <v>27952</v>
      </c>
      <c r="B13759" t="s">
        <v>74</v>
      </c>
      <c r="C13759" t="s">
        <v>18531</v>
      </c>
      <c r="D13759" t="s">
        <v>186</v>
      </c>
      <c r="E13759" t="s">
        <v>22</v>
      </c>
      <c r="F13759">
        <v>2.7</v>
      </c>
      <c r="G13759" t="s">
        <v>668</v>
      </c>
      <c r="H13759">
        <v>6.3</v>
      </c>
      <c r="I13759" s="1">
        <v>42108</v>
      </c>
      <c r="J13759" t="s">
        <v>27953</v>
      </c>
      <c r="K13759">
        <v>9808</v>
      </c>
    </row>
    <row r="13760" spans="1:11" x14ac:dyDescent="0.35">
      <c r="A13760" t="s">
        <v>27954</v>
      </c>
      <c r="B13760" t="s">
        <v>19</v>
      </c>
      <c r="C13760" t="s">
        <v>30</v>
      </c>
      <c r="D13760" t="s">
        <v>21</v>
      </c>
      <c r="E13760" t="s">
        <v>15</v>
      </c>
      <c r="F13760">
        <v>6.4</v>
      </c>
      <c r="G13760" t="s">
        <v>337</v>
      </c>
      <c r="H13760">
        <v>8.3000000000000007</v>
      </c>
      <c r="I13760" s="1">
        <v>42108</v>
      </c>
      <c r="J13760" t="s">
        <v>27955</v>
      </c>
      <c r="K13760">
        <v>5454</v>
      </c>
    </row>
    <row r="13761" spans="1:11" x14ac:dyDescent="0.35">
      <c r="A13761" t="s">
        <v>27956</v>
      </c>
      <c r="B13761" t="s">
        <v>26</v>
      </c>
      <c r="C13761" t="s">
        <v>64</v>
      </c>
      <c r="D13761" t="s">
        <v>21</v>
      </c>
      <c r="E13761" t="s">
        <v>22</v>
      </c>
      <c r="F13761">
        <v>3.7</v>
      </c>
      <c r="G13761" t="s">
        <v>357</v>
      </c>
      <c r="H13761">
        <v>6.9</v>
      </c>
      <c r="I13761" s="1">
        <v>42108</v>
      </c>
      <c r="J13761" t="s">
        <v>27957</v>
      </c>
      <c r="K13761">
        <v>31237</v>
      </c>
    </row>
    <row r="13762" spans="1:11" x14ac:dyDescent="0.35">
      <c r="A13762" t="s">
        <v>27958</v>
      </c>
      <c r="B13762" t="s">
        <v>121</v>
      </c>
      <c r="C13762" t="s">
        <v>14395</v>
      </c>
      <c r="D13762" t="s">
        <v>21</v>
      </c>
      <c r="E13762" t="s">
        <v>22</v>
      </c>
      <c r="F13762">
        <v>2.8</v>
      </c>
      <c r="G13762" t="s">
        <v>154</v>
      </c>
      <c r="H13762">
        <v>6.2</v>
      </c>
      <c r="I13762" s="1">
        <v>42108</v>
      </c>
      <c r="J13762" t="s">
        <v>27959</v>
      </c>
      <c r="K13762">
        <v>38774</v>
      </c>
    </row>
    <row r="13763" spans="1:11" x14ac:dyDescent="0.35">
      <c r="A13763" t="s">
        <v>27960</v>
      </c>
      <c r="B13763" t="s">
        <v>77</v>
      </c>
      <c r="C13763" t="s">
        <v>9309</v>
      </c>
      <c r="D13763" t="s">
        <v>21</v>
      </c>
      <c r="E13763" t="s">
        <v>22</v>
      </c>
      <c r="F13763">
        <v>3.3</v>
      </c>
      <c r="G13763" t="s">
        <v>148</v>
      </c>
      <c r="H13763">
        <v>7.4</v>
      </c>
      <c r="I13763" s="1">
        <v>42108</v>
      </c>
      <c r="J13763" t="s">
        <v>27961</v>
      </c>
      <c r="K13763">
        <v>124546</v>
      </c>
    </row>
    <row r="13764" spans="1:11" x14ac:dyDescent="0.35">
      <c r="A13764" t="s">
        <v>27962</v>
      </c>
      <c r="B13764" t="s">
        <v>74</v>
      </c>
      <c r="C13764" t="s">
        <v>4508</v>
      </c>
      <c r="D13764" t="s">
        <v>21</v>
      </c>
      <c r="E13764" t="s">
        <v>22</v>
      </c>
      <c r="F13764">
        <v>3</v>
      </c>
      <c r="G13764" t="s">
        <v>148</v>
      </c>
      <c r="H13764">
        <v>6.3</v>
      </c>
      <c r="I13764" s="1">
        <v>42108</v>
      </c>
      <c r="J13764" t="s">
        <v>27963</v>
      </c>
      <c r="K13764">
        <v>133396</v>
      </c>
    </row>
    <row r="13765" spans="1:11" x14ac:dyDescent="0.35">
      <c r="A13765" t="s">
        <v>9355</v>
      </c>
      <c r="B13765" t="s">
        <v>19</v>
      </c>
      <c r="C13765" t="s">
        <v>27964</v>
      </c>
      <c r="D13765" t="s">
        <v>21</v>
      </c>
      <c r="E13765" t="s">
        <v>22</v>
      </c>
      <c r="F13765">
        <v>2.4</v>
      </c>
      <c r="G13765" t="s">
        <v>32</v>
      </c>
      <c r="H13765">
        <v>6.4</v>
      </c>
      <c r="I13765" s="1">
        <v>42108</v>
      </c>
      <c r="J13765" t="s">
        <v>27965</v>
      </c>
      <c r="K13765">
        <v>163224</v>
      </c>
    </row>
    <row r="13766" spans="1:11" x14ac:dyDescent="0.35">
      <c r="A13766" t="s">
        <v>27966</v>
      </c>
      <c r="B13766" t="s">
        <v>74</v>
      </c>
      <c r="C13766" t="s">
        <v>7100</v>
      </c>
      <c r="D13766" t="s">
        <v>21</v>
      </c>
      <c r="E13766" t="s">
        <v>15</v>
      </c>
      <c r="F13766">
        <v>4.2</v>
      </c>
      <c r="G13766" t="s">
        <v>337</v>
      </c>
      <c r="H13766">
        <v>8.3000000000000007</v>
      </c>
      <c r="I13766" s="1">
        <v>42108</v>
      </c>
      <c r="J13766" t="s">
        <v>27967</v>
      </c>
      <c r="K13766">
        <v>29243</v>
      </c>
    </row>
    <row r="13767" spans="1:11" x14ac:dyDescent="0.35">
      <c r="A13767" t="s">
        <v>27968</v>
      </c>
      <c r="B13767" t="s">
        <v>19</v>
      </c>
      <c r="C13767" t="s">
        <v>628</v>
      </c>
      <c r="D13767" t="s">
        <v>21</v>
      </c>
      <c r="E13767" t="s">
        <v>22</v>
      </c>
      <c r="F13767">
        <v>1.4</v>
      </c>
      <c r="G13767" t="s">
        <v>1337</v>
      </c>
      <c r="H13767">
        <v>4.8</v>
      </c>
      <c r="I13767" s="1">
        <v>42108</v>
      </c>
      <c r="J13767" t="s">
        <v>27969</v>
      </c>
      <c r="K13767">
        <v>23744</v>
      </c>
    </row>
    <row r="13768" spans="1:11" x14ac:dyDescent="0.35">
      <c r="A13768" t="s">
        <v>27970</v>
      </c>
      <c r="B13768" t="s">
        <v>174</v>
      </c>
      <c r="C13768" t="s">
        <v>4772</v>
      </c>
      <c r="D13768" t="s">
        <v>21</v>
      </c>
      <c r="E13768" t="s">
        <v>22</v>
      </c>
      <c r="F13768">
        <v>6.7</v>
      </c>
      <c r="G13768" t="s">
        <v>337</v>
      </c>
      <c r="H13768">
        <v>7.1</v>
      </c>
      <c r="I13768" s="1">
        <v>42108</v>
      </c>
      <c r="J13768" t="s">
        <v>27971</v>
      </c>
      <c r="K13768">
        <v>3935</v>
      </c>
    </row>
    <row r="13769" spans="1:11" x14ac:dyDescent="0.35">
      <c r="A13769" t="s">
        <v>27972</v>
      </c>
      <c r="B13769" t="s">
        <v>19</v>
      </c>
      <c r="C13769" t="s">
        <v>7574</v>
      </c>
      <c r="D13769" t="s">
        <v>102</v>
      </c>
      <c r="E13769" t="s">
        <v>22</v>
      </c>
      <c r="F13769">
        <v>7.6</v>
      </c>
      <c r="G13769" t="s">
        <v>37</v>
      </c>
      <c r="H13769">
        <v>7.3</v>
      </c>
      <c r="I13769" s="1">
        <v>42108</v>
      </c>
      <c r="J13769" t="s">
        <v>27973</v>
      </c>
      <c r="K13769">
        <v>1719</v>
      </c>
    </row>
    <row r="13770" spans="1:11" x14ac:dyDescent="0.35">
      <c r="A13770" t="s">
        <v>27974</v>
      </c>
      <c r="B13770" t="s">
        <v>19</v>
      </c>
      <c r="C13770" t="s">
        <v>15397</v>
      </c>
      <c r="D13770" t="s">
        <v>97</v>
      </c>
      <c r="E13770" t="s">
        <v>22</v>
      </c>
      <c r="F13770">
        <v>7.7</v>
      </c>
      <c r="G13770" t="s">
        <v>98</v>
      </c>
      <c r="H13770">
        <v>7.4</v>
      </c>
      <c r="I13770" s="1">
        <v>42108</v>
      </c>
      <c r="J13770" t="s">
        <v>27975</v>
      </c>
      <c r="K13770">
        <v>1963</v>
      </c>
    </row>
    <row r="13771" spans="1:11" x14ac:dyDescent="0.35">
      <c r="A13771" t="s">
        <v>27976</v>
      </c>
      <c r="B13771" t="s">
        <v>19</v>
      </c>
      <c r="C13771" t="s">
        <v>4869</v>
      </c>
      <c r="D13771" t="s">
        <v>21</v>
      </c>
      <c r="E13771" t="s">
        <v>22</v>
      </c>
      <c r="F13771">
        <v>3.3</v>
      </c>
      <c r="G13771" t="s">
        <v>301</v>
      </c>
      <c r="H13771">
        <v>6.8</v>
      </c>
      <c r="I13771" s="1">
        <v>42108</v>
      </c>
      <c r="J13771" t="s">
        <v>27977</v>
      </c>
      <c r="K13771">
        <v>11950</v>
      </c>
    </row>
    <row r="13772" spans="1:11" x14ac:dyDescent="0.35">
      <c r="A13772" t="s">
        <v>27978</v>
      </c>
      <c r="B13772" t="s">
        <v>19</v>
      </c>
      <c r="C13772" t="s">
        <v>13152</v>
      </c>
      <c r="D13772" t="s">
        <v>102</v>
      </c>
      <c r="E13772" t="s">
        <v>22</v>
      </c>
      <c r="F13772">
        <v>4.5999999999999996</v>
      </c>
      <c r="G13772" t="s">
        <v>277</v>
      </c>
      <c r="H13772">
        <v>5.2</v>
      </c>
      <c r="I13772" s="1">
        <v>42108</v>
      </c>
      <c r="J13772" t="s">
        <v>27979</v>
      </c>
      <c r="K13772">
        <v>5249</v>
      </c>
    </row>
    <row r="13773" spans="1:11" x14ac:dyDescent="0.35">
      <c r="A13773" t="s">
        <v>27980</v>
      </c>
      <c r="B13773" t="s">
        <v>74</v>
      </c>
      <c r="C13773" t="s">
        <v>12225</v>
      </c>
      <c r="D13773" t="s">
        <v>110</v>
      </c>
      <c r="E13773" t="s">
        <v>22</v>
      </c>
      <c r="F13773">
        <v>6.8</v>
      </c>
      <c r="G13773" t="s">
        <v>932</v>
      </c>
      <c r="H13773">
        <v>6.9</v>
      </c>
      <c r="I13773" s="1">
        <v>42108</v>
      </c>
      <c r="J13773" t="s">
        <v>27981</v>
      </c>
      <c r="K13773">
        <v>3304</v>
      </c>
    </row>
    <row r="13774" spans="1:11" x14ac:dyDescent="0.35">
      <c r="A13774" t="s">
        <v>27982</v>
      </c>
      <c r="B13774" t="s">
        <v>74</v>
      </c>
      <c r="C13774" t="s">
        <v>20</v>
      </c>
      <c r="D13774" t="s">
        <v>194</v>
      </c>
      <c r="E13774" t="s">
        <v>22</v>
      </c>
      <c r="F13774">
        <v>6.9</v>
      </c>
      <c r="G13774" t="s">
        <v>111</v>
      </c>
      <c r="H13774">
        <v>6.8</v>
      </c>
      <c r="I13774" s="1">
        <v>42108</v>
      </c>
      <c r="J13774" t="s">
        <v>27983</v>
      </c>
      <c r="K13774">
        <v>3089</v>
      </c>
    </row>
    <row r="13775" spans="1:11" x14ac:dyDescent="0.35">
      <c r="A13775" t="s">
        <v>27984</v>
      </c>
      <c r="B13775" t="s">
        <v>77</v>
      </c>
      <c r="C13775" t="s">
        <v>20</v>
      </c>
      <c r="D13775" t="s">
        <v>489</v>
      </c>
      <c r="E13775" t="s">
        <v>22</v>
      </c>
      <c r="F13775">
        <v>3.6</v>
      </c>
      <c r="G13775" t="s">
        <v>337</v>
      </c>
      <c r="H13775">
        <v>7.2</v>
      </c>
      <c r="I13775" s="1">
        <v>42108</v>
      </c>
      <c r="J13775" t="s">
        <v>27985</v>
      </c>
      <c r="K13775">
        <v>46123</v>
      </c>
    </row>
    <row r="13776" spans="1:11" x14ac:dyDescent="0.35">
      <c r="A13776" t="s">
        <v>27986</v>
      </c>
      <c r="B13776" t="s">
        <v>35</v>
      </c>
      <c r="C13776" t="s">
        <v>13241</v>
      </c>
      <c r="D13776" t="s">
        <v>97</v>
      </c>
      <c r="E13776" t="s">
        <v>15</v>
      </c>
      <c r="F13776">
        <v>6.5</v>
      </c>
      <c r="G13776" t="s">
        <v>337</v>
      </c>
      <c r="H13776">
        <v>7.4</v>
      </c>
      <c r="I13776" s="1">
        <v>42108</v>
      </c>
      <c r="J13776" t="s">
        <v>27987</v>
      </c>
      <c r="K13776">
        <v>4485</v>
      </c>
    </row>
    <row r="13777" spans="1:11" x14ac:dyDescent="0.35">
      <c r="A13777" t="s">
        <v>27988</v>
      </c>
      <c r="B13777" t="s">
        <v>19</v>
      </c>
      <c r="C13777" t="s">
        <v>20</v>
      </c>
      <c r="D13777" t="s">
        <v>300</v>
      </c>
      <c r="E13777" t="s">
        <v>22</v>
      </c>
      <c r="F13777">
        <v>4.3</v>
      </c>
      <c r="G13777" t="s">
        <v>660</v>
      </c>
      <c r="H13777">
        <v>7.8</v>
      </c>
      <c r="I13777" s="1">
        <v>42108</v>
      </c>
      <c r="J13777" t="s">
        <v>27989</v>
      </c>
      <c r="K13777">
        <v>14650</v>
      </c>
    </row>
    <row r="13778" spans="1:11" x14ac:dyDescent="0.35">
      <c r="A13778" t="s">
        <v>8966</v>
      </c>
      <c r="B13778" t="s">
        <v>26</v>
      </c>
      <c r="C13778" t="s">
        <v>20</v>
      </c>
      <c r="D13778" t="s">
        <v>14</v>
      </c>
      <c r="E13778" t="s">
        <v>22</v>
      </c>
      <c r="F13778">
        <v>3.6</v>
      </c>
      <c r="G13778" t="s">
        <v>1010</v>
      </c>
      <c r="H13778">
        <v>6.8</v>
      </c>
      <c r="I13778" s="1">
        <v>42108</v>
      </c>
      <c r="J13778" t="s">
        <v>27990</v>
      </c>
      <c r="K13778">
        <v>9680</v>
      </c>
    </row>
    <row r="13779" spans="1:11" x14ac:dyDescent="0.35">
      <c r="A13779" t="s">
        <v>27991</v>
      </c>
      <c r="B13779" t="s">
        <v>74</v>
      </c>
      <c r="C13779" t="s">
        <v>4508</v>
      </c>
      <c r="D13779" t="s">
        <v>21</v>
      </c>
      <c r="E13779" t="s">
        <v>22</v>
      </c>
      <c r="F13779">
        <v>1.5</v>
      </c>
      <c r="G13779" t="s">
        <v>1010</v>
      </c>
      <c r="H13779">
        <v>5.4</v>
      </c>
      <c r="I13779" s="1">
        <v>42108</v>
      </c>
      <c r="J13779" t="s">
        <v>27992</v>
      </c>
      <c r="K13779">
        <v>35932</v>
      </c>
    </row>
    <row r="13780" spans="1:11" x14ac:dyDescent="0.35">
      <c r="A13780" t="s">
        <v>27993</v>
      </c>
      <c r="B13780" t="s">
        <v>12</v>
      </c>
      <c r="C13780" t="s">
        <v>27</v>
      </c>
      <c r="D13780" t="s">
        <v>21</v>
      </c>
      <c r="E13780" t="s">
        <v>22</v>
      </c>
      <c r="F13780">
        <v>3.3</v>
      </c>
      <c r="G13780" t="s">
        <v>660</v>
      </c>
      <c r="H13780">
        <v>6.2</v>
      </c>
      <c r="I13780" s="1">
        <v>42108</v>
      </c>
      <c r="J13780" t="s">
        <v>27994</v>
      </c>
      <c r="K13780">
        <v>134226</v>
      </c>
    </row>
    <row r="13781" spans="1:11" x14ac:dyDescent="0.35">
      <c r="A13781" t="s">
        <v>27995</v>
      </c>
      <c r="B13781" t="s">
        <v>35</v>
      </c>
      <c r="C13781" t="s">
        <v>14187</v>
      </c>
      <c r="D13781" t="s">
        <v>21</v>
      </c>
      <c r="E13781" t="s">
        <v>22</v>
      </c>
      <c r="F13781">
        <v>4.5999999999999996</v>
      </c>
      <c r="G13781" t="s">
        <v>1337</v>
      </c>
      <c r="H13781">
        <v>5.7</v>
      </c>
      <c r="I13781" s="1">
        <v>42108</v>
      </c>
      <c r="J13781" t="s">
        <v>27996</v>
      </c>
      <c r="K13781">
        <v>5592</v>
      </c>
    </row>
    <row r="13782" spans="1:11" x14ac:dyDescent="0.35">
      <c r="A13782" t="s">
        <v>27997</v>
      </c>
      <c r="B13782" t="s">
        <v>19</v>
      </c>
      <c r="C13782" t="s">
        <v>7583</v>
      </c>
      <c r="D13782" t="s">
        <v>21</v>
      </c>
      <c r="E13782" t="s">
        <v>22</v>
      </c>
      <c r="F13782">
        <v>7.5</v>
      </c>
      <c r="G13782" t="s">
        <v>668</v>
      </c>
      <c r="H13782">
        <v>5.5</v>
      </c>
      <c r="I13782" s="1">
        <v>42108</v>
      </c>
      <c r="J13782" t="s">
        <v>27998</v>
      </c>
      <c r="K13782">
        <v>575</v>
      </c>
    </row>
    <row r="13783" spans="1:11" x14ac:dyDescent="0.35">
      <c r="A13783" t="s">
        <v>27999</v>
      </c>
      <c r="B13783" t="s">
        <v>174</v>
      </c>
      <c r="C13783" t="s">
        <v>7583</v>
      </c>
      <c r="D13783" t="s">
        <v>21</v>
      </c>
      <c r="E13783" t="s">
        <v>22</v>
      </c>
      <c r="F13783">
        <v>8.4</v>
      </c>
      <c r="G13783" t="s">
        <v>23</v>
      </c>
      <c r="H13783">
        <v>6.7</v>
      </c>
      <c r="I13783" s="1">
        <v>42108</v>
      </c>
      <c r="J13783" t="s">
        <v>28000</v>
      </c>
      <c r="K13783">
        <v>931</v>
      </c>
    </row>
    <row r="13784" spans="1:11" x14ac:dyDescent="0.35">
      <c r="A13784" t="s">
        <v>28001</v>
      </c>
      <c r="B13784" t="s">
        <v>19</v>
      </c>
      <c r="C13784" t="s">
        <v>7583</v>
      </c>
      <c r="D13784" t="s">
        <v>21</v>
      </c>
      <c r="E13784" t="s">
        <v>22</v>
      </c>
      <c r="F13784">
        <v>8</v>
      </c>
      <c r="G13784" t="s">
        <v>337</v>
      </c>
      <c r="H13784">
        <v>7.7</v>
      </c>
      <c r="I13784" s="1">
        <v>42108</v>
      </c>
      <c r="J13784" t="s">
        <v>28002</v>
      </c>
      <c r="K13784">
        <v>1644</v>
      </c>
    </row>
    <row r="13785" spans="1:11" x14ac:dyDescent="0.35">
      <c r="A13785" t="s">
        <v>28003</v>
      </c>
      <c r="B13785" t="s">
        <v>74</v>
      </c>
      <c r="C13785" t="s">
        <v>20</v>
      </c>
      <c r="D13785" t="s">
        <v>110</v>
      </c>
      <c r="E13785" t="s">
        <v>22</v>
      </c>
      <c r="F13785">
        <v>4.2</v>
      </c>
      <c r="G13785" t="s">
        <v>668</v>
      </c>
      <c r="H13785">
        <v>8</v>
      </c>
      <c r="I13785" s="1">
        <v>42108</v>
      </c>
      <c r="J13785" t="s">
        <v>28004</v>
      </c>
      <c r="K13785">
        <v>118008</v>
      </c>
    </row>
    <row r="13786" spans="1:11" x14ac:dyDescent="0.35">
      <c r="A13786" t="s">
        <v>28005</v>
      </c>
      <c r="B13786" t="s">
        <v>74</v>
      </c>
      <c r="C13786" t="s">
        <v>7458</v>
      </c>
      <c r="D13786" t="s">
        <v>21</v>
      </c>
      <c r="E13786" t="s">
        <v>22</v>
      </c>
      <c r="F13786">
        <v>1.6</v>
      </c>
      <c r="G13786" t="s">
        <v>1337</v>
      </c>
      <c r="H13786">
        <v>4.9000000000000004</v>
      </c>
      <c r="I13786" s="1">
        <v>42108</v>
      </c>
      <c r="J13786" t="s">
        <v>28006</v>
      </c>
      <c r="K13786">
        <v>12390</v>
      </c>
    </row>
    <row r="13787" spans="1:11" x14ac:dyDescent="0.35">
      <c r="A13787" t="s">
        <v>28007</v>
      </c>
      <c r="B13787" t="s">
        <v>121</v>
      </c>
      <c r="C13787" t="s">
        <v>20</v>
      </c>
      <c r="D13787" t="s">
        <v>21</v>
      </c>
      <c r="E13787" t="s">
        <v>22</v>
      </c>
      <c r="F13787">
        <v>6.3</v>
      </c>
      <c r="G13787" t="s">
        <v>617</v>
      </c>
      <c r="H13787">
        <v>6.7</v>
      </c>
      <c r="I13787" s="1">
        <v>42108</v>
      </c>
      <c r="J13787" t="s">
        <v>28008</v>
      </c>
      <c r="K13787">
        <v>2318</v>
      </c>
    </row>
    <row r="13788" spans="1:11" x14ac:dyDescent="0.35">
      <c r="A13788" t="s">
        <v>28009</v>
      </c>
      <c r="B13788" t="s">
        <v>12</v>
      </c>
      <c r="C13788" t="s">
        <v>20</v>
      </c>
      <c r="D13788" t="s">
        <v>386</v>
      </c>
      <c r="E13788" t="s">
        <v>22</v>
      </c>
      <c r="F13788">
        <v>6.3</v>
      </c>
      <c r="G13788" t="s">
        <v>337</v>
      </c>
      <c r="H13788">
        <v>7.2</v>
      </c>
      <c r="I13788" s="1">
        <v>42108</v>
      </c>
      <c r="J13788" t="s">
        <v>28010</v>
      </c>
      <c r="K13788">
        <v>4647</v>
      </c>
    </row>
    <row r="13789" spans="1:11" x14ac:dyDescent="0.35">
      <c r="A13789" t="s">
        <v>28011</v>
      </c>
      <c r="B13789" t="s">
        <v>12</v>
      </c>
      <c r="C13789" t="s">
        <v>27</v>
      </c>
      <c r="D13789" t="s">
        <v>194</v>
      </c>
      <c r="E13789" t="s">
        <v>22</v>
      </c>
      <c r="F13789">
        <v>7.6</v>
      </c>
      <c r="G13789" t="s">
        <v>111</v>
      </c>
      <c r="H13789">
        <v>6.3</v>
      </c>
      <c r="I13789" s="1">
        <v>42108</v>
      </c>
      <c r="J13789" t="s">
        <v>28012</v>
      </c>
      <c r="K13789">
        <v>389</v>
      </c>
    </row>
    <row r="13790" spans="1:11" x14ac:dyDescent="0.35">
      <c r="A13790" t="s">
        <v>28013</v>
      </c>
      <c r="B13790" t="s">
        <v>74</v>
      </c>
      <c r="C13790" t="s">
        <v>20</v>
      </c>
      <c r="D13790" t="s">
        <v>110</v>
      </c>
      <c r="E13790" t="s">
        <v>22</v>
      </c>
      <c r="F13790">
        <v>6.7</v>
      </c>
      <c r="G13790" t="s">
        <v>932</v>
      </c>
      <c r="H13790">
        <v>6.2</v>
      </c>
      <c r="I13790" s="1">
        <v>42108</v>
      </c>
      <c r="J13790" t="s">
        <v>28014</v>
      </c>
      <c r="K13790">
        <v>1151</v>
      </c>
    </row>
    <row r="13791" spans="1:11" x14ac:dyDescent="0.35">
      <c r="A13791" t="s">
        <v>28015</v>
      </c>
      <c r="B13791" t="s">
        <v>19</v>
      </c>
      <c r="C13791" t="s">
        <v>7583</v>
      </c>
      <c r="D13791" t="s">
        <v>21</v>
      </c>
      <c r="E13791" t="s">
        <v>22</v>
      </c>
      <c r="F13791">
        <v>8.1</v>
      </c>
      <c r="G13791" t="s">
        <v>151</v>
      </c>
      <c r="H13791">
        <v>6.6</v>
      </c>
      <c r="I13791" s="1">
        <v>42108</v>
      </c>
      <c r="J13791" t="s">
        <v>28016</v>
      </c>
      <c r="K13791">
        <v>372</v>
      </c>
    </row>
    <row r="13792" spans="1:11" x14ac:dyDescent="0.35">
      <c r="A13792" t="s">
        <v>28017</v>
      </c>
      <c r="B13792" t="s">
        <v>74</v>
      </c>
      <c r="C13792" t="s">
        <v>18531</v>
      </c>
      <c r="D13792" t="s">
        <v>194</v>
      </c>
      <c r="E13792" t="s">
        <v>22</v>
      </c>
      <c r="F13792">
        <v>3.7</v>
      </c>
      <c r="G13792" t="s">
        <v>111</v>
      </c>
      <c r="H13792">
        <v>7.3</v>
      </c>
      <c r="I13792" s="1">
        <v>42108</v>
      </c>
      <c r="J13792" t="s">
        <v>28018</v>
      </c>
      <c r="K13792">
        <v>33484</v>
      </c>
    </row>
    <row r="13793" spans="1:11" x14ac:dyDescent="0.35">
      <c r="A13793" t="s">
        <v>28019</v>
      </c>
      <c r="B13793" t="s">
        <v>74</v>
      </c>
      <c r="C13793" t="s">
        <v>18531</v>
      </c>
      <c r="D13793" t="s">
        <v>21</v>
      </c>
      <c r="E13793" t="s">
        <v>22</v>
      </c>
      <c r="F13793">
        <v>1.9</v>
      </c>
      <c r="G13793" t="s">
        <v>98</v>
      </c>
      <c r="H13793">
        <v>6.1</v>
      </c>
      <c r="I13793" s="1">
        <v>42108</v>
      </c>
      <c r="J13793" t="s">
        <v>28020</v>
      </c>
      <c r="K13793">
        <v>21441</v>
      </c>
    </row>
    <row r="13794" spans="1:11" x14ac:dyDescent="0.35">
      <c r="A13794" t="s">
        <v>28021</v>
      </c>
      <c r="B13794" t="s">
        <v>74</v>
      </c>
      <c r="C13794" t="s">
        <v>12225</v>
      </c>
      <c r="D13794" t="s">
        <v>110</v>
      </c>
      <c r="E13794" t="s">
        <v>22</v>
      </c>
      <c r="F13794">
        <v>3.8</v>
      </c>
      <c r="G13794" t="s">
        <v>932</v>
      </c>
      <c r="H13794">
        <v>7.4</v>
      </c>
      <c r="I13794" s="1">
        <v>42108</v>
      </c>
      <c r="J13794" t="s">
        <v>28022</v>
      </c>
      <c r="K13794">
        <v>15150</v>
      </c>
    </row>
    <row r="13795" spans="1:11" x14ac:dyDescent="0.35">
      <c r="A13795" t="s">
        <v>28023</v>
      </c>
      <c r="B13795" t="s">
        <v>19</v>
      </c>
      <c r="C13795" t="s">
        <v>40</v>
      </c>
      <c r="D13795" t="s">
        <v>102</v>
      </c>
      <c r="E13795" t="s">
        <v>22</v>
      </c>
      <c r="F13795">
        <v>4.2</v>
      </c>
      <c r="G13795" t="s">
        <v>37</v>
      </c>
      <c r="H13795">
        <v>7.9</v>
      </c>
      <c r="I13795" s="1">
        <v>42108</v>
      </c>
      <c r="J13795" t="s">
        <v>28024</v>
      </c>
      <c r="K13795">
        <v>47845</v>
      </c>
    </row>
    <row r="13796" spans="1:11" x14ac:dyDescent="0.35">
      <c r="A13796" t="s">
        <v>28025</v>
      </c>
      <c r="B13796" t="s">
        <v>26</v>
      </c>
      <c r="C13796" t="s">
        <v>14395</v>
      </c>
      <c r="D13796" t="s">
        <v>115</v>
      </c>
      <c r="E13796" t="s">
        <v>22</v>
      </c>
      <c r="F13796">
        <v>3.4</v>
      </c>
      <c r="G13796" t="s">
        <v>98</v>
      </c>
      <c r="H13796">
        <v>6.7</v>
      </c>
      <c r="I13796" s="1">
        <v>42108</v>
      </c>
      <c r="J13796" t="s">
        <v>28026</v>
      </c>
      <c r="K13796">
        <v>32546</v>
      </c>
    </row>
    <row r="13797" spans="1:11" x14ac:dyDescent="0.35">
      <c r="A13797" t="s">
        <v>28027</v>
      </c>
      <c r="B13797" t="s">
        <v>241</v>
      </c>
      <c r="C13797" t="s">
        <v>15397</v>
      </c>
      <c r="D13797" t="s">
        <v>97</v>
      </c>
      <c r="E13797" t="s">
        <v>22</v>
      </c>
      <c r="F13797">
        <v>2.9</v>
      </c>
      <c r="G13797" t="s">
        <v>98</v>
      </c>
      <c r="H13797">
        <v>6.7</v>
      </c>
      <c r="I13797" s="1">
        <v>42108</v>
      </c>
      <c r="J13797" t="s">
        <v>28028</v>
      </c>
      <c r="K13797">
        <v>41348</v>
      </c>
    </row>
    <row r="13798" spans="1:11" x14ac:dyDescent="0.35">
      <c r="A13798" t="s">
        <v>28029</v>
      </c>
      <c r="B13798" t="s">
        <v>35</v>
      </c>
      <c r="C13798" t="s">
        <v>12596</v>
      </c>
      <c r="D13798" t="s">
        <v>21</v>
      </c>
      <c r="E13798" t="s">
        <v>22</v>
      </c>
      <c r="F13798">
        <v>3.2</v>
      </c>
      <c r="G13798" t="s">
        <v>337</v>
      </c>
      <c r="H13798">
        <v>6.5</v>
      </c>
      <c r="I13798" s="1">
        <v>42108</v>
      </c>
      <c r="J13798" t="s">
        <v>28030</v>
      </c>
      <c r="K13798">
        <v>11207</v>
      </c>
    </row>
    <row r="13799" spans="1:11" x14ac:dyDescent="0.35">
      <c r="A13799" t="s">
        <v>28031</v>
      </c>
      <c r="B13799" t="s">
        <v>121</v>
      </c>
      <c r="C13799" t="s">
        <v>20</v>
      </c>
      <c r="D13799" t="s">
        <v>21</v>
      </c>
      <c r="E13799" t="s">
        <v>22</v>
      </c>
      <c r="F13799">
        <v>2.2000000000000002</v>
      </c>
      <c r="G13799" t="s">
        <v>932</v>
      </c>
      <c r="H13799">
        <v>5.9</v>
      </c>
      <c r="I13799" s="1">
        <v>42108</v>
      </c>
      <c r="J13799" t="s">
        <v>28032</v>
      </c>
      <c r="K13799">
        <v>93802</v>
      </c>
    </row>
    <row r="13800" spans="1:11" x14ac:dyDescent="0.35">
      <c r="A13800" t="s">
        <v>28033</v>
      </c>
      <c r="B13800" t="s">
        <v>74</v>
      </c>
      <c r="C13800" t="s">
        <v>4508</v>
      </c>
      <c r="D13800" t="s">
        <v>21</v>
      </c>
      <c r="E13800" t="s">
        <v>22</v>
      </c>
      <c r="F13800">
        <v>2.9</v>
      </c>
      <c r="G13800" t="s">
        <v>111</v>
      </c>
      <c r="H13800">
        <v>6.2</v>
      </c>
      <c r="I13800" s="1">
        <v>42108</v>
      </c>
      <c r="J13800" t="s">
        <v>28034</v>
      </c>
      <c r="K13800">
        <v>123356</v>
      </c>
    </row>
    <row r="13801" spans="1:11" x14ac:dyDescent="0.35">
      <c r="A13801" t="s">
        <v>28035</v>
      </c>
      <c r="B13801" t="s">
        <v>74</v>
      </c>
      <c r="C13801" t="s">
        <v>18665</v>
      </c>
      <c r="D13801" t="s">
        <v>21</v>
      </c>
      <c r="E13801" t="s">
        <v>22</v>
      </c>
      <c r="F13801">
        <v>3.1</v>
      </c>
      <c r="G13801" t="s">
        <v>151</v>
      </c>
      <c r="H13801">
        <v>7</v>
      </c>
      <c r="I13801" s="1">
        <v>42108</v>
      </c>
      <c r="J13801" t="s">
        <v>28036</v>
      </c>
      <c r="K13801">
        <v>309776</v>
      </c>
    </row>
    <row r="13802" spans="1:11" x14ac:dyDescent="0.35">
      <c r="A13802" t="s">
        <v>28037</v>
      </c>
      <c r="B13802" t="s">
        <v>12</v>
      </c>
      <c r="C13802" t="s">
        <v>14395</v>
      </c>
      <c r="D13802" t="s">
        <v>21</v>
      </c>
      <c r="E13802" t="s">
        <v>22</v>
      </c>
      <c r="F13802">
        <v>5.4</v>
      </c>
      <c r="G13802" t="s">
        <v>98</v>
      </c>
      <c r="H13802">
        <v>4.2</v>
      </c>
      <c r="I13802" s="1">
        <v>42108</v>
      </c>
      <c r="J13802" t="s">
        <v>28038</v>
      </c>
      <c r="K13802">
        <v>3316</v>
      </c>
    </row>
    <row r="13803" spans="1:11" x14ac:dyDescent="0.35">
      <c r="A13803" t="s">
        <v>28039</v>
      </c>
      <c r="B13803" t="s">
        <v>35</v>
      </c>
      <c r="C13803" t="s">
        <v>24920</v>
      </c>
      <c r="D13803" t="s">
        <v>21</v>
      </c>
      <c r="E13803" t="s">
        <v>15</v>
      </c>
      <c r="F13803">
        <v>4</v>
      </c>
      <c r="G13803" t="s">
        <v>337</v>
      </c>
      <c r="H13803">
        <v>5</v>
      </c>
      <c r="I13803" s="1">
        <v>42108</v>
      </c>
      <c r="J13803" t="s">
        <v>28040</v>
      </c>
      <c r="K13803">
        <v>6772</v>
      </c>
    </row>
    <row r="13804" spans="1:11" x14ac:dyDescent="0.35">
      <c r="A13804" t="s">
        <v>28041</v>
      </c>
      <c r="B13804" t="s">
        <v>19</v>
      </c>
      <c r="C13804" t="s">
        <v>20</v>
      </c>
      <c r="D13804" t="s">
        <v>21</v>
      </c>
      <c r="E13804" t="s">
        <v>22</v>
      </c>
      <c r="F13804">
        <v>3.6</v>
      </c>
      <c r="G13804" t="s">
        <v>111</v>
      </c>
      <c r="H13804">
        <v>6.8</v>
      </c>
      <c r="I13804" s="1">
        <v>42108</v>
      </c>
      <c r="J13804" t="s">
        <v>28042</v>
      </c>
      <c r="K13804">
        <v>161292</v>
      </c>
    </row>
    <row r="13805" spans="1:11" x14ac:dyDescent="0.35">
      <c r="A13805" t="s">
        <v>28043</v>
      </c>
      <c r="B13805" t="s">
        <v>19</v>
      </c>
      <c r="C13805" t="s">
        <v>40</v>
      </c>
      <c r="D13805" t="s">
        <v>21</v>
      </c>
      <c r="E13805" t="s">
        <v>22</v>
      </c>
      <c r="F13805">
        <v>2.6</v>
      </c>
      <c r="G13805" t="s">
        <v>411</v>
      </c>
      <c r="H13805">
        <v>5.7</v>
      </c>
      <c r="I13805" s="1">
        <v>42108</v>
      </c>
      <c r="J13805" t="s">
        <v>28044</v>
      </c>
      <c r="K13805">
        <v>35662</v>
      </c>
    </row>
    <row r="13806" spans="1:11" x14ac:dyDescent="0.35">
      <c r="A13806" t="s">
        <v>28045</v>
      </c>
      <c r="B13806" t="s">
        <v>19</v>
      </c>
      <c r="C13806" t="s">
        <v>7583</v>
      </c>
      <c r="D13806" t="s">
        <v>21</v>
      </c>
      <c r="E13806" t="s">
        <v>22</v>
      </c>
      <c r="F13806">
        <v>6.8</v>
      </c>
      <c r="G13806" t="s">
        <v>337</v>
      </c>
      <c r="H13806">
        <v>8.3000000000000007</v>
      </c>
      <c r="I13806" s="1">
        <v>42108</v>
      </c>
      <c r="J13806" t="s">
        <v>28046</v>
      </c>
      <c r="K13806">
        <v>5618</v>
      </c>
    </row>
    <row r="13807" spans="1:11" x14ac:dyDescent="0.35">
      <c r="A13807" t="s">
        <v>28047</v>
      </c>
      <c r="B13807" t="s">
        <v>26</v>
      </c>
      <c r="C13807" t="s">
        <v>20</v>
      </c>
      <c r="D13807" t="s">
        <v>21</v>
      </c>
      <c r="E13807" t="s">
        <v>22</v>
      </c>
      <c r="F13807">
        <v>2.2000000000000002</v>
      </c>
      <c r="G13807" t="s">
        <v>932</v>
      </c>
      <c r="H13807">
        <v>6</v>
      </c>
      <c r="I13807" s="1">
        <v>42108</v>
      </c>
      <c r="J13807" t="s">
        <v>28048</v>
      </c>
      <c r="K13807">
        <v>64192</v>
      </c>
    </row>
    <row r="13808" spans="1:11" x14ac:dyDescent="0.35">
      <c r="A13808" t="s">
        <v>28049</v>
      </c>
      <c r="B13808" t="s">
        <v>19</v>
      </c>
      <c r="C13808" t="s">
        <v>18060</v>
      </c>
      <c r="D13808" t="s">
        <v>21</v>
      </c>
      <c r="E13808" t="s">
        <v>22</v>
      </c>
      <c r="F13808">
        <v>2.2999999999999998</v>
      </c>
      <c r="G13808" t="s">
        <v>1337</v>
      </c>
      <c r="H13808">
        <v>5.3</v>
      </c>
      <c r="I13808" s="1">
        <v>42108</v>
      </c>
      <c r="J13808" t="s">
        <v>28050</v>
      </c>
      <c r="K13808">
        <v>84331</v>
      </c>
    </row>
    <row r="13809" spans="1:11" x14ac:dyDescent="0.35">
      <c r="A13809" t="s">
        <v>28051</v>
      </c>
      <c r="B13809" t="s">
        <v>26</v>
      </c>
      <c r="C13809" t="s">
        <v>20</v>
      </c>
      <c r="D13809" t="s">
        <v>102</v>
      </c>
      <c r="E13809" t="s">
        <v>22</v>
      </c>
      <c r="F13809">
        <v>6.2</v>
      </c>
      <c r="G13809" t="s">
        <v>37</v>
      </c>
      <c r="H13809">
        <v>6.1</v>
      </c>
      <c r="I13809" s="1">
        <v>42108</v>
      </c>
      <c r="J13809" t="s">
        <v>28052</v>
      </c>
      <c r="K13809">
        <v>2461</v>
      </c>
    </row>
    <row r="13810" spans="1:11" x14ac:dyDescent="0.35">
      <c r="A13810" t="s">
        <v>28053</v>
      </c>
      <c r="B13810" t="s">
        <v>26</v>
      </c>
      <c r="C13810" t="s">
        <v>20</v>
      </c>
      <c r="D13810" t="s">
        <v>186</v>
      </c>
      <c r="E13810" t="s">
        <v>22</v>
      </c>
      <c r="F13810">
        <v>7.1</v>
      </c>
      <c r="G13810" t="s">
        <v>464</v>
      </c>
      <c r="H13810">
        <v>7.3</v>
      </c>
      <c r="I13810" s="1">
        <v>42108</v>
      </c>
      <c r="J13810" t="s">
        <v>28054</v>
      </c>
      <c r="K13810">
        <v>4366</v>
      </c>
    </row>
    <row r="13811" spans="1:11" x14ac:dyDescent="0.35">
      <c r="A13811" t="s">
        <v>28055</v>
      </c>
      <c r="B13811" t="s">
        <v>174</v>
      </c>
      <c r="C13811" t="s">
        <v>16781</v>
      </c>
      <c r="D13811" t="s">
        <v>21</v>
      </c>
      <c r="E13811" t="s">
        <v>22</v>
      </c>
      <c r="F13811">
        <v>6.4</v>
      </c>
      <c r="G13811" t="s">
        <v>148</v>
      </c>
      <c r="H13811">
        <v>7.2</v>
      </c>
      <c r="I13811" s="1">
        <v>42108</v>
      </c>
      <c r="J13811" t="s">
        <v>28056</v>
      </c>
      <c r="K13811">
        <v>3610</v>
      </c>
    </row>
    <row r="13812" spans="1:11" x14ac:dyDescent="0.35">
      <c r="A13812" t="s">
        <v>28057</v>
      </c>
      <c r="B13812" t="s">
        <v>26</v>
      </c>
      <c r="C13812" t="s">
        <v>14395</v>
      </c>
      <c r="D13812" t="s">
        <v>21</v>
      </c>
      <c r="E13812" t="s">
        <v>22</v>
      </c>
      <c r="F13812">
        <v>3.5</v>
      </c>
      <c r="G13812" t="s">
        <v>1010</v>
      </c>
      <c r="H13812">
        <v>6.9</v>
      </c>
      <c r="I13812" s="1">
        <v>42108</v>
      </c>
      <c r="J13812" t="s">
        <v>28058</v>
      </c>
      <c r="K13812">
        <v>116737</v>
      </c>
    </row>
    <row r="13813" spans="1:11" x14ac:dyDescent="0.35">
      <c r="A13813" t="s">
        <v>28059</v>
      </c>
      <c r="B13813" t="s">
        <v>121</v>
      </c>
      <c r="C13813" t="s">
        <v>20</v>
      </c>
      <c r="D13813" t="s">
        <v>21</v>
      </c>
      <c r="E13813" t="s">
        <v>22</v>
      </c>
      <c r="F13813">
        <v>3.2</v>
      </c>
      <c r="G13813" t="s">
        <v>32</v>
      </c>
      <c r="H13813">
        <v>6.8</v>
      </c>
      <c r="I13813" s="1">
        <v>42108</v>
      </c>
      <c r="J13813" t="s">
        <v>28060</v>
      </c>
      <c r="K13813">
        <v>70694</v>
      </c>
    </row>
    <row r="13814" spans="1:11" x14ac:dyDescent="0.35">
      <c r="A13814" t="s">
        <v>28061</v>
      </c>
      <c r="B13814" t="s">
        <v>19</v>
      </c>
      <c r="C13814" t="s">
        <v>14395</v>
      </c>
      <c r="D13814" t="s">
        <v>21</v>
      </c>
      <c r="E13814" t="s">
        <v>22</v>
      </c>
      <c r="F13814">
        <v>3</v>
      </c>
      <c r="G13814" t="s">
        <v>148</v>
      </c>
      <c r="H13814">
        <v>7.2</v>
      </c>
      <c r="I13814" s="1">
        <v>42108</v>
      </c>
      <c r="J13814" t="s">
        <v>28062</v>
      </c>
      <c r="K13814">
        <v>83914</v>
      </c>
    </row>
    <row r="13815" spans="1:11" x14ac:dyDescent="0.35">
      <c r="A13815" t="s">
        <v>28063</v>
      </c>
      <c r="B13815" t="s">
        <v>35</v>
      </c>
      <c r="C13815" t="s">
        <v>13241</v>
      </c>
      <c r="D13815" t="s">
        <v>97</v>
      </c>
      <c r="E13815" t="s">
        <v>15</v>
      </c>
      <c r="F13815">
        <v>3.8</v>
      </c>
      <c r="G13815" t="s">
        <v>337</v>
      </c>
      <c r="H13815">
        <v>7.5</v>
      </c>
      <c r="I13815" s="1">
        <v>42108</v>
      </c>
      <c r="J13815" t="s">
        <v>28064</v>
      </c>
      <c r="K13815">
        <v>37651</v>
      </c>
    </row>
    <row r="13816" spans="1:11" x14ac:dyDescent="0.35">
      <c r="A13816" t="s">
        <v>28065</v>
      </c>
      <c r="B13816" t="s">
        <v>74</v>
      </c>
      <c r="C13816" t="s">
        <v>13320</v>
      </c>
      <c r="D13816" t="s">
        <v>110</v>
      </c>
      <c r="E13816" t="s">
        <v>22</v>
      </c>
      <c r="F13816">
        <v>3.1</v>
      </c>
      <c r="G13816" t="s">
        <v>98</v>
      </c>
      <c r="H13816">
        <v>6.2</v>
      </c>
      <c r="I13816" s="1">
        <v>42108</v>
      </c>
      <c r="J13816" t="s">
        <v>28066</v>
      </c>
      <c r="K13816">
        <v>10696</v>
      </c>
    </row>
    <row r="13817" spans="1:11" x14ac:dyDescent="0.35">
      <c r="A13817" t="s">
        <v>28067</v>
      </c>
      <c r="B13817" t="s">
        <v>74</v>
      </c>
      <c r="C13817" t="s">
        <v>7458</v>
      </c>
      <c r="D13817" t="s">
        <v>21</v>
      </c>
      <c r="E13817" t="s">
        <v>22</v>
      </c>
      <c r="F13817">
        <v>2.8</v>
      </c>
      <c r="G13817" t="s">
        <v>23</v>
      </c>
      <c r="H13817">
        <v>6.5</v>
      </c>
      <c r="I13817" s="1">
        <v>42108</v>
      </c>
      <c r="J13817" t="s">
        <v>28068</v>
      </c>
      <c r="K13817">
        <v>307483</v>
      </c>
    </row>
    <row r="13818" spans="1:11" x14ac:dyDescent="0.35">
      <c r="A13818" t="s">
        <v>28069</v>
      </c>
      <c r="B13818" t="s">
        <v>823</v>
      </c>
      <c r="C13818" t="s">
        <v>7012</v>
      </c>
      <c r="D13818" t="s">
        <v>21</v>
      </c>
      <c r="E13818" t="s">
        <v>15</v>
      </c>
      <c r="F13818">
        <v>7.1</v>
      </c>
      <c r="G13818" t="s">
        <v>337</v>
      </c>
      <c r="H13818">
        <v>7.4</v>
      </c>
      <c r="I13818" s="1">
        <v>42108</v>
      </c>
      <c r="J13818" t="s">
        <v>28070</v>
      </c>
      <c r="K13818">
        <v>3126</v>
      </c>
    </row>
    <row r="13819" spans="1:11" x14ac:dyDescent="0.35">
      <c r="A13819" t="s">
        <v>28071</v>
      </c>
      <c r="B13819" t="s">
        <v>74</v>
      </c>
      <c r="C13819" t="s">
        <v>4508</v>
      </c>
      <c r="D13819" t="s">
        <v>21</v>
      </c>
      <c r="E13819" t="s">
        <v>22</v>
      </c>
      <c r="F13819">
        <v>3.1</v>
      </c>
      <c r="G13819" t="s">
        <v>277</v>
      </c>
      <c r="H13819">
        <v>4.5</v>
      </c>
      <c r="I13819" s="1">
        <v>42108</v>
      </c>
      <c r="J13819" t="s">
        <v>28072</v>
      </c>
      <c r="K13819">
        <v>7757</v>
      </c>
    </row>
    <row r="13820" spans="1:11" x14ac:dyDescent="0.35">
      <c r="A13820" t="s">
        <v>28073</v>
      </c>
      <c r="B13820" t="s">
        <v>12</v>
      </c>
      <c r="C13820" t="s">
        <v>7100</v>
      </c>
      <c r="D13820" t="s">
        <v>14</v>
      </c>
      <c r="E13820" t="s">
        <v>15</v>
      </c>
      <c r="F13820">
        <v>6.2</v>
      </c>
      <c r="G13820" t="s">
        <v>1010</v>
      </c>
      <c r="H13820">
        <v>7.6</v>
      </c>
      <c r="I13820" s="1">
        <v>42108</v>
      </c>
      <c r="J13820" t="s">
        <v>28074</v>
      </c>
      <c r="K13820">
        <v>5159</v>
      </c>
    </row>
    <row r="13821" spans="1:11" x14ac:dyDescent="0.35">
      <c r="A13821" t="s">
        <v>28075</v>
      </c>
      <c r="B13821" t="s">
        <v>74</v>
      </c>
      <c r="C13821" t="s">
        <v>20</v>
      </c>
      <c r="D13821" t="s">
        <v>186</v>
      </c>
      <c r="E13821" t="s">
        <v>22</v>
      </c>
      <c r="F13821">
        <v>4.2</v>
      </c>
      <c r="G13821" t="s">
        <v>1007</v>
      </c>
      <c r="H13821">
        <v>7.5</v>
      </c>
      <c r="I13821" s="1">
        <v>42108</v>
      </c>
      <c r="J13821" t="s">
        <v>28076</v>
      </c>
      <c r="K13821">
        <v>108020</v>
      </c>
    </row>
    <row r="13822" spans="1:11" x14ac:dyDescent="0.35">
      <c r="A13822" t="s">
        <v>28077</v>
      </c>
      <c r="B13822" t="s">
        <v>26</v>
      </c>
      <c r="C13822" t="s">
        <v>20287</v>
      </c>
      <c r="D13822" t="s">
        <v>21</v>
      </c>
      <c r="E13822" t="s">
        <v>22</v>
      </c>
      <c r="F13822">
        <v>4.4000000000000004</v>
      </c>
      <c r="G13822" t="s">
        <v>1337</v>
      </c>
      <c r="H13822">
        <v>7.9</v>
      </c>
      <c r="I13822" s="1">
        <v>42108</v>
      </c>
      <c r="J13822" t="s">
        <v>28078</v>
      </c>
      <c r="K13822">
        <v>97414</v>
      </c>
    </row>
    <row r="13823" spans="1:11" x14ac:dyDescent="0.35">
      <c r="A13823" t="s">
        <v>28079</v>
      </c>
      <c r="B13823" t="s">
        <v>74</v>
      </c>
      <c r="C13823" t="s">
        <v>18531</v>
      </c>
      <c r="D13823" t="s">
        <v>194</v>
      </c>
      <c r="E13823" t="s">
        <v>22</v>
      </c>
      <c r="F13823">
        <v>5.4</v>
      </c>
      <c r="G13823" t="s">
        <v>111</v>
      </c>
      <c r="H13823">
        <v>6.7</v>
      </c>
      <c r="I13823" s="1">
        <v>42108</v>
      </c>
      <c r="J13823" t="s">
        <v>28080</v>
      </c>
      <c r="K13823">
        <v>5310</v>
      </c>
    </row>
    <row r="13824" spans="1:11" x14ac:dyDescent="0.35">
      <c r="A13824" t="s">
        <v>28081</v>
      </c>
      <c r="B13824" t="s">
        <v>26</v>
      </c>
      <c r="C13824" t="s">
        <v>20</v>
      </c>
      <c r="D13824" t="s">
        <v>102</v>
      </c>
      <c r="E13824" t="s">
        <v>22</v>
      </c>
      <c r="F13824">
        <v>5.5</v>
      </c>
      <c r="G13824" t="s">
        <v>277</v>
      </c>
      <c r="H13824">
        <v>5.0999999999999996</v>
      </c>
      <c r="I13824" s="1">
        <v>42108</v>
      </c>
      <c r="J13824" t="s">
        <v>28082</v>
      </c>
      <c r="K13824">
        <v>4040</v>
      </c>
    </row>
    <row r="13825" spans="1:11" x14ac:dyDescent="0.35">
      <c r="A13825" t="s">
        <v>28083</v>
      </c>
      <c r="B13825" t="s">
        <v>12</v>
      </c>
      <c r="C13825" t="s">
        <v>7100</v>
      </c>
      <c r="D13825" t="s">
        <v>25532</v>
      </c>
      <c r="E13825" t="s">
        <v>15</v>
      </c>
      <c r="F13825">
        <v>3.8</v>
      </c>
      <c r="G13825" t="s">
        <v>337</v>
      </c>
      <c r="H13825">
        <v>7.6</v>
      </c>
      <c r="I13825" s="1">
        <v>42108</v>
      </c>
      <c r="J13825" t="s">
        <v>28084</v>
      </c>
      <c r="K13825">
        <v>11327</v>
      </c>
    </row>
    <row r="13826" spans="1:11" x14ac:dyDescent="0.35">
      <c r="A13826" t="s">
        <v>28085</v>
      </c>
      <c r="B13826" t="s">
        <v>35</v>
      </c>
      <c r="C13826" t="s">
        <v>7624</v>
      </c>
      <c r="D13826" t="s">
        <v>21</v>
      </c>
      <c r="E13826" t="s">
        <v>22</v>
      </c>
      <c r="F13826">
        <v>4</v>
      </c>
      <c r="G13826" t="s">
        <v>932</v>
      </c>
      <c r="H13826">
        <v>6</v>
      </c>
      <c r="I13826" s="1">
        <v>42108</v>
      </c>
      <c r="J13826" t="s">
        <v>28086</v>
      </c>
      <c r="K13826">
        <v>6588</v>
      </c>
    </row>
    <row r="13827" spans="1:11" x14ac:dyDescent="0.35">
      <c r="A13827" t="s">
        <v>28087</v>
      </c>
      <c r="B13827" t="s">
        <v>174</v>
      </c>
      <c r="C13827" t="s">
        <v>18665</v>
      </c>
      <c r="D13827" t="s">
        <v>21</v>
      </c>
      <c r="E13827" t="s">
        <v>22</v>
      </c>
      <c r="G13827" t="s">
        <v>98</v>
      </c>
      <c r="I13827" s="1">
        <v>42108</v>
      </c>
      <c r="J13827" t="s">
        <v>28088</v>
      </c>
    </row>
    <row r="13828" spans="1:11" x14ac:dyDescent="0.35">
      <c r="A13828" t="s">
        <v>28089</v>
      </c>
      <c r="B13828" t="s">
        <v>74</v>
      </c>
      <c r="C13828" t="s">
        <v>4508</v>
      </c>
      <c r="D13828" t="s">
        <v>21</v>
      </c>
      <c r="E13828" t="s">
        <v>22</v>
      </c>
      <c r="F13828">
        <v>2.5</v>
      </c>
      <c r="G13828" t="s">
        <v>98</v>
      </c>
      <c r="H13828">
        <v>6.5</v>
      </c>
      <c r="I13828" s="1">
        <v>42108</v>
      </c>
      <c r="J13828" t="s">
        <v>28090</v>
      </c>
      <c r="K13828">
        <v>109482</v>
      </c>
    </row>
    <row r="13829" spans="1:11" x14ac:dyDescent="0.35">
      <c r="A13829" t="s">
        <v>28091</v>
      </c>
      <c r="B13829" t="s">
        <v>19</v>
      </c>
      <c r="C13829" t="s">
        <v>20</v>
      </c>
      <c r="D13829" t="s">
        <v>21</v>
      </c>
      <c r="E13829" t="s">
        <v>22</v>
      </c>
      <c r="F13829">
        <v>2.5</v>
      </c>
      <c r="G13829" t="s">
        <v>337</v>
      </c>
      <c r="H13829">
        <v>6.5</v>
      </c>
      <c r="I13829" s="1">
        <v>42108</v>
      </c>
      <c r="J13829" t="s">
        <v>28092</v>
      </c>
      <c r="K13829">
        <v>78008</v>
      </c>
    </row>
    <row r="13830" spans="1:11" x14ac:dyDescent="0.35">
      <c r="A13830" t="s">
        <v>28093</v>
      </c>
      <c r="B13830" t="s">
        <v>74</v>
      </c>
      <c r="C13830" t="s">
        <v>10364</v>
      </c>
      <c r="D13830" t="s">
        <v>21</v>
      </c>
      <c r="E13830" t="s">
        <v>22</v>
      </c>
      <c r="F13830">
        <v>3.4</v>
      </c>
      <c r="G13830" t="s">
        <v>932</v>
      </c>
      <c r="H13830">
        <v>6.9</v>
      </c>
      <c r="I13830" s="1">
        <v>42108</v>
      </c>
      <c r="J13830" t="s">
        <v>28094</v>
      </c>
      <c r="K13830">
        <v>103488</v>
      </c>
    </row>
    <row r="13831" spans="1:11" x14ac:dyDescent="0.35">
      <c r="A13831" t="s">
        <v>28095</v>
      </c>
      <c r="B13831" t="s">
        <v>26</v>
      </c>
      <c r="C13831" t="s">
        <v>20</v>
      </c>
      <c r="D13831" t="s">
        <v>102</v>
      </c>
      <c r="E13831" t="s">
        <v>22</v>
      </c>
      <c r="F13831">
        <v>3.5</v>
      </c>
      <c r="G13831" t="s">
        <v>617</v>
      </c>
      <c r="H13831">
        <v>7.4</v>
      </c>
      <c r="I13831" s="1">
        <v>42108</v>
      </c>
      <c r="J13831" t="s">
        <v>28096</v>
      </c>
      <c r="K13831">
        <v>17315</v>
      </c>
    </row>
    <row r="13832" spans="1:11" x14ac:dyDescent="0.35">
      <c r="A13832" t="s">
        <v>28097</v>
      </c>
      <c r="B13832" t="s">
        <v>26</v>
      </c>
      <c r="C13832" t="s">
        <v>27</v>
      </c>
      <c r="D13832" t="s">
        <v>194</v>
      </c>
      <c r="E13832" t="s">
        <v>22</v>
      </c>
      <c r="F13832">
        <v>7.3</v>
      </c>
      <c r="G13832" t="s">
        <v>111</v>
      </c>
      <c r="H13832">
        <v>6.4</v>
      </c>
      <c r="I13832" s="1">
        <v>42108</v>
      </c>
      <c r="J13832" t="s">
        <v>28098</v>
      </c>
      <c r="K13832">
        <v>1136</v>
      </c>
    </row>
    <row r="13833" spans="1:11" x14ac:dyDescent="0.35">
      <c r="A13833" t="s">
        <v>28099</v>
      </c>
      <c r="B13833" t="s">
        <v>19</v>
      </c>
      <c r="C13833" t="s">
        <v>14187</v>
      </c>
      <c r="D13833" t="s">
        <v>21</v>
      </c>
      <c r="E13833" t="s">
        <v>22</v>
      </c>
      <c r="F13833">
        <v>6.5</v>
      </c>
      <c r="G13833" t="s">
        <v>337</v>
      </c>
      <c r="H13833">
        <v>6.3</v>
      </c>
      <c r="I13833" s="1">
        <v>42108</v>
      </c>
      <c r="J13833" t="s">
        <v>28100</v>
      </c>
      <c r="K13833">
        <v>3467</v>
      </c>
    </row>
    <row r="13834" spans="1:11" x14ac:dyDescent="0.35">
      <c r="A13834" t="s">
        <v>28101</v>
      </c>
      <c r="B13834" t="s">
        <v>174</v>
      </c>
      <c r="C13834" t="s">
        <v>7583</v>
      </c>
      <c r="D13834" t="s">
        <v>21</v>
      </c>
      <c r="E13834" t="s">
        <v>22</v>
      </c>
      <c r="F13834">
        <v>7.2</v>
      </c>
      <c r="G13834" t="s">
        <v>23</v>
      </c>
      <c r="H13834">
        <v>7.9</v>
      </c>
      <c r="I13834" s="1">
        <v>42108</v>
      </c>
      <c r="J13834" t="s">
        <v>28102</v>
      </c>
      <c r="K13834">
        <v>3599</v>
      </c>
    </row>
    <row r="13835" spans="1:11" x14ac:dyDescent="0.35">
      <c r="A13835" t="s">
        <v>28103</v>
      </c>
      <c r="B13835" t="s">
        <v>19</v>
      </c>
      <c r="C13835" t="s">
        <v>283</v>
      </c>
      <c r="D13835" t="s">
        <v>21</v>
      </c>
      <c r="E13835" t="s">
        <v>22</v>
      </c>
      <c r="F13835">
        <v>2.4</v>
      </c>
      <c r="G13835" t="s">
        <v>411</v>
      </c>
      <c r="H13835">
        <v>5.7</v>
      </c>
      <c r="I13835" s="1">
        <v>42108</v>
      </c>
      <c r="J13835" t="s">
        <v>28104</v>
      </c>
      <c r="K13835">
        <v>35364</v>
      </c>
    </row>
    <row r="13836" spans="1:11" x14ac:dyDescent="0.35">
      <c r="A13836" t="s">
        <v>28105</v>
      </c>
      <c r="B13836" t="s">
        <v>26</v>
      </c>
      <c r="C13836" t="s">
        <v>30</v>
      </c>
      <c r="D13836" t="s">
        <v>21</v>
      </c>
      <c r="E13836" t="s">
        <v>15</v>
      </c>
      <c r="F13836">
        <v>7.2</v>
      </c>
      <c r="G13836" t="s">
        <v>32</v>
      </c>
      <c r="H13836">
        <v>7</v>
      </c>
      <c r="I13836" s="1">
        <v>42108</v>
      </c>
      <c r="J13836" t="s">
        <v>28106</v>
      </c>
      <c r="K13836">
        <v>2664</v>
      </c>
    </row>
    <row r="13837" spans="1:11" x14ac:dyDescent="0.35">
      <c r="A13837" t="s">
        <v>28107</v>
      </c>
      <c r="B13837" t="s">
        <v>35</v>
      </c>
      <c r="C13837" t="s">
        <v>13241</v>
      </c>
      <c r="D13837" t="s">
        <v>97</v>
      </c>
      <c r="E13837" t="s">
        <v>22</v>
      </c>
      <c r="F13837">
        <v>7.3</v>
      </c>
      <c r="G13837" t="s">
        <v>148</v>
      </c>
      <c r="H13837">
        <v>7.3</v>
      </c>
      <c r="I13837" s="1">
        <v>42108</v>
      </c>
      <c r="J13837" t="s">
        <v>28108</v>
      </c>
      <c r="K13837">
        <v>2740</v>
      </c>
    </row>
    <row r="13838" spans="1:11" x14ac:dyDescent="0.35">
      <c r="A13838" t="s">
        <v>28109</v>
      </c>
      <c r="B13838" t="s">
        <v>74</v>
      </c>
      <c r="C13838" t="s">
        <v>628</v>
      </c>
      <c r="D13838" t="s">
        <v>194</v>
      </c>
      <c r="E13838" t="s">
        <v>22</v>
      </c>
      <c r="F13838">
        <v>4.2</v>
      </c>
      <c r="G13838" t="s">
        <v>932</v>
      </c>
      <c r="H13838">
        <v>7.1</v>
      </c>
      <c r="I13838" s="1">
        <v>42108</v>
      </c>
      <c r="J13838" t="s">
        <v>28110</v>
      </c>
      <c r="K13838">
        <v>107555</v>
      </c>
    </row>
    <row r="13839" spans="1:11" x14ac:dyDescent="0.35">
      <c r="A13839" t="s">
        <v>28111</v>
      </c>
      <c r="B13839" t="s">
        <v>67</v>
      </c>
      <c r="C13839" t="s">
        <v>18531</v>
      </c>
      <c r="D13839" t="s">
        <v>21</v>
      </c>
      <c r="E13839" t="s">
        <v>22</v>
      </c>
      <c r="G13839" t="s">
        <v>111</v>
      </c>
      <c r="I13839" s="1">
        <v>42108</v>
      </c>
      <c r="J13839" t="s">
        <v>28112</v>
      </c>
    </row>
    <row r="13840" spans="1:11" x14ac:dyDescent="0.35">
      <c r="A13840" t="s">
        <v>28113</v>
      </c>
      <c r="B13840" t="s">
        <v>19</v>
      </c>
      <c r="C13840" t="s">
        <v>10186</v>
      </c>
      <c r="D13840" t="s">
        <v>21</v>
      </c>
      <c r="E13840" t="s">
        <v>22</v>
      </c>
      <c r="F13840">
        <v>4</v>
      </c>
      <c r="G13840" t="s">
        <v>932</v>
      </c>
      <c r="H13840">
        <v>7.6</v>
      </c>
      <c r="I13840" s="1">
        <v>42108</v>
      </c>
      <c r="J13840" t="s">
        <v>28114</v>
      </c>
      <c r="K13840">
        <v>153149</v>
      </c>
    </row>
    <row r="13841" spans="1:11" x14ac:dyDescent="0.35">
      <c r="A13841" t="s">
        <v>28115</v>
      </c>
      <c r="B13841" t="s">
        <v>19</v>
      </c>
      <c r="C13841" t="s">
        <v>283</v>
      </c>
      <c r="D13841" t="s">
        <v>21</v>
      </c>
      <c r="E13841" t="s">
        <v>22</v>
      </c>
      <c r="F13841">
        <v>1.9</v>
      </c>
      <c r="G13841" t="s">
        <v>98</v>
      </c>
      <c r="H13841">
        <v>5.7</v>
      </c>
      <c r="I13841" s="1">
        <v>42108</v>
      </c>
      <c r="J13841" t="s">
        <v>28116</v>
      </c>
      <c r="K13841">
        <v>23555</v>
      </c>
    </row>
    <row r="13842" spans="1:11" x14ac:dyDescent="0.35">
      <c r="A13842" t="s">
        <v>28117</v>
      </c>
      <c r="B13842" t="s">
        <v>35</v>
      </c>
      <c r="C13842" t="s">
        <v>13241</v>
      </c>
      <c r="D13842" t="s">
        <v>97</v>
      </c>
      <c r="E13842" t="s">
        <v>22</v>
      </c>
      <c r="F13842">
        <v>6.7</v>
      </c>
      <c r="G13842" t="s">
        <v>148</v>
      </c>
      <c r="H13842">
        <v>7.2</v>
      </c>
      <c r="I13842" s="1">
        <v>42108</v>
      </c>
      <c r="J13842" t="s">
        <v>28118</v>
      </c>
      <c r="K13842">
        <v>3786</v>
      </c>
    </row>
    <row r="13843" spans="1:11" x14ac:dyDescent="0.35">
      <c r="A13843" t="s">
        <v>28119</v>
      </c>
      <c r="B13843" t="s">
        <v>19</v>
      </c>
      <c r="C13843" t="s">
        <v>3360</v>
      </c>
      <c r="D13843" t="s">
        <v>21</v>
      </c>
      <c r="E13843" t="s">
        <v>22</v>
      </c>
      <c r="F13843">
        <v>2.4</v>
      </c>
      <c r="G13843" t="s">
        <v>411</v>
      </c>
      <c r="H13843">
        <v>6.5</v>
      </c>
      <c r="I13843" s="1">
        <v>42108</v>
      </c>
      <c r="J13843" t="s">
        <v>28120</v>
      </c>
      <c r="K13843">
        <v>53256</v>
      </c>
    </row>
    <row r="13844" spans="1:11" x14ac:dyDescent="0.35">
      <c r="A13844" t="s">
        <v>28121</v>
      </c>
      <c r="B13844" t="s">
        <v>26</v>
      </c>
      <c r="C13844" t="s">
        <v>20</v>
      </c>
      <c r="D13844" t="s">
        <v>21</v>
      </c>
      <c r="E13844" t="s">
        <v>22</v>
      </c>
      <c r="F13844">
        <v>5.9</v>
      </c>
      <c r="G13844" t="s">
        <v>148</v>
      </c>
      <c r="H13844">
        <v>6.1</v>
      </c>
      <c r="I13844" s="1">
        <v>42108</v>
      </c>
      <c r="J13844" t="s">
        <v>28122</v>
      </c>
      <c r="K13844">
        <v>3252</v>
      </c>
    </row>
    <row r="13845" spans="1:11" x14ac:dyDescent="0.35">
      <c r="A13845" t="s">
        <v>28123</v>
      </c>
      <c r="B13845" t="s">
        <v>74</v>
      </c>
      <c r="C13845" t="s">
        <v>20</v>
      </c>
      <c r="D13845" t="s">
        <v>21</v>
      </c>
      <c r="E13845" t="s">
        <v>22</v>
      </c>
      <c r="F13845">
        <v>2.9</v>
      </c>
      <c r="G13845" t="s">
        <v>98</v>
      </c>
      <c r="H13845">
        <v>6.9</v>
      </c>
      <c r="I13845" s="1">
        <v>42108</v>
      </c>
      <c r="J13845" t="s">
        <v>28124</v>
      </c>
      <c r="K13845">
        <v>296612</v>
      </c>
    </row>
    <row r="13846" spans="1:11" x14ac:dyDescent="0.35">
      <c r="A13846" t="s">
        <v>28125</v>
      </c>
      <c r="B13846" t="s">
        <v>19</v>
      </c>
      <c r="C13846" t="s">
        <v>180</v>
      </c>
      <c r="D13846" t="s">
        <v>21</v>
      </c>
      <c r="E13846" t="s">
        <v>15</v>
      </c>
      <c r="F13846">
        <v>7.2</v>
      </c>
      <c r="G13846" t="s">
        <v>337</v>
      </c>
      <c r="H13846">
        <v>6.7</v>
      </c>
      <c r="I13846" s="1">
        <v>42108</v>
      </c>
      <c r="J13846" t="s">
        <v>28126</v>
      </c>
      <c r="K13846">
        <v>3932</v>
      </c>
    </row>
    <row r="13847" spans="1:11" x14ac:dyDescent="0.35">
      <c r="A13847" t="s">
        <v>28127</v>
      </c>
      <c r="B13847" t="s">
        <v>35</v>
      </c>
      <c r="C13847" t="s">
        <v>13241</v>
      </c>
      <c r="D13847" t="s">
        <v>97</v>
      </c>
      <c r="E13847" t="s">
        <v>22</v>
      </c>
      <c r="F13847">
        <v>6.8</v>
      </c>
      <c r="G13847" t="s">
        <v>337</v>
      </c>
      <c r="H13847">
        <v>7</v>
      </c>
      <c r="I13847" s="1">
        <v>42108</v>
      </c>
      <c r="J13847" t="s">
        <v>28128</v>
      </c>
      <c r="K13847">
        <v>3734</v>
      </c>
    </row>
    <row r="13848" spans="1:11" x14ac:dyDescent="0.35">
      <c r="A13848" t="s">
        <v>28129</v>
      </c>
      <c r="B13848" t="s">
        <v>35</v>
      </c>
      <c r="C13848" t="s">
        <v>13241</v>
      </c>
      <c r="D13848" t="s">
        <v>97</v>
      </c>
      <c r="E13848" t="s">
        <v>22</v>
      </c>
      <c r="F13848">
        <v>7.2</v>
      </c>
      <c r="G13848" t="s">
        <v>337</v>
      </c>
      <c r="H13848">
        <v>6.9</v>
      </c>
      <c r="I13848" s="1">
        <v>42108</v>
      </c>
      <c r="J13848" t="s">
        <v>28130</v>
      </c>
      <c r="K13848">
        <v>3127</v>
      </c>
    </row>
    <row r="13849" spans="1:11" x14ac:dyDescent="0.35">
      <c r="A13849" t="s">
        <v>28131</v>
      </c>
      <c r="B13849" t="s">
        <v>174</v>
      </c>
      <c r="C13849" t="s">
        <v>7583</v>
      </c>
      <c r="D13849" t="s">
        <v>21</v>
      </c>
      <c r="E13849" t="s">
        <v>22</v>
      </c>
      <c r="F13849">
        <v>7.8</v>
      </c>
      <c r="G13849" t="s">
        <v>23</v>
      </c>
      <c r="H13849">
        <v>7.8</v>
      </c>
      <c r="I13849" s="1">
        <v>42108</v>
      </c>
      <c r="J13849" t="s">
        <v>28132</v>
      </c>
      <c r="K13849">
        <v>3210</v>
      </c>
    </row>
    <row r="13850" spans="1:11" x14ac:dyDescent="0.35">
      <c r="A13850" t="s">
        <v>28133</v>
      </c>
      <c r="B13850" t="s">
        <v>35</v>
      </c>
      <c r="C13850" t="s">
        <v>698</v>
      </c>
      <c r="D13850" t="s">
        <v>21</v>
      </c>
      <c r="E13850" t="s">
        <v>22</v>
      </c>
      <c r="F13850">
        <v>5.6</v>
      </c>
      <c r="G13850" t="s">
        <v>277</v>
      </c>
      <c r="H13850">
        <v>7.5</v>
      </c>
      <c r="I13850" s="1">
        <v>42108</v>
      </c>
      <c r="J13850" t="s">
        <v>28134</v>
      </c>
      <c r="K13850">
        <v>6271</v>
      </c>
    </row>
    <row r="13851" spans="1:11" x14ac:dyDescent="0.35">
      <c r="A13851" t="s">
        <v>28135</v>
      </c>
      <c r="B13851" t="s">
        <v>26</v>
      </c>
      <c r="C13851" t="s">
        <v>20</v>
      </c>
      <c r="D13851" t="s">
        <v>21</v>
      </c>
      <c r="E13851" t="s">
        <v>22</v>
      </c>
      <c r="F13851">
        <v>3.3</v>
      </c>
      <c r="G13851" t="s">
        <v>98</v>
      </c>
      <c r="H13851">
        <v>7.1</v>
      </c>
      <c r="I13851" s="1">
        <v>42108</v>
      </c>
      <c r="J13851" t="s">
        <v>28136</v>
      </c>
      <c r="K13851">
        <v>198134</v>
      </c>
    </row>
    <row r="13852" spans="1:11" x14ac:dyDescent="0.35">
      <c r="A13852" t="s">
        <v>28137</v>
      </c>
      <c r="B13852" t="s">
        <v>77</v>
      </c>
      <c r="C13852" t="s">
        <v>1687</v>
      </c>
      <c r="D13852" t="s">
        <v>21</v>
      </c>
      <c r="E13852" t="s">
        <v>22</v>
      </c>
      <c r="F13852">
        <v>3.9</v>
      </c>
      <c r="G13852" t="s">
        <v>148</v>
      </c>
      <c r="H13852">
        <v>7.3</v>
      </c>
      <c r="I13852" s="1">
        <v>42108</v>
      </c>
      <c r="J13852" t="s">
        <v>28138</v>
      </c>
      <c r="K13852">
        <v>150108</v>
      </c>
    </row>
    <row r="13853" spans="1:11" x14ac:dyDescent="0.35">
      <c r="A13853" t="s">
        <v>28139</v>
      </c>
      <c r="B13853" t="s">
        <v>74</v>
      </c>
      <c r="C13853" t="s">
        <v>355</v>
      </c>
      <c r="D13853" t="s">
        <v>21</v>
      </c>
      <c r="E13853" t="s">
        <v>15</v>
      </c>
      <c r="F13853">
        <v>4.3</v>
      </c>
      <c r="G13853" t="s">
        <v>337</v>
      </c>
      <c r="H13853">
        <v>8.6</v>
      </c>
      <c r="I13853" s="1">
        <v>42108</v>
      </c>
      <c r="J13853" t="s">
        <v>28140</v>
      </c>
      <c r="K13853">
        <v>101490</v>
      </c>
    </row>
    <row r="13854" spans="1:11" x14ac:dyDescent="0.35">
      <c r="A13854" t="s">
        <v>28141</v>
      </c>
      <c r="B13854" t="s">
        <v>35</v>
      </c>
      <c r="C13854" t="s">
        <v>13241</v>
      </c>
      <c r="D13854" t="s">
        <v>21</v>
      </c>
      <c r="E13854" t="s">
        <v>15</v>
      </c>
      <c r="F13854">
        <v>3.6</v>
      </c>
      <c r="G13854" t="s">
        <v>309</v>
      </c>
      <c r="H13854">
        <v>7.2</v>
      </c>
      <c r="I13854" s="1">
        <v>42108</v>
      </c>
      <c r="J13854" t="s">
        <v>28142</v>
      </c>
      <c r="K13854">
        <v>18656</v>
      </c>
    </row>
    <row r="13855" spans="1:11" x14ac:dyDescent="0.35">
      <c r="A13855" t="s">
        <v>28143</v>
      </c>
      <c r="B13855" t="s">
        <v>19</v>
      </c>
      <c r="C13855" t="s">
        <v>10186</v>
      </c>
      <c r="D13855" t="s">
        <v>21</v>
      </c>
      <c r="E13855" t="s">
        <v>22</v>
      </c>
      <c r="F13855">
        <v>0.8</v>
      </c>
      <c r="G13855" t="s">
        <v>617</v>
      </c>
      <c r="H13855">
        <v>3.2</v>
      </c>
      <c r="I13855" s="1">
        <v>42108</v>
      </c>
      <c r="J13855" t="s">
        <v>28144</v>
      </c>
      <c r="K13855">
        <v>19100</v>
      </c>
    </row>
    <row r="13856" spans="1:11" x14ac:dyDescent="0.35">
      <c r="A13856" t="s">
        <v>28145</v>
      </c>
      <c r="B13856" t="s">
        <v>35</v>
      </c>
      <c r="C13856" t="s">
        <v>8172</v>
      </c>
      <c r="D13856" t="s">
        <v>21</v>
      </c>
      <c r="E13856" t="s">
        <v>15</v>
      </c>
      <c r="F13856">
        <v>7</v>
      </c>
      <c r="G13856" t="s">
        <v>337</v>
      </c>
      <c r="H13856">
        <v>4.4000000000000004</v>
      </c>
      <c r="I13856" s="1">
        <v>42108</v>
      </c>
      <c r="J13856" t="s">
        <v>28146</v>
      </c>
      <c r="K13856">
        <v>446</v>
      </c>
    </row>
    <row r="13857" spans="1:11" x14ac:dyDescent="0.35">
      <c r="A13857" t="s">
        <v>28147</v>
      </c>
      <c r="B13857" t="s">
        <v>26</v>
      </c>
      <c r="C13857" t="s">
        <v>14395</v>
      </c>
      <c r="D13857" t="s">
        <v>21</v>
      </c>
      <c r="E13857" t="s">
        <v>22</v>
      </c>
      <c r="F13857">
        <v>3.1</v>
      </c>
      <c r="G13857" t="s">
        <v>337</v>
      </c>
      <c r="H13857">
        <v>6.5</v>
      </c>
      <c r="I13857" s="1">
        <v>42108</v>
      </c>
      <c r="J13857" t="s">
        <v>28148</v>
      </c>
      <c r="K13857">
        <v>8264</v>
      </c>
    </row>
    <row r="13858" spans="1:11" x14ac:dyDescent="0.35">
      <c r="A13858" t="s">
        <v>1897</v>
      </c>
      <c r="B13858" t="s">
        <v>74</v>
      </c>
      <c r="C13858" t="s">
        <v>118</v>
      </c>
      <c r="D13858" t="s">
        <v>21</v>
      </c>
      <c r="E13858" t="s">
        <v>22</v>
      </c>
      <c r="F13858">
        <v>1.7</v>
      </c>
      <c r="G13858" t="s">
        <v>111</v>
      </c>
      <c r="H13858">
        <v>5.4</v>
      </c>
      <c r="I13858" s="1">
        <v>42108</v>
      </c>
      <c r="J13858" t="s">
        <v>28149</v>
      </c>
      <c r="K13858">
        <v>182919</v>
      </c>
    </row>
    <row r="13859" spans="1:11" x14ac:dyDescent="0.35">
      <c r="A13859" t="s">
        <v>28150</v>
      </c>
      <c r="B13859" t="s">
        <v>19</v>
      </c>
      <c r="C13859" t="s">
        <v>180</v>
      </c>
      <c r="D13859" t="s">
        <v>21</v>
      </c>
      <c r="E13859" t="s">
        <v>15</v>
      </c>
      <c r="F13859">
        <v>4</v>
      </c>
      <c r="G13859" t="s">
        <v>337</v>
      </c>
      <c r="H13859">
        <v>8.1</v>
      </c>
      <c r="I13859" s="1">
        <v>42108</v>
      </c>
      <c r="J13859" t="s">
        <v>28151</v>
      </c>
      <c r="K13859">
        <v>101249</v>
      </c>
    </row>
    <row r="13860" spans="1:11" x14ac:dyDescent="0.35">
      <c r="A13860" t="s">
        <v>28152</v>
      </c>
      <c r="B13860" t="s">
        <v>74</v>
      </c>
      <c r="C13860" t="s">
        <v>12225</v>
      </c>
      <c r="D13860" t="s">
        <v>110</v>
      </c>
      <c r="E13860" t="s">
        <v>22</v>
      </c>
      <c r="F13860">
        <v>3.6</v>
      </c>
      <c r="G13860" t="s">
        <v>932</v>
      </c>
      <c r="H13860">
        <v>7.3</v>
      </c>
      <c r="I13860" s="1">
        <v>42108</v>
      </c>
      <c r="J13860" t="s">
        <v>28153</v>
      </c>
      <c r="K13860">
        <v>18815</v>
      </c>
    </row>
    <row r="13861" spans="1:11" x14ac:dyDescent="0.35">
      <c r="A13861" t="s">
        <v>28154</v>
      </c>
      <c r="B13861" t="s">
        <v>19</v>
      </c>
      <c r="C13861" t="s">
        <v>20</v>
      </c>
      <c r="D13861" t="s">
        <v>290</v>
      </c>
      <c r="E13861" t="s">
        <v>22</v>
      </c>
      <c r="F13861">
        <v>3.8</v>
      </c>
      <c r="G13861" t="s">
        <v>154</v>
      </c>
      <c r="H13861">
        <v>5.8</v>
      </c>
      <c r="I13861" s="1">
        <v>42108</v>
      </c>
      <c r="J13861" t="s">
        <v>28155</v>
      </c>
      <c r="K13861">
        <v>11061</v>
      </c>
    </row>
    <row r="13862" spans="1:11" x14ac:dyDescent="0.35">
      <c r="A13862" t="s">
        <v>28156</v>
      </c>
      <c r="B13862" t="s">
        <v>26</v>
      </c>
      <c r="C13862" t="s">
        <v>27</v>
      </c>
      <c r="D13862" t="s">
        <v>21</v>
      </c>
      <c r="E13862" t="s">
        <v>22</v>
      </c>
      <c r="F13862">
        <v>3.5</v>
      </c>
      <c r="G13862" t="s">
        <v>932</v>
      </c>
      <c r="H13862">
        <v>6.9</v>
      </c>
      <c r="I13862" s="1">
        <v>42108</v>
      </c>
      <c r="J13862" t="s">
        <v>28157</v>
      </c>
      <c r="K13862">
        <v>76906</v>
      </c>
    </row>
    <row r="13863" spans="1:11" x14ac:dyDescent="0.35">
      <c r="A13863" t="s">
        <v>28158</v>
      </c>
      <c r="B13863" t="s">
        <v>19</v>
      </c>
      <c r="C13863" t="s">
        <v>7583</v>
      </c>
      <c r="D13863" t="s">
        <v>21</v>
      </c>
      <c r="E13863" t="s">
        <v>22</v>
      </c>
      <c r="F13863">
        <v>8.3000000000000007</v>
      </c>
      <c r="G13863" t="s">
        <v>668</v>
      </c>
      <c r="H13863">
        <v>6.7</v>
      </c>
      <c r="I13863" s="1">
        <v>42108</v>
      </c>
      <c r="J13863" t="s">
        <v>28159</v>
      </c>
      <c r="K13863">
        <v>196</v>
      </c>
    </row>
    <row r="13864" spans="1:11" x14ac:dyDescent="0.35">
      <c r="A13864" t="s">
        <v>28160</v>
      </c>
      <c r="B13864" t="s">
        <v>74</v>
      </c>
      <c r="C13864" t="s">
        <v>18531</v>
      </c>
      <c r="D13864" t="s">
        <v>110</v>
      </c>
      <c r="E13864" t="s">
        <v>22</v>
      </c>
      <c r="F13864">
        <v>6.8</v>
      </c>
      <c r="G13864" t="s">
        <v>932</v>
      </c>
      <c r="H13864">
        <v>6.2</v>
      </c>
      <c r="I13864" s="1">
        <v>42108</v>
      </c>
      <c r="J13864" t="s">
        <v>28161</v>
      </c>
      <c r="K13864">
        <v>2604</v>
      </c>
    </row>
    <row r="13865" spans="1:11" x14ac:dyDescent="0.35">
      <c r="A13865" t="s">
        <v>28162</v>
      </c>
      <c r="B13865" t="s">
        <v>26</v>
      </c>
      <c r="C13865" t="s">
        <v>87</v>
      </c>
      <c r="D13865" t="s">
        <v>102</v>
      </c>
      <c r="E13865" t="s">
        <v>22</v>
      </c>
      <c r="F13865">
        <v>3.5</v>
      </c>
      <c r="G13865" t="s">
        <v>617</v>
      </c>
      <c r="H13865">
        <v>6.9</v>
      </c>
      <c r="I13865" s="1">
        <v>42108</v>
      </c>
      <c r="J13865" t="s">
        <v>28163</v>
      </c>
      <c r="K13865">
        <v>11682</v>
      </c>
    </row>
    <row r="13866" spans="1:11" x14ac:dyDescent="0.35">
      <c r="A13866" t="s">
        <v>28164</v>
      </c>
      <c r="B13866" t="s">
        <v>35</v>
      </c>
      <c r="C13866" t="s">
        <v>4525</v>
      </c>
      <c r="D13866" t="s">
        <v>21</v>
      </c>
      <c r="E13866" t="s">
        <v>22</v>
      </c>
      <c r="F13866">
        <v>8</v>
      </c>
      <c r="G13866" t="s">
        <v>277</v>
      </c>
      <c r="H13866">
        <v>6.1</v>
      </c>
      <c r="I13866" s="1">
        <v>42108</v>
      </c>
      <c r="J13866" t="s">
        <v>28165</v>
      </c>
      <c r="K13866">
        <v>24</v>
      </c>
    </row>
    <row r="13867" spans="1:11" x14ac:dyDescent="0.35">
      <c r="A13867" t="s">
        <v>28166</v>
      </c>
      <c r="B13867" t="s">
        <v>35</v>
      </c>
      <c r="C13867" t="s">
        <v>13241</v>
      </c>
      <c r="D13867" t="s">
        <v>97</v>
      </c>
      <c r="E13867" t="s">
        <v>22</v>
      </c>
      <c r="F13867">
        <v>6.2</v>
      </c>
      <c r="G13867" t="s">
        <v>148</v>
      </c>
      <c r="H13867">
        <v>7</v>
      </c>
      <c r="I13867" s="1">
        <v>42108</v>
      </c>
      <c r="J13867" t="s">
        <v>28167</v>
      </c>
      <c r="K13867">
        <v>4438</v>
      </c>
    </row>
    <row r="13868" spans="1:11" x14ac:dyDescent="0.35">
      <c r="A13868" t="s">
        <v>28168</v>
      </c>
      <c r="B13868" t="s">
        <v>35</v>
      </c>
      <c r="C13868" t="s">
        <v>4525</v>
      </c>
      <c r="D13868" t="s">
        <v>21</v>
      </c>
      <c r="E13868" t="s">
        <v>22</v>
      </c>
      <c r="F13868">
        <v>7.9</v>
      </c>
      <c r="G13868" t="s">
        <v>277</v>
      </c>
      <c r="H13868">
        <v>5.9</v>
      </c>
      <c r="I13868" s="1">
        <v>42108</v>
      </c>
      <c r="J13868" t="s">
        <v>28169</v>
      </c>
      <c r="K13868">
        <v>24</v>
      </c>
    </row>
    <row r="13869" spans="1:11" x14ac:dyDescent="0.35">
      <c r="A13869" t="s">
        <v>28170</v>
      </c>
      <c r="B13869" t="s">
        <v>74</v>
      </c>
      <c r="C13869" t="s">
        <v>4508</v>
      </c>
      <c r="D13869" t="s">
        <v>21</v>
      </c>
      <c r="E13869" t="s">
        <v>22</v>
      </c>
      <c r="F13869">
        <v>2.1</v>
      </c>
      <c r="G13869" t="s">
        <v>617</v>
      </c>
      <c r="H13869">
        <v>4.7</v>
      </c>
      <c r="I13869" s="1">
        <v>42108</v>
      </c>
      <c r="J13869" t="s">
        <v>28171</v>
      </c>
      <c r="K13869">
        <v>9687</v>
      </c>
    </row>
    <row r="13870" spans="1:11" x14ac:dyDescent="0.35">
      <c r="A13870" t="s">
        <v>28172</v>
      </c>
      <c r="B13870" t="s">
        <v>174</v>
      </c>
      <c r="C13870" t="s">
        <v>385</v>
      </c>
      <c r="D13870" t="s">
        <v>21</v>
      </c>
      <c r="E13870" t="s">
        <v>22</v>
      </c>
      <c r="F13870">
        <v>7.8</v>
      </c>
      <c r="G13870" t="s">
        <v>744</v>
      </c>
      <c r="H13870">
        <v>7.8</v>
      </c>
      <c r="I13870" s="1">
        <v>42108</v>
      </c>
      <c r="J13870" t="s">
        <v>28173</v>
      </c>
      <c r="K13870">
        <v>2209</v>
      </c>
    </row>
    <row r="13871" spans="1:11" x14ac:dyDescent="0.35">
      <c r="A13871" t="s">
        <v>28174</v>
      </c>
      <c r="B13871" t="s">
        <v>12</v>
      </c>
      <c r="C13871" t="s">
        <v>7100</v>
      </c>
      <c r="D13871" t="s">
        <v>21</v>
      </c>
      <c r="E13871" t="s">
        <v>15</v>
      </c>
      <c r="F13871">
        <v>4.2</v>
      </c>
      <c r="G13871" t="s">
        <v>165</v>
      </c>
      <c r="H13871">
        <v>8.3000000000000007</v>
      </c>
      <c r="I13871" s="1">
        <v>42108</v>
      </c>
      <c r="J13871" t="s">
        <v>28175</v>
      </c>
      <c r="K13871">
        <v>13874</v>
      </c>
    </row>
    <row r="13872" spans="1:11" x14ac:dyDescent="0.35">
      <c r="A13872" t="s">
        <v>28176</v>
      </c>
      <c r="B13872" t="s">
        <v>67</v>
      </c>
      <c r="C13872" t="s">
        <v>20</v>
      </c>
      <c r="D13872" t="s">
        <v>21</v>
      </c>
      <c r="E13872" t="s">
        <v>22</v>
      </c>
      <c r="G13872" t="s">
        <v>148</v>
      </c>
      <c r="I13872" s="1">
        <v>42108</v>
      </c>
      <c r="J13872" t="s">
        <v>28177</v>
      </c>
    </row>
    <row r="13873" spans="1:11" x14ac:dyDescent="0.35">
      <c r="A13873" t="s">
        <v>28178</v>
      </c>
      <c r="B13873" t="s">
        <v>74</v>
      </c>
      <c r="C13873" t="s">
        <v>4508</v>
      </c>
      <c r="D13873" t="s">
        <v>21</v>
      </c>
      <c r="E13873" t="s">
        <v>22</v>
      </c>
      <c r="F13873">
        <v>1.6</v>
      </c>
      <c r="G13873" t="s">
        <v>617</v>
      </c>
      <c r="H13873">
        <v>5.6</v>
      </c>
      <c r="I13873" s="1">
        <v>42108</v>
      </c>
      <c r="J13873" t="s">
        <v>28179</v>
      </c>
      <c r="K13873">
        <v>25248</v>
      </c>
    </row>
    <row r="13874" spans="1:11" x14ac:dyDescent="0.35">
      <c r="A13874" t="s">
        <v>28180</v>
      </c>
      <c r="B13874" t="s">
        <v>174</v>
      </c>
      <c r="C13874" t="s">
        <v>23521</v>
      </c>
      <c r="D13874" t="s">
        <v>21</v>
      </c>
      <c r="E13874" t="s">
        <v>15</v>
      </c>
      <c r="F13874">
        <v>8.3000000000000007</v>
      </c>
      <c r="G13874" t="s">
        <v>337</v>
      </c>
      <c r="H13874">
        <v>8.6999999999999993</v>
      </c>
      <c r="I13874" s="1">
        <v>42108</v>
      </c>
      <c r="J13874" t="s">
        <v>28181</v>
      </c>
      <c r="K13874">
        <v>2007</v>
      </c>
    </row>
    <row r="13875" spans="1:11" x14ac:dyDescent="0.35">
      <c r="A13875" t="s">
        <v>10614</v>
      </c>
      <c r="B13875" t="s">
        <v>19</v>
      </c>
      <c r="C13875" t="s">
        <v>18665</v>
      </c>
      <c r="D13875" t="s">
        <v>21</v>
      </c>
      <c r="E13875" t="s">
        <v>22</v>
      </c>
      <c r="F13875">
        <v>2.2000000000000002</v>
      </c>
      <c r="G13875" t="s">
        <v>1010</v>
      </c>
      <c r="H13875">
        <v>6.3</v>
      </c>
      <c r="I13875" s="1">
        <v>42108</v>
      </c>
      <c r="J13875" t="s">
        <v>28182</v>
      </c>
      <c r="K13875">
        <v>111033</v>
      </c>
    </row>
    <row r="13876" spans="1:11" x14ac:dyDescent="0.35">
      <c r="A13876" t="s">
        <v>28183</v>
      </c>
      <c r="B13876" t="s">
        <v>74</v>
      </c>
      <c r="C13876" t="s">
        <v>18665</v>
      </c>
      <c r="D13876" t="s">
        <v>21</v>
      </c>
      <c r="E13876" t="s">
        <v>22</v>
      </c>
      <c r="F13876">
        <v>3.5</v>
      </c>
      <c r="G13876" t="s">
        <v>151</v>
      </c>
      <c r="H13876">
        <v>5.8</v>
      </c>
      <c r="I13876" s="1">
        <v>42108</v>
      </c>
      <c r="J13876" t="s">
        <v>28184</v>
      </c>
      <c r="K13876">
        <v>8016</v>
      </c>
    </row>
    <row r="13877" spans="1:11" x14ac:dyDescent="0.35">
      <c r="A13877" t="s">
        <v>28185</v>
      </c>
      <c r="B13877" t="s">
        <v>35</v>
      </c>
      <c r="C13877" t="s">
        <v>698</v>
      </c>
      <c r="D13877" t="s">
        <v>21</v>
      </c>
      <c r="E13877" t="s">
        <v>22</v>
      </c>
      <c r="F13877">
        <v>6.5</v>
      </c>
      <c r="G13877" t="s">
        <v>148</v>
      </c>
      <c r="H13877">
        <v>4.2</v>
      </c>
      <c r="I13877" s="1">
        <v>42108</v>
      </c>
      <c r="J13877" t="s">
        <v>28186</v>
      </c>
      <c r="K13877">
        <v>813</v>
      </c>
    </row>
    <row r="13878" spans="1:11" x14ac:dyDescent="0.35">
      <c r="A13878" t="s">
        <v>28187</v>
      </c>
      <c r="B13878" t="s">
        <v>35</v>
      </c>
      <c r="C13878" t="s">
        <v>7686</v>
      </c>
      <c r="D13878" t="s">
        <v>21</v>
      </c>
      <c r="E13878" t="s">
        <v>15</v>
      </c>
      <c r="F13878">
        <v>7.5</v>
      </c>
      <c r="G13878" t="s">
        <v>1010</v>
      </c>
      <c r="H13878">
        <v>5.2</v>
      </c>
      <c r="I13878" s="1">
        <v>42108</v>
      </c>
      <c r="J13878" t="s">
        <v>28188</v>
      </c>
      <c r="K13878">
        <v>113</v>
      </c>
    </row>
    <row r="13879" spans="1:11" x14ac:dyDescent="0.35">
      <c r="A13879" t="s">
        <v>28189</v>
      </c>
      <c r="B13879" t="s">
        <v>74</v>
      </c>
      <c r="C13879" t="s">
        <v>628</v>
      </c>
      <c r="D13879" t="s">
        <v>21</v>
      </c>
      <c r="E13879" t="s">
        <v>22</v>
      </c>
      <c r="F13879">
        <v>1.4</v>
      </c>
      <c r="G13879" t="s">
        <v>32</v>
      </c>
      <c r="H13879">
        <v>5.0999999999999996</v>
      </c>
      <c r="I13879" s="1">
        <v>42108</v>
      </c>
      <c r="J13879" t="s">
        <v>28190</v>
      </c>
      <c r="K13879">
        <v>78416</v>
      </c>
    </row>
    <row r="13880" spans="1:11" x14ac:dyDescent="0.35">
      <c r="A13880" t="s">
        <v>28191</v>
      </c>
      <c r="B13880" t="s">
        <v>26</v>
      </c>
      <c r="C13880" t="s">
        <v>20</v>
      </c>
      <c r="D13880" t="s">
        <v>21</v>
      </c>
      <c r="E13880" t="s">
        <v>22</v>
      </c>
      <c r="F13880">
        <v>3.8</v>
      </c>
      <c r="G13880" t="s">
        <v>151</v>
      </c>
      <c r="H13880">
        <v>7.3</v>
      </c>
      <c r="I13880" s="1">
        <v>42108</v>
      </c>
      <c r="J13880" t="s">
        <v>28192</v>
      </c>
      <c r="K13880">
        <v>326956</v>
      </c>
    </row>
    <row r="13881" spans="1:11" x14ac:dyDescent="0.35">
      <c r="A13881" t="s">
        <v>28193</v>
      </c>
      <c r="B13881" t="s">
        <v>26</v>
      </c>
      <c r="C13881" t="s">
        <v>19572</v>
      </c>
      <c r="D13881" t="s">
        <v>21</v>
      </c>
      <c r="E13881" t="s">
        <v>15</v>
      </c>
      <c r="F13881">
        <v>4</v>
      </c>
      <c r="G13881" t="s">
        <v>23</v>
      </c>
      <c r="H13881">
        <v>7.9</v>
      </c>
      <c r="I13881" s="1">
        <v>42108</v>
      </c>
      <c r="J13881" t="s">
        <v>28194</v>
      </c>
      <c r="K13881">
        <v>24705</v>
      </c>
    </row>
    <row r="13882" spans="1:11" x14ac:dyDescent="0.35">
      <c r="A13882" t="s">
        <v>28195</v>
      </c>
      <c r="B13882" t="s">
        <v>26</v>
      </c>
      <c r="C13882" t="s">
        <v>14395</v>
      </c>
      <c r="D13882" t="s">
        <v>21</v>
      </c>
      <c r="E13882" t="s">
        <v>22</v>
      </c>
      <c r="F13882">
        <v>2.8</v>
      </c>
      <c r="G13882" t="s">
        <v>98</v>
      </c>
      <c r="H13882">
        <v>6.1</v>
      </c>
      <c r="I13882" s="1">
        <v>42108</v>
      </c>
      <c r="J13882" t="s">
        <v>28196</v>
      </c>
      <c r="K13882">
        <v>22341</v>
      </c>
    </row>
    <row r="13883" spans="1:11" x14ac:dyDescent="0.35">
      <c r="A13883" t="s">
        <v>28197</v>
      </c>
      <c r="B13883" t="s">
        <v>26</v>
      </c>
      <c r="C13883" t="s">
        <v>30</v>
      </c>
      <c r="D13883" t="s">
        <v>194</v>
      </c>
      <c r="E13883" t="s">
        <v>15</v>
      </c>
      <c r="F13883">
        <v>8.1</v>
      </c>
      <c r="G13883" t="s">
        <v>98</v>
      </c>
      <c r="H13883">
        <v>8</v>
      </c>
      <c r="I13883" s="1">
        <v>42108</v>
      </c>
      <c r="J13883" t="s">
        <v>28198</v>
      </c>
      <c r="K13883">
        <v>1850</v>
      </c>
    </row>
    <row r="13884" spans="1:11" x14ac:dyDescent="0.35">
      <c r="A13884" t="s">
        <v>28199</v>
      </c>
      <c r="B13884" t="s">
        <v>35</v>
      </c>
      <c r="C13884" t="s">
        <v>8172</v>
      </c>
      <c r="D13884" t="s">
        <v>21</v>
      </c>
      <c r="E13884" t="s">
        <v>22</v>
      </c>
      <c r="F13884">
        <v>5.7</v>
      </c>
      <c r="G13884" t="s">
        <v>32</v>
      </c>
      <c r="H13884">
        <v>5.8</v>
      </c>
      <c r="I13884" s="1">
        <v>42108</v>
      </c>
      <c r="J13884" t="s">
        <v>28200</v>
      </c>
      <c r="K13884">
        <v>3456</v>
      </c>
    </row>
    <row r="13885" spans="1:11" x14ac:dyDescent="0.35">
      <c r="A13885" t="s">
        <v>28201</v>
      </c>
      <c r="B13885" t="s">
        <v>26</v>
      </c>
      <c r="C13885" t="s">
        <v>87</v>
      </c>
      <c r="D13885" t="s">
        <v>350</v>
      </c>
      <c r="E13885" t="s">
        <v>22</v>
      </c>
      <c r="F13885">
        <v>5.4</v>
      </c>
      <c r="G13885" t="s">
        <v>151</v>
      </c>
      <c r="H13885">
        <v>7.1</v>
      </c>
      <c r="I13885" s="1">
        <v>42108</v>
      </c>
      <c r="J13885" t="s">
        <v>28202</v>
      </c>
      <c r="K13885">
        <v>6058</v>
      </c>
    </row>
    <row r="13886" spans="1:11" x14ac:dyDescent="0.35">
      <c r="A13886" t="s">
        <v>19249</v>
      </c>
      <c r="B13886" t="s">
        <v>26</v>
      </c>
      <c r="C13886" t="s">
        <v>30</v>
      </c>
      <c r="D13886" t="s">
        <v>194</v>
      </c>
      <c r="E13886" t="s">
        <v>15</v>
      </c>
      <c r="F13886">
        <v>8.6</v>
      </c>
      <c r="G13886" t="s">
        <v>98</v>
      </c>
      <c r="H13886">
        <v>7.5</v>
      </c>
      <c r="I13886" s="1">
        <v>42108</v>
      </c>
      <c r="J13886" t="s">
        <v>28203</v>
      </c>
      <c r="K13886">
        <v>368</v>
      </c>
    </row>
    <row r="13887" spans="1:11" x14ac:dyDescent="0.35">
      <c r="A13887" t="s">
        <v>28204</v>
      </c>
      <c r="B13887" t="s">
        <v>19</v>
      </c>
      <c r="C13887" t="s">
        <v>13152</v>
      </c>
      <c r="D13887" t="s">
        <v>102</v>
      </c>
      <c r="E13887" t="s">
        <v>22</v>
      </c>
      <c r="F13887">
        <v>4.9000000000000004</v>
      </c>
      <c r="G13887" t="s">
        <v>277</v>
      </c>
      <c r="H13887">
        <v>5.7</v>
      </c>
      <c r="I13887" s="1">
        <v>42108</v>
      </c>
      <c r="J13887" t="s">
        <v>28205</v>
      </c>
      <c r="K13887">
        <v>6392</v>
      </c>
    </row>
    <row r="13888" spans="1:11" x14ac:dyDescent="0.35">
      <c r="A13888" t="s">
        <v>28206</v>
      </c>
      <c r="B13888" t="s">
        <v>26</v>
      </c>
      <c r="C13888" t="s">
        <v>628</v>
      </c>
      <c r="D13888" t="s">
        <v>68</v>
      </c>
      <c r="E13888" t="s">
        <v>22</v>
      </c>
      <c r="F13888">
        <v>5.0999999999999996</v>
      </c>
      <c r="G13888" t="s">
        <v>111</v>
      </c>
      <c r="H13888">
        <v>6.8</v>
      </c>
      <c r="I13888" s="1">
        <v>42108</v>
      </c>
      <c r="J13888" t="s">
        <v>28207</v>
      </c>
      <c r="K13888">
        <v>6781</v>
      </c>
    </row>
    <row r="13889" spans="1:11" x14ac:dyDescent="0.35">
      <c r="A13889" t="s">
        <v>28208</v>
      </c>
      <c r="B13889" t="s">
        <v>12</v>
      </c>
      <c r="C13889" t="s">
        <v>27</v>
      </c>
      <c r="D13889" t="s">
        <v>21</v>
      </c>
      <c r="E13889" t="s">
        <v>22</v>
      </c>
      <c r="F13889">
        <v>3.8</v>
      </c>
      <c r="G13889" t="s">
        <v>151</v>
      </c>
      <c r="H13889">
        <v>7.1</v>
      </c>
      <c r="I13889" s="1">
        <v>42108</v>
      </c>
      <c r="J13889" t="s">
        <v>28209</v>
      </c>
      <c r="K13889">
        <v>180188</v>
      </c>
    </row>
    <row r="13890" spans="1:11" x14ac:dyDescent="0.35">
      <c r="A13890" t="s">
        <v>28210</v>
      </c>
      <c r="B13890" t="s">
        <v>26</v>
      </c>
      <c r="C13890" t="s">
        <v>64</v>
      </c>
      <c r="D13890" t="s">
        <v>21</v>
      </c>
      <c r="E13890" t="s">
        <v>22</v>
      </c>
      <c r="F13890">
        <v>2.4</v>
      </c>
      <c r="G13890" t="s">
        <v>111</v>
      </c>
      <c r="H13890">
        <v>7.2</v>
      </c>
      <c r="I13890" s="1">
        <v>42108</v>
      </c>
      <c r="J13890" t="s">
        <v>28211</v>
      </c>
      <c r="K13890">
        <v>116390</v>
      </c>
    </row>
    <row r="13891" spans="1:11" x14ac:dyDescent="0.35">
      <c r="A13891" t="s">
        <v>28212</v>
      </c>
      <c r="B13891" t="s">
        <v>35</v>
      </c>
      <c r="C13891" t="s">
        <v>12596</v>
      </c>
      <c r="D13891" t="s">
        <v>21</v>
      </c>
      <c r="E13891" t="s">
        <v>22</v>
      </c>
      <c r="F13891">
        <v>3.6</v>
      </c>
      <c r="G13891" t="s">
        <v>668</v>
      </c>
      <c r="H13891">
        <v>7.1</v>
      </c>
      <c r="I13891" s="1">
        <v>42108</v>
      </c>
      <c r="J13891" t="s">
        <v>28213</v>
      </c>
      <c r="K13891">
        <v>119291</v>
      </c>
    </row>
    <row r="13892" spans="1:11" x14ac:dyDescent="0.35">
      <c r="A13892" t="s">
        <v>28214</v>
      </c>
      <c r="B13892" t="s">
        <v>35</v>
      </c>
      <c r="C13892" t="s">
        <v>13241</v>
      </c>
      <c r="D13892" t="s">
        <v>97</v>
      </c>
      <c r="E13892" t="s">
        <v>15</v>
      </c>
      <c r="F13892">
        <v>3.9</v>
      </c>
      <c r="G13892" t="s">
        <v>337</v>
      </c>
      <c r="H13892">
        <v>7.8</v>
      </c>
      <c r="I13892" s="1">
        <v>42108</v>
      </c>
      <c r="J13892" t="s">
        <v>28215</v>
      </c>
      <c r="K13892">
        <v>11108</v>
      </c>
    </row>
    <row r="13893" spans="1:11" x14ac:dyDescent="0.35">
      <c r="A13893" t="s">
        <v>28216</v>
      </c>
      <c r="B13893" t="s">
        <v>174</v>
      </c>
      <c r="C13893" t="s">
        <v>7583</v>
      </c>
      <c r="D13893" t="s">
        <v>21</v>
      </c>
      <c r="E13893" t="s">
        <v>22</v>
      </c>
      <c r="F13893">
        <v>3.5</v>
      </c>
      <c r="G13893" t="s">
        <v>932</v>
      </c>
      <c r="H13893">
        <v>7.7</v>
      </c>
      <c r="I13893" s="1">
        <v>42108</v>
      </c>
      <c r="J13893" t="s">
        <v>28217</v>
      </c>
      <c r="K13893">
        <v>18492</v>
      </c>
    </row>
    <row r="13894" spans="1:11" x14ac:dyDescent="0.35">
      <c r="A13894" t="s">
        <v>28218</v>
      </c>
      <c r="B13894" t="s">
        <v>74</v>
      </c>
      <c r="C13894" t="s">
        <v>27862</v>
      </c>
      <c r="D13894" t="s">
        <v>21</v>
      </c>
      <c r="E13894" t="s">
        <v>15</v>
      </c>
      <c r="F13894">
        <v>3.8</v>
      </c>
      <c r="G13894" t="s">
        <v>337</v>
      </c>
      <c r="H13894">
        <v>7.5</v>
      </c>
      <c r="I13894" s="1">
        <v>42108</v>
      </c>
      <c r="J13894" t="s">
        <v>28219</v>
      </c>
      <c r="K13894">
        <v>46268</v>
      </c>
    </row>
    <row r="13895" spans="1:11" x14ac:dyDescent="0.35">
      <c r="A13895" t="s">
        <v>28220</v>
      </c>
      <c r="B13895" t="s">
        <v>121</v>
      </c>
      <c r="C13895" t="s">
        <v>20</v>
      </c>
      <c r="D13895" t="s">
        <v>21</v>
      </c>
      <c r="E13895" t="s">
        <v>22</v>
      </c>
      <c r="F13895">
        <v>2.1</v>
      </c>
      <c r="G13895" t="s">
        <v>617</v>
      </c>
      <c r="H13895">
        <v>6.1</v>
      </c>
      <c r="I13895" s="1">
        <v>42108</v>
      </c>
      <c r="J13895" t="s">
        <v>28221</v>
      </c>
      <c r="K13895">
        <v>20439</v>
      </c>
    </row>
    <row r="13896" spans="1:11" x14ac:dyDescent="0.35">
      <c r="A13896" t="s">
        <v>28222</v>
      </c>
      <c r="B13896" t="s">
        <v>74</v>
      </c>
      <c r="C13896" t="s">
        <v>4508</v>
      </c>
      <c r="D13896" t="s">
        <v>21</v>
      </c>
      <c r="E13896" t="s">
        <v>22</v>
      </c>
      <c r="F13896">
        <v>3.1</v>
      </c>
      <c r="G13896" t="s">
        <v>601</v>
      </c>
      <c r="H13896">
        <v>7</v>
      </c>
      <c r="I13896" s="1">
        <v>42108</v>
      </c>
      <c r="J13896" t="s">
        <v>28223</v>
      </c>
      <c r="K13896">
        <v>35863</v>
      </c>
    </row>
    <row r="13897" spans="1:11" x14ac:dyDescent="0.35">
      <c r="A13897" t="s">
        <v>28224</v>
      </c>
      <c r="B13897" t="s">
        <v>26</v>
      </c>
      <c r="C13897" t="s">
        <v>87</v>
      </c>
      <c r="D13897" t="s">
        <v>21</v>
      </c>
      <c r="E13897" t="s">
        <v>22</v>
      </c>
      <c r="F13897">
        <v>3.9</v>
      </c>
      <c r="G13897" t="s">
        <v>111</v>
      </c>
      <c r="H13897">
        <v>7.3</v>
      </c>
      <c r="I13897" s="1">
        <v>42108</v>
      </c>
      <c r="J13897" t="s">
        <v>28225</v>
      </c>
      <c r="K13897">
        <v>99974</v>
      </c>
    </row>
    <row r="13898" spans="1:11" x14ac:dyDescent="0.35">
      <c r="A13898" t="s">
        <v>28226</v>
      </c>
      <c r="B13898" t="s">
        <v>12</v>
      </c>
      <c r="C13898" t="s">
        <v>3360</v>
      </c>
      <c r="D13898" t="s">
        <v>21</v>
      </c>
      <c r="E13898" t="s">
        <v>22</v>
      </c>
      <c r="F13898">
        <v>3.2</v>
      </c>
      <c r="G13898" t="s">
        <v>1010</v>
      </c>
      <c r="H13898">
        <v>7</v>
      </c>
      <c r="I13898" s="1">
        <v>42108</v>
      </c>
      <c r="J13898" t="s">
        <v>28227</v>
      </c>
      <c r="K13898">
        <v>11223</v>
      </c>
    </row>
    <row r="13899" spans="1:11" x14ac:dyDescent="0.35">
      <c r="A13899" t="s">
        <v>28228</v>
      </c>
      <c r="B13899" t="s">
        <v>19</v>
      </c>
      <c r="C13899" t="s">
        <v>180</v>
      </c>
      <c r="D13899" t="s">
        <v>21</v>
      </c>
      <c r="E13899" t="s">
        <v>15</v>
      </c>
      <c r="F13899">
        <v>4.2</v>
      </c>
      <c r="G13899" t="s">
        <v>111</v>
      </c>
      <c r="H13899">
        <v>8.3000000000000007</v>
      </c>
      <c r="I13899" s="1">
        <v>42108</v>
      </c>
      <c r="J13899" t="s">
        <v>28229</v>
      </c>
      <c r="K13899">
        <v>12760</v>
      </c>
    </row>
    <row r="13900" spans="1:11" x14ac:dyDescent="0.35">
      <c r="A13900" t="s">
        <v>28230</v>
      </c>
      <c r="B13900" t="s">
        <v>74</v>
      </c>
      <c r="C13900" t="s">
        <v>18665</v>
      </c>
      <c r="D13900" t="s">
        <v>21</v>
      </c>
      <c r="E13900" t="s">
        <v>22</v>
      </c>
      <c r="F13900">
        <v>2.4</v>
      </c>
      <c r="G13900" t="s">
        <v>932</v>
      </c>
      <c r="H13900">
        <v>6.5</v>
      </c>
      <c r="I13900" s="1">
        <v>42108</v>
      </c>
      <c r="J13900" t="s">
        <v>28231</v>
      </c>
      <c r="K13900">
        <v>63947</v>
      </c>
    </row>
    <row r="13901" spans="1:11" x14ac:dyDescent="0.35">
      <c r="A13901" t="s">
        <v>28232</v>
      </c>
      <c r="B13901" t="s">
        <v>19</v>
      </c>
      <c r="C13901" t="s">
        <v>7583</v>
      </c>
      <c r="D13901" t="s">
        <v>21</v>
      </c>
      <c r="E13901" t="s">
        <v>22</v>
      </c>
      <c r="F13901">
        <v>7.2</v>
      </c>
      <c r="G13901" t="s">
        <v>411</v>
      </c>
      <c r="H13901">
        <v>7.4</v>
      </c>
      <c r="I13901" s="1">
        <v>42108</v>
      </c>
      <c r="J13901" t="s">
        <v>28233</v>
      </c>
      <c r="K13901">
        <v>2968</v>
      </c>
    </row>
    <row r="13902" spans="1:11" x14ac:dyDescent="0.35">
      <c r="A13902" t="s">
        <v>28234</v>
      </c>
      <c r="B13902" t="s">
        <v>241</v>
      </c>
      <c r="C13902" t="s">
        <v>628</v>
      </c>
      <c r="D13902" t="s">
        <v>21</v>
      </c>
      <c r="E13902" t="s">
        <v>22</v>
      </c>
      <c r="F13902">
        <v>1.9</v>
      </c>
      <c r="G13902" t="s">
        <v>32</v>
      </c>
      <c r="H13902">
        <v>6.2</v>
      </c>
      <c r="I13902" s="1">
        <v>42108</v>
      </c>
      <c r="J13902" t="s">
        <v>28235</v>
      </c>
      <c r="K13902">
        <v>85861</v>
      </c>
    </row>
    <row r="13903" spans="1:11" x14ac:dyDescent="0.35">
      <c r="A13903" t="s">
        <v>28236</v>
      </c>
      <c r="B13903" t="s">
        <v>241</v>
      </c>
      <c r="C13903" t="s">
        <v>3236</v>
      </c>
      <c r="D13903" t="s">
        <v>21</v>
      </c>
      <c r="E13903" t="s">
        <v>22</v>
      </c>
      <c r="F13903">
        <v>2.6</v>
      </c>
      <c r="G13903" t="s">
        <v>668</v>
      </c>
      <c r="H13903">
        <v>6.2</v>
      </c>
      <c r="I13903" s="1">
        <v>42108</v>
      </c>
      <c r="J13903" t="s">
        <v>28237</v>
      </c>
      <c r="K13903">
        <v>134313</v>
      </c>
    </row>
    <row r="13904" spans="1:11" x14ac:dyDescent="0.35">
      <c r="A13904" t="s">
        <v>28238</v>
      </c>
      <c r="B13904" t="s">
        <v>74</v>
      </c>
      <c r="C13904" t="s">
        <v>18531</v>
      </c>
      <c r="D13904" t="s">
        <v>194</v>
      </c>
      <c r="E13904" t="s">
        <v>22</v>
      </c>
      <c r="F13904">
        <v>6.8</v>
      </c>
      <c r="G13904" t="s">
        <v>111</v>
      </c>
      <c r="H13904">
        <v>6.6</v>
      </c>
      <c r="I13904" s="1">
        <v>42108</v>
      </c>
      <c r="J13904" t="s">
        <v>28239</v>
      </c>
      <c r="K13904">
        <v>2943</v>
      </c>
    </row>
    <row r="13905" spans="1:11" x14ac:dyDescent="0.35">
      <c r="A13905" t="s">
        <v>28240</v>
      </c>
      <c r="B13905" t="s">
        <v>241</v>
      </c>
      <c r="C13905" t="s">
        <v>628</v>
      </c>
      <c r="D13905" t="s">
        <v>21</v>
      </c>
      <c r="E13905" t="s">
        <v>22</v>
      </c>
      <c r="F13905">
        <v>2.6</v>
      </c>
      <c r="G13905" t="s">
        <v>337</v>
      </c>
      <c r="H13905">
        <v>6.3</v>
      </c>
      <c r="I13905" s="1">
        <v>42108</v>
      </c>
      <c r="J13905" t="s">
        <v>28241</v>
      </c>
      <c r="K13905">
        <v>71177</v>
      </c>
    </row>
    <row r="13906" spans="1:11" x14ac:dyDescent="0.35">
      <c r="A13906" t="s">
        <v>28242</v>
      </c>
      <c r="B13906" t="s">
        <v>26</v>
      </c>
      <c r="C13906" t="s">
        <v>20</v>
      </c>
      <c r="D13906" t="s">
        <v>21</v>
      </c>
      <c r="E13906" t="s">
        <v>22</v>
      </c>
      <c r="F13906">
        <v>2.6</v>
      </c>
      <c r="G13906" t="s">
        <v>37</v>
      </c>
      <c r="H13906">
        <v>6.9</v>
      </c>
      <c r="I13906" s="1">
        <v>42108</v>
      </c>
      <c r="J13906" t="s">
        <v>28243</v>
      </c>
      <c r="K13906">
        <v>42974</v>
      </c>
    </row>
    <row r="13907" spans="1:11" x14ac:dyDescent="0.35">
      <c r="A13907" t="s">
        <v>28244</v>
      </c>
      <c r="B13907" t="s">
        <v>74</v>
      </c>
      <c r="C13907" t="s">
        <v>118</v>
      </c>
      <c r="D13907" t="s">
        <v>21</v>
      </c>
      <c r="E13907" t="s">
        <v>22</v>
      </c>
      <c r="F13907">
        <v>3.9</v>
      </c>
      <c r="G13907" t="s">
        <v>668</v>
      </c>
      <c r="H13907">
        <v>7.7</v>
      </c>
      <c r="I13907" s="1">
        <v>42108</v>
      </c>
      <c r="J13907" t="s">
        <v>28245</v>
      </c>
      <c r="K13907">
        <v>463568</v>
      </c>
    </row>
    <row r="13908" spans="1:11" x14ac:dyDescent="0.35">
      <c r="A13908" t="s">
        <v>28246</v>
      </c>
      <c r="B13908" t="s">
        <v>19</v>
      </c>
      <c r="C13908" t="s">
        <v>14187</v>
      </c>
      <c r="D13908" t="s">
        <v>21</v>
      </c>
      <c r="E13908" t="s">
        <v>22</v>
      </c>
      <c r="F13908">
        <v>6.5</v>
      </c>
      <c r="G13908" t="s">
        <v>309</v>
      </c>
      <c r="H13908">
        <v>5.0999999999999996</v>
      </c>
      <c r="I13908" s="1">
        <v>42108</v>
      </c>
      <c r="J13908" t="s">
        <v>28247</v>
      </c>
      <c r="K13908">
        <v>1395</v>
      </c>
    </row>
    <row r="13909" spans="1:11" x14ac:dyDescent="0.35">
      <c r="A13909" t="s">
        <v>28248</v>
      </c>
      <c r="B13909" t="s">
        <v>35</v>
      </c>
      <c r="C13909" t="s">
        <v>4525</v>
      </c>
      <c r="D13909" t="s">
        <v>21</v>
      </c>
      <c r="E13909" t="s">
        <v>15</v>
      </c>
      <c r="F13909">
        <v>8.1999999999999993</v>
      </c>
      <c r="G13909" t="s">
        <v>668</v>
      </c>
      <c r="H13909">
        <v>7.4</v>
      </c>
      <c r="I13909" s="1">
        <v>42108</v>
      </c>
      <c r="J13909" t="s">
        <v>28249</v>
      </c>
      <c r="K13909">
        <v>925</v>
      </c>
    </row>
    <row r="13910" spans="1:11" x14ac:dyDescent="0.35">
      <c r="A13910" t="s">
        <v>28250</v>
      </c>
      <c r="B13910" t="s">
        <v>174</v>
      </c>
      <c r="C13910" t="s">
        <v>7583</v>
      </c>
      <c r="D13910" t="s">
        <v>21</v>
      </c>
      <c r="E13910" t="s">
        <v>22</v>
      </c>
      <c r="F13910">
        <v>8.4</v>
      </c>
      <c r="G13910" t="s">
        <v>337</v>
      </c>
      <c r="H13910">
        <v>7</v>
      </c>
      <c r="I13910" s="1">
        <v>42108</v>
      </c>
      <c r="J13910" t="s">
        <v>28251</v>
      </c>
      <c r="K13910">
        <v>201</v>
      </c>
    </row>
    <row r="13911" spans="1:11" x14ac:dyDescent="0.35">
      <c r="A13911" t="s">
        <v>28252</v>
      </c>
      <c r="B13911" t="s">
        <v>174</v>
      </c>
      <c r="C13911" t="s">
        <v>7583</v>
      </c>
      <c r="D13911" t="s">
        <v>21</v>
      </c>
      <c r="E13911" t="s">
        <v>22</v>
      </c>
      <c r="F13911">
        <v>8.1</v>
      </c>
      <c r="G13911" t="s">
        <v>148</v>
      </c>
      <c r="H13911">
        <v>7.3</v>
      </c>
      <c r="I13911" s="1">
        <v>42108</v>
      </c>
      <c r="J13911" t="s">
        <v>28253</v>
      </c>
      <c r="K13911">
        <v>1149</v>
      </c>
    </row>
    <row r="13912" spans="1:11" x14ac:dyDescent="0.35">
      <c r="A13912" t="s">
        <v>28254</v>
      </c>
      <c r="B13912" t="s">
        <v>35</v>
      </c>
      <c r="C13912" t="s">
        <v>8172</v>
      </c>
      <c r="D13912" t="s">
        <v>115</v>
      </c>
      <c r="E13912" t="s">
        <v>22</v>
      </c>
      <c r="F13912">
        <v>5.3</v>
      </c>
      <c r="G13912" t="s">
        <v>165</v>
      </c>
      <c r="H13912">
        <v>7</v>
      </c>
      <c r="I13912" s="1">
        <v>42108</v>
      </c>
      <c r="J13912" t="s">
        <v>28255</v>
      </c>
      <c r="K13912">
        <v>6192</v>
      </c>
    </row>
    <row r="13913" spans="1:11" x14ac:dyDescent="0.35">
      <c r="A13913" t="s">
        <v>28256</v>
      </c>
      <c r="B13913" t="s">
        <v>74</v>
      </c>
      <c r="C13913" t="s">
        <v>4508</v>
      </c>
      <c r="D13913" t="s">
        <v>21</v>
      </c>
      <c r="E13913" t="s">
        <v>22</v>
      </c>
      <c r="F13913">
        <v>3.7</v>
      </c>
      <c r="G13913" t="s">
        <v>111</v>
      </c>
      <c r="H13913">
        <v>6.9</v>
      </c>
      <c r="I13913" s="1">
        <v>42108</v>
      </c>
      <c r="J13913" t="s">
        <v>28257</v>
      </c>
      <c r="K13913">
        <v>90162</v>
      </c>
    </row>
    <row r="13914" spans="1:11" x14ac:dyDescent="0.35">
      <c r="A13914" t="s">
        <v>28258</v>
      </c>
      <c r="B13914" t="s">
        <v>26</v>
      </c>
      <c r="C13914" t="s">
        <v>628</v>
      </c>
      <c r="D13914" t="s">
        <v>21</v>
      </c>
      <c r="E13914" t="s">
        <v>22</v>
      </c>
      <c r="F13914">
        <v>2.6</v>
      </c>
      <c r="G13914" t="s">
        <v>165</v>
      </c>
      <c r="H13914">
        <v>5.3</v>
      </c>
      <c r="I13914" s="1">
        <v>42108</v>
      </c>
      <c r="J13914" t="s">
        <v>28259</v>
      </c>
      <c r="K13914">
        <v>14279</v>
      </c>
    </row>
    <row r="13915" spans="1:11" x14ac:dyDescent="0.35">
      <c r="A13915" t="s">
        <v>28260</v>
      </c>
      <c r="B13915" t="s">
        <v>35</v>
      </c>
      <c r="C13915" t="s">
        <v>698</v>
      </c>
      <c r="D13915" t="s">
        <v>21</v>
      </c>
      <c r="E13915" t="s">
        <v>22</v>
      </c>
      <c r="F13915">
        <v>7.1</v>
      </c>
      <c r="G13915" t="s">
        <v>277</v>
      </c>
      <c r="H13915">
        <v>7.2</v>
      </c>
      <c r="I13915" s="1">
        <v>42108</v>
      </c>
      <c r="J13915" t="s">
        <v>28261</v>
      </c>
      <c r="K13915">
        <v>3091</v>
      </c>
    </row>
    <row r="13916" spans="1:11" x14ac:dyDescent="0.35">
      <c r="A13916" t="s">
        <v>28262</v>
      </c>
      <c r="B13916" t="s">
        <v>74</v>
      </c>
      <c r="C13916" t="s">
        <v>27</v>
      </c>
      <c r="D13916" t="s">
        <v>21</v>
      </c>
      <c r="E13916" t="s">
        <v>22</v>
      </c>
      <c r="F13916">
        <v>1.6</v>
      </c>
      <c r="G13916" t="s">
        <v>932</v>
      </c>
      <c r="H13916">
        <v>5.3</v>
      </c>
      <c r="I13916" s="1">
        <v>42108</v>
      </c>
      <c r="J13916" t="s">
        <v>28263</v>
      </c>
      <c r="K13916">
        <v>42490</v>
      </c>
    </row>
    <row r="13917" spans="1:11" x14ac:dyDescent="0.35">
      <c r="A13917" t="s">
        <v>28264</v>
      </c>
      <c r="B13917" t="s">
        <v>74</v>
      </c>
      <c r="C13917" t="s">
        <v>7458</v>
      </c>
      <c r="D13917" t="s">
        <v>21</v>
      </c>
      <c r="E13917" t="s">
        <v>22</v>
      </c>
      <c r="F13917">
        <v>3.6</v>
      </c>
      <c r="G13917" t="s">
        <v>148</v>
      </c>
      <c r="H13917">
        <v>6.6</v>
      </c>
      <c r="I13917" s="1">
        <v>42108</v>
      </c>
      <c r="J13917" t="s">
        <v>28265</v>
      </c>
      <c r="K13917">
        <v>92778</v>
      </c>
    </row>
    <row r="13918" spans="1:11" x14ac:dyDescent="0.35">
      <c r="A13918" t="s">
        <v>2224</v>
      </c>
      <c r="B13918" t="s">
        <v>35</v>
      </c>
      <c r="C13918" t="s">
        <v>13241</v>
      </c>
      <c r="D13918" t="s">
        <v>97</v>
      </c>
      <c r="E13918" t="s">
        <v>15</v>
      </c>
      <c r="F13918">
        <v>5</v>
      </c>
      <c r="G13918" t="s">
        <v>337</v>
      </c>
      <c r="H13918">
        <v>8.1999999999999993</v>
      </c>
      <c r="I13918" s="1">
        <v>42108</v>
      </c>
      <c r="J13918" t="s">
        <v>28266</v>
      </c>
      <c r="K13918">
        <v>8259</v>
      </c>
    </row>
    <row r="13919" spans="1:11" x14ac:dyDescent="0.35">
      <c r="A13919" t="s">
        <v>24874</v>
      </c>
      <c r="B13919" t="s">
        <v>26</v>
      </c>
      <c r="C13919" t="s">
        <v>7100</v>
      </c>
      <c r="D13919" t="s">
        <v>21</v>
      </c>
      <c r="E13919" t="s">
        <v>15</v>
      </c>
      <c r="F13919">
        <v>6.8</v>
      </c>
      <c r="G13919" t="s">
        <v>337</v>
      </c>
      <c r="H13919">
        <v>7.4</v>
      </c>
      <c r="I13919" s="1">
        <v>42108</v>
      </c>
      <c r="J13919" t="s">
        <v>28267</v>
      </c>
      <c r="K13919">
        <v>3871</v>
      </c>
    </row>
    <row r="13920" spans="1:11" x14ac:dyDescent="0.35">
      <c r="A13920" t="s">
        <v>28268</v>
      </c>
      <c r="B13920" t="s">
        <v>241</v>
      </c>
      <c r="C13920" t="s">
        <v>628</v>
      </c>
      <c r="D13920" t="s">
        <v>21</v>
      </c>
      <c r="E13920" t="s">
        <v>22</v>
      </c>
      <c r="F13920">
        <v>1.7</v>
      </c>
      <c r="G13920" t="s">
        <v>151</v>
      </c>
      <c r="H13920">
        <v>4.8</v>
      </c>
      <c r="I13920" s="1">
        <v>42108</v>
      </c>
      <c r="J13920" t="s">
        <v>28269</v>
      </c>
      <c r="K13920">
        <v>45813</v>
      </c>
    </row>
    <row r="13921" spans="1:11" x14ac:dyDescent="0.35">
      <c r="A13921" t="s">
        <v>28270</v>
      </c>
      <c r="B13921" t="s">
        <v>35</v>
      </c>
      <c r="C13921" t="s">
        <v>7686</v>
      </c>
      <c r="D13921" t="s">
        <v>21</v>
      </c>
      <c r="E13921" t="s">
        <v>15</v>
      </c>
      <c r="F13921">
        <v>7.7</v>
      </c>
      <c r="G13921" t="s">
        <v>1010</v>
      </c>
      <c r="H13921">
        <v>5.9</v>
      </c>
      <c r="I13921" s="1">
        <v>42108</v>
      </c>
      <c r="J13921" t="s">
        <v>28271</v>
      </c>
      <c r="K13921">
        <v>441</v>
      </c>
    </row>
    <row r="13922" spans="1:11" x14ac:dyDescent="0.35">
      <c r="A13922" t="s">
        <v>6757</v>
      </c>
      <c r="B13922" t="s">
        <v>74</v>
      </c>
      <c r="C13922" t="s">
        <v>14690</v>
      </c>
      <c r="D13922" t="s">
        <v>21</v>
      </c>
      <c r="E13922" t="s">
        <v>22</v>
      </c>
      <c r="F13922">
        <v>4.0999999999999996</v>
      </c>
      <c r="G13922" t="s">
        <v>932</v>
      </c>
      <c r="H13922">
        <v>7.1</v>
      </c>
      <c r="I13922" s="1">
        <v>42108</v>
      </c>
      <c r="J13922" t="s">
        <v>28272</v>
      </c>
      <c r="K13922">
        <v>322589</v>
      </c>
    </row>
    <row r="13923" spans="1:11" x14ac:dyDescent="0.35">
      <c r="A13923" t="s">
        <v>28273</v>
      </c>
      <c r="B13923" t="s">
        <v>19</v>
      </c>
      <c r="C13923" t="s">
        <v>40</v>
      </c>
      <c r="D13923" t="s">
        <v>87</v>
      </c>
      <c r="E13923" t="s">
        <v>22</v>
      </c>
      <c r="F13923">
        <v>8.6999999999999993</v>
      </c>
      <c r="G13923" t="s">
        <v>23</v>
      </c>
      <c r="H13923">
        <v>7.5</v>
      </c>
      <c r="I13923" s="1">
        <v>42108</v>
      </c>
      <c r="J13923" t="s">
        <v>28274</v>
      </c>
      <c r="K13923">
        <v>8</v>
      </c>
    </row>
    <row r="13924" spans="1:11" x14ac:dyDescent="0.35">
      <c r="A13924" t="s">
        <v>28275</v>
      </c>
      <c r="B13924" t="s">
        <v>35</v>
      </c>
      <c r="C13924" t="s">
        <v>14187</v>
      </c>
      <c r="D13924" t="s">
        <v>21</v>
      </c>
      <c r="E13924" t="s">
        <v>22</v>
      </c>
      <c r="F13924">
        <v>3.3</v>
      </c>
      <c r="G13924" t="s">
        <v>337</v>
      </c>
      <c r="H13924">
        <v>7.2</v>
      </c>
      <c r="I13924" s="1">
        <v>42108</v>
      </c>
      <c r="J13924" t="s">
        <v>28276</v>
      </c>
      <c r="K13924">
        <v>194075</v>
      </c>
    </row>
    <row r="13925" spans="1:11" x14ac:dyDescent="0.35">
      <c r="A13925" t="s">
        <v>28277</v>
      </c>
      <c r="B13925" t="s">
        <v>12</v>
      </c>
      <c r="C13925" t="s">
        <v>27</v>
      </c>
      <c r="D13925" t="s">
        <v>21</v>
      </c>
      <c r="E13925" t="s">
        <v>22</v>
      </c>
      <c r="F13925">
        <v>4.0999999999999996</v>
      </c>
      <c r="G13925" t="s">
        <v>148</v>
      </c>
      <c r="H13925">
        <v>7.1</v>
      </c>
      <c r="I13925" s="1">
        <v>42108</v>
      </c>
      <c r="J13925" t="s">
        <v>28278</v>
      </c>
      <c r="K13925">
        <v>67790</v>
      </c>
    </row>
    <row r="13926" spans="1:11" x14ac:dyDescent="0.35">
      <c r="A13926" t="s">
        <v>28279</v>
      </c>
      <c r="B13926" t="s">
        <v>74</v>
      </c>
      <c r="C13926" t="s">
        <v>7458</v>
      </c>
      <c r="D13926" t="s">
        <v>21</v>
      </c>
      <c r="E13926" t="s">
        <v>22</v>
      </c>
      <c r="F13926">
        <v>3.7</v>
      </c>
      <c r="G13926" t="s">
        <v>1337</v>
      </c>
      <c r="H13926">
        <v>7.3</v>
      </c>
      <c r="I13926" s="1">
        <v>42108</v>
      </c>
      <c r="J13926" t="s">
        <v>28280</v>
      </c>
      <c r="K13926">
        <v>164241</v>
      </c>
    </row>
    <row r="13927" spans="1:11" x14ac:dyDescent="0.35">
      <c r="A13927" t="s">
        <v>28281</v>
      </c>
      <c r="B13927" t="s">
        <v>74</v>
      </c>
      <c r="C13927" t="s">
        <v>101</v>
      </c>
      <c r="D13927" t="s">
        <v>102</v>
      </c>
      <c r="E13927" t="s">
        <v>22</v>
      </c>
      <c r="F13927">
        <v>1.6</v>
      </c>
      <c r="G13927" t="s">
        <v>37</v>
      </c>
      <c r="H13927">
        <v>5.0999999999999996</v>
      </c>
      <c r="I13927" s="1">
        <v>42108</v>
      </c>
      <c r="J13927" t="s">
        <v>28282</v>
      </c>
      <c r="K13927">
        <v>10349</v>
      </c>
    </row>
    <row r="13928" spans="1:11" x14ac:dyDescent="0.35">
      <c r="A13928" t="s">
        <v>28283</v>
      </c>
      <c r="B13928" t="s">
        <v>35</v>
      </c>
      <c r="C13928" t="s">
        <v>7686</v>
      </c>
      <c r="D13928" t="s">
        <v>21</v>
      </c>
      <c r="E13928" t="s">
        <v>15</v>
      </c>
      <c r="F13928">
        <v>8.4</v>
      </c>
      <c r="G13928" t="s">
        <v>380</v>
      </c>
      <c r="H13928">
        <v>6.9</v>
      </c>
      <c r="I13928" s="1">
        <v>42108</v>
      </c>
      <c r="J13928" t="s">
        <v>28284</v>
      </c>
      <c r="K13928">
        <v>94</v>
      </c>
    </row>
    <row r="13929" spans="1:11" x14ac:dyDescent="0.35">
      <c r="A13929" t="s">
        <v>28285</v>
      </c>
      <c r="B13929" t="s">
        <v>35</v>
      </c>
      <c r="C13929" t="s">
        <v>13241</v>
      </c>
      <c r="D13929" t="s">
        <v>97</v>
      </c>
      <c r="E13929" t="s">
        <v>15</v>
      </c>
      <c r="F13929">
        <v>7.2</v>
      </c>
      <c r="G13929" t="s">
        <v>932</v>
      </c>
      <c r="H13929">
        <v>7</v>
      </c>
      <c r="I13929" s="1">
        <v>42108</v>
      </c>
      <c r="J13929" t="s">
        <v>28286</v>
      </c>
      <c r="K13929">
        <v>2521</v>
      </c>
    </row>
    <row r="13930" spans="1:11" x14ac:dyDescent="0.35">
      <c r="A13930" t="s">
        <v>28287</v>
      </c>
      <c r="B13930" t="s">
        <v>26</v>
      </c>
      <c r="C13930" t="s">
        <v>20</v>
      </c>
      <c r="D13930" t="s">
        <v>21</v>
      </c>
      <c r="E13930" t="s">
        <v>22</v>
      </c>
      <c r="F13930">
        <v>5.0999999999999996</v>
      </c>
      <c r="G13930" t="s">
        <v>98</v>
      </c>
      <c r="H13930">
        <v>3.5</v>
      </c>
      <c r="I13930" s="1">
        <v>42108</v>
      </c>
      <c r="J13930" t="s">
        <v>28288</v>
      </c>
      <c r="K13930">
        <v>2182</v>
      </c>
    </row>
    <row r="13931" spans="1:11" x14ac:dyDescent="0.35">
      <c r="A13931" t="s">
        <v>28289</v>
      </c>
      <c r="B13931" t="s">
        <v>26</v>
      </c>
      <c r="C13931" t="s">
        <v>19146</v>
      </c>
      <c r="D13931" t="s">
        <v>290</v>
      </c>
      <c r="E13931" t="s">
        <v>22</v>
      </c>
      <c r="F13931">
        <v>7.4</v>
      </c>
      <c r="G13931" t="s">
        <v>148</v>
      </c>
      <c r="H13931">
        <v>4.8</v>
      </c>
      <c r="I13931" s="1">
        <v>42108</v>
      </c>
      <c r="J13931" t="s">
        <v>28290</v>
      </c>
      <c r="K13931">
        <v>39</v>
      </c>
    </row>
    <row r="13932" spans="1:11" x14ac:dyDescent="0.35">
      <c r="A13932" t="s">
        <v>28291</v>
      </c>
      <c r="B13932" t="s">
        <v>19</v>
      </c>
      <c r="C13932" t="s">
        <v>180</v>
      </c>
      <c r="D13932" t="s">
        <v>21</v>
      </c>
      <c r="E13932" t="s">
        <v>15</v>
      </c>
      <c r="F13932">
        <v>4.2</v>
      </c>
      <c r="G13932" t="s">
        <v>277</v>
      </c>
      <c r="H13932">
        <v>8.4</v>
      </c>
      <c r="I13932" s="1">
        <v>42108</v>
      </c>
      <c r="J13932" t="s">
        <v>28292</v>
      </c>
      <c r="K13932">
        <v>80446</v>
      </c>
    </row>
    <row r="13933" spans="1:11" x14ac:dyDescent="0.35">
      <c r="A13933" t="s">
        <v>28293</v>
      </c>
      <c r="B13933" t="s">
        <v>19</v>
      </c>
      <c r="C13933" t="s">
        <v>40</v>
      </c>
      <c r="D13933" t="s">
        <v>21</v>
      </c>
      <c r="E13933" t="s">
        <v>22</v>
      </c>
      <c r="F13933">
        <v>2.2000000000000002</v>
      </c>
      <c r="G13933" t="s">
        <v>617</v>
      </c>
      <c r="H13933">
        <v>6</v>
      </c>
      <c r="I13933" s="1">
        <v>42108</v>
      </c>
      <c r="J13933" t="s">
        <v>28294</v>
      </c>
      <c r="K13933">
        <v>106772</v>
      </c>
    </row>
    <row r="13934" spans="1:11" x14ac:dyDescent="0.35">
      <c r="A13934" t="s">
        <v>28295</v>
      </c>
      <c r="B13934" t="s">
        <v>26</v>
      </c>
      <c r="C13934" t="s">
        <v>14395</v>
      </c>
      <c r="D13934" t="s">
        <v>21</v>
      </c>
      <c r="E13934" t="s">
        <v>22</v>
      </c>
      <c r="F13934">
        <v>3</v>
      </c>
      <c r="G13934" t="s">
        <v>165</v>
      </c>
      <c r="H13934">
        <v>6.4</v>
      </c>
      <c r="I13934" s="1">
        <v>42108</v>
      </c>
      <c r="J13934" t="s">
        <v>28296</v>
      </c>
      <c r="K13934">
        <v>14265</v>
      </c>
    </row>
    <row r="13935" spans="1:11" x14ac:dyDescent="0.35">
      <c r="A13935" t="s">
        <v>28297</v>
      </c>
      <c r="B13935" t="s">
        <v>74</v>
      </c>
      <c r="C13935" t="s">
        <v>4508</v>
      </c>
      <c r="D13935" t="s">
        <v>21</v>
      </c>
      <c r="E13935" t="s">
        <v>22</v>
      </c>
      <c r="F13935">
        <v>2.2999999999999998</v>
      </c>
      <c r="G13935" t="s">
        <v>148</v>
      </c>
      <c r="H13935">
        <v>6.8</v>
      </c>
      <c r="I13935" s="1">
        <v>42108</v>
      </c>
      <c r="J13935" t="s">
        <v>28298</v>
      </c>
      <c r="K13935">
        <v>77181</v>
      </c>
    </row>
    <row r="13936" spans="1:11" x14ac:dyDescent="0.35">
      <c r="A13936" t="s">
        <v>28299</v>
      </c>
      <c r="B13936" t="s">
        <v>19</v>
      </c>
      <c r="C13936" t="s">
        <v>20</v>
      </c>
      <c r="D13936" t="s">
        <v>21</v>
      </c>
      <c r="E13936" t="s">
        <v>22</v>
      </c>
      <c r="F13936">
        <v>3.5</v>
      </c>
      <c r="G13936" t="s">
        <v>23</v>
      </c>
      <c r="H13936">
        <v>6.7</v>
      </c>
      <c r="I13936" s="1">
        <v>42108</v>
      </c>
      <c r="J13936" t="s">
        <v>28300</v>
      </c>
      <c r="K13936">
        <v>227136</v>
      </c>
    </row>
    <row r="13937" spans="1:11" x14ac:dyDescent="0.35">
      <c r="A13937" t="s">
        <v>28301</v>
      </c>
      <c r="B13937" t="s">
        <v>77</v>
      </c>
      <c r="C13937" t="s">
        <v>10186</v>
      </c>
      <c r="D13937" t="s">
        <v>21</v>
      </c>
      <c r="E13937" t="s">
        <v>22</v>
      </c>
      <c r="F13937">
        <v>2.1</v>
      </c>
      <c r="G13937" t="s">
        <v>932</v>
      </c>
      <c r="H13937">
        <v>6.2</v>
      </c>
      <c r="I13937" s="1">
        <v>42108</v>
      </c>
      <c r="J13937" t="s">
        <v>28302</v>
      </c>
      <c r="K13937">
        <v>46200</v>
      </c>
    </row>
    <row r="13938" spans="1:11" x14ac:dyDescent="0.35">
      <c r="A13938" t="s">
        <v>28303</v>
      </c>
      <c r="B13938" t="s">
        <v>19</v>
      </c>
      <c r="C13938" t="s">
        <v>7583</v>
      </c>
      <c r="D13938" t="s">
        <v>21</v>
      </c>
      <c r="E13938" t="s">
        <v>22</v>
      </c>
      <c r="F13938">
        <v>5.6</v>
      </c>
      <c r="G13938" t="s">
        <v>151</v>
      </c>
      <c r="H13938">
        <v>8.5</v>
      </c>
      <c r="I13938" s="1">
        <v>42108</v>
      </c>
      <c r="J13938" t="s">
        <v>28304</v>
      </c>
      <c r="K13938">
        <v>7215</v>
      </c>
    </row>
    <row r="13939" spans="1:11" x14ac:dyDescent="0.35">
      <c r="A13939" t="s">
        <v>28305</v>
      </c>
      <c r="B13939" t="s">
        <v>121</v>
      </c>
      <c r="C13939" t="s">
        <v>20</v>
      </c>
      <c r="D13939" t="s">
        <v>21</v>
      </c>
      <c r="E13939" t="s">
        <v>22</v>
      </c>
      <c r="F13939">
        <v>3.8</v>
      </c>
      <c r="G13939" t="s">
        <v>111</v>
      </c>
      <c r="H13939">
        <v>8.3000000000000007</v>
      </c>
      <c r="I13939" s="1">
        <v>42108</v>
      </c>
      <c r="J13939" t="s">
        <v>28306</v>
      </c>
      <c r="K13939">
        <v>961037</v>
      </c>
    </row>
    <row r="13940" spans="1:11" x14ac:dyDescent="0.35">
      <c r="A13940" t="s">
        <v>28307</v>
      </c>
      <c r="B13940" t="s">
        <v>35</v>
      </c>
      <c r="C13940" t="s">
        <v>698</v>
      </c>
      <c r="D13940" t="s">
        <v>21</v>
      </c>
      <c r="E13940" t="s">
        <v>22</v>
      </c>
      <c r="F13940">
        <v>7</v>
      </c>
      <c r="G13940" t="s">
        <v>337</v>
      </c>
      <c r="H13940">
        <v>7.6</v>
      </c>
      <c r="I13940" s="1">
        <v>42108</v>
      </c>
      <c r="J13940" t="s">
        <v>28308</v>
      </c>
      <c r="K13940">
        <v>3676</v>
      </c>
    </row>
    <row r="13941" spans="1:11" x14ac:dyDescent="0.35">
      <c r="A13941" t="s">
        <v>28309</v>
      </c>
      <c r="B13941" t="s">
        <v>74</v>
      </c>
      <c r="C13941" t="s">
        <v>27</v>
      </c>
      <c r="D13941" t="s">
        <v>21</v>
      </c>
      <c r="E13941" t="s">
        <v>22</v>
      </c>
      <c r="F13941">
        <v>2.4</v>
      </c>
      <c r="G13941" t="s">
        <v>411</v>
      </c>
      <c r="H13941">
        <v>5.7</v>
      </c>
      <c r="I13941" s="1">
        <v>42108</v>
      </c>
      <c r="J13941" t="s">
        <v>28310</v>
      </c>
      <c r="K13941">
        <v>69283</v>
      </c>
    </row>
    <row r="13942" spans="1:11" x14ac:dyDescent="0.35">
      <c r="A13942" t="s">
        <v>28311</v>
      </c>
      <c r="B13942" t="s">
        <v>35</v>
      </c>
      <c r="C13942" t="s">
        <v>24920</v>
      </c>
      <c r="D13942" t="s">
        <v>21</v>
      </c>
      <c r="E13942" t="s">
        <v>15</v>
      </c>
      <c r="F13942">
        <v>6.5</v>
      </c>
      <c r="G13942" t="s">
        <v>337</v>
      </c>
      <c r="H13942">
        <v>6.2</v>
      </c>
      <c r="I13942" s="1">
        <v>42108</v>
      </c>
      <c r="J13942" t="s">
        <v>28312</v>
      </c>
      <c r="K13942">
        <v>3174</v>
      </c>
    </row>
    <row r="13943" spans="1:11" x14ac:dyDescent="0.35">
      <c r="A13943" t="s">
        <v>28313</v>
      </c>
      <c r="B13943" t="s">
        <v>74</v>
      </c>
      <c r="C13943" t="s">
        <v>4508</v>
      </c>
      <c r="D13943" t="s">
        <v>21</v>
      </c>
      <c r="E13943" t="s">
        <v>22</v>
      </c>
      <c r="F13943">
        <v>2.8</v>
      </c>
      <c r="G13943" t="s">
        <v>32</v>
      </c>
      <c r="H13943">
        <v>6.2</v>
      </c>
      <c r="I13943" s="1">
        <v>42108</v>
      </c>
      <c r="J13943" t="s">
        <v>28314</v>
      </c>
      <c r="K13943">
        <v>82191</v>
      </c>
    </row>
    <row r="13944" spans="1:11" x14ac:dyDescent="0.35">
      <c r="A13944" t="s">
        <v>28315</v>
      </c>
      <c r="B13944" t="s">
        <v>35</v>
      </c>
      <c r="C13944" t="s">
        <v>28316</v>
      </c>
      <c r="D13944" t="s">
        <v>21</v>
      </c>
      <c r="E13944" t="s">
        <v>15</v>
      </c>
      <c r="F13944">
        <v>7.7</v>
      </c>
      <c r="G13944" t="s">
        <v>744</v>
      </c>
      <c r="H13944">
        <v>5.7</v>
      </c>
      <c r="I13944" s="1">
        <v>42108</v>
      </c>
      <c r="J13944" t="s">
        <v>28317</v>
      </c>
      <c r="K13944">
        <v>220</v>
      </c>
    </row>
    <row r="13945" spans="1:11" x14ac:dyDescent="0.35">
      <c r="A13945" t="s">
        <v>8609</v>
      </c>
      <c r="B13945" t="s">
        <v>19</v>
      </c>
      <c r="C13945" t="s">
        <v>4869</v>
      </c>
      <c r="D13945" t="s">
        <v>21</v>
      </c>
      <c r="E13945" t="s">
        <v>22</v>
      </c>
      <c r="F13945">
        <v>1.7</v>
      </c>
      <c r="G13945" t="s">
        <v>32</v>
      </c>
      <c r="H13945">
        <v>6.6</v>
      </c>
      <c r="I13945" s="1">
        <v>42108</v>
      </c>
      <c r="J13945" t="s">
        <v>28318</v>
      </c>
      <c r="K13945">
        <v>23186</v>
      </c>
    </row>
    <row r="13946" spans="1:11" x14ac:dyDescent="0.35">
      <c r="A13946" t="s">
        <v>28319</v>
      </c>
      <c r="B13946" t="s">
        <v>12</v>
      </c>
      <c r="C13946" t="s">
        <v>13320</v>
      </c>
      <c r="D13946" t="s">
        <v>320</v>
      </c>
      <c r="E13946" t="s">
        <v>15</v>
      </c>
      <c r="F13946">
        <v>4.4000000000000004</v>
      </c>
      <c r="G13946" t="s">
        <v>337</v>
      </c>
      <c r="H13946">
        <v>8.8000000000000007</v>
      </c>
      <c r="I13946" s="1">
        <v>42108</v>
      </c>
      <c r="J13946" t="s">
        <v>28320</v>
      </c>
      <c r="K13946">
        <v>351355</v>
      </c>
    </row>
    <row r="13947" spans="1:11" x14ac:dyDescent="0.35">
      <c r="A13947" t="s">
        <v>28321</v>
      </c>
      <c r="B13947" t="s">
        <v>35</v>
      </c>
      <c r="C13947" t="s">
        <v>13241</v>
      </c>
      <c r="D13947" t="s">
        <v>97</v>
      </c>
      <c r="E13947" t="s">
        <v>22</v>
      </c>
      <c r="F13947">
        <v>7.6</v>
      </c>
      <c r="G13947" t="s">
        <v>337</v>
      </c>
      <c r="H13947">
        <v>7.4</v>
      </c>
      <c r="I13947" s="1">
        <v>42108</v>
      </c>
      <c r="J13947" t="s">
        <v>28322</v>
      </c>
      <c r="K13947">
        <v>2143</v>
      </c>
    </row>
    <row r="13948" spans="1:11" x14ac:dyDescent="0.35">
      <c r="A13948" t="s">
        <v>28323</v>
      </c>
      <c r="B13948" t="s">
        <v>74</v>
      </c>
      <c r="C13948" t="s">
        <v>4508</v>
      </c>
      <c r="D13948" t="s">
        <v>21</v>
      </c>
      <c r="E13948" t="s">
        <v>22</v>
      </c>
      <c r="F13948">
        <v>2</v>
      </c>
      <c r="G13948" t="s">
        <v>165</v>
      </c>
      <c r="H13948">
        <v>5.7</v>
      </c>
      <c r="I13948" s="1">
        <v>42108</v>
      </c>
      <c r="J13948" t="s">
        <v>28324</v>
      </c>
      <c r="K13948">
        <v>40102</v>
      </c>
    </row>
    <row r="13949" spans="1:11" x14ac:dyDescent="0.35">
      <c r="A13949" t="s">
        <v>28325</v>
      </c>
      <c r="B13949" t="s">
        <v>35</v>
      </c>
      <c r="C13949" t="s">
        <v>13241</v>
      </c>
      <c r="D13949" t="s">
        <v>97</v>
      </c>
      <c r="E13949" t="s">
        <v>22</v>
      </c>
      <c r="F13949">
        <v>8</v>
      </c>
      <c r="G13949" t="s">
        <v>337</v>
      </c>
      <c r="H13949">
        <v>7.3</v>
      </c>
      <c r="I13949" s="1">
        <v>42108</v>
      </c>
      <c r="J13949" t="s">
        <v>28326</v>
      </c>
      <c r="K13949">
        <v>1896</v>
      </c>
    </row>
    <row r="13950" spans="1:11" x14ac:dyDescent="0.35">
      <c r="A13950" t="s">
        <v>28327</v>
      </c>
      <c r="B13950" t="s">
        <v>26</v>
      </c>
      <c r="C13950" t="s">
        <v>30</v>
      </c>
      <c r="D13950" t="s">
        <v>21</v>
      </c>
      <c r="E13950" t="s">
        <v>15</v>
      </c>
      <c r="F13950">
        <v>4.4000000000000004</v>
      </c>
      <c r="G13950" t="s">
        <v>337</v>
      </c>
      <c r="H13950">
        <v>8.8000000000000007</v>
      </c>
      <c r="I13950" s="1">
        <v>42108</v>
      </c>
      <c r="J13950" t="s">
        <v>28328</v>
      </c>
      <c r="K13950">
        <v>444653</v>
      </c>
    </row>
    <row r="13951" spans="1:11" x14ac:dyDescent="0.35">
      <c r="A13951" t="s">
        <v>28329</v>
      </c>
      <c r="B13951" t="s">
        <v>12</v>
      </c>
      <c r="C13951" t="s">
        <v>17999</v>
      </c>
      <c r="D13951" t="s">
        <v>21</v>
      </c>
      <c r="E13951" t="s">
        <v>15</v>
      </c>
      <c r="F13951">
        <v>8.1</v>
      </c>
      <c r="G13951" t="s">
        <v>148</v>
      </c>
      <c r="H13951">
        <v>7.3</v>
      </c>
      <c r="I13951" s="1">
        <v>42108</v>
      </c>
      <c r="J13951" t="s">
        <v>28330</v>
      </c>
      <c r="K13951">
        <v>1040</v>
      </c>
    </row>
    <row r="13952" spans="1:11" x14ac:dyDescent="0.35">
      <c r="A13952" t="s">
        <v>28331</v>
      </c>
      <c r="B13952" t="s">
        <v>19</v>
      </c>
      <c r="C13952" t="s">
        <v>21213</v>
      </c>
      <c r="D13952" t="s">
        <v>21</v>
      </c>
      <c r="E13952" t="s">
        <v>22</v>
      </c>
      <c r="F13952">
        <v>3.7</v>
      </c>
      <c r="G13952" t="s">
        <v>45</v>
      </c>
      <c r="H13952">
        <v>6.1</v>
      </c>
      <c r="I13952" s="1">
        <v>42108</v>
      </c>
      <c r="J13952" t="s">
        <v>28332</v>
      </c>
      <c r="K13952">
        <v>9210</v>
      </c>
    </row>
    <row r="13953" spans="1:11" x14ac:dyDescent="0.35">
      <c r="A13953" t="s">
        <v>28333</v>
      </c>
      <c r="B13953" t="s">
        <v>19</v>
      </c>
      <c r="C13953" t="s">
        <v>7583</v>
      </c>
      <c r="D13953" t="s">
        <v>21</v>
      </c>
      <c r="E13953" t="s">
        <v>22</v>
      </c>
      <c r="F13953">
        <v>7.1</v>
      </c>
      <c r="G13953" t="s">
        <v>668</v>
      </c>
      <c r="H13953">
        <v>8</v>
      </c>
      <c r="I13953" s="1">
        <v>42108</v>
      </c>
      <c r="J13953" t="s">
        <v>28334</v>
      </c>
      <c r="K13953">
        <v>3786</v>
      </c>
    </row>
    <row r="13954" spans="1:11" x14ac:dyDescent="0.35">
      <c r="A13954" t="s">
        <v>28335</v>
      </c>
      <c r="B13954" t="s">
        <v>35</v>
      </c>
      <c r="C13954" t="s">
        <v>24920</v>
      </c>
      <c r="D13954" t="s">
        <v>21</v>
      </c>
      <c r="E13954" t="s">
        <v>15</v>
      </c>
      <c r="F13954">
        <v>6.7</v>
      </c>
      <c r="G13954" t="s">
        <v>337</v>
      </c>
      <c r="H13954">
        <v>6.2</v>
      </c>
      <c r="I13954" s="1">
        <v>42108</v>
      </c>
      <c r="J13954" t="s">
        <v>28336</v>
      </c>
      <c r="K13954">
        <v>2803</v>
      </c>
    </row>
    <row r="13955" spans="1:11" x14ac:dyDescent="0.35">
      <c r="A13955" t="s">
        <v>28337</v>
      </c>
      <c r="B13955" t="s">
        <v>19</v>
      </c>
      <c r="C13955" t="s">
        <v>7583</v>
      </c>
      <c r="D13955" t="s">
        <v>21</v>
      </c>
      <c r="E13955" t="s">
        <v>22</v>
      </c>
      <c r="F13955">
        <v>6.3</v>
      </c>
      <c r="G13955" t="s">
        <v>277</v>
      </c>
      <c r="H13955">
        <v>8.3000000000000007</v>
      </c>
      <c r="I13955" s="1">
        <v>42108</v>
      </c>
      <c r="J13955" t="s">
        <v>28338</v>
      </c>
      <c r="K13955">
        <v>6437</v>
      </c>
    </row>
    <row r="13956" spans="1:11" x14ac:dyDescent="0.35">
      <c r="A13956" t="s">
        <v>28339</v>
      </c>
      <c r="B13956" t="s">
        <v>35</v>
      </c>
      <c r="C13956" t="s">
        <v>28340</v>
      </c>
      <c r="D13956" t="s">
        <v>21</v>
      </c>
      <c r="E13956" t="s">
        <v>22</v>
      </c>
      <c r="F13956">
        <v>4.9000000000000004</v>
      </c>
      <c r="G13956" t="s">
        <v>165</v>
      </c>
      <c r="H13956">
        <v>6.2</v>
      </c>
      <c r="I13956" s="1">
        <v>42108</v>
      </c>
      <c r="J13956" t="s">
        <v>28341</v>
      </c>
      <c r="K13956">
        <v>6216</v>
      </c>
    </row>
    <row r="13957" spans="1:11" x14ac:dyDescent="0.35">
      <c r="A13957" t="s">
        <v>28342</v>
      </c>
      <c r="B13957" t="s">
        <v>35</v>
      </c>
      <c r="C13957" t="s">
        <v>13241</v>
      </c>
      <c r="D13957" t="s">
        <v>97</v>
      </c>
      <c r="E13957" t="s">
        <v>15</v>
      </c>
      <c r="F13957">
        <v>6.5</v>
      </c>
      <c r="G13957" t="s">
        <v>337</v>
      </c>
      <c r="H13957">
        <v>7.7</v>
      </c>
      <c r="I13957" s="1">
        <v>42108</v>
      </c>
      <c r="J13957" t="s">
        <v>28343</v>
      </c>
      <c r="K13957">
        <v>4682</v>
      </c>
    </row>
    <row r="13958" spans="1:11" x14ac:dyDescent="0.35">
      <c r="A13958" t="s">
        <v>28344</v>
      </c>
      <c r="B13958" t="s">
        <v>26</v>
      </c>
      <c r="C13958" t="s">
        <v>30</v>
      </c>
      <c r="D13958" t="s">
        <v>21</v>
      </c>
      <c r="E13958" t="s">
        <v>15</v>
      </c>
      <c r="F13958">
        <v>4.2</v>
      </c>
      <c r="G13958" t="s">
        <v>337</v>
      </c>
      <c r="H13958">
        <v>8.4</v>
      </c>
      <c r="I13958" s="1">
        <v>42108</v>
      </c>
      <c r="J13958" t="s">
        <v>28345</v>
      </c>
      <c r="K13958">
        <v>28647</v>
      </c>
    </row>
    <row r="13959" spans="1:11" x14ac:dyDescent="0.35">
      <c r="A13959" t="s">
        <v>28346</v>
      </c>
      <c r="B13959" t="s">
        <v>26</v>
      </c>
      <c r="C13959" t="s">
        <v>20</v>
      </c>
      <c r="D13959" t="s">
        <v>21</v>
      </c>
      <c r="E13959" t="s">
        <v>22</v>
      </c>
      <c r="F13959">
        <v>1.7</v>
      </c>
      <c r="G13959" t="s">
        <v>111</v>
      </c>
      <c r="H13959">
        <v>5.7</v>
      </c>
      <c r="I13959" s="1">
        <v>42108</v>
      </c>
      <c r="J13959" t="s">
        <v>28347</v>
      </c>
      <c r="K13959">
        <v>25078</v>
      </c>
    </row>
    <row r="13960" spans="1:11" x14ac:dyDescent="0.35">
      <c r="A13960" t="s">
        <v>28348</v>
      </c>
      <c r="B13960" t="s">
        <v>19</v>
      </c>
      <c r="C13960" t="s">
        <v>10186</v>
      </c>
      <c r="D13960" t="s">
        <v>21</v>
      </c>
      <c r="E13960" t="s">
        <v>22</v>
      </c>
      <c r="F13960">
        <v>3</v>
      </c>
      <c r="G13960" t="s">
        <v>1337</v>
      </c>
      <c r="H13960">
        <v>6.5</v>
      </c>
      <c r="I13960" s="1">
        <v>42108</v>
      </c>
      <c r="J13960" t="s">
        <v>28349</v>
      </c>
      <c r="K13960">
        <v>89228</v>
      </c>
    </row>
    <row r="13961" spans="1:11" x14ac:dyDescent="0.35">
      <c r="A13961" t="s">
        <v>28350</v>
      </c>
      <c r="B13961" t="s">
        <v>35</v>
      </c>
      <c r="C13961" t="s">
        <v>13241</v>
      </c>
      <c r="D13961" t="s">
        <v>97</v>
      </c>
      <c r="E13961" t="s">
        <v>22</v>
      </c>
      <c r="F13961">
        <v>3.8</v>
      </c>
      <c r="G13961" t="s">
        <v>337</v>
      </c>
      <c r="H13961">
        <v>7.6</v>
      </c>
      <c r="I13961" s="1">
        <v>42108</v>
      </c>
      <c r="J13961" t="s">
        <v>28351</v>
      </c>
      <c r="K13961">
        <v>10650</v>
      </c>
    </row>
    <row r="13962" spans="1:11" x14ac:dyDescent="0.35">
      <c r="A13962" t="s">
        <v>28352</v>
      </c>
      <c r="B13962" t="s">
        <v>35</v>
      </c>
      <c r="C13962" t="s">
        <v>13241</v>
      </c>
      <c r="D13962" t="s">
        <v>97</v>
      </c>
      <c r="E13962" t="s">
        <v>15</v>
      </c>
      <c r="F13962">
        <v>4.2</v>
      </c>
      <c r="G13962" t="s">
        <v>1007</v>
      </c>
      <c r="H13962">
        <v>8.5</v>
      </c>
      <c r="I13962" s="1">
        <v>42108</v>
      </c>
      <c r="J13962" t="s">
        <v>28353</v>
      </c>
      <c r="K13962">
        <v>62543</v>
      </c>
    </row>
    <row r="13963" spans="1:11" x14ac:dyDescent="0.35">
      <c r="A13963" t="s">
        <v>28354</v>
      </c>
      <c r="B13963" t="s">
        <v>35</v>
      </c>
      <c r="C13963" t="s">
        <v>698</v>
      </c>
      <c r="D13963" t="s">
        <v>21</v>
      </c>
      <c r="E13963" t="s">
        <v>22</v>
      </c>
      <c r="F13963">
        <v>7.4</v>
      </c>
      <c r="G13963" t="s">
        <v>87</v>
      </c>
      <c r="H13963">
        <v>5.0999999999999996</v>
      </c>
      <c r="I13963" s="1">
        <v>42108</v>
      </c>
      <c r="J13963" t="s">
        <v>28355</v>
      </c>
      <c r="K13963">
        <v>894</v>
      </c>
    </row>
    <row r="13964" spans="1:11" x14ac:dyDescent="0.35">
      <c r="A13964" t="s">
        <v>28356</v>
      </c>
      <c r="B13964" t="s">
        <v>35</v>
      </c>
      <c r="C13964" t="s">
        <v>18896</v>
      </c>
      <c r="D13964" t="s">
        <v>21</v>
      </c>
      <c r="E13964" t="s">
        <v>22</v>
      </c>
      <c r="F13964">
        <v>3.7</v>
      </c>
      <c r="G13964" t="s">
        <v>293</v>
      </c>
      <c r="H13964">
        <v>5.9</v>
      </c>
      <c r="I13964" s="1">
        <v>42108</v>
      </c>
      <c r="J13964" t="s">
        <v>28357</v>
      </c>
      <c r="K13964">
        <v>7555</v>
      </c>
    </row>
    <row r="13965" spans="1:11" x14ac:dyDescent="0.35">
      <c r="A13965" t="s">
        <v>28358</v>
      </c>
      <c r="B13965" t="s">
        <v>19</v>
      </c>
      <c r="C13965" t="s">
        <v>18060</v>
      </c>
      <c r="D13965" t="s">
        <v>21</v>
      </c>
      <c r="E13965" t="s">
        <v>22</v>
      </c>
      <c r="F13965">
        <v>2.2000000000000002</v>
      </c>
      <c r="G13965" t="s">
        <v>148</v>
      </c>
      <c r="H13965">
        <v>6</v>
      </c>
      <c r="I13965" s="1">
        <v>42108</v>
      </c>
      <c r="J13965" t="s">
        <v>28359</v>
      </c>
      <c r="K13965">
        <v>126518</v>
      </c>
    </row>
    <row r="13966" spans="1:11" x14ac:dyDescent="0.35">
      <c r="A13966" t="s">
        <v>28360</v>
      </c>
      <c r="B13966" t="s">
        <v>74</v>
      </c>
      <c r="C13966" t="s">
        <v>4508</v>
      </c>
      <c r="D13966" t="s">
        <v>21</v>
      </c>
      <c r="E13966" t="s">
        <v>22</v>
      </c>
      <c r="F13966">
        <v>1.8</v>
      </c>
      <c r="G13966" t="s">
        <v>617</v>
      </c>
      <c r="H13966">
        <v>6</v>
      </c>
      <c r="I13966" s="1">
        <v>42108</v>
      </c>
      <c r="J13966" t="s">
        <v>28361</v>
      </c>
      <c r="K13966">
        <v>20182</v>
      </c>
    </row>
    <row r="13967" spans="1:11" x14ac:dyDescent="0.35">
      <c r="A13967" t="s">
        <v>28362</v>
      </c>
      <c r="B13967" t="s">
        <v>19</v>
      </c>
      <c r="C13967" t="s">
        <v>40</v>
      </c>
      <c r="D13967" t="s">
        <v>21</v>
      </c>
      <c r="E13967" t="s">
        <v>22</v>
      </c>
      <c r="F13967">
        <v>4.8</v>
      </c>
      <c r="G13967" t="s">
        <v>337</v>
      </c>
      <c r="H13967">
        <v>4.4000000000000004</v>
      </c>
      <c r="I13967" s="1">
        <v>42108</v>
      </c>
      <c r="J13967" t="s">
        <v>28363</v>
      </c>
      <c r="K13967">
        <v>4852</v>
      </c>
    </row>
    <row r="13968" spans="1:11" x14ac:dyDescent="0.35">
      <c r="A13968" t="s">
        <v>28364</v>
      </c>
      <c r="B13968" t="s">
        <v>174</v>
      </c>
      <c r="C13968" t="s">
        <v>23521</v>
      </c>
      <c r="D13968" t="s">
        <v>21</v>
      </c>
      <c r="E13968" t="s">
        <v>15</v>
      </c>
      <c r="F13968">
        <v>7</v>
      </c>
      <c r="G13968" t="s">
        <v>148</v>
      </c>
      <c r="H13968">
        <v>8.8000000000000007</v>
      </c>
      <c r="I13968" s="1">
        <v>42108</v>
      </c>
      <c r="J13968" t="s">
        <v>28365</v>
      </c>
      <c r="K13968">
        <v>4826</v>
      </c>
    </row>
    <row r="13969" spans="1:11" x14ac:dyDescent="0.35">
      <c r="A13969" t="s">
        <v>28366</v>
      </c>
      <c r="B13969" t="s">
        <v>74</v>
      </c>
      <c r="C13969" t="s">
        <v>27</v>
      </c>
      <c r="D13969" t="s">
        <v>21</v>
      </c>
      <c r="E13969" t="s">
        <v>22</v>
      </c>
      <c r="F13969">
        <v>2</v>
      </c>
      <c r="G13969" t="s">
        <v>151</v>
      </c>
      <c r="H13969">
        <v>6</v>
      </c>
      <c r="I13969" s="1">
        <v>42108</v>
      </c>
      <c r="J13969" t="s">
        <v>28367</v>
      </c>
      <c r="K13969">
        <v>33515</v>
      </c>
    </row>
    <row r="13970" spans="1:11" x14ac:dyDescent="0.35">
      <c r="A13970" t="s">
        <v>28368</v>
      </c>
      <c r="B13970" t="s">
        <v>77</v>
      </c>
      <c r="C13970" t="s">
        <v>14187</v>
      </c>
      <c r="D13970" t="s">
        <v>21</v>
      </c>
      <c r="E13970" t="s">
        <v>22</v>
      </c>
      <c r="F13970">
        <v>1.4</v>
      </c>
      <c r="G13970" t="s">
        <v>23</v>
      </c>
      <c r="H13970">
        <v>4.7</v>
      </c>
      <c r="I13970" s="1">
        <v>42108</v>
      </c>
      <c r="J13970" t="s">
        <v>28369</v>
      </c>
      <c r="K13970">
        <v>29666</v>
      </c>
    </row>
    <row r="13971" spans="1:11" x14ac:dyDescent="0.35">
      <c r="A13971" t="s">
        <v>28370</v>
      </c>
      <c r="B13971" t="s">
        <v>35</v>
      </c>
      <c r="C13971" t="s">
        <v>4525</v>
      </c>
      <c r="D13971" t="s">
        <v>21</v>
      </c>
      <c r="E13971" t="s">
        <v>15</v>
      </c>
      <c r="F13971">
        <v>8</v>
      </c>
      <c r="G13971" t="s">
        <v>337</v>
      </c>
      <c r="H13971">
        <v>6.5</v>
      </c>
      <c r="I13971" s="1">
        <v>42108</v>
      </c>
      <c r="J13971" t="s">
        <v>28371</v>
      </c>
      <c r="K13971">
        <v>417</v>
      </c>
    </row>
    <row r="13972" spans="1:11" x14ac:dyDescent="0.35">
      <c r="A13972" t="s">
        <v>28372</v>
      </c>
      <c r="B13972" t="s">
        <v>26</v>
      </c>
      <c r="C13972" t="s">
        <v>20</v>
      </c>
      <c r="D13972" t="s">
        <v>21</v>
      </c>
      <c r="E13972" t="s">
        <v>22</v>
      </c>
      <c r="F13972">
        <v>8</v>
      </c>
      <c r="G13972" t="s">
        <v>45</v>
      </c>
      <c r="H13972">
        <v>5.9</v>
      </c>
      <c r="I13972" s="1">
        <v>42108</v>
      </c>
      <c r="J13972" t="s">
        <v>28373</v>
      </c>
      <c r="K13972">
        <v>678</v>
      </c>
    </row>
    <row r="13973" spans="1:11" x14ac:dyDescent="0.35">
      <c r="A13973" t="s">
        <v>28374</v>
      </c>
      <c r="B13973" t="s">
        <v>174</v>
      </c>
      <c r="C13973" t="s">
        <v>7583</v>
      </c>
      <c r="D13973" t="s">
        <v>21</v>
      </c>
      <c r="E13973" t="s">
        <v>22</v>
      </c>
      <c r="F13973">
        <v>6.9</v>
      </c>
      <c r="G13973" t="s">
        <v>293</v>
      </c>
      <c r="H13973">
        <v>7.7</v>
      </c>
      <c r="I13973" s="1">
        <v>42108</v>
      </c>
      <c r="J13973" t="s">
        <v>28375</v>
      </c>
      <c r="K13973">
        <v>3829</v>
      </c>
    </row>
    <row r="13974" spans="1:11" x14ac:dyDescent="0.35">
      <c r="A13974" t="s">
        <v>28376</v>
      </c>
      <c r="B13974" t="s">
        <v>174</v>
      </c>
      <c r="C13974" t="s">
        <v>23521</v>
      </c>
      <c r="D13974" t="s">
        <v>21</v>
      </c>
      <c r="E13974" t="s">
        <v>15</v>
      </c>
      <c r="F13974">
        <v>8.1</v>
      </c>
      <c r="G13974" t="s">
        <v>277</v>
      </c>
      <c r="H13974">
        <v>6.8</v>
      </c>
      <c r="I13974" s="1">
        <v>42108</v>
      </c>
      <c r="J13974" t="s">
        <v>28377</v>
      </c>
      <c r="K13974">
        <v>692</v>
      </c>
    </row>
    <row r="13975" spans="1:11" x14ac:dyDescent="0.35">
      <c r="A13975" t="s">
        <v>28378</v>
      </c>
      <c r="B13975" t="s">
        <v>74</v>
      </c>
      <c r="C13975" t="s">
        <v>7458</v>
      </c>
      <c r="D13975" t="s">
        <v>21</v>
      </c>
      <c r="E13975" t="s">
        <v>22</v>
      </c>
      <c r="F13975">
        <v>2.7</v>
      </c>
      <c r="G13975" t="s">
        <v>744</v>
      </c>
      <c r="H13975">
        <v>6.4</v>
      </c>
      <c r="I13975" s="1">
        <v>42108</v>
      </c>
      <c r="J13975" t="s">
        <v>28379</v>
      </c>
      <c r="K13975">
        <v>201363</v>
      </c>
    </row>
    <row r="13976" spans="1:11" x14ac:dyDescent="0.35">
      <c r="A13976" t="s">
        <v>28380</v>
      </c>
      <c r="B13976" t="s">
        <v>19</v>
      </c>
      <c r="C13976" t="s">
        <v>180</v>
      </c>
      <c r="D13976" t="s">
        <v>21</v>
      </c>
      <c r="E13976" t="s">
        <v>15</v>
      </c>
      <c r="F13976">
        <v>4.3</v>
      </c>
      <c r="G13976" t="s">
        <v>357</v>
      </c>
      <c r="H13976">
        <v>8.6</v>
      </c>
      <c r="I13976" s="1">
        <v>42108</v>
      </c>
      <c r="J13976" t="s">
        <v>28381</v>
      </c>
      <c r="K13976">
        <v>201058</v>
      </c>
    </row>
    <row r="13977" spans="1:11" x14ac:dyDescent="0.35">
      <c r="A13977" t="s">
        <v>28382</v>
      </c>
      <c r="B13977" t="s">
        <v>19</v>
      </c>
      <c r="C13977" t="s">
        <v>283</v>
      </c>
      <c r="D13977" t="s">
        <v>21</v>
      </c>
      <c r="E13977" t="s">
        <v>22</v>
      </c>
      <c r="F13977">
        <v>1.9</v>
      </c>
      <c r="G13977" t="s">
        <v>16</v>
      </c>
      <c r="H13977">
        <v>4.8</v>
      </c>
      <c r="I13977" s="1">
        <v>42108</v>
      </c>
      <c r="J13977" t="s">
        <v>28383</v>
      </c>
      <c r="K13977">
        <v>44165</v>
      </c>
    </row>
    <row r="13978" spans="1:11" x14ac:dyDescent="0.35">
      <c r="A13978" t="s">
        <v>28384</v>
      </c>
      <c r="B13978" t="s">
        <v>35</v>
      </c>
      <c r="C13978" t="s">
        <v>13241</v>
      </c>
      <c r="D13978" t="s">
        <v>97</v>
      </c>
      <c r="E13978" t="s">
        <v>15</v>
      </c>
      <c r="F13978">
        <v>4.5</v>
      </c>
      <c r="G13978" t="s">
        <v>744</v>
      </c>
      <c r="H13978">
        <v>8.9</v>
      </c>
      <c r="I13978" s="1">
        <v>42108</v>
      </c>
      <c r="J13978" t="s">
        <v>28385</v>
      </c>
      <c r="K13978">
        <v>198575</v>
      </c>
    </row>
    <row r="13979" spans="1:11" x14ac:dyDescent="0.35">
      <c r="A13979" t="s">
        <v>28386</v>
      </c>
      <c r="B13979" t="s">
        <v>19</v>
      </c>
      <c r="C13979" t="s">
        <v>180</v>
      </c>
      <c r="D13979" t="s">
        <v>21</v>
      </c>
      <c r="E13979" t="s">
        <v>15</v>
      </c>
      <c r="F13979">
        <v>4.4000000000000004</v>
      </c>
      <c r="G13979" t="s">
        <v>148</v>
      </c>
      <c r="H13979">
        <v>8.8000000000000007</v>
      </c>
      <c r="I13979" s="1">
        <v>42108</v>
      </c>
      <c r="J13979" t="s">
        <v>28387</v>
      </c>
      <c r="K13979">
        <v>190698</v>
      </c>
    </row>
    <row r="13980" spans="1:11" x14ac:dyDescent="0.35">
      <c r="A13980" t="s">
        <v>28388</v>
      </c>
      <c r="B13980" t="s">
        <v>74</v>
      </c>
      <c r="C13980" t="s">
        <v>355</v>
      </c>
      <c r="D13980" t="s">
        <v>21</v>
      </c>
      <c r="E13980" t="s">
        <v>15</v>
      </c>
      <c r="F13980">
        <v>4</v>
      </c>
      <c r="G13980" t="s">
        <v>337</v>
      </c>
      <c r="H13980">
        <v>8</v>
      </c>
      <c r="I13980" s="1">
        <v>42108</v>
      </c>
      <c r="J13980" t="s">
        <v>28389</v>
      </c>
      <c r="K13980">
        <v>53391</v>
      </c>
    </row>
    <row r="13981" spans="1:11" x14ac:dyDescent="0.35">
      <c r="A13981" t="s">
        <v>28390</v>
      </c>
      <c r="B13981" t="s">
        <v>74</v>
      </c>
      <c r="C13981" t="s">
        <v>13241</v>
      </c>
      <c r="D13981" t="s">
        <v>21</v>
      </c>
      <c r="E13981" t="s">
        <v>15</v>
      </c>
      <c r="F13981">
        <v>9</v>
      </c>
      <c r="G13981" t="s">
        <v>98</v>
      </c>
      <c r="H13981">
        <v>8.1</v>
      </c>
      <c r="I13981" s="1">
        <v>42108</v>
      </c>
      <c r="J13981" t="s">
        <v>28391</v>
      </c>
      <c r="K13981">
        <v>30</v>
      </c>
    </row>
    <row r="13982" spans="1:11" x14ac:dyDescent="0.35">
      <c r="A13982" t="s">
        <v>28392</v>
      </c>
      <c r="B13982" t="s">
        <v>19</v>
      </c>
      <c r="C13982" t="s">
        <v>10186</v>
      </c>
      <c r="D13982" t="s">
        <v>21</v>
      </c>
      <c r="E13982" t="s">
        <v>22</v>
      </c>
      <c r="F13982">
        <v>6</v>
      </c>
      <c r="G13982" t="s">
        <v>148</v>
      </c>
      <c r="H13982">
        <v>6.3</v>
      </c>
      <c r="I13982" s="1">
        <v>42108</v>
      </c>
      <c r="J13982" t="s">
        <v>28393</v>
      </c>
      <c r="K13982">
        <v>4345</v>
      </c>
    </row>
    <row r="13983" spans="1:11" x14ac:dyDescent="0.35">
      <c r="A13983" t="s">
        <v>28394</v>
      </c>
      <c r="B13983" t="s">
        <v>74</v>
      </c>
      <c r="C13983" t="s">
        <v>101</v>
      </c>
      <c r="D13983" t="s">
        <v>21</v>
      </c>
      <c r="E13983" t="s">
        <v>22</v>
      </c>
      <c r="F13983">
        <v>3.3</v>
      </c>
      <c r="G13983" t="s">
        <v>98</v>
      </c>
      <c r="H13983">
        <v>7.7</v>
      </c>
      <c r="I13983" s="1">
        <v>42108</v>
      </c>
      <c r="J13983" t="s">
        <v>28395</v>
      </c>
      <c r="K13983">
        <v>435181</v>
      </c>
    </row>
    <row r="13984" spans="1:11" x14ac:dyDescent="0.35">
      <c r="A13984" t="s">
        <v>28396</v>
      </c>
      <c r="B13984" t="s">
        <v>35</v>
      </c>
      <c r="C13984" t="s">
        <v>118</v>
      </c>
      <c r="D13984" t="s">
        <v>21</v>
      </c>
      <c r="E13984" t="s">
        <v>22</v>
      </c>
      <c r="F13984">
        <v>7.2</v>
      </c>
      <c r="G13984" t="s">
        <v>98</v>
      </c>
      <c r="H13984">
        <v>5.7</v>
      </c>
      <c r="I13984" s="1">
        <v>42108</v>
      </c>
      <c r="J13984" t="s">
        <v>28397</v>
      </c>
      <c r="K13984">
        <v>1283</v>
      </c>
    </row>
    <row r="13985" spans="1:11" x14ac:dyDescent="0.35">
      <c r="A13985" t="s">
        <v>28398</v>
      </c>
      <c r="B13985" t="s">
        <v>241</v>
      </c>
      <c r="C13985" t="s">
        <v>628</v>
      </c>
      <c r="D13985" t="s">
        <v>21</v>
      </c>
      <c r="E13985" t="s">
        <v>22</v>
      </c>
      <c r="F13985">
        <v>2.9</v>
      </c>
      <c r="G13985" t="s">
        <v>165</v>
      </c>
      <c r="H13985">
        <v>6.1</v>
      </c>
      <c r="I13985" s="1">
        <v>42108</v>
      </c>
      <c r="J13985" t="s">
        <v>28399</v>
      </c>
      <c r="K13985">
        <v>128309</v>
      </c>
    </row>
    <row r="13986" spans="1:11" x14ac:dyDescent="0.35">
      <c r="A13986" t="s">
        <v>28400</v>
      </c>
      <c r="B13986" t="s">
        <v>74</v>
      </c>
      <c r="C13986" t="s">
        <v>7458</v>
      </c>
      <c r="D13986" t="s">
        <v>21</v>
      </c>
      <c r="E13986" t="s">
        <v>22</v>
      </c>
      <c r="F13986">
        <v>1.7</v>
      </c>
      <c r="G13986" t="s">
        <v>932</v>
      </c>
      <c r="H13986">
        <v>5.9</v>
      </c>
      <c r="I13986" s="1">
        <v>42108</v>
      </c>
      <c r="J13986" t="s">
        <v>28401</v>
      </c>
      <c r="K13986">
        <v>38594</v>
      </c>
    </row>
    <row r="13987" spans="1:11" x14ac:dyDescent="0.35">
      <c r="A13987" t="s">
        <v>28402</v>
      </c>
      <c r="B13987" t="s">
        <v>77</v>
      </c>
      <c r="C13987" t="s">
        <v>698</v>
      </c>
      <c r="D13987" t="s">
        <v>21</v>
      </c>
      <c r="E13987" t="s">
        <v>22</v>
      </c>
      <c r="F13987">
        <v>7</v>
      </c>
      <c r="G13987" t="s">
        <v>1337</v>
      </c>
      <c r="H13987">
        <v>4.3</v>
      </c>
      <c r="I13987" s="1">
        <v>42108</v>
      </c>
      <c r="J13987" t="s">
        <v>28403</v>
      </c>
      <c r="K13987">
        <v>55</v>
      </c>
    </row>
    <row r="13988" spans="1:11" x14ac:dyDescent="0.35">
      <c r="A13988" t="s">
        <v>28404</v>
      </c>
      <c r="B13988" t="s">
        <v>74</v>
      </c>
      <c r="C13988" t="s">
        <v>118</v>
      </c>
      <c r="D13988" t="s">
        <v>21</v>
      </c>
      <c r="E13988" t="s">
        <v>22</v>
      </c>
      <c r="F13988">
        <v>5.6</v>
      </c>
      <c r="G13988" t="s">
        <v>32</v>
      </c>
      <c r="H13988">
        <v>3.1</v>
      </c>
      <c r="I13988" s="1">
        <v>42108</v>
      </c>
      <c r="J13988" t="s">
        <v>28405</v>
      </c>
      <c r="K13988">
        <v>1970</v>
      </c>
    </row>
    <row r="13989" spans="1:11" x14ac:dyDescent="0.35">
      <c r="A13989" t="s">
        <v>28406</v>
      </c>
      <c r="B13989" t="s">
        <v>74</v>
      </c>
      <c r="C13989" t="s">
        <v>7458</v>
      </c>
      <c r="D13989" t="s">
        <v>21</v>
      </c>
      <c r="E13989" t="s">
        <v>22</v>
      </c>
      <c r="F13989">
        <v>1.3</v>
      </c>
      <c r="G13989" t="s">
        <v>357</v>
      </c>
      <c r="H13989">
        <v>5.6</v>
      </c>
      <c r="I13989" s="1">
        <v>42108</v>
      </c>
      <c r="J13989" t="s">
        <v>28407</v>
      </c>
      <c r="K13989">
        <v>76334</v>
      </c>
    </row>
    <row r="13990" spans="1:11" x14ac:dyDescent="0.35">
      <c r="A13990" t="s">
        <v>28408</v>
      </c>
      <c r="B13990" t="s">
        <v>74</v>
      </c>
      <c r="C13990" t="s">
        <v>4508</v>
      </c>
      <c r="D13990" t="s">
        <v>21</v>
      </c>
      <c r="E13990" t="s">
        <v>22</v>
      </c>
      <c r="F13990">
        <v>2.2000000000000002</v>
      </c>
      <c r="G13990" t="s">
        <v>165</v>
      </c>
      <c r="H13990">
        <v>6.2</v>
      </c>
      <c r="I13990" s="1">
        <v>42108</v>
      </c>
      <c r="J13990" t="s">
        <v>28409</v>
      </c>
      <c r="K13990">
        <v>88052</v>
      </c>
    </row>
    <row r="13991" spans="1:11" x14ac:dyDescent="0.35">
      <c r="A13991" t="s">
        <v>28410</v>
      </c>
      <c r="B13991" t="s">
        <v>35</v>
      </c>
      <c r="C13991" t="s">
        <v>14187</v>
      </c>
      <c r="D13991" t="s">
        <v>386</v>
      </c>
      <c r="E13991" t="s">
        <v>22</v>
      </c>
      <c r="F13991">
        <v>4.0999999999999996</v>
      </c>
      <c r="G13991" t="s">
        <v>932</v>
      </c>
      <c r="H13991">
        <v>6</v>
      </c>
      <c r="I13991" s="1">
        <v>42108</v>
      </c>
      <c r="J13991" t="s">
        <v>28411</v>
      </c>
      <c r="K13991">
        <v>6923</v>
      </c>
    </row>
    <row r="13992" spans="1:11" x14ac:dyDescent="0.35">
      <c r="A13992" t="s">
        <v>28412</v>
      </c>
      <c r="B13992" t="s">
        <v>74</v>
      </c>
      <c r="C13992" t="s">
        <v>20</v>
      </c>
      <c r="D13992" t="s">
        <v>480</v>
      </c>
      <c r="E13992" t="s">
        <v>22</v>
      </c>
      <c r="F13992">
        <v>4.0999999999999996</v>
      </c>
      <c r="G13992" t="s">
        <v>158</v>
      </c>
      <c r="H13992">
        <v>8</v>
      </c>
      <c r="I13992" s="1">
        <v>42108</v>
      </c>
      <c r="J13992" t="s">
        <v>28413</v>
      </c>
      <c r="K13992">
        <v>79345</v>
      </c>
    </row>
    <row r="13993" spans="1:11" x14ac:dyDescent="0.35">
      <c r="A13993" t="s">
        <v>28414</v>
      </c>
      <c r="B13993" t="s">
        <v>241</v>
      </c>
      <c r="C13993" t="s">
        <v>628</v>
      </c>
      <c r="D13993" t="s">
        <v>21</v>
      </c>
      <c r="E13993" t="s">
        <v>22</v>
      </c>
      <c r="F13993">
        <v>5.3</v>
      </c>
      <c r="G13993" t="s">
        <v>1007</v>
      </c>
      <c r="H13993">
        <v>2.1</v>
      </c>
      <c r="I13993" s="1">
        <v>42108</v>
      </c>
      <c r="J13993" t="s">
        <v>28415</v>
      </c>
      <c r="K13993">
        <v>910</v>
      </c>
    </row>
    <row r="13994" spans="1:11" x14ac:dyDescent="0.35">
      <c r="A13994" t="s">
        <v>28416</v>
      </c>
      <c r="B13994" t="s">
        <v>74</v>
      </c>
      <c r="C13994" t="s">
        <v>15397</v>
      </c>
      <c r="D13994" t="s">
        <v>97</v>
      </c>
      <c r="E13994" t="s">
        <v>22</v>
      </c>
      <c r="F13994">
        <v>1.9</v>
      </c>
      <c r="G13994" t="s">
        <v>98</v>
      </c>
      <c r="H13994">
        <v>4.7</v>
      </c>
      <c r="I13994" s="1">
        <v>42108</v>
      </c>
      <c r="J13994" t="s">
        <v>28417</v>
      </c>
      <c r="K13994">
        <v>19381</v>
      </c>
    </row>
    <row r="13995" spans="1:11" x14ac:dyDescent="0.35">
      <c r="A13995" t="s">
        <v>28418</v>
      </c>
      <c r="B13995" t="s">
        <v>74</v>
      </c>
      <c r="C13995" t="s">
        <v>607</v>
      </c>
      <c r="D13995" t="s">
        <v>110</v>
      </c>
      <c r="E13995" t="s">
        <v>22</v>
      </c>
      <c r="F13995">
        <v>3.9</v>
      </c>
      <c r="G13995" t="s">
        <v>932</v>
      </c>
      <c r="H13995">
        <v>7.1</v>
      </c>
      <c r="I13995" s="1">
        <v>42108</v>
      </c>
      <c r="J13995" t="s">
        <v>28419</v>
      </c>
      <c r="K13995">
        <v>9268</v>
      </c>
    </row>
    <row r="13996" spans="1:11" x14ac:dyDescent="0.35">
      <c r="A13996" t="s">
        <v>28420</v>
      </c>
      <c r="B13996" t="s">
        <v>26</v>
      </c>
      <c r="C13996" t="s">
        <v>15397</v>
      </c>
      <c r="D13996" t="s">
        <v>97</v>
      </c>
      <c r="E13996" t="s">
        <v>22</v>
      </c>
      <c r="F13996">
        <v>3.5</v>
      </c>
      <c r="G13996" t="s">
        <v>98</v>
      </c>
      <c r="H13996">
        <v>6.4</v>
      </c>
      <c r="I13996" s="1">
        <v>42108</v>
      </c>
      <c r="J13996" t="s">
        <v>28421</v>
      </c>
      <c r="K13996">
        <v>9066</v>
      </c>
    </row>
    <row r="13997" spans="1:11" x14ac:dyDescent="0.35">
      <c r="A13997" t="s">
        <v>28422</v>
      </c>
      <c r="B13997" t="s">
        <v>74</v>
      </c>
      <c r="C13997" t="s">
        <v>18665</v>
      </c>
      <c r="D13997" t="s">
        <v>102</v>
      </c>
      <c r="E13997" t="s">
        <v>22</v>
      </c>
      <c r="F13997">
        <v>3.2</v>
      </c>
      <c r="G13997" t="s">
        <v>16</v>
      </c>
      <c r="H13997">
        <v>7.1</v>
      </c>
      <c r="I13997" s="1">
        <v>42108</v>
      </c>
      <c r="J13997" t="s">
        <v>28423</v>
      </c>
      <c r="K13997">
        <v>49521</v>
      </c>
    </row>
    <row r="13998" spans="1:11" x14ac:dyDescent="0.35">
      <c r="A13998" t="s">
        <v>28424</v>
      </c>
      <c r="B13998" t="s">
        <v>74</v>
      </c>
      <c r="C13998" t="s">
        <v>18531</v>
      </c>
      <c r="D13998" t="s">
        <v>21</v>
      </c>
      <c r="E13998" t="s">
        <v>22</v>
      </c>
      <c r="F13998">
        <v>4.0999999999999996</v>
      </c>
      <c r="G13998" t="s">
        <v>411</v>
      </c>
      <c r="H13998">
        <v>6.2</v>
      </c>
      <c r="I13998" s="1">
        <v>42108</v>
      </c>
      <c r="J13998" t="s">
        <v>28425</v>
      </c>
      <c r="K13998">
        <v>11475</v>
      </c>
    </row>
    <row r="13999" spans="1:11" x14ac:dyDescent="0.35">
      <c r="A13999" t="s">
        <v>28426</v>
      </c>
      <c r="B13999" t="s">
        <v>12</v>
      </c>
      <c r="C13999" t="s">
        <v>280</v>
      </c>
      <c r="D13999" t="s">
        <v>102</v>
      </c>
      <c r="E13999" t="s">
        <v>22</v>
      </c>
      <c r="F13999">
        <v>4.2</v>
      </c>
      <c r="G13999" t="s">
        <v>37</v>
      </c>
      <c r="H13999">
        <v>8</v>
      </c>
      <c r="I13999" s="1">
        <v>42108</v>
      </c>
      <c r="J13999" t="s">
        <v>28427</v>
      </c>
      <c r="K13999">
        <v>51143</v>
      </c>
    </row>
    <row r="14000" spans="1:11" x14ac:dyDescent="0.35">
      <c r="A14000" t="s">
        <v>28428</v>
      </c>
      <c r="B14000" t="s">
        <v>26</v>
      </c>
      <c r="C14000" t="s">
        <v>20</v>
      </c>
      <c r="D14000" t="s">
        <v>21</v>
      </c>
      <c r="E14000" t="s">
        <v>22</v>
      </c>
      <c r="F14000">
        <v>3</v>
      </c>
      <c r="G14000" t="s">
        <v>32</v>
      </c>
      <c r="H14000">
        <v>5.7</v>
      </c>
      <c r="I14000" s="1">
        <v>42108</v>
      </c>
      <c r="J14000" t="s">
        <v>28429</v>
      </c>
      <c r="K14000">
        <v>8912</v>
      </c>
    </row>
    <row r="14001" spans="1:11" x14ac:dyDescent="0.35">
      <c r="A14001" t="s">
        <v>28430</v>
      </c>
      <c r="B14001" t="s">
        <v>74</v>
      </c>
      <c r="C14001" t="s">
        <v>18531</v>
      </c>
      <c r="D14001" t="s">
        <v>21</v>
      </c>
      <c r="E14001" t="s">
        <v>22</v>
      </c>
      <c r="F14001">
        <v>3.6</v>
      </c>
      <c r="G14001" t="s">
        <v>16</v>
      </c>
      <c r="H14001">
        <v>5.3</v>
      </c>
      <c r="I14001" s="1">
        <v>42108</v>
      </c>
      <c r="J14001" t="s">
        <v>28431</v>
      </c>
      <c r="K14001">
        <v>6575</v>
      </c>
    </row>
    <row r="14002" spans="1:11" x14ac:dyDescent="0.35">
      <c r="A14002" t="s">
        <v>28432</v>
      </c>
      <c r="B14002" t="s">
        <v>74</v>
      </c>
      <c r="C14002" t="s">
        <v>628</v>
      </c>
      <c r="D14002" t="s">
        <v>21</v>
      </c>
      <c r="E14002" t="s">
        <v>22</v>
      </c>
      <c r="F14002">
        <v>2.6</v>
      </c>
      <c r="G14002" t="s">
        <v>148</v>
      </c>
      <c r="H14002">
        <v>6.1</v>
      </c>
      <c r="I14002" s="1">
        <v>42108</v>
      </c>
      <c r="J14002" t="s">
        <v>28433</v>
      </c>
      <c r="K14002">
        <v>18119</v>
      </c>
    </row>
    <row r="14003" spans="1:11" x14ac:dyDescent="0.35">
      <c r="A14003" t="s">
        <v>28434</v>
      </c>
      <c r="B14003" t="s">
        <v>74</v>
      </c>
      <c r="C14003" t="s">
        <v>7458</v>
      </c>
      <c r="D14003" t="s">
        <v>21</v>
      </c>
      <c r="E14003" t="s">
        <v>22</v>
      </c>
      <c r="F14003">
        <v>1.8</v>
      </c>
      <c r="G14003" t="s">
        <v>617</v>
      </c>
      <c r="H14003">
        <v>5.7</v>
      </c>
      <c r="I14003" s="1">
        <v>42108</v>
      </c>
      <c r="J14003" t="s">
        <v>28435</v>
      </c>
      <c r="K14003">
        <v>53394</v>
      </c>
    </row>
    <row r="14004" spans="1:11" x14ac:dyDescent="0.35">
      <c r="A14004" t="s">
        <v>28436</v>
      </c>
      <c r="B14004" t="s">
        <v>74</v>
      </c>
      <c r="C14004" t="s">
        <v>7458</v>
      </c>
      <c r="D14004" t="s">
        <v>21</v>
      </c>
      <c r="E14004" t="s">
        <v>22</v>
      </c>
      <c r="F14004">
        <v>2.7</v>
      </c>
      <c r="G14004" t="s">
        <v>1337</v>
      </c>
      <c r="H14004">
        <v>6.5</v>
      </c>
      <c r="I14004" s="1">
        <v>42108</v>
      </c>
      <c r="J14004" t="s">
        <v>28437</v>
      </c>
      <c r="K14004">
        <v>107780</v>
      </c>
    </row>
    <row r="14005" spans="1:11" x14ac:dyDescent="0.35">
      <c r="A14005" t="s">
        <v>28438</v>
      </c>
      <c r="B14005" t="s">
        <v>19</v>
      </c>
      <c r="C14005" t="s">
        <v>40</v>
      </c>
      <c r="D14005" t="s">
        <v>21</v>
      </c>
      <c r="E14005" t="s">
        <v>22</v>
      </c>
      <c r="F14005">
        <v>2.2000000000000002</v>
      </c>
      <c r="G14005" t="s">
        <v>37</v>
      </c>
      <c r="H14005">
        <v>4.4000000000000004</v>
      </c>
      <c r="I14005" s="1">
        <v>42108</v>
      </c>
      <c r="J14005" t="s">
        <v>28439</v>
      </c>
      <c r="K14005">
        <v>32966</v>
      </c>
    </row>
    <row r="14006" spans="1:11" x14ac:dyDescent="0.35">
      <c r="A14006" t="s">
        <v>28440</v>
      </c>
      <c r="B14006" t="s">
        <v>241</v>
      </c>
      <c r="C14006" t="s">
        <v>628</v>
      </c>
      <c r="D14006" t="s">
        <v>21</v>
      </c>
      <c r="E14006" t="s">
        <v>22</v>
      </c>
      <c r="F14006">
        <v>1.8</v>
      </c>
      <c r="G14006" t="s">
        <v>98</v>
      </c>
      <c r="H14006">
        <v>5.0999999999999996</v>
      </c>
      <c r="I14006" s="1">
        <v>42108</v>
      </c>
      <c r="J14006" t="s">
        <v>28441</v>
      </c>
      <c r="K14006">
        <v>23144</v>
      </c>
    </row>
    <row r="14007" spans="1:11" x14ac:dyDescent="0.35">
      <c r="A14007" t="s">
        <v>28442</v>
      </c>
      <c r="B14007" t="s">
        <v>77</v>
      </c>
      <c r="C14007" t="s">
        <v>467</v>
      </c>
      <c r="D14007" t="s">
        <v>21</v>
      </c>
      <c r="E14007" t="s">
        <v>22</v>
      </c>
      <c r="F14007">
        <v>5.4</v>
      </c>
      <c r="G14007" t="s">
        <v>154</v>
      </c>
      <c r="H14007">
        <v>2.2999999999999998</v>
      </c>
      <c r="I14007" s="1">
        <v>42108</v>
      </c>
      <c r="J14007" t="s">
        <v>28443</v>
      </c>
      <c r="K14007">
        <v>2158</v>
      </c>
    </row>
    <row r="14008" spans="1:11" x14ac:dyDescent="0.35">
      <c r="A14008" t="s">
        <v>28444</v>
      </c>
      <c r="B14008" t="s">
        <v>77</v>
      </c>
      <c r="C14008" t="s">
        <v>27</v>
      </c>
      <c r="D14008" t="s">
        <v>21</v>
      </c>
      <c r="E14008" t="s">
        <v>22</v>
      </c>
      <c r="F14008">
        <v>2.4</v>
      </c>
      <c r="G14008" t="s">
        <v>380</v>
      </c>
      <c r="H14008">
        <v>5.2</v>
      </c>
      <c r="I14008" s="1">
        <v>42108</v>
      </c>
      <c r="J14008" t="s">
        <v>28445</v>
      </c>
      <c r="K14008">
        <v>17724</v>
      </c>
    </row>
    <row r="14009" spans="1:11" x14ac:dyDescent="0.35">
      <c r="A14009" t="s">
        <v>28446</v>
      </c>
      <c r="B14009" t="s">
        <v>19</v>
      </c>
      <c r="C14009" t="s">
        <v>2068</v>
      </c>
      <c r="D14009" t="s">
        <v>21</v>
      </c>
      <c r="E14009" t="s">
        <v>22</v>
      </c>
      <c r="F14009">
        <v>3.3</v>
      </c>
      <c r="G14009" t="s">
        <v>151</v>
      </c>
      <c r="H14009">
        <v>6.3</v>
      </c>
      <c r="I14009" s="1">
        <v>42108</v>
      </c>
      <c r="J14009" t="s">
        <v>28447</v>
      </c>
      <c r="K14009">
        <v>169249</v>
      </c>
    </row>
    <row r="14010" spans="1:11" x14ac:dyDescent="0.35">
      <c r="A14010" t="s">
        <v>28448</v>
      </c>
      <c r="B14010" t="s">
        <v>74</v>
      </c>
      <c r="C14010" t="s">
        <v>2068</v>
      </c>
      <c r="D14010" t="s">
        <v>21</v>
      </c>
      <c r="E14010" t="s">
        <v>22</v>
      </c>
      <c r="F14010">
        <v>2.5</v>
      </c>
      <c r="G14010" t="s">
        <v>668</v>
      </c>
      <c r="H14010">
        <v>6.3</v>
      </c>
      <c r="I14010" s="1">
        <v>42108</v>
      </c>
      <c r="J14010" t="s">
        <v>28449</v>
      </c>
      <c r="K14010">
        <v>121165</v>
      </c>
    </row>
    <row r="14011" spans="1:11" x14ac:dyDescent="0.35">
      <c r="A14011" t="s">
        <v>28450</v>
      </c>
      <c r="B14011" t="s">
        <v>35</v>
      </c>
      <c r="C14011" t="s">
        <v>7624</v>
      </c>
      <c r="D14011" t="s">
        <v>21</v>
      </c>
      <c r="E14011" t="s">
        <v>22</v>
      </c>
      <c r="F14011">
        <v>1.7</v>
      </c>
      <c r="G14011" t="s">
        <v>98</v>
      </c>
      <c r="H14011">
        <v>5.3</v>
      </c>
      <c r="I14011" s="1">
        <v>42108</v>
      </c>
      <c r="J14011" t="s">
        <v>28451</v>
      </c>
      <c r="K14011">
        <v>38263</v>
      </c>
    </row>
    <row r="14012" spans="1:11" x14ac:dyDescent="0.35">
      <c r="A14012" t="s">
        <v>28452</v>
      </c>
      <c r="B14012" t="s">
        <v>241</v>
      </c>
      <c r="C14012" t="s">
        <v>628</v>
      </c>
      <c r="D14012" t="s">
        <v>21</v>
      </c>
      <c r="E14012" t="s">
        <v>22</v>
      </c>
      <c r="F14012">
        <v>2.4</v>
      </c>
      <c r="G14012" t="s">
        <v>148</v>
      </c>
      <c r="H14012">
        <v>6.6</v>
      </c>
      <c r="I14012" s="1">
        <v>42108</v>
      </c>
      <c r="J14012" t="s">
        <v>28453</v>
      </c>
      <c r="K14012">
        <v>155606</v>
      </c>
    </row>
    <row r="14013" spans="1:11" x14ac:dyDescent="0.35">
      <c r="A14013" t="s">
        <v>28454</v>
      </c>
      <c r="B14013" t="s">
        <v>35</v>
      </c>
      <c r="C14013" t="s">
        <v>14187</v>
      </c>
      <c r="D14013" t="s">
        <v>21</v>
      </c>
      <c r="E14013" t="s">
        <v>22</v>
      </c>
      <c r="F14013">
        <v>4.0999999999999996</v>
      </c>
      <c r="G14013" t="s">
        <v>337</v>
      </c>
      <c r="H14013">
        <v>7.8</v>
      </c>
      <c r="I14013" s="1">
        <v>42108</v>
      </c>
      <c r="J14013" t="s">
        <v>28455</v>
      </c>
      <c r="K14013">
        <v>306697</v>
      </c>
    </row>
    <row r="14014" spans="1:11" x14ac:dyDescent="0.35">
      <c r="A14014" t="s">
        <v>28456</v>
      </c>
      <c r="B14014" t="s">
        <v>35</v>
      </c>
      <c r="C14014" t="s">
        <v>14187</v>
      </c>
      <c r="D14014" t="s">
        <v>21</v>
      </c>
      <c r="E14014" t="s">
        <v>22</v>
      </c>
      <c r="F14014">
        <v>3.2</v>
      </c>
      <c r="G14014" t="s">
        <v>151</v>
      </c>
      <c r="H14014">
        <v>6.4</v>
      </c>
      <c r="I14014" s="1">
        <v>42108</v>
      </c>
      <c r="J14014" t="s">
        <v>28457</v>
      </c>
      <c r="K14014">
        <v>91082</v>
      </c>
    </row>
    <row r="14015" spans="1:11" x14ac:dyDescent="0.35">
      <c r="A14015" t="s">
        <v>28458</v>
      </c>
      <c r="B14015" t="s">
        <v>74</v>
      </c>
      <c r="C14015" t="s">
        <v>628</v>
      </c>
      <c r="D14015" t="s">
        <v>21</v>
      </c>
      <c r="E14015" t="s">
        <v>22</v>
      </c>
      <c r="F14015">
        <v>4.0999999999999996</v>
      </c>
      <c r="G14015" t="s">
        <v>148</v>
      </c>
      <c r="H14015">
        <v>4.5</v>
      </c>
      <c r="I14015" s="1">
        <v>42108</v>
      </c>
      <c r="J14015" t="s">
        <v>28459</v>
      </c>
      <c r="K14015">
        <v>6686</v>
      </c>
    </row>
    <row r="14016" spans="1:11" x14ac:dyDescent="0.35">
      <c r="A14016">
        <v>0.99930555555555545</v>
      </c>
      <c r="B14016" t="s">
        <v>241</v>
      </c>
      <c r="C14016" t="s">
        <v>628</v>
      </c>
      <c r="D14016" t="s">
        <v>186</v>
      </c>
      <c r="E14016" t="s">
        <v>22</v>
      </c>
      <c r="F14016">
        <v>6.2</v>
      </c>
      <c r="G14016" t="s">
        <v>98</v>
      </c>
      <c r="H14016">
        <v>4.5999999999999996</v>
      </c>
      <c r="I14016" s="1">
        <v>42108</v>
      </c>
      <c r="J14016" t="s">
        <v>28460</v>
      </c>
      <c r="K14016">
        <v>848</v>
      </c>
    </row>
    <row r="14017" spans="1:11" x14ac:dyDescent="0.35">
      <c r="A14017" t="s">
        <v>28461</v>
      </c>
      <c r="B14017" t="s">
        <v>174</v>
      </c>
      <c r="C14017" t="s">
        <v>7940</v>
      </c>
      <c r="D14017" t="s">
        <v>21</v>
      </c>
      <c r="E14017" t="s">
        <v>22</v>
      </c>
      <c r="F14017">
        <v>4.3</v>
      </c>
      <c r="G14017" t="s">
        <v>148</v>
      </c>
      <c r="H14017">
        <v>7.4</v>
      </c>
      <c r="I14017" s="1">
        <v>42108</v>
      </c>
      <c r="J14017" t="s">
        <v>28462</v>
      </c>
      <c r="K14017">
        <v>12391</v>
      </c>
    </row>
    <row r="14018" spans="1:11" x14ac:dyDescent="0.35">
      <c r="A14018" t="s">
        <v>28463</v>
      </c>
      <c r="B14018" t="s">
        <v>19</v>
      </c>
      <c r="C14018" t="s">
        <v>14395</v>
      </c>
      <c r="D14018" t="s">
        <v>21</v>
      </c>
      <c r="E14018" t="s">
        <v>22</v>
      </c>
      <c r="F14018">
        <v>5.7</v>
      </c>
      <c r="G14018" t="s">
        <v>337</v>
      </c>
      <c r="H14018">
        <v>6.8</v>
      </c>
      <c r="I14018" s="1">
        <v>42108</v>
      </c>
      <c r="J14018" t="s">
        <v>28464</v>
      </c>
      <c r="K14018">
        <v>5843</v>
      </c>
    </row>
    <row r="14019" spans="1:11" x14ac:dyDescent="0.35">
      <c r="A14019" t="s">
        <v>28465</v>
      </c>
      <c r="B14019" t="s">
        <v>174</v>
      </c>
      <c r="C14019" t="s">
        <v>970</v>
      </c>
      <c r="D14019" t="s">
        <v>21</v>
      </c>
      <c r="E14019" t="s">
        <v>22</v>
      </c>
      <c r="F14019">
        <v>8.1</v>
      </c>
      <c r="G14019" t="s">
        <v>337</v>
      </c>
      <c r="H14019">
        <v>7.4</v>
      </c>
      <c r="I14019" s="1">
        <v>42108</v>
      </c>
      <c r="J14019" t="s">
        <v>28466</v>
      </c>
      <c r="K14019">
        <v>1172</v>
      </c>
    </row>
    <row r="14020" spans="1:11" x14ac:dyDescent="0.35">
      <c r="A14020" t="s">
        <v>28467</v>
      </c>
      <c r="B14020" t="s">
        <v>19</v>
      </c>
      <c r="C14020" t="s">
        <v>2068</v>
      </c>
      <c r="D14020" t="s">
        <v>21</v>
      </c>
      <c r="E14020" t="s">
        <v>22</v>
      </c>
      <c r="F14020">
        <v>3.2</v>
      </c>
      <c r="G14020" t="s">
        <v>932</v>
      </c>
      <c r="H14020">
        <v>6.9</v>
      </c>
      <c r="I14020" s="1">
        <v>42108</v>
      </c>
      <c r="J14020" t="s">
        <v>28468</v>
      </c>
      <c r="K14020">
        <v>105617</v>
      </c>
    </row>
    <row r="14021" spans="1:11" x14ac:dyDescent="0.35">
      <c r="A14021" t="s">
        <v>28469</v>
      </c>
      <c r="B14021" t="s">
        <v>19</v>
      </c>
      <c r="C14021" t="s">
        <v>2068</v>
      </c>
      <c r="D14021" t="s">
        <v>21</v>
      </c>
      <c r="E14021" t="s">
        <v>22</v>
      </c>
      <c r="F14021">
        <v>3</v>
      </c>
      <c r="G14021" t="s">
        <v>1337</v>
      </c>
      <c r="H14021">
        <v>6.5</v>
      </c>
      <c r="I14021" s="1">
        <v>42108</v>
      </c>
      <c r="J14021" t="s">
        <v>28470</v>
      </c>
      <c r="K14021">
        <v>97518</v>
      </c>
    </row>
    <row r="14022" spans="1:11" x14ac:dyDescent="0.35">
      <c r="A14022" t="s">
        <v>28471</v>
      </c>
      <c r="B14022" t="s">
        <v>142</v>
      </c>
      <c r="C14022" t="s">
        <v>28472</v>
      </c>
      <c r="D14022" t="s">
        <v>87</v>
      </c>
      <c r="E14022" t="s">
        <v>22</v>
      </c>
      <c r="F14022">
        <v>7.4</v>
      </c>
      <c r="G14022" t="s">
        <v>337</v>
      </c>
      <c r="H14022">
        <v>4.9000000000000004</v>
      </c>
      <c r="I14022" s="1">
        <v>42108</v>
      </c>
      <c r="J14022" t="s">
        <v>28473</v>
      </c>
      <c r="K14022">
        <v>55</v>
      </c>
    </row>
    <row r="14023" spans="1:11" x14ac:dyDescent="0.35">
      <c r="A14023" t="s">
        <v>28474</v>
      </c>
      <c r="B14023" t="s">
        <v>12</v>
      </c>
      <c r="C14023" t="s">
        <v>27</v>
      </c>
      <c r="D14023" t="s">
        <v>115</v>
      </c>
      <c r="E14023" t="s">
        <v>22</v>
      </c>
      <c r="F14023">
        <v>4.2</v>
      </c>
      <c r="G14023" t="s">
        <v>165</v>
      </c>
      <c r="H14023">
        <v>7.5</v>
      </c>
      <c r="I14023" s="1">
        <v>42108</v>
      </c>
      <c r="J14023" t="s">
        <v>28475</v>
      </c>
      <c r="K14023">
        <v>51016</v>
      </c>
    </row>
    <row r="14024" spans="1:11" x14ac:dyDescent="0.35">
      <c r="A14024" t="s">
        <v>28476</v>
      </c>
      <c r="B14024" t="s">
        <v>19</v>
      </c>
      <c r="C14024" t="s">
        <v>14395</v>
      </c>
      <c r="D14024" t="s">
        <v>21</v>
      </c>
      <c r="E14024" t="s">
        <v>22</v>
      </c>
      <c r="F14024">
        <v>3.6</v>
      </c>
      <c r="G14024" t="s">
        <v>337</v>
      </c>
      <c r="H14024">
        <v>7.1</v>
      </c>
      <c r="I14024" s="1">
        <v>42108</v>
      </c>
      <c r="J14024" t="s">
        <v>28477</v>
      </c>
      <c r="K14024">
        <v>35802</v>
      </c>
    </row>
    <row r="14025" spans="1:11" x14ac:dyDescent="0.35">
      <c r="A14025" t="s">
        <v>28478</v>
      </c>
      <c r="B14025" t="s">
        <v>74</v>
      </c>
      <c r="C14025" t="s">
        <v>13152</v>
      </c>
      <c r="D14025" t="s">
        <v>115</v>
      </c>
      <c r="E14025" t="s">
        <v>22</v>
      </c>
      <c r="F14025">
        <v>3.7</v>
      </c>
      <c r="G14025" t="s">
        <v>165</v>
      </c>
      <c r="H14025">
        <v>7.2</v>
      </c>
      <c r="I14025" s="1">
        <v>42108</v>
      </c>
      <c r="J14025" t="s">
        <v>28479</v>
      </c>
      <c r="K14025">
        <v>66730</v>
      </c>
    </row>
    <row r="14026" spans="1:11" x14ac:dyDescent="0.35">
      <c r="A14026" t="s">
        <v>28480</v>
      </c>
      <c r="B14026" t="s">
        <v>74</v>
      </c>
      <c r="C14026" t="s">
        <v>18531</v>
      </c>
      <c r="D14026" t="s">
        <v>186</v>
      </c>
      <c r="E14026" t="s">
        <v>22</v>
      </c>
      <c r="F14026">
        <v>4.2</v>
      </c>
      <c r="G14026" t="s">
        <v>337</v>
      </c>
      <c r="H14026">
        <v>6.3</v>
      </c>
      <c r="I14026" s="1">
        <v>42108</v>
      </c>
      <c r="J14026" t="s">
        <v>28481</v>
      </c>
      <c r="K14026">
        <v>7580</v>
      </c>
    </row>
    <row r="14027" spans="1:11" x14ac:dyDescent="0.35">
      <c r="A14027" t="s">
        <v>28482</v>
      </c>
      <c r="B14027" t="s">
        <v>241</v>
      </c>
      <c r="C14027" t="s">
        <v>628</v>
      </c>
      <c r="D14027" t="s">
        <v>21</v>
      </c>
      <c r="E14027" t="s">
        <v>22</v>
      </c>
      <c r="F14027">
        <v>3</v>
      </c>
      <c r="G14027" t="s">
        <v>464</v>
      </c>
      <c r="H14027">
        <v>2.5</v>
      </c>
      <c r="I14027" s="1">
        <v>42108</v>
      </c>
      <c r="J14027" t="s">
        <v>28483</v>
      </c>
      <c r="K14027">
        <v>5603</v>
      </c>
    </row>
    <row r="14028" spans="1:11" x14ac:dyDescent="0.35">
      <c r="A14028" t="s">
        <v>28484</v>
      </c>
      <c r="B14028" t="s">
        <v>241</v>
      </c>
      <c r="C14028" t="s">
        <v>27</v>
      </c>
      <c r="D14028" t="s">
        <v>21</v>
      </c>
      <c r="E14028" t="s">
        <v>22</v>
      </c>
      <c r="F14028">
        <v>2.9</v>
      </c>
      <c r="G14028" t="s">
        <v>617</v>
      </c>
      <c r="H14028">
        <v>6.3</v>
      </c>
      <c r="I14028" s="1">
        <v>42108</v>
      </c>
      <c r="J14028" t="s">
        <v>28485</v>
      </c>
      <c r="K14028">
        <v>33856</v>
      </c>
    </row>
    <row r="14029" spans="1:11" x14ac:dyDescent="0.35">
      <c r="A14029" t="s">
        <v>28486</v>
      </c>
      <c r="B14029" t="s">
        <v>26</v>
      </c>
      <c r="C14029" t="s">
        <v>355</v>
      </c>
      <c r="D14029" t="s">
        <v>21</v>
      </c>
      <c r="E14029" t="s">
        <v>15</v>
      </c>
      <c r="F14029">
        <v>3.8</v>
      </c>
      <c r="G14029" t="s">
        <v>337</v>
      </c>
      <c r="H14029">
        <v>7.6</v>
      </c>
      <c r="I14029" s="1">
        <v>42108</v>
      </c>
      <c r="J14029" t="s">
        <v>28487</v>
      </c>
      <c r="K14029">
        <v>216135</v>
      </c>
    </row>
    <row r="14030" spans="1:11" x14ac:dyDescent="0.35">
      <c r="A14030" t="s">
        <v>28488</v>
      </c>
      <c r="B14030" t="s">
        <v>26</v>
      </c>
      <c r="C14030" t="s">
        <v>20</v>
      </c>
      <c r="D14030" t="s">
        <v>21</v>
      </c>
      <c r="E14030" t="s">
        <v>22</v>
      </c>
      <c r="F14030">
        <v>4.0999999999999996</v>
      </c>
      <c r="G14030" t="s">
        <v>32</v>
      </c>
      <c r="H14030">
        <v>7.9</v>
      </c>
      <c r="I14030" s="1">
        <v>42108</v>
      </c>
      <c r="J14030" t="s">
        <v>28489</v>
      </c>
      <c r="K14030">
        <v>323777</v>
      </c>
    </row>
    <row r="14031" spans="1:11" x14ac:dyDescent="0.35">
      <c r="A14031" t="s">
        <v>28490</v>
      </c>
      <c r="B14031" t="s">
        <v>35</v>
      </c>
      <c r="C14031" t="s">
        <v>7106</v>
      </c>
      <c r="D14031" t="s">
        <v>21</v>
      </c>
      <c r="E14031" t="s">
        <v>22</v>
      </c>
      <c r="F14031">
        <v>5.0999999999999996</v>
      </c>
      <c r="G14031" t="s">
        <v>277</v>
      </c>
      <c r="H14031">
        <v>6.3</v>
      </c>
      <c r="I14031" s="1">
        <v>42108</v>
      </c>
      <c r="J14031" t="s">
        <v>28491</v>
      </c>
      <c r="K14031">
        <v>5050</v>
      </c>
    </row>
    <row r="14032" spans="1:11" x14ac:dyDescent="0.35">
      <c r="A14032" t="s">
        <v>28492</v>
      </c>
      <c r="B14032" t="s">
        <v>26</v>
      </c>
      <c r="C14032" t="s">
        <v>27</v>
      </c>
      <c r="D14032" t="s">
        <v>290</v>
      </c>
      <c r="E14032" t="s">
        <v>22</v>
      </c>
      <c r="F14032">
        <v>4.4000000000000004</v>
      </c>
      <c r="G14032" t="s">
        <v>154</v>
      </c>
      <c r="H14032">
        <v>8.4</v>
      </c>
      <c r="I14032" s="1">
        <v>42108</v>
      </c>
      <c r="J14032" t="s">
        <v>28493</v>
      </c>
      <c r="K14032">
        <v>360118</v>
      </c>
    </row>
    <row r="14033" spans="1:11" x14ac:dyDescent="0.35">
      <c r="A14033" t="s">
        <v>28494</v>
      </c>
      <c r="B14033" t="s">
        <v>74</v>
      </c>
      <c r="C14033" t="s">
        <v>4508</v>
      </c>
      <c r="D14033" t="s">
        <v>21</v>
      </c>
      <c r="E14033" t="s">
        <v>22</v>
      </c>
      <c r="F14033">
        <v>2.6</v>
      </c>
      <c r="G14033" t="s">
        <v>148</v>
      </c>
      <c r="H14033">
        <v>6.1</v>
      </c>
      <c r="I14033" s="1">
        <v>42108</v>
      </c>
      <c r="J14033" t="s">
        <v>28495</v>
      </c>
      <c r="K14033">
        <v>18916</v>
      </c>
    </row>
    <row r="14034" spans="1:11" x14ac:dyDescent="0.35">
      <c r="A14034" t="s">
        <v>28496</v>
      </c>
      <c r="B14034" t="s">
        <v>35</v>
      </c>
      <c r="C14034" t="s">
        <v>13241</v>
      </c>
      <c r="D14034" t="s">
        <v>97</v>
      </c>
      <c r="E14034" t="s">
        <v>22</v>
      </c>
      <c r="F14034">
        <v>3.9</v>
      </c>
      <c r="G14034" t="s">
        <v>165</v>
      </c>
      <c r="H14034">
        <v>7.2</v>
      </c>
      <c r="I14034" s="1">
        <v>42108</v>
      </c>
      <c r="J14034" t="s">
        <v>28497</v>
      </c>
      <c r="K14034">
        <v>49508</v>
      </c>
    </row>
    <row r="14035" spans="1:11" x14ac:dyDescent="0.35">
      <c r="A14035" t="s">
        <v>28498</v>
      </c>
      <c r="B14035" t="s">
        <v>12</v>
      </c>
      <c r="C14035" t="s">
        <v>27</v>
      </c>
      <c r="D14035" t="s">
        <v>21</v>
      </c>
      <c r="E14035" t="s">
        <v>22</v>
      </c>
      <c r="F14035">
        <v>2.5</v>
      </c>
      <c r="G14035" t="s">
        <v>165</v>
      </c>
      <c r="H14035">
        <v>5.9</v>
      </c>
      <c r="I14035" s="1">
        <v>42108</v>
      </c>
      <c r="J14035" t="s">
        <v>28499</v>
      </c>
      <c r="K14035">
        <v>39067</v>
      </c>
    </row>
    <row r="14036" spans="1:11" x14ac:dyDescent="0.35">
      <c r="A14036" t="s">
        <v>28500</v>
      </c>
      <c r="B14036" t="s">
        <v>74</v>
      </c>
      <c r="C14036" t="s">
        <v>20</v>
      </c>
      <c r="D14036" t="s">
        <v>489</v>
      </c>
      <c r="E14036" t="s">
        <v>22</v>
      </c>
      <c r="F14036">
        <v>3.5</v>
      </c>
      <c r="G14036" t="s">
        <v>1010</v>
      </c>
      <c r="H14036">
        <v>7.3</v>
      </c>
      <c r="I14036" s="1">
        <v>42108</v>
      </c>
      <c r="J14036" t="s">
        <v>28501</v>
      </c>
      <c r="K14036">
        <v>26570</v>
      </c>
    </row>
    <row r="14037" spans="1:11" x14ac:dyDescent="0.35">
      <c r="A14037" t="s">
        <v>28502</v>
      </c>
      <c r="B14037" t="s">
        <v>74</v>
      </c>
      <c r="C14037" t="s">
        <v>13152</v>
      </c>
      <c r="D14037" t="s">
        <v>186</v>
      </c>
      <c r="E14037" t="s">
        <v>22</v>
      </c>
      <c r="F14037">
        <v>3.3</v>
      </c>
      <c r="G14037" t="s">
        <v>744</v>
      </c>
      <c r="H14037">
        <v>6.9</v>
      </c>
      <c r="I14037" s="1">
        <v>42108</v>
      </c>
      <c r="J14037" t="s">
        <v>28503</v>
      </c>
      <c r="K14037">
        <v>18633</v>
      </c>
    </row>
    <row r="14038" spans="1:11" x14ac:dyDescent="0.35">
      <c r="A14038" t="s">
        <v>23793</v>
      </c>
      <c r="B14038" t="s">
        <v>74</v>
      </c>
      <c r="C14038" t="s">
        <v>15397</v>
      </c>
      <c r="D14038" t="s">
        <v>97</v>
      </c>
      <c r="E14038" t="s">
        <v>22</v>
      </c>
      <c r="F14038">
        <v>4</v>
      </c>
      <c r="G14038" t="s">
        <v>98</v>
      </c>
      <c r="H14038">
        <v>7.5</v>
      </c>
      <c r="I14038" s="1">
        <v>42108</v>
      </c>
      <c r="J14038" t="s">
        <v>28504</v>
      </c>
      <c r="K14038">
        <v>19780</v>
      </c>
    </row>
    <row r="14039" spans="1:11" x14ac:dyDescent="0.35">
      <c r="A14039" t="s">
        <v>28505</v>
      </c>
      <c r="B14039" t="s">
        <v>35</v>
      </c>
      <c r="C14039" t="s">
        <v>118</v>
      </c>
      <c r="D14039" t="s">
        <v>21</v>
      </c>
      <c r="E14039" t="s">
        <v>22</v>
      </c>
      <c r="F14039">
        <v>3.4</v>
      </c>
      <c r="G14039" t="s">
        <v>277</v>
      </c>
      <c r="H14039">
        <v>6.8</v>
      </c>
      <c r="I14039" s="1">
        <v>42108</v>
      </c>
      <c r="J14039" t="s">
        <v>28506</v>
      </c>
      <c r="K14039">
        <v>12088</v>
      </c>
    </row>
    <row r="14040" spans="1:11" x14ac:dyDescent="0.35">
      <c r="A14040" t="s">
        <v>28507</v>
      </c>
      <c r="B14040" t="s">
        <v>74</v>
      </c>
      <c r="C14040" t="s">
        <v>15397</v>
      </c>
      <c r="D14040" t="s">
        <v>97</v>
      </c>
      <c r="E14040" t="s">
        <v>22</v>
      </c>
      <c r="F14040">
        <v>8.4</v>
      </c>
      <c r="G14040" t="s">
        <v>98</v>
      </c>
      <c r="H14040">
        <v>7</v>
      </c>
      <c r="I14040" s="1">
        <v>42108</v>
      </c>
      <c r="J14040" t="s">
        <v>28508</v>
      </c>
      <c r="K14040">
        <v>111</v>
      </c>
    </row>
    <row r="14041" spans="1:11" x14ac:dyDescent="0.35">
      <c r="A14041" t="s">
        <v>28509</v>
      </c>
      <c r="B14041" t="s">
        <v>35</v>
      </c>
      <c r="C14041" t="s">
        <v>13241</v>
      </c>
      <c r="D14041" t="s">
        <v>97</v>
      </c>
      <c r="E14041" t="s">
        <v>22</v>
      </c>
      <c r="F14041">
        <v>4.2</v>
      </c>
      <c r="G14041" t="s">
        <v>668</v>
      </c>
      <c r="H14041">
        <v>7.7</v>
      </c>
      <c r="I14041" s="1">
        <v>42108</v>
      </c>
      <c r="J14041" t="s">
        <v>28510</v>
      </c>
      <c r="K14041">
        <v>125910</v>
      </c>
    </row>
    <row r="14042" spans="1:11" x14ac:dyDescent="0.35">
      <c r="A14042" t="s">
        <v>28511</v>
      </c>
      <c r="B14042" t="s">
        <v>19</v>
      </c>
      <c r="C14042" t="s">
        <v>4869</v>
      </c>
      <c r="D14042" t="s">
        <v>21</v>
      </c>
      <c r="E14042" t="s">
        <v>22</v>
      </c>
      <c r="F14042">
        <v>3.4</v>
      </c>
      <c r="G14042" t="s">
        <v>151</v>
      </c>
      <c r="H14042">
        <v>6.6</v>
      </c>
      <c r="I14042" s="1">
        <v>42108</v>
      </c>
      <c r="J14042" t="s">
        <v>28512</v>
      </c>
      <c r="K14042">
        <v>120101</v>
      </c>
    </row>
    <row r="14043" spans="1:11" x14ac:dyDescent="0.35">
      <c r="A14043" t="s">
        <v>28513</v>
      </c>
      <c r="B14043" t="s">
        <v>19</v>
      </c>
      <c r="C14043" t="s">
        <v>14395</v>
      </c>
      <c r="D14043" t="s">
        <v>21</v>
      </c>
      <c r="E14043" t="s">
        <v>22</v>
      </c>
      <c r="F14043">
        <v>2.6</v>
      </c>
      <c r="G14043" t="s">
        <v>148</v>
      </c>
      <c r="H14043">
        <v>6.5</v>
      </c>
      <c r="I14043" s="1">
        <v>42108</v>
      </c>
      <c r="J14043" t="s">
        <v>28514</v>
      </c>
      <c r="K14043">
        <v>17758</v>
      </c>
    </row>
    <row r="14044" spans="1:11" x14ac:dyDescent="0.35">
      <c r="A14044" t="s">
        <v>28515</v>
      </c>
      <c r="B14044" t="s">
        <v>26</v>
      </c>
      <c r="C14044" t="s">
        <v>20</v>
      </c>
      <c r="D14044" t="s">
        <v>115</v>
      </c>
      <c r="E14044" t="s">
        <v>22</v>
      </c>
      <c r="F14044">
        <v>5.2</v>
      </c>
      <c r="G14044" t="s">
        <v>165</v>
      </c>
      <c r="H14044">
        <v>6.8</v>
      </c>
      <c r="I14044" s="1">
        <v>42108</v>
      </c>
      <c r="J14044" t="s">
        <v>28516</v>
      </c>
      <c r="K14044">
        <v>6906</v>
      </c>
    </row>
    <row r="14045" spans="1:11" x14ac:dyDescent="0.35">
      <c r="A14045" t="s">
        <v>28517</v>
      </c>
      <c r="B14045" t="s">
        <v>77</v>
      </c>
      <c r="C14045" t="s">
        <v>20287</v>
      </c>
      <c r="D14045" t="s">
        <v>21</v>
      </c>
      <c r="E14045" t="s">
        <v>22</v>
      </c>
      <c r="F14045">
        <v>4.4000000000000004</v>
      </c>
      <c r="G14045" t="s">
        <v>148</v>
      </c>
      <c r="H14045">
        <v>8.1999999999999993</v>
      </c>
      <c r="I14045" s="1">
        <v>42108</v>
      </c>
      <c r="J14045" t="s">
        <v>28518</v>
      </c>
      <c r="K14045">
        <v>225553</v>
      </c>
    </row>
    <row r="14046" spans="1:11" x14ac:dyDescent="0.35">
      <c r="A14046" t="s">
        <v>28519</v>
      </c>
      <c r="B14046" t="s">
        <v>19</v>
      </c>
      <c r="C14046" t="s">
        <v>40</v>
      </c>
      <c r="D14046" t="s">
        <v>21</v>
      </c>
      <c r="E14046" t="s">
        <v>22</v>
      </c>
      <c r="F14046">
        <v>2.2000000000000002</v>
      </c>
      <c r="G14046" t="s">
        <v>32</v>
      </c>
      <c r="H14046">
        <v>5.6</v>
      </c>
      <c r="I14046" s="1">
        <v>42108</v>
      </c>
      <c r="J14046" t="s">
        <v>28520</v>
      </c>
      <c r="K14046">
        <v>15177</v>
      </c>
    </row>
    <row r="14047" spans="1:11" x14ac:dyDescent="0.35">
      <c r="A14047" t="s">
        <v>28521</v>
      </c>
      <c r="B14047" t="s">
        <v>74</v>
      </c>
      <c r="C14047" t="s">
        <v>118</v>
      </c>
      <c r="D14047" t="s">
        <v>21</v>
      </c>
      <c r="E14047" t="s">
        <v>22</v>
      </c>
      <c r="F14047">
        <v>2.7</v>
      </c>
      <c r="G14047" t="s">
        <v>148</v>
      </c>
      <c r="H14047">
        <v>6</v>
      </c>
      <c r="I14047" s="1">
        <v>42108</v>
      </c>
      <c r="J14047" t="s">
        <v>28522</v>
      </c>
      <c r="K14047">
        <v>73561</v>
      </c>
    </row>
    <row r="14048" spans="1:11" x14ac:dyDescent="0.35">
      <c r="A14048" t="s">
        <v>28523</v>
      </c>
      <c r="B14048" t="s">
        <v>19</v>
      </c>
      <c r="C14048" t="s">
        <v>7458</v>
      </c>
      <c r="D14048" t="s">
        <v>21</v>
      </c>
      <c r="E14048" t="s">
        <v>22</v>
      </c>
      <c r="F14048">
        <v>1.7</v>
      </c>
      <c r="G14048" t="s">
        <v>148</v>
      </c>
      <c r="H14048">
        <v>5.5</v>
      </c>
      <c r="I14048" s="1">
        <v>42108</v>
      </c>
      <c r="J14048" t="s">
        <v>28524</v>
      </c>
      <c r="K14048">
        <v>15083</v>
      </c>
    </row>
    <row r="14049" spans="1:11" x14ac:dyDescent="0.35">
      <c r="A14049" t="s">
        <v>28525</v>
      </c>
      <c r="B14049" t="s">
        <v>26</v>
      </c>
      <c r="C14049" t="s">
        <v>20</v>
      </c>
      <c r="D14049" t="s">
        <v>480</v>
      </c>
      <c r="E14049" t="s">
        <v>22</v>
      </c>
      <c r="F14049">
        <v>3.6</v>
      </c>
      <c r="G14049" t="s">
        <v>1259</v>
      </c>
      <c r="H14049">
        <v>7.6</v>
      </c>
      <c r="I14049" s="1">
        <v>42108</v>
      </c>
      <c r="J14049" t="s">
        <v>28526</v>
      </c>
      <c r="K14049">
        <v>18312</v>
      </c>
    </row>
    <row r="14050" spans="1:11" x14ac:dyDescent="0.35">
      <c r="A14050" t="s">
        <v>28527</v>
      </c>
      <c r="B14050" t="s">
        <v>26</v>
      </c>
      <c r="C14050" t="s">
        <v>27</v>
      </c>
      <c r="D14050" t="s">
        <v>115</v>
      </c>
      <c r="E14050" t="s">
        <v>22</v>
      </c>
      <c r="F14050">
        <v>4.0999999999999996</v>
      </c>
      <c r="G14050" t="s">
        <v>154</v>
      </c>
      <c r="H14050">
        <v>7.3</v>
      </c>
      <c r="I14050" s="1">
        <v>42108</v>
      </c>
      <c r="J14050" t="s">
        <v>28528</v>
      </c>
      <c r="K14050">
        <v>74066</v>
      </c>
    </row>
    <row r="14051" spans="1:11" x14ac:dyDescent="0.35">
      <c r="A14051" t="s">
        <v>28529</v>
      </c>
      <c r="B14051" t="s">
        <v>19</v>
      </c>
      <c r="C14051" t="s">
        <v>7624</v>
      </c>
      <c r="D14051" t="s">
        <v>21</v>
      </c>
      <c r="E14051" t="s">
        <v>22</v>
      </c>
      <c r="F14051">
        <v>1</v>
      </c>
      <c r="G14051" t="s">
        <v>148</v>
      </c>
      <c r="H14051">
        <v>3.1</v>
      </c>
      <c r="I14051" s="1">
        <v>42108</v>
      </c>
      <c r="J14051" t="s">
        <v>28530</v>
      </c>
      <c r="K14051">
        <v>17836</v>
      </c>
    </row>
    <row r="14052" spans="1:11" x14ac:dyDescent="0.35">
      <c r="A14052" t="s">
        <v>28531</v>
      </c>
      <c r="B14052" t="s">
        <v>12</v>
      </c>
      <c r="C14052" t="s">
        <v>14395</v>
      </c>
      <c r="D14052" t="s">
        <v>21</v>
      </c>
      <c r="E14052" t="s">
        <v>22</v>
      </c>
      <c r="F14052">
        <v>3</v>
      </c>
      <c r="G14052" t="s">
        <v>165</v>
      </c>
      <c r="H14052">
        <v>5.3</v>
      </c>
      <c r="I14052" s="1">
        <v>42108</v>
      </c>
      <c r="J14052" t="s">
        <v>28532</v>
      </c>
      <c r="K14052">
        <v>136069</v>
      </c>
    </row>
    <row r="14053" spans="1:11" x14ac:dyDescent="0.35">
      <c r="A14053" t="s">
        <v>28533</v>
      </c>
      <c r="B14053" t="s">
        <v>121</v>
      </c>
      <c r="C14053" t="s">
        <v>14395</v>
      </c>
      <c r="D14053" t="s">
        <v>21</v>
      </c>
      <c r="E14053" t="s">
        <v>22</v>
      </c>
      <c r="F14053">
        <v>3.6</v>
      </c>
      <c r="G14053" t="s">
        <v>111</v>
      </c>
      <c r="H14053">
        <v>6.9</v>
      </c>
      <c r="I14053" s="1">
        <v>42108</v>
      </c>
      <c r="J14053" t="s">
        <v>28534</v>
      </c>
      <c r="K14053">
        <v>56575</v>
      </c>
    </row>
    <row r="14054" spans="1:11" x14ac:dyDescent="0.35">
      <c r="A14054" t="s">
        <v>28535</v>
      </c>
      <c r="B14054" t="s">
        <v>74</v>
      </c>
      <c r="C14054" t="s">
        <v>7544</v>
      </c>
      <c r="D14054" t="s">
        <v>320</v>
      </c>
      <c r="E14054" t="s">
        <v>22</v>
      </c>
      <c r="F14054">
        <v>4.0999999999999996</v>
      </c>
      <c r="G14054" t="s">
        <v>154</v>
      </c>
      <c r="H14054">
        <v>8</v>
      </c>
      <c r="I14054" s="1">
        <v>42108</v>
      </c>
      <c r="J14054" t="s">
        <v>28536</v>
      </c>
      <c r="K14054">
        <v>199066</v>
      </c>
    </row>
    <row r="14055" spans="1:11" x14ac:dyDescent="0.35">
      <c r="A14055" t="s">
        <v>28537</v>
      </c>
      <c r="B14055" t="s">
        <v>19</v>
      </c>
      <c r="C14055" t="s">
        <v>20</v>
      </c>
      <c r="D14055" t="s">
        <v>115</v>
      </c>
      <c r="E14055" t="s">
        <v>22</v>
      </c>
      <c r="F14055">
        <v>5.2</v>
      </c>
      <c r="G14055" t="s">
        <v>165</v>
      </c>
      <c r="H14055">
        <v>7.2</v>
      </c>
      <c r="I14055" s="1">
        <v>42108</v>
      </c>
      <c r="J14055" t="s">
        <v>28538</v>
      </c>
      <c r="K14055">
        <v>6722</v>
      </c>
    </row>
    <row r="14056" spans="1:11" x14ac:dyDescent="0.35">
      <c r="A14056" t="s">
        <v>28539</v>
      </c>
      <c r="B14056" t="s">
        <v>121</v>
      </c>
      <c r="C14056" t="s">
        <v>20</v>
      </c>
      <c r="D14056" t="s">
        <v>386</v>
      </c>
      <c r="E14056" t="s">
        <v>22</v>
      </c>
      <c r="F14056">
        <v>4</v>
      </c>
      <c r="G14056" t="s">
        <v>1010</v>
      </c>
      <c r="H14056">
        <v>7.5</v>
      </c>
      <c r="I14056" s="1">
        <v>42108</v>
      </c>
      <c r="J14056" t="s">
        <v>28540</v>
      </c>
      <c r="K14056">
        <v>44453</v>
      </c>
    </row>
    <row r="14057" spans="1:11" x14ac:dyDescent="0.35">
      <c r="A14057" t="s">
        <v>28541</v>
      </c>
      <c r="B14057" t="s">
        <v>142</v>
      </c>
      <c r="C14057" t="s">
        <v>20</v>
      </c>
      <c r="D14057" t="s">
        <v>21</v>
      </c>
      <c r="E14057" t="s">
        <v>22</v>
      </c>
      <c r="G14057" t="s">
        <v>293</v>
      </c>
      <c r="I14057" s="1">
        <v>42108</v>
      </c>
      <c r="J14057" t="s">
        <v>28542</v>
      </c>
    </row>
    <row r="14058" spans="1:11" x14ac:dyDescent="0.35">
      <c r="A14058" t="s">
        <v>28543</v>
      </c>
      <c r="B14058" t="s">
        <v>77</v>
      </c>
      <c r="C14058" t="s">
        <v>19146</v>
      </c>
      <c r="D14058" t="s">
        <v>21</v>
      </c>
      <c r="E14058" t="s">
        <v>22</v>
      </c>
      <c r="F14058">
        <v>3.5</v>
      </c>
      <c r="G14058" t="s">
        <v>23</v>
      </c>
      <c r="H14058">
        <v>7.1</v>
      </c>
      <c r="I14058" s="1">
        <v>42108</v>
      </c>
      <c r="J14058" t="s">
        <v>28544</v>
      </c>
      <c r="K14058">
        <v>182129</v>
      </c>
    </row>
    <row r="14059" spans="1:11" x14ac:dyDescent="0.35">
      <c r="A14059" t="s">
        <v>28545</v>
      </c>
      <c r="B14059" t="s">
        <v>26</v>
      </c>
      <c r="C14059" t="s">
        <v>20</v>
      </c>
      <c r="D14059" t="s">
        <v>115</v>
      </c>
      <c r="E14059" t="s">
        <v>22</v>
      </c>
      <c r="F14059">
        <v>3.4</v>
      </c>
      <c r="G14059" t="s">
        <v>337</v>
      </c>
      <c r="H14059">
        <v>7.5</v>
      </c>
      <c r="I14059" s="1">
        <v>42108</v>
      </c>
      <c r="J14059" t="s">
        <v>28546</v>
      </c>
      <c r="K14059">
        <v>16183</v>
      </c>
    </row>
    <row r="14060" spans="1:11" x14ac:dyDescent="0.35">
      <c r="A14060" t="s">
        <v>28547</v>
      </c>
      <c r="B14060" t="s">
        <v>26</v>
      </c>
      <c r="C14060" t="s">
        <v>14395</v>
      </c>
      <c r="D14060" t="s">
        <v>115</v>
      </c>
      <c r="E14060" t="s">
        <v>22</v>
      </c>
      <c r="F14060">
        <v>4.2</v>
      </c>
      <c r="G14060" t="s">
        <v>98</v>
      </c>
      <c r="H14060">
        <v>7.7</v>
      </c>
      <c r="I14060" s="1">
        <v>42108</v>
      </c>
      <c r="J14060" t="s">
        <v>28548</v>
      </c>
      <c r="K14060">
        <v>139318</v>
      </c>
    </row>
    <row r="14061" spans="1:11" x14ac:dyDescent="0.35">
      <c r="A14061" t="s">
        <v>28549</v>
      </c>
      <c r="B14061" t="s">
        <v>74</v>
      </c>
      <c r="C14061" t="s">
        <v>13152</v>
      </c>
      <c r="D14061" t="s">
        <v>41</v>
      </c>
      <c r="E14061" t="s">
        <v>22</v>
      </c>
      <c r="F14061">
        <v>2.2999999999999998</v>
      </c>
      <c r="G14061" t="s">
        <v>165</v>
      </c>
      <c r="H14061">
        <v>5</v>
      </c>
      <c r="I14061" s="1">
        <v>42108</v>
      </c>
      <c r="J14061" t="s">
        <v>28550</v>
      </c>
      <c r="K14061">
        <v>13087</v>
      </c>
    </row>
    <row r="14062" spans="1:11" x14ac:dyDescent="0.35">
      <c r="A14062" t="s">
        <v>28551</v>
      </c>
      <c r="B14062" t="s">
        <v>19</v>
      </c>
      <c r="C14062" t="s">
        <v>20</v>
      </c>
      <c r="D14062" t="s">
        <v>14</v>
      </c>
      <c r="E14062" t="s">
        <v>22</v>
      </c>
      <c r="F14062">
        <v>3.7</v>
      </c>
      <c r="G14062" t="s">
        <v>1010</v>
      </c>
      <c r="H14062">
        <v>6.9</v>
      </c>
      <c r="I14062" s="1">
        <v>42108</v>
      </c>
      <c r="J14062" t="s">
        <v>28552</v>
      </c>
      <c r="K14062">
        <v>9399</v>
      </c>
    </row>
    <row r="14063" spans="1:11" x14ac:dyDescent="0.35">
      <c r="A14063" t="s">
        <v>28553</v>
      </c>
      <c r="B14063" t="s">
        <v>74</v>
      </c>
      <c r="C14063" t="s">
        <v>74</v>
      </c>
      <c r="D14063" t="s">
        <v>21</v>
      </c>
      <c r="E14063" t="s">
        <v>22</v>
      </c>
      <c r="F14063">
        <v>3.9</v>
      </c>
      <c r="G14063" t="s">
        <v>111</v>
      </c>
      <c r="H14063">
        <v>7.6</v>
      </c>
      <c r="I14063" s="1">
        <v>42108</v>
      </c>
      <c r="J14063" t="s">
        <v>28554</v>
      </c>
      <c r="K14063">
        <v>94096</v>
      </c>
    </row>
    <row r="14064" spans="1:11" x14ac:dyDescent="0.35">
      <c r="A14064" t="s">
        <v>28555</v>
      </c>
      <c r="B14064" t="s">
        <v>26</v>
      </c>
      <c r="C14064" t="s">
        <v>20</v>
      </c>
      <c r="D14064" t="s">
        <v>21</v>
      </c>
      <c r="E14064" t="s">
        <v>22</v>
      </c>
      <c r="F14064">
        <v>2.2000000000000002</v>
      </c>
      <c r="G14064" t="s">
        <v>151</v>
      </c>
      <c r="H14064">
        <v>7</v>
      </c>
      <c r="I14064" s="1">
        <v>42108</v>
      </c>
      <c r="J14064" t="s">
        <v>28556</v>
      </c>
      <c r="K14064">
        <v>74764</v>
      </c>
    </row>
    <row r="14065" spans="1:11" x14ac:dyDescent="0.35">
      <c r="A14065" t="s">
        <v>28557</v>
      </c>
      <c r="B14065" t="s">
        <v>12</v>
      </c>
      <c r="C14065" t="s">
        <v>3360</v>
      </c>
      <c r="D14065" t="s">
        <v>21</v>
      </c>
      <c r="E14065" t="s">
        <v>22</v>
      </c>
      <c r="F14065">
        <v>3.3</v>
      </c>
      <c r="G14065" t="s">
        <v>148</v>
      </c>
      <c r="H14065">
        <v>7.3</v>
      </c>
      <c r="I14065" s="1">
        <v>42108</v>
      </c>
      <c r="J14065" t="s">
        <v>28558</v>
      </c>
      <c r="K14065">
        <v>228805</v>
      </c>
    </row>
    <row r="14066" spans="1:11" x14ac:dyDescent="0.35">
      <c r="A14066" t="s">
        <v>28559</v>
      </c>
      <c r="B14066" t="s">
        <v>74</v>
      </c>
      <c r="C14066" t="s">
        <v>3360</v>
      </c>
      <c r="D14066" t="s">
        <v>489</v>
      </c>
      <c r="E14066" t="s">
        <v>22</v>
      </c>
      <c r="F14066">
        <v>4</v>
      </c>
      <c r="G14066" t="s">
        <v>165</v>
      </c>
      <c r="H14066">
        <v>7.5</v>
      </c>
      <c r="I14066" s="1">
        <v>42108</v>
      </c>
      <c r="J14066" t="s">
        <v>28560</v>
      </c>
      <c r="K14066">
        <v>97333</v>
      </c>
    </row>
    <row r="14067" spans="1:11" x14ac:dyDescent="0.35">
      <c r="A14067" t="s">
        <v>28561</v>
      </c>
      <c r="B14067" t="s">
        <v>35</v>
      </c>
      <c r="C14067" t="s">
        <v>118</v>
      </c>
      <c r="D14067" t="s">
        <v>97</v>
      </c>
      <c r="E14067" t="s">
        <v>22</v>
      </c>
      <c r="F14067">
        <v>4.2</v>
      </c>
      <c r="G14067" t="s">
        <v>98</v>
      </c>
      <c r="H14067">
        <v>8</v>
      </c>
      <c r="I14067" s="1">
        <v>42108</v>
      </c>
      <c r="J14067" t="s">
        <v>28562</v>
      </c>
      <c r="K14067">
        <v>165804</v>
      </c>
    </row>
    <row r="14068" spans="1:11" x14ac:dyDescent="0.35">
      <c r="A14068" t="s">
        <v>28563</v>
      </c>
      <c r="B14068" t="s">
        <v>35</v>
      </c>
      <c r="C14068" t="s">
        <v>17999</v>
      </c>
      <c r="D14068" t="s">
        <v>97</v>
      </c>
      <c r="E14068" t="s">
        <v>15</v>
      </c>
      <c r="F14068">
        <v>4.5</v>
      </c>
      <c r="G14068" t="s">
        <v>1007</v>
      </c>
      <c r="H14068">
        <v>9.1</v>
      </c>
      <c r="I14068" s="1">
        <v>42108</v>
      </c>
      <c r="J14068" t="s">
        <v>28564</v>
      </c>
      <c r="K14068">
        <v>121607</v>
      </c>
    </row>
    <row r="14069" spans="1:11" x14ac:dyDescent="0.35">
      <c r="A14069" t="s">
        <v>28565</v>
      </c>
      <c r="B14069" t="s">
        <v>26</v>
      </c>
      <c r="C14069" t="s">
        <v>20</v>
      </c>
      <c r="D14069" t="s">
        <v>21</v>
      </c>
      <c r="E14069" t="s">
        <v>22</v>
      </c>
      <c r="F14069">
        <v>2.4</v>
      </c>
      <c r="G14069" t="s">
        <v>660</v>
      </c>
      <c r="H14069">
        <v>5.8</v>
      </c>
      <c r="I14069" s="1">
        <v>42108</v>
      </c>
      <c r="J14069" t="s">
        <v>28566</v>
      </c>
      <c r="K14069">
        <v>42477</v>
      </c>
    </row>
    <row r="14070" spans="1:11" x14ac:dyDescent="0.35">
      <c r="A14070" t="s">
        <v>28567</v>
      </c>
      <c r="B14070" t="s">
        <v>26</v>
      </c>
      <c r="C14070" t="s">
        <v>7283</v>
      </c>
      <c r="D14070" t="s">
        <v>290</v>
      </c>
      <c r="E14070" t="s">
        <v>15</v>
      </c>
      <c r="F14070">
        <v>8.1999999999999993</v>
      </c>
      <c r="G14070" t="s">
        <v>1007</v>
      </c>
      <c r="H14070">
        <v>8.1999999999999993</v>
      </c>
      <c r="I14070" s="1">
        <v>42108</v>
      </c>
      <c r="J14070" t="s">
        <v>28568</v>
      </c>
      <c r="K14070">
        <v>1707</v>
      </c>
    </row>
    <row r="14071" spans="1:11" x14ac:dyDescent="0.35">
      <c r="A14071" t="s">
        <v>28569</v>
      </c>
      <c r="B14071" t="s">
        <v>19</v>
      </c>
      <c r="C14071" t="s">
        <v>3360</v>
      </c>
      <c r="D14071" t="s">
        <v>68</v>
      </c>
      <c r="E14071" t="s">
        <v>22</v>
      </c>
      <c r="F14071">
        <v>4.2</v>
      </c>
      <c r="G14071" t="s">
        <v>293</v>
      </c>
      <c r="H14071">
        <v>7.6</v>
      </c>
      <c r="I14071" s="1">
        <v>42108</v>
      </c>
      <c r="J14071" t="s">
        <v>28570</v>
      </c>
      <c r="K14071">
        <v>95259</v>
      </c>
    </row>
    <row r="14072" spans="1:11" x14ac:dyDescent="0.35">
      <c r="A14072" t="s">
        <v>28571</v>
      </c>
      <c r="B14072" t="s">
        <v>19</v>
      </c>
      <c r="C14072" t="s">
        <v>64</v>
      </c>
      <c r="D14072" t="s">
        <v>21</v>
      </c>
      <c r="E14072" t="s">
        <v>22</v>
      </c>
      <c r="F14072">
        <v>3.5</v>
      </c>
      <c r="G14072" t="s">
        <v>111</v>
      </c>
      <c r="H14072">
        <v>6.6</v>
      </c>
      <c r="I14072" s="1">
        <v>42108</v>
      </c>
      <c r="J14072" t="s">
        <v>28572</v>
      </c>
      <c r="K14072">
        <v>27327</v>
      </c>
    </row>
    <row r="14073" spans="1:11" x14ac:dyDescent="0.35">
      <c r="A14073" t="s">
        <v>28573</v>
      </c>
      <c r="B14073" t="s">
        <v>12</v>
      </c>
      <c r="C14073" t="s">
        <v>3360</v>
      </c>
      <c r="D14073" t="s">
        <v>21</v>
      </c>
      <c r="E14073" t="s">
        <v>22</v>
      </c>
      <c r="F14073">
        <v>4</v>
      </c>
      <c r="G14073" t="s">
        <v>32</v>
      </c>
      <c r="H14073">
        <v>7.5</v>
      </c>
      <c r="I14073" s="1">
        <v>42108</v>
      </c>
      <c r="J14073" t="s">
        <v>28574</v>
      </c>
      <c r="K14073">
        <v>353935</v>
      </c>
    </row>
    <row r="14074" spans="1:11" x14ac:dyDescent="0.35">
      <c r="A14074" t="s">
        <v>28575</v>
      </c>
      <c r="B14074" t="s">
        <v>341</v>
      </c>
      <c r="C14074" t="s">
        <v>27</v>
      </c>
      <c r="D14074" t="s">
        <v>21</v>
      </c>
      <c r="E14074" t="s">
        <v>22</v>
      </c>
      <c r="F14074">
        <v>3.5</v>
      </c>
      <c r="G14074" t="s">
        <v>1007</v>
      </c>
      <c r="H14074">
        <v>7.2</v>
      </c>
      <c r="I14074" s="1">
        <v>42108</v>
      </c>
      <c r="J14074" t="s">
        <v>28576</v>
      </c>
      <c r="K14074">
        <v>233766</v>
      </c>
    </row>
    <row r="14075" spans="1:11" x14ac:dyDescent="0.35">
      <c r="A14075" t="s">
        <v>28577</v>
      </c>
      <c r="B14075" t="s">
        <v>19</v>
      </c>
      <c r="C14075" t="s">
        <v>4869</v>
      </c>
      <c r="D14075" t="s">
        <v>21</v>
      </c>
      <c r="E14075" t="s">
        <v>22</v>
      </c>
      <c r="F14075">
        <v>3.5</v>
      </c>
      <c r="G14075" t="s">
        <v>45</v>
      </c>
      <c r="H14075">
        <v>7</v>
      </c>
      <c r="I14075" s="1">
        <v>42108</v>
      </c>
      <c r="J14075" t="s">
        <v>28578</v>
      </c>
      <c r="K14075">
        <v>83562</v>
      </c>
    </row>
    <row r="14076" spans="1:11" x14ac:dyDescent="0.35">
      <c r="A14076" t="s">
        <v>28579</v>
      </c>
      <c r="B14076" t="s">
        <v>121</v>
      </c>
      <c r="C14076" t="s">
        <v>20</v>
      </c>
      <c r="D14076" t="s">
        <v>21</v>
      </c>
      <c r="E14076" t="s">
        <v>22</v>
      </c>
      <c r="F14076">
        <v>2.8</v>
      </c>
      <c r="G14076" t="s">
        <v>337</v>
      </c>
      <c r="H14076">
        <v>7</v>
      </c>
      <c r="I14076" s="1">
        <v>42108</v>
      </c>
      <c r="J14076" t="s">
        <v>28580</v>
      </c>
      <c r="K14076">
        <v>45980</v>
      </c>
    </row>
    <row r="14077" spans="1:11" x14ac:dyDescent="0.35">
      <c r="A14077" t="s">
        <v>28581</v>
      </c>
      <c r="B14077" t="s">
        <v>19</v>
      </c>
      <c r="C14077" t="s">
        <v>180</v>
      </c>
      <c r="D14077" t="s">
        <v>290</v>
      </c>
      <c r="E14077" t="s">
        <v>15</v>
      </c>
      <c r="F14077">
        <v>5.4</v>
      </c>
      <c r="G14077" t="s">
        <v>1007</v>
      </c>
      <c r="H14077">
        <v>8.3000000000000007</v>
      </c>
      <c r="I14077" s="1">
        <v>42108</v>
      </c>
      <c r="J14077" t="s">
        <v>28582</v>
      </c>
      <c r="K14077">
        <v>7593</v>
      </c>
    </row>
    <row r="14078" spans="1:11" x14ac:dyDescent="0.35">
      <c r="A14078" t="s">
        <v>28583</v>
      </c>
      <c r="B14078" t="s">
        <v>121</v>
      </c>
      <c r="C14078" t="s">
        <v>20</v>
      </c>
      <c r="D14078" t="s">
        <v>21</v>
      </c>
      <c r="E14078" t="s">
        <v>22</v>
      </c>
      <c r="F14078">
        <v>3.8</v>
      </c>
      <c r="G14078" t="s">
        <v>309</v>
      </c>
      <c r="H14078">
        <v>7.7</v>
      </c>
      <c r="I14078" s="1">
        <v>42108</v>
      </c>
      <c r="J14078" t="s">
        <v>28584</v>
      </c>
      <c r="K14078">
        <v>138703</v>
      </c>
    </row>
    <row r="14079" spans="1:11" x14ac:dyDescent="0.35">
      <c r="A14079" t="s">
        <v>28585</v>
      </c>
      <c r="B14079" t="s">
        <v>19</v>
      </c>
      <c r="C14079" t="s">
        <v>4869</v>
      </c>
      <c r="D14079" t="s">
        <v>21</v>
      </c>
      <c r="E14079" t="s">
        <v>22</v>
      </c>
      <c r="F14079">
        <v>3.5</v>
      </c>
      <c r="G14079" t="s">
        <v>337</v>
      </c>
      <c r="H14079">
        <v>6.8</v>
      </c>
      <c r="I14079" s="1">
        <v>42108</v>
      </c>
      <c r="J14079" t="s">
        <v>28586</v>
      </c>
      <c r="K14079">
        <v>19231</v>
      </c>
    </row>
    <row r="14080" spans="1:11" x14ac:dyDescent="0.35">
      <c r="A14080" t="s">
        <v>28587</v>
      </c>
      <c r="B14080" t="s">
        <v>74</v>
      </c>
      <c r="C14080" t="s">
        <v>118</v>
      </c>
      <c r="D14080" t="s">
        <v>21</v>
      </c>
      <c r="E14080" t="s">
        <v>22</v>
      </c>
      <c r="F14080">
        <v>2</v>
      </c>
      <c r="G14080" t="s">
        <v>744</v>
      </c>
      <c r="H14080">
        <v>6.1</v>
      </c>
      <c r="I14080" s="1">
        <v>42108</v>
      </c>
      <c r="J14080" t="s">
        <v>28588</v>
      </c>
      <c r="K14080">
        <v>105973</v>
      </c>
    </row>
    <row r="14081" spans="1:11" x14ac:dyDescent="0.35">
      <c r="A14081" t="s">
        <v>17340</v>
      </c>
      <c r="B14081" t="s">
        <v>586</v>
      </c>
      <c r="C14081" t="s">
        <v>27</v>
      </c>
      <c r="D14081" t="s">
        <v>21</v>
      </c>
      <c r="E14081" t="s">
        <v>22</v>
      </c>
      <c r="F14081">
        <v>2</v>
      </c>
      <c r="G14081" t="s">
        <v>98</v>
      </c>
      <c r="H14081">
        <v>5.9</v>
      </c>
      <c r="I14081" s="1">
        <v>42108</v>
      </c>
      <c r="J14081" t="s">
        <v>28589</v>
      </c>
      <c r="K14081">
        <v>34674</v>
      </c>
    </row>
    <row r="14082" spans="1:11" x14ac:dyDescent="0.35">
      <c r="A14082" t="s">
        <v>28590</v>
      </c>
      <c r="B14082" t="s">
        <v>26</v>
      </c>
      <c r="C14082" t="s">
        <v>64</v>
      </c>
      <c r="D14082" t="s">
        <v>14</v>
      </c>
      <c r="E14082" t="s">
        <v>22</v>
      </c>
      <c r="F14082">
        <v>7.5</v>
      </c>
      <c r="G14082" t="s">
        <v>37</v>
      </c>
      <c r="H14082">
        <v>6.2</v>
      </c>
      <c r="I14082" s="1">
        <v>42108</v>
      </c>
      <c r="J14082" t="s">
        <v>28591</v>
      </c>
      <c r="K14082">
        <v>825</v>
      </c>
    </row>
    <row r="14083" spans="1:11" x14ac:dyDescent="0.35">
      <c r="A14083" t="s">
        <v>28592</v>
      </c>
      <c r="B14083" t="s">
        <v>19</v>
      </c>
      <c r="C14083" t="s">
        <v>9514</v>
      </c>
      <c r="D14083" t="s">
        <v>290</v>
      </c>
      <c r="E14083" t="s">
        <v>22</v>
      </c>
      <c r="F14083">
        <v>7.6</v>
      </c>
      <c r="G14083" t="s">
        <v>1007</v>
      </c>
      <c r="H14083">
        <v>6.7</v>
      </c>
      <c r="I14083" s="1">
        <v>42108</v>
      </c>
      <c r="J14083" t="s">
        <v>28593</v>
      </c>
      <c r="K14083">
        <v>1461</v>
      </c>
    </row>
    <row r="14084" spans="1:11" x14ac:dyDescent="0.35">
      <c r="A14084" t="s">
        <v>3944</v>
      </c>
      <c r="B14084" t="s">
        <v>19</v>
      </c>
      <c r="C14084" t="s">
        <v>283</v>
      </c>
      <c r="D14084" t="s">
        <v>21</v>
      </c>
      <c r="E14084" t="s">
        <v>22</v>
      </c>
      <c r="F14084">
        <v>3.8</v>
      </c>
      <c r="G14084" t="s">
        <v>111</v>
      </c>
      <c r="H14084">
        <v>7</v>
      </c>
      <c r="I14084" s="1">
        <v>42108</v>
      </c>
      <c r="J14084" t="s">
        <v>28594</v>
      </c>
      <c r="K14084">
        <v>311557</v>
      </c>
    </row>
    <row r="14085" spans="1:11" x14ac:dyDescent="0.35">
      <c r="A14085" t="s">
        <v>28595</v>
      </c>
      <c r="B14085" t="s">
        <v>74</v>
      </c>
      <c r="C14085" t="s">
        <v>3360</v>
      </c>
      <c r="D14085" t="s">
        <v>21</v>
      </c>
      <c r="E14085" t="s">
        <v>22</v>
      </c>
      <c r="F14085">
        <v>3.4</v>
      </c>
      <c r="G14085" t="s">
        <v>98</v>
      </c>
      <c r="H14085">
        <v>6.9</v>
      </c>
      <c r="I14085" s="1">
        <v>42108</v>
      </c>
      <c r="J14085" t="s">
        <v>28596</v>
      </c>
      <c r="K14085">
        <v>347614</v>
      </c>
    </row>
    <row r="14086" spans="1:11" x14ac:dyDescent="0.35">
      <c r="A14086" t="s">
        <v>28597</v>
      </c>
      <c r="B14086" t="s">
        <v>19</v>
      </c>
      <c r="C14086" t="s">
        <v>40</v>
      </c>
      <c r="D14086" t="s">
        <v>21</v>
      </c>
      <c r="E14086" t="s">
        <v>22</v>
      </c>
      <c r="F14086">
        <v>2.5</v>
      </c>
      <c r="G14086" t="s">
        <v>32</v>
      </c>
      <c r="H14086">
        <v>6.3</v>
      </c>
      <c r="I14086" s="1">
        <v>42108</v>
      </c>
      <c r="J14086" t="s">
        <v>28598</v>
      </c>
      <c r="K14086">
        <v>146032</v>
      </c>
    </row>
    <row r="14087" spans="1:11" x14ac:dyDescent="0.35">
      <c r="A14087" t="s">
        <v>28599</v>
      </c>
      <c r="B14087" t="s">
        <v>174</v>
      </c>
      <c r="C14087" t="s">
        <v>13254</v>
      </c>
      <c r="D14087" t="s">
        <v>21</v>
      </c>
      <c r="E14087" t="s">
        <v>22</v>
      </c>
      <c r="F14087">
        <v>3.6</v>
      </c>
      <c r="G14087" t="s">
        <v>154</v>
      </c>
      <c r="H14087">
        <v>7.2</v>
      </c>
      <c r="I14087" s="1">
        <v>42108</v>
      </c>
      <c r="J14087" t="s">
        <v>28600</v>
      </c>
      <c r="K14087">
        <v>101226</v>
      </c>
    </row>
    <row r="14088" spans="1:11" x14ac:dyDescent="0.35">
      <c r="A14088" t="s">
        <v>28601</v>
      </c>
      <c r="B14088" t="s">
        <v>191</v>
      </c>
      <c r="C14088" t="s">
        <v>3360</v>
      </c>
      <c r="D14088" t="s">
        <v>21</v>
      </c>
      <c r="E14088" t="s">
        <v>22</v>
      </c>
      <c r="F14088">
        <v>4.3</v>
      </c>
      <c r="G14088" t="s">
        <v>98</v>
      </c>
      <c r="H14088">
        <v>8.4</v>
      </c>
      <c r="I14088" s="1">
        <v>42108</v>
      </c>
      <c r="J14088" t="s">
        <v>28602</v>
      </c>
      <c r="K14088">
        <v>1127675</v>
      </c>
    </row>
    <row r="14089" spans="1:11" x14ac:dyDescent="0.35">
      <c r="A14089" t="s">
        <v>28603</v>
      </c>
      <c r="B14089" t="s">
        <v>26</v>
      </c>
      <c r="C14089" t="s">
        <v>13152</v>
      </c>
      <c r="D14089" t="s">
        <v>21</v>
      </c>
      <c r="E14089" t="s">
        <v>22</v>
      </c>
      <c r="F14089">
        <v>8.6</v>
      </c>
      <c r="G14089" t="s">
        <v>154</v>
      </c>
      <c r="H14089">
        <v>7.2</v>
      </c>
      <c r="I14089" s="1">
        <v>42108</v>
      </c>
      <c r="J14089" t="s">
        <v>28604</v>
      </c>
      <c r="K14089">
        <v>5</v>
      </c>
    </row>
    <row r="14090" spans="1:11" x14ac:dyDescent="0.35">
      <c r="A14090" t="s">
        <v>28605</v>
      </c>
      <c r="B14090" t="s">
        <v>19</v>
      </c>
      <c r="C14090" t="s">
        <v>9514</v>
      </c>
      <c r="D14090" t="s">
        <v>290</v>
      </c>
      <c r="E14090" t="s">
        <v>22</v>
      </c>
      <c r="F14090">
        <v>3.8</v>
      </c>
      <c r="G14090" t="s">
        <v>154</v>
      </c>
      <c r="H14090">
        <v>7.3</v>
      </c>
      <c r="I14090" s="1">
        <v>42108</v>
      </c>
      <c r="J14090" t="s">
        <v>28606</v>
      </c>
      <c r="K14090">
        <v>10845</v>
      </c>
    </row>
    <row r="14091" spans="1:11" x14ac:dyDescent="0.35">
      <c r="A14091" t="s">
        <v>28607</v>
      </c>
      <c r="B14091" t="s">
        <v>19</v>
      </c>
      <c r="C14091" t="s">
        <v>180</v>
      </c>
      <c r="D14091" t="s">
        <v>290</v>
      </c>
      <c r="E14091" t="s">
        <v>15</v>
      </c>
      <c r="F14091">
        <v>7.7</v>
      </c>
      <c r="G14091" t="s">
        <v>1007</v>
      </c>
      <c r="H14091">
        <v>6</v>
      </c>
      <c r="I14091" s="1">
        <v>42108</v>
      </c>
      <c r="J14091" t="s">
        <v>28608</v>
      </c>
      <c r="K14091">
        <v>514</v>
      </c>
    </row>
    <row r="14092" spans="1:11" x14ac:dyDescent="0.35">
      <c r="A14092" t="s">
        <v>28609</v>
      </c>
      <c r="B14092" t="s">
        <v>35</v>
      </c>
      <c r="C14092" t="s">
        <v>17999</v>
      </c>
      <c r="D14092" t="s">
        <v>97</v>
      </c>
      <c r="E14092" t="s">
        <v>15</v>
      </c>
      <c r="F14092">
        <v>7.4</v>
      </c>
      <c r="G14092" t="s">
        <v>337</v>
      </c>
      <c r="H14092">
        <v>7.7</v>
      </c>
      <c r="I14092" s="1">
        <v>42108</v>
      </c>
      <c r="J14092" t="s">
        <v>28610</v>
      </c>
      <c r="K14092">
        <v>2888</v>
      </c>
    </row>
    <row r="14093" spans="1:11" x14ac:dyDescent="0.35">
      <c r="A14093" t="s">
        <v>28611</v>
      </c>
      <c r="B14093" t="s">
        <v>74</v>
      </c>
      <c r="C14093" t="s">
        <v>3360</v>
      </c>
      <c r="D14093" t="s">
        <v>21</v>
      </c>
      <c r="E14093" t="s">
        <v>22</v>
      </c>
      <c r="F14093">
        <v>2.9</v>
      </c>
      <c r="G14093" t="s">
        <v>32</v>
      </c>
      <c r="H14093">
        <v>7</v>
      </c>
      <c r="I14093" s="1">
        <v>42108</v>
      </c>
      <c r="J14093" t="s">
        <v>28612</v>
      </c>
      <c r="K14093">
        <v>118067</v>
      </c>
    </row>
    <row r="14094" spans="1:11" x14ac:dyDescent="0.35">
      <c r="A14094" t="s">
        <v>28613</v>
      </c>
      <c r="B14094" t="s">
        <v>19</v>
      </c>
      <c r="C14094" t="s">
        <v>9514</v>
      </c>
      <c r="D14094" t="s">
        <v>290</v>
      </c>
      <c r="E14094" t="s">
        <v>22</v>
      </c>
      <c r="F14094">
        <v>3.5</v>
      </c>
      <c r="G14094" t="s">
        <v>154</v>
      </c>
      <c r="H14094">
        <v>6.3</v>
      </c>
      <c r="I14094" s="1">
        <v>42108</v>
      </c>
      <c r="J14094" t="s">
        <v>28614</v>
      </c>
      <c r="K14094">
        <v>9302</v>
      </c>
    </row>
    <row r="14095" spans="1:11" x14ac:dyDescent="0.35">
      <c r="A14095" t="s">
        <v>26281</v>
      </c>
      <c r="B14095" t="s">
        <v>121</v>
      </c>
      <c r="C14095" t="s">
        <v>20</v>
      </c>
      <c r="D14095" t="s">
        <v>21</v>
      </c>
      <c r="E14095" t="s">
        <v>22</v>
      </c>
      <c r="F14095">
        <v>2.8</v>
      </c>
      <c r="G14095" t="s">
        <v>1010</v>
      </c>
      <c r="H14095">
        <v>6.4</v>
      </c>
      <c r="I14095" s="1">
        <v>42108</v>
      </c>
      <c r="J14095" t="s">
        <v>28615</v>
      </c>
      <c r="K14095">
        <v>103595</v>
      </c>
    </row>
    <row r="14096" spans="1:11" x14ac:dyDescent="0.35">
      <c r="A14096" t="s">
        <v>9236</v>
      </c>
      <c r="B14096" t="s">
        <v>74</v>
      </c>
      <c r="C14096" t="s">
        <v>118</v>
      </c>
      <c r="D14096" t="s">
        <v>21</v>
      </c>
      <c r="E14096" t="s">
        <v>22</v>
      </c>
      <c r="F14096">
        <v>2.6</v>
      </c>
      <c r="G14096" t="s">
        <v>668</v>
      </c>
      <c r="H14096">
        <v>6.8</v>
      </c>
      <c r="I14096" s="1">
        <v>42108</v>
      </c>
      <c r="J14096" t="s">
        <v>28616</v>
      </c>
      <c r="K14096">
        <v>300574</v>
      </c>
    </row>
    <row r="14097" spans="1:11" x14ac:dyDescent="0.35">
      <c r="A14097" t="s">
        <v>28617</v>
      </c>
      <c r="B14097" t="s">
        <v>26</v>
      </c>
      <c r="C14097" t="s">
        <v>27</v>
      </c>
      <c r="D14097" t="s">
        <v>21</v>
      </c>
      <c r="E14097" t="s">
        <v>22</v>
      </c>
      <c r="F14097">
        <v>3.7</v>
      </c>
      <c r="G14097" t="s">
        <v>411</v>
      </c>
      <c r="H14097">
        <v>7.1</v>
      </c>
      <c r="I14097" s="1">
        <v>42108</v>
      </c>
      <c r="J14097" t="s">
        <v>28618</v>
      </c>
      <c r="K14097">
        <v>215797</v>
      </c>
    </row>
    <row r="14098" spans="1:11" x14ac:dyDescent="0.35">
      <c r="A14098" t="s">
        <v>28619</v>
      </c>
      <c r="B14098" t="s">
        <v>26</v>
      </c>
      <c r="C14098" t="s">
        <v>64</v>
      </c>
      <c r="D14098" t="s">
        <v>21</v>
      </c>
      <c r="E14098" t="s">
        <v>22</v>
      </c>
      <c r="F14098">
        <v>3.6</v>
      </c>
      <c r="G14098" t="s">
        <v>148</v>
      </c>
      <c r="H14098">
        <v>6</v>
      </c>
      <c r="I14098" s="1">
        <v>42108</v>
      </c>
      <c r="J14098" t="s">
        <v>28620</v>
      </c>
      <c r="K14098">
        <v>9475</v>
      </c>
    </row>
    <row r="14099" spans="1:11" x14ac:dyDescent="0.35">
      <c r="A14099" t="s">
        <v>28621</v>
      </c>
      <c r="B14099" t="s">
        <v>74</v>
      </c>
      <c r="C14099" t="s">
        <v>628</v>
      </c>
      <c r="D14099" t="s">
        <v>21</v>
      </c>
      <c r="E14099" t="s">
        <v>22</v>
      </c>
      <c r="F14099">
        <v>2.1</v>
      </c>
      <c r="G14099" t="s">
        <v>98</v>
      </c>
      <c r="H14099">
        <v>6.5</v>
      </c>
      <c r="I14099" s="1">
        <v>42108</v>
      </c>
      <c r="J14099" t="s">
        <v>28622</v>
      </c>
      <c r="K14099">
        <v>214160</v>
      </c>
    </row>
    <row r="14100" spans="1:11" x14ac:dyDescent="0.35">
      <c r="A14100" t="s">
        <v>28623</v>
      </c>
      <c r="B14100" t="s">
        <v>26</v>
      </c>
      <c r="C14100" t="s">
        <v>20</v>
      </c>
      <c r="D14100" t="s">
        <v>290</v>
      </c>
      <c r="E14100" t="s">
        <v>22</v>
      </c>
      <c r="F14100">
        <v>8.1</v>
      </c>
      <c r="G14100" t="s">
        <v>1007</v>
      </c>
      <c r="H14100">
        <v>7.4</v>
      </c>
      <c r="I14100" s="1">
        <v>42108</v>
      </c>
      <c r="J14100" t="s">
        <v>28624</v>
      </c>
      <c r="K14100">
        <v>1115</v>
      </c>
    </row>
    <row r="14101" spans="1:11" x14ac:dyDescent="0.35">
      <c r="A14101" t="s">
        <v>28625</v>
      </c>
      <c r="B14101" t="s">
        <v>19</v>
      </c>
      <c r="C14101" t="s">
        <v>9514</v>
      </c>
      <c r="D14101" t="s">
        <v>290</v>
      </c>
      <c r="E14101" t="s">
        <v>22</v>
      </c>
      <c r="F14101">
        <v>5.6</v>
      </c>
      <c r="G14101" t="s">
        <v>1007</v>
      </c>
      <c r="H14101">
        <v>7.2</v>
      </c>
      <c r="I14101" s="1">
        <v>42108</v>
      </c>
      <c r="J14101" t="s">
        <v>28626</v>
      </c>
      <c r="K14101">
        <v>6844</v>
      </c>
    </row>
    <row r="14102" spans="1:11" x14ac:dyDescent="0.35">
      <c r="A14102" t="s">
        <v>28627</v>
      </c>
      <c r="B14102" t="s">
        <v>19</v>
      </c>
      <c r="C14102" t="s">
        <v>17987</v>
      </c>
      <c r="D14102" t="s">
        <v>21</v>
      </c>
      <c r="E14102" t="s">
        <v>22</v>
      </c>
      <c r="F14102">
        <v>3.7</v>
      </c>
      <c r="G14102" t="s">
        <v>37</v>
      </c>
      <c r="H14102">
        <v>7.1</v>
      </c>
      <c r="I14102" s="1">
        <v>42108</v>
      </c>
      <c r="J14102" t="s">
        <v>28628</v>
      </c>
      <c r="K14102">
        <v>276370</v>
      </c>
    </row>
    <row r="14103" spans="1:11" x14ac:dyDescent="0.35">
      <c r="A14103" t="s">
        <v>28629</v>
      </c>
      <c r="B14103" t="s">
        <v>121</v>
      </c>
      <c r="C14103" t="s">
        <v>349</v>
      </c>
      <c r="D14103" t="s">
        <v>290</v>
      </c>
      <c r="E14103" t="s">
        <v>22</v>
      </c>
      <c r="F14103">
        <v>8.6999999999999993</v>
      </c>
      <c r="G14103" t="s">
        <v>1007</v>
      </c>
      <c r="H14103">
        <v>7.5</v>
      </c>
      <c r="I14103" s="1">
        <v>42108</v>
      </c>
      <c r="J14103" t="s">
        <v>28630</v>
      </c>
      <c r="K14103">
        <v>81</v>
      </c>
    </row>
    <row r="14104" spans="1:11" x14ac:dyDescent="0.35">
      <c r="A14104" t="s">
        <v>28631</v>
      </c>
      <c r="B14104" t="s">
        <v>74</v>
      </c>
      <c r="C14104" t="s">
        <v>3360</v>
      </c>
      <c r="D14104" t="s">
        <v>21</v>
      </c>
      <c r="E14104" t="s">
        <v>22</v>
      </c>
      <c r="F14104">
        <v>2.1</v>
      </c>
      <c r="G14104" t="s">
        <v>111</v>
      </c>
      <c r="H14104">
        <v>6.3</v>
      </c>
      <c r="I14104" s="1">
        <v>42108</v>
      </c>
      <c r="J14104" t="s">
        <v>28632</v>
      </c>
      <c r="K14104">
        <v>161042</v>
      </c>
    </row>
    <row r="14105" spans="1:11" x14ac:dyDescent="0.35">
      <c r="A14105" t="s">
        <v>28633</v>
      </c>
      <c r="B14105" t="s">
        <v>35</v>
      </c>
      <c r="C14105" t="s">
        <v>17999</v>
      </c>
      <c r="D14105" t="s">
        <v>97</v>
      </c>
      <c r="E14105" t="s">
        <v>15</v>
      </c>
      <c r="F14105">
        <v>4</v>
      </c>
      <c r="G14105" t="s">
        <v>32</v>
      </c>
      <c r="H14105">
        <v>7.9</v>
      </c>
      <c r="I14105" s="1">
        <v>42108</v>
      </c>
      <c r="J14105" t="s">
        <v>28634</v>
      </c>
      <c r="K14105">
        <v>14726</v>
      </c>
    </row>
    <row r="14106" spans="1:11" x14ac:dyDescent="0.35">
      <c r="A14106" t="s">
        <v>28635</v>
      </c>
      <c r="B14106" t="s">
        <v>26</v>
      </c>
      <c r="C14106" t="s">
        <v>30</v>
      </c>
      <c r="D14106" t="s">
        <v>21</v>
      </c>
      <c r="E14106" t="s">
        <v>15</v>
      </c>
      <c r="F14106">
        <v>4.3</v>
      </c>
      <c r="G14106" t="s">
        <v>337</v>
      </c>
      <c r="H14106">
        <v>8.4</v>
      </c>
      <c r="I14106" s="1">
        <v>42108</v>
      </c>
      <c r="J14106" t="s">
        <v>28636</v>
      </c>
      <c r="K14106">
        <v>9770</v>
      </c>
    </row>
    <row r="14107" spans="1:11" x14ac:dyDescent="0.35">
      <c r="A14107" t="s">
        <v>28637</v>
      </c>
      <c r="B14107" t="s">
        <v>35</v>
      </c>
      <c r="C14107" t="s">
        <v>17999</v>
      </c>
      <c r="D14107" t="s">
        <v>923</v>
      </c>
      <c r="E14107" t="s">
        <v>15</v>
      </c>
      <c r="F14107">
        <v>4.2</v>
      </c>
      <c r="G14107" t="s">
        <v>932</v>
      </c>
      <c r="H14107">
        <v>8.3000000000000007</v>
      </c>
      <c r="I14107" s="1">
        <v>42108</v>
      </c>
      <c r="J14107" t="s">
        <v>28638</v>
      </c>
      <c r="K14107">
        <v>19292</v>
      </c>
    </row>
    <row r="14108" spans="1:11" x14ac:dyDescent="0.35">
      <c r="A14108" t="s">
        <v>28639</v>
      </c>
      <c r="B14108" t="s">
        <v>26</v>
      </c>
      <c r="C14108" t="s">
        <v>20</v>
      </c>
      <c r="D14108" t="s">
        <v>21</v>
      </c>
      <c r="E14108" t="s">
        <v>22</v>
      </c>
      <c r="F14108">
        <v>4.2</v>
      </c>
      <c r="G14108" t="s">
        <v>617</v>
      </c>
      <c r="H14108">
        <v>4</v>
      </c>
      <c r="I14108" s="1">
        <v>42108</v>
      </c>
      <c r="J14108" t="s">
        <v>28640</v>
      </c>
      <c r="K14108">
        <v>3865</v>
      </c>
    </row>
    <row r="14109" spans="1:11" x14ac:dyDescent="0.35">
      <c r="A14109" t="s">
        <v>28641</v>
      </c>
      <c r="B14109" t="s">
        <v>121</v>
      </c>
      <c r="C14109" t="s">
        <v>13254</v>
      </c>
      <c r="D14109" t="s">
        <v>21</v>
      </c>
      <c r="E14109" t="s">
        <v>22</v>
      </c>
      <c r="F14109">
        <v>4.2</v>
      </c>
      <c r="G14109" t="s">
        <v>1010</v>
      </c>
      <c r="H14109">
        <v>7.8</v>
      </c>
      <c r="I14109" s="1">
        <v>42108</v>
      </c>
      <c r="J14109" t="s">
        <v>28642</v>
      </c>
      <c r="K14109">
        <v>123569</v>
      </c>
    </row>
    <row r="14110" spans="1:11" x14ac:dyDescent="0.35">
      <c r="A14110" t="s">
        <v>28643</v>
      </c>
      <c r="B14110" t="s">
        <v>77</v>
      </c>
      <c r="C14110" t="s">
        <v>118</v>
      </c>
      <c r="D14110" t="s">
        <v>21</v>
      </c>
      <c r="E14110" t="s">
        <v>22</v>
      </c>
      <c r="F14110">
        <v>2.7</v>
      </c>
      <c r="G14110" t="s">
        <v>744</v>
      </c>
      <c r="H14110">
        <v>6.2</v>
      </c>
      <c r="I14110" s="1">
        <v>42108</v>
      </c>
      <c r="J14110" t="s">
        <v>28644</v>
      </c>
      <c r="K14110">
        <v>132163</v>
      </c>
    </row>
    <row r="14111" spans="1:11" x14ac:dyDescent="0.35">
      <c r="A14111" t="s">
        <v>28645</v>
      </c>
      <c r="B14111" t="s">
        <v>74</v>
      </c>
      <c r="C14111" t="s">
        <v>74</v>
      </c>
      <c r="D14111" t="s">
        <v>21</v>
      </c>
      <c r="E14111" t="s">
        <v>22</v>
      </c>
      <c r="F14111">
        <v>2.2999999999999998</v>
      </c>
      <c r="G14111" t="s">
        <v>932</v>
      </c>
      <c r="H14111">
        <v>6.8</v>
      </c>
      <c r="I14111" s="1">
        <v>42108</v>
      </c>
      <c r="J14111" t="s">
        <v>28646</v>
      </c>
      <c r="K14111">
        <v>63241</v>
      </c>
    </row>
    <row r="14112" spans="1:11" x14ac:dyDescent="0.35">
      <c r="A14112" t="s">
        <v>28647</v>
      </c>
      <c r="B14112" t="s">
        <v>74</v>
      </c>
      <c r="C14112" t="s">
        <v>74</v>
      </c>
      <c r="D14112" t="s">
        <v>21</v>
      </c>
      <c r="E14112" t="s">
        <v>22</v>
      </c>
      <c r="F14112">
        <v>1.6</v>
      </c>
      <c r="G14112" t="s">
        <v>23</v>
      </c>
      <c r="H14112">
        <v>4.3</v>
      </c>
      <c r="I14112" s="1">
        <v>42108</v>
      </c>
      <c r="J14112" t="s">
        <v>28648</v>
      </c>
      <c r="K14112">
        <v>111138</v>
      </c>
    </row>
    <row r="14113" spans="1:11" x14ac:dyDescent="0.35">
      <c r="A14113" t="s">
        <v>28649</v>
      </c>
      <c r="B14113" t="s">
        <v>74</v>
      </c>
      <c r="C14113" t="s">
        <v>118</v>
      </c>
      <c r="D14113" t="s">
        <v>21</v>
      </c>
      <c r="E14113" t="s">
        <v>22</v>
      </c>
      <c r="F14113">
        <v>2</v>
      </c>
      <c r="G14113" t="s">
        <v>1337</v>
      </c>
      <c r="H14113">
        <v>5.5</v>
      </c>
      <c r="I14113" s="1">
        <v>42108</v>
      </c>
      <c r="J14113" t="s">
        <v>28650</v>
      </c>
      <c r="K14113">
        <v>267220</v>
      </c>
    </row>
    <row r="14114" spans="1:11" x14ac:dyDescent="0.35">
      <c r="A14114" t="s">
        <v>28651</v>
      </c>
      <c r="B14114" t="s">
        <v>35</v>
      </c>
      <c r="C14114" t="s">
        <v>18795</v>
      </c>
      <c r="D14114" t="s">
        <v>14</v>
      </c>
      <c r="E14114" t="s">
        <v>22</v>
      </c>
      <c r="F14114">
        <v>7.9</v>
      </c>
      <c r="G14114" t="s">
        <v>1010</v>
      </c>
      <c r="H14114">
        <v>6.1</v>
      </c>
      <c r="I14114" s="1">
        <v>42108</v>
      </c>
      <c r="J14114" t="s">
        <v>28652</v>
      </c>
      <c r="K14114">
        <v>319</v>
      </c>
    </row>
    <row r="14115" spans="1:11" x14ac:dyDescent="0.35">
      <c r="A14115" t="s">
        <v>7534</v>
      </c>
      <c r="B14115" t="s">
        <v>19</v>
      </c>
      <c r="C14115" t="s">
        <v>20</v>
      </c>
      <c r="D14115" t="s">
        <v>21</v>
      </c>
      <c r="E14115" t="s">
        <v>22</v>
      </c>
      <c r="F14115">
        <v>1.9</v>
      </c>
      <c r="G14115" t="s">
        <v>111</v>
      </c>
      <c r="H14115">
        <v>5.0999999999999996</v>
      </c>
      <c r="I14115" s="1">
        <v>42108</v>
      </c>
      <c r="J14115" t="s">
        <v>28653</v>
      </c>
      <c r="K14115">
        <v>15962</v>
      </c>
    </row>
    <row r="14116" spans="1:11" x14ac:dyDescent="0.35">
      <c r="A14116" t="s">
        <v>28654</v>
      </c>
      <c r="B14116" t="s">
        <v>74</v>
      </c>
      <c r="C14116" t="s">
        <v>17999</v>
      </c>
      <c r="D14116" t="s">
        <v>97</v>
      </c>
      <c r="E14116" t="s">
        <v>15</v>
      </c>
      <c r="F14116">
        <v>6.7</v>
      </c>
      <c r="G14116" t="s">
        <v>111</v>
      </c>
      <c r="H14116">
        <v>7.6</v>
      </c>
      <c r="I14116" s="1">
        <v>42108</v>
      </c>
      <c r="J14116" t="s">
        <v>28655</v>
      </c>
      <c r="K14116">
        <v>4235</v>
      </c>
    </row>
    <row r="14117" spans="1:11" x14ac:dyDescent="0.35">
      <c r="A14117" t="s">
        <v>28656</v>
      </c>
      <c r="B14117" t="s">
        <v>35</v>
      </c>
      <c r="C14117" t="s">
        <v>19119</v>
      </c>
      <c r="D14117" t="s">
        <v>21</v>
      </c>
      <c r="E14117" t="s">
        <v>22</v>
      </c>
      <c r="F14117">
        <v>8.1999999999999993</v>
      </c>
      <c r="G14117" t="s">
        <v>1010</v>
      </c>
      <c r="H14117">
        <v>6.4</v>
      </c>
      <c r="I14117" s="1">
        <v>42108</v>
      </c>
      <c r="J14117" t="s">
        <v>28657</v>
      </c>
      <c r="K14117">
        <v>84</v>
      </c>
    </row>
    <row r="14118" spans="1:11" x14ac:dyDescent="0.35">
      <c r="A14118" t="s">
        <v>28658</v>
      </c>
      <c r="B14118" t="s">
        <v>74</v>
      </c>
      <c r="C14118" t="s">
        <v>628</v>
      </c>
      <c r="D14118" t="s">
        <v>21</v>
      </c>
      <c r="E14118" t="s">
        <v>22</v>
      </c>
      <c r="F14118">
        <v>2.8</v>
      </c>
      <c r="G14118" t="s">
        <v>932</v>
      </c>
      <c r="H14118">
        <v>6.4</v>
      </c>
      <c r="I14118" s="1">
        <v>42108</v>
      </c>
      <c r="J14118" t="s">
        <v>28659</v>
      </c>
      <c r="K14118">
        <v>158947</v>
      </c>
    </row>
    <row r="14119" spans="1:11" x14ac:dyDescent="0.35">
      <c r="A14119" t="s">
        <v>28660</v>
      </c>
      <c r="B14119" t="s">
        <v>19</v>
      </c>
      <c r="C14119" t="s">
        <v>9514</v>
      </c>
      <c r="D14119" t="s">
        <v>290</v>
      </c>
      <c r="E14119" t="s">
        <v>22</v>
      </c>
      <c r="F14119">
        <v>6.4</v>
      </c>
      <c r="G14119" t="s">
        <v>1007</v>
      </c>
      <c r="H14119">
        <v>6.9</v>
      </c>
      <c r="I14119" s="1">
        <v>42108</v>
      </c>
      <c r="J14119" t="s">
        <v>28661</v>
      </c>
      <c r="K14119">
        <v>4193</v>
      </c>
    </row>
    <row r="14120" spans="1:11" x14ac:dyDescent="0.35">
      <c r="A14120" t="s">
        <v>28662</v>
      </c>
      <c r="B14120" t="s">
        <v>74</v>
      </c>
      <c r="C14120" t="s">
        <v>74</v>
      </c>
      <c r="D14120" t="s">
        <v>21</v>
      </c>
      <c r="E14120" t="s">
        <v>22</v>
      </c>
      <c r="F14120">
        <v>2.6</v>
      </c>
      <c r="G14120" t="s">
        <v>32</v>
      </c>
      <c r="H14120">
        <v>6.2</v>
      </c>
      <c r="I14120" s="1">
        <v>42108</v>
      </c>
      <c r="J14120" t="s">
        <v>28663</v>
      </c>
      <c r="K14120">
        <v>65703</v>
      </c>
    </row>
    <row r="14121" spans="1:11" x14ac:dyDescent="0.35">
      <c r="A14121" t="s">
        <v>28664</v>
      </c>
      <c r="B14121" t="s">
        <v>74</v>
      </c>
      <c r="C14121" t="s">
        <v>3360</v>
      </c>
      <c r="D14121" t="s">
        <v>21</v>
      </c>
      <c r="E14121" t="s">
        <v>22</v>
      </c>
      <c r="F14121">
        <v>2.2999999999999998</v>
      </c>
      <c r="G14121" t="s">
        <v>1337</v>
      </c>
      <c r="H14121">
        <v>6.4</v>
      </c>
      <c r="I14121" s="1">
        <v>42108</v>
      </c>
      <c r="J14121" t="s">
        <v>28665</v>
      </c>
      <c r="K14121">
        <v>124128</v>
      </c>
    </row>
    <row r="14122" spans="1:11" x14ac:dyDescent="0.35">
      <c r="A14122" t="s">
        <v>28666</v>
      </c>
      <c r="B14122" t="s">
        <v>74</v>
      </c>
      <c r="C14122" t="s">
        <v>118</v>
      </c>
      <c r="D14122" t="s">
        <v>21</v>
      </c>
      <c r="E14122" t="s">
        <v>22</v>
      </c>
      <c r="F14122">
        <v>2.2000000000000002</v>
      </c>
      <c r="G14122" t="s">
        <v>932</v>
      </c>
      <c r="H14122">
        <v>5.0999999999999996</v>
      </c>
      <c r="I14122" s="1">
        <v>42108</v>
      </c>
      <c r="J14122" t="s">
        <v>28667</v>
      </c>
      <c r="K14122">
        <v>122138</v>
      </c>
    </row>
    <row r="14123" spans="1:11" x14ac:dyDescent="0.35">
      <c r="A14123" t="s">
        <v>19542</v>
      </c>
      <c r="B14123" t="s">
        <v>12</v>
      </c>
      <c r="C14123" t="s">
        <v>3360</v>
      </c>
      <c r="D14123" t="s">
        <v>21</v>
      </c>
      <c r="E14123" t="s">
        <v>22</v>
      </c>
      <c r="F14123">
        <v>4.5</v>
      </c>
      <c r="G14123" t="s">
        <v>337</v>
      </c>
      <c r="H14123">
        <v>8.1999999999999993</v>
      </c>
      <c r="I14123" s="1">
        <v>42108</v>
      </c>
      <c r="J14123" t="s">
        <v>28668</v>
      </c>
      <c r="K14123">
        <v>727103</v>
      </c>
    </row>
    <row r="14124" spans="1:11" x14ac:dyDescent="0.35">
      <c r="A14124" t="s">
        <v>28669</v>
      </c>
      <c r="B14124" t="s">
        <v>26</v>
      </c>
      <c r="C14124" t="s">
        <v>3360</v>
      </c>
      <c r="D14124" t="s">
        <v>21</v>
      </c>
      <c r="E14124" t="s">
        <v>22</v>
      </c>
      <c r="F14124">
        <v>2.7</v>
      </c>
      <c r="G14124" t="s">
        <v>32</v>
      </c>
      <c r="H14124">
        <v>6.3</v>
      </c>
      <c r="I14124" s="1">
        <v>42108</v>
      </c>
      <c r="J14124" t="s">
        <v>28670</v>
      </c>
      <c r="K14124">
        <v>60780</v>
      </c>
    </row>
    <row r="14125" spans="1:11" x14ac:dyDescent="0.35">
      <c r="A14125" t="s">
        <v>28671</v>
      </c>
      <c r="B14125" t="s">
        <v>142</v>
      </c>
      <c r="C14125" t="s">
        <v>17999</v>
      </c>
      <c r="D14125" t="s">
        <v>87</v>
      </c>
      <c r="E14125" t="s">
        <v>15</v>
      </c>
      <c r="G14125" t="s">
        <v>744</v>
      </c>
      <c r="I14125" s="1">
        <v>42108</v>
      </c>
      <c r="J14125" t="s">
        <v>28672</v>
      </c>
    </row>
    <row r="14126" spans="1:11" x14ac:dyDescent="0.35">
      <c r="A14126" t="s">
        <v>28673</v>
      </c>
      <c r="B14126" t="s">
        <v>35</v>
      </c>
      <c r="C14126" t="s">
        <v>17999</v>
      </c>
      <c r="D14126" t="s">
        <v>97</v>
      </c>
      <c r="E14126" t="s">
        <v>15</v>
      </c>
      <c r="F14126">
        <v>4.0999999999999996</v>
      </c>
      <c r="G14126" t="s">
        <v>16</v>
      </c>
      <c r="H14126">
        <v>7.2</v>
      </c>
      <c r="I14126" s="1">
        <v>42108</v>
      </c>
      <c r="J14126" t="s">
        <v>28674</v>
      </c>
      <c r="K14126">
        <v>8992</v>
      </c>
    </row>
    <row r="14127" spans="1:11" x14ac:dyDescent="0.35">
      <c r="A14127" t="s">
        <v>28675</v>
      </c>
      <c r="B14127" t="s">
        <v>26</v>
      </c>
      <c r="C14127" t="s">
        <v>3360</v>
      </c>
      <c r="D14127" t="s">
        <v>21</v>
      </c>
      <c r="E14127" t="s">
        <v>22</v>
      </c>
      <c r="F14127">
        <v>1.7</v>
      </c>
      <c r="G14127" t="s">
        <v>277</v>
      </c>
      <c r="H14127">
        <v>6</v>
      </c>
      <c r="I14127" s="1">
        <v>42108</v>
      </c>
      <c r="J14127" t="s">
        <v>28676</v>
      </c>
      <c r="K14127">
        <v>63559</v>
      </c>
    </row>
    <row r="14128" spans="1:11" x14ac:dyDescent="0.35">
      <c r="A14128" t="s">
        <v>28677</v>
      </c>
      <c r="B14128" t="s">
        <v>19</v>
      </c>
      <c r="C14128" t="s">
        <v>628</v>
      </c>
      <c r="D14128" t="s">
        <v>21</v>
      </c>
      <c r="E14128" t="s">
        <v>22</v>
      </c>
      <c r="F14128">
        <v>4.0999999999999996</v>
      </c>
      <c r="G14128" t="s">
        <v>148</v>
      </c>
      <c r="H14128">
        <v>7.9</v>
      </c>
      <c r="I14128" s="1">
        <v>42108</v>
      </c>
      <c r="J14128" t="s">
        <v>28678</v>
      </c>
      <c r="K14128">
        <v>513229</v>
      </c>
    </row>
    <row r="14129" spans="1:11" x14ac:dyDescent="0.35">
      <c r="A14129" t="s">
        <v>28679</v>
      </c>
      <c r="B14129" t="s">
        <v>35</v>
      </c>
      <c r="C14129" t="s">
        <v>7686</v>
      </c>
      <c r="D14129" t="s">
        <v>115</v>
      </c>
      <c r="E14129" t="s">
        <v>15</v>
      </c>
      <c r="F14129">
        <v>8.5</v>
      </c>
      <c r="G14129" t="s">
        <v>744</v>
      </c>
      <c r="H14129">
        <v>7.1</v>
      </c>
      <c r="I14129" s="1">
        <v>42108</v>
      </c>
      <c r="J14129" t="s">
        <v>28680</v>
      </c>
      <c r="K14129">
        <v>56</v>
      </c>
    </row>
    <row r="14130" spans="1:11" x14ac:dyDescent="0.35">
      <c r="A14130" t="s">
        <v>28681</v>
      </c>
      <c r="B14130" t="s">
        <v>74</v>
      </c>
      <c r="C14130" t="s">
        <v>118</v>
      </c>
      <c r="D14130" t="s">
        <v>21</v>
      </c>
      <c r="E14130" t="s">
        <v>22</v>
      </c>
      <c r="F14130">
        <v>2.6</v>
      </c>
      <c r="G14130" t="s">
        <v>1337</v>
      </c>
      <c r="H14130">
        <v>6.5</v>
      </c>
      <c r="I14130" s="1">
        <v>42108</v>
      </c>
      <c r="J14130" t="s">
        <v>28682</v>
      </c>
      <c r="K14130">
        <v>128215</v>
      </c>
    </row>
    <row r="14131" spans="1:11" x14ac:dyDescent="0.35">
      <c r="A14131" t="s">
        <v>28683</v>
      </c>
      <c r="B14131" t="s">
        <v>77</v>
      </c>
      <c r="C14131" t="s">
        <v>7624</v>
      </c>
      <c r="D14131" t="s">
        <v>21</v>
      </c>
      <c r="E14131" t="s">
        <v>22</v>
      </c>
      <c r="F14131">
        <v>4.9000000000000004</v>
      </c>
      <c r="G14131" t="s">
        <v>148</v>
      </c>
      <c r="H14131">
        <v>3.6</v>
      </c>
      <c r="I14131" s="1">
        <v>42108</v>
      </c>
      <c r="J14131" t="s">
        <v>28684</v>
      </c>
      <c r="K14131">
        <v>2384</v>
      </c>
    </row>
    <row r="14132" spans="1:11" x14ac:dyDescent="0.35">
      <c r="A14132" t="s">
        <v>28685</v>
      </c>
      <c r="B14132" t="s">
        <v>121</v>
      </c>
      <c r="C14132" t="s">
        <v>20</v>
      </c>
      <c r="D14132" t="s">
        <v>320</v>
      </c>
      <c r="E14132" t="s">
        <v>22</v>
      </c>
      <c r="F14132">
        <v>4.0999999999999996</v>
      </c>
      <c r="G14132" t="s">
        <v>321</v>
      </c>
      <c r="H14132">
        <v>7.3</v>
      </c>
      <c r="I14132" s="1">
        <v>42108</v>
      </c>
      <c r="J14132" t="s">
        <v>28686</v>
      </c>
      <c r="K14132">
        <v>16232</v>
      </c>
    </row>
    <row r="14133" spans="1:11" x14ac:dyDescent="0.35">
      <c r="A14133" t="s">
        <v>28687</v>
      </c>
      <c r="B14133" t="s">
        <v>26</v>
      </c>
      <c r="C14133" t="s">
        <v>20</v>
      </c>
      <c r="D14133" t="s">
        <v>320</v>
      </c>
      <c r="E14133" t="s">
        <v>22</v>
      </c>
      <c r="F14133">
        <v>5.5</v>
      </c>
      <c r="G14133" t="s">
        <v>321</v>
      </c>
      <c r="H14133">
        <v>6.6</v>
      </c>
      <c r="I14133" s="1">
        <v>42108</v>
      </c>
      <c r="J14133" t="s">
        <v>28688</v>
      </c>
      <c r="K14133">
        <v>5396</v>
      </c>
    </row>
    <row r="14134" spans="1:11" x14ac:dyDescent="0.35">
      <c r="A14134" t="s">
        <v>28689</v>
      </c>
      <c r="B14134" t="s">
        <v>26</v>
      </c>
      <c r="C14134" t="s">
        <v>20</v>
      </c>
      <c r="D14134" t="s">
        <v>115</v>
      </c>
      <c r="E14134" t="s">
        <v>22</v>
      </c>
      <c r="F14134">
        <v>6.3</v>
      </c>
      <c r="G14134" t="s">
        <v>165</v>
      </c>
      <c r="H14134">
        <v>7</v>
      </c>
      <c r="I14134" s="1">
        <v>42108</v>
      </c>
      <c r="J14134" t="s">
        <v>28690</v>
      </c>
      <c r="K14134">
        <v>4975</v>
      </c>
    </row>
    <row r="14135" spans="1:11" x14ac:dyDescent="0.35">
      <c r="A14135" t="s">
        <v>28691</v>
      </c>
      <c r="B14135" t="s">
        <v>26</v>
      </c>
      <c r="C14135" t="s">
        <v>3360</v>
      </c>
      <c r="D14135" t="s">
        <v>290</v>
      </c>
      <c r="E14135" t="s">
        <v>22</v>
      </c>
      <c r="F14135">
        <v>3.5</v>
      </c>
      <c r="G14135" t="s">
        <v>1007</v>
      </c>
      <c r="H14135">
        <v>7.5</v>
      </c>
      <c r="I14135" s="1">
        <v>42108</v>
      </c>
      <c r="J14135" t="s">
        <v>28692</v>
      </c>
      <c r="K14135">
        <v>30719</v>
      </c>
    </row>
    <row r="14136" spans="1:11" x14ac:dyDescent="0.35">
      <c r="A14136" t="s">
        <v>28693</v>
      </c>
      <c r="B14136" t="s">
        <v>19</v>
      </c>
      <c r="C14136" t="s">
        <v>28694</v>
      </c>
      <c r="D14136" t="s">
        <v>604</v>
      </c>
      <c r="E14136" t="s">
        <v>22</v>
      </c>
      <c r="F14136">
        <v>4.2</v>
      </c>
      <c r="G14136" t="s">
        <v>45</v>
      </c>
      <c r="H14136">
        <v>7.5</v>
      </c>
      <c r="I14136" s="1">
        <v>42108</v>
      </c>
      <c r="J14136" t="s">
        <v>28695</v>
      </c>
      <c r="K14136">
        <v>18964</v>
      </c>
    </row>
    <row r="14137" spans="1:11" x14ac:dyDescent="0.35">
      <c r="A14137" t="s">
        <v>28696</v>
      </c>
      <c r="B14137" t="s">
        <v>19</v>
      </c>
      <c r="C14137" t="s">
        <v>4869</v>
      </c>
      <c r="D14137" t="s">
        <v>21</v>
      </c>
      <c r="E14137" t="s">
        <v>22</v>
      </c>
      <c r="F14137">
        <v>2.9</v>
      </c>
      <c r="G14137" t="s">
        <v>148</v>
      </c>
      <c r="H14137">
        <v>5.8</v>
      </c>
      <c r="I14137" s="1">
        <v>42108</v>
      </c>
      <c r="J14137" t="s">
        <v>28697</v>
      </c>
      <c r="K14137">
        <v>36932</v>
      </c>
    </row>
    <row r="14138" spans="1:11" x14ac:dyDescent="0.35">
      <c r="A14138" t="s">
        <v>28698</v>
      </c>
      <c r="B14138" t="s">
        <v>121</v>
      </c>
      <c r="C14138" t="s">
        <v>20</v>
      </c>
      <c r="D14138" t="s">
        <v>21</v>
      </c>
      <c r="E14138" t="s">
        <v>22</v>
      </c>
      <c r="F14138">
        <v>4.4000000000000004</v>
      </c>
      <c r="G14138" t="s">
        <v>98</v>
      </c>
      <c r="H14138">
        <v>8.5</v>
      </c>
      <c r="I14138" s="1">
        <v>42108</v>
      </c>
      <c r="J14138" t="s">
        <v>28699</v>
      </c>
      <c r="K14138">
        <v>733787</v>
      </c>
    </row>
    <row r="14139" spans="1:11" x14ac:dyDescent="0.35">
      <c r="A14139" t="s">
        <v>28700</v>
      </c>
      <c r="B14139" t="s">
        <v>26</v>
      </c>
      <c r="C14139" t="s">
        <v>628</v>
      </c>
      <c r="D14139" t="s">
        <v>68</v>
      </c>
      <c r="E14139" t="s">
        <v>22</v>
      </c>
      <c r="F14139">
        <v>3.9</v>
      </c>
      <c r="G14139" t="s">
        <v>321</v>
      </c>
      <c r="H14139">
        <v>7.4</v>
      </c>
      <c r="I14139" s="1">
        <v>42108</v>
      </c>
      <c r="J14139" t="s">
        <v>28701</v>
      </c>
      <c r="K14139">
        <v>146941</v>
      </c>
    </row>
    <row r="14140" spans="1:11" x14ac:dyDescent="0.35">
      <c r="A14140" t="s">
        <v>28702</v>
      </c>
      <c r="B14140" t="s">
        <v>12</v>
      </c>
      <c r="C14140" t="s">
        <v>3360</v>
      </c>
      <c r="D14140" t="s">
        <v>21</v>
      </c>
      <c r="E14140" t="s">
        <v>22</v>
      </c>
      <c r="F14140">
        <v>3.6</v>
      </c>
      <c r="G14140" t="s">
        <v>151</v>
      </c>
      <c r="H14140">
        <v>7.3</v>
      </c>
      <c r="I14140" s="1">
        <v>42108</v>
      </c>
      <c r="J14140" t="s">
        <v>28703</v>
      </c>
      <c r="K14140">
        <v>215382</v>
      </c>
    </row>
    <row r="14141" spans="1:11" x14ac:dyDescent="0.35">
      <c r="A14141" t="s">
        <v>28704</v>
      </c>
      <c r="B14141" t="s">
        <v>19</v>
      </c>
      <c r="C14141" t="s">
        <v>9514</v>
      </c>
      <c r="D14141" t="s">
        <v>290</v>
      </c>
      <c r="E14141" t="s">
        <v>22</v>
      </c>
      <c r="F14141">
        <v>5</v>
      </c>
      <c r="G14141" t="s">
        <v>1007</v>
      </c>
      <c r="H14141">
        <v>7.3</v>
      </c>
      <c r="I14141" s="1">
        <v>42108</v>
      </c>
      <c r="J14141" t="s">
        <v>28705</v>
      </c>
      <c r="K14141">
        <v>7247</v>
      </c>
    </row>
    <row r="14142" spans="1:11" x14ac:dyDescent="0.35">
      <c r="A14142" t="s">
        <v>28706</v>
      </c>
      <c r="B14142" t="s">
        <v>26</v>
      </c>
      <c r="C14142" t="s">
        <v>64</v>
      </c>
      <c r="D14142" t="s">
        <v>21</v>
      </c>
      <c r="E14142" t="s">
        <v>22</v>
      </c>
      <c r="F14142">
        <v>3.4</v>
      </c>
      <c r="G14142" t="s">
        <v>165</v>
      </c>
      <c r="H14142">
        <v>7</v>
      </c>
      <c r="I14142" s="1">
        <v>42108</v>
      </c>
      <c r="J14142" t="s">
        <v>28707</v>
      </c>
      <c r="K14142">
        <v>204293</v>
      </c>
    </row>
    <row r="14143" spans="1:11" x14ac:dyDescent="0.35">
      <c r="A14143" t="s">
        <v>28708</v>
      </c>
      <c r="B14143" t="s">
        <v>19</v>
      </c>
      <c r="C14143" t="s">
        <v>180</v>
      </c>
      <c r="D14143" t="s">
        <v>290</v>
      </c>
      <c r="E14143" t="s">
        <v>15</v>
      </c>
      <c r="F14143">
        <v>6.2</v>
      </c>
      <c r="G14143" t="s">
        <v>1007</v>
      </c>
      <c r="H14143">
        <v>8.5</v>
      </c>
      <c r="I14143" s="1">
        <v>42108</v>
      </c>
      <c r="J14143" t="s">
        <v>28709</v>
      </c>
      <c r="K14143">
        <v>6030</v>
      </c>
    </row>
    <row r="14144" spans="1:11" x14ac:dyDescent="0.35">
      <c r="A14144" t="s">
        <v>28710</v>
      </c>
      <c r="B14144" t="s">
        <v>26</v>
      </c>
      <c r="C14144" t="s">
        <v>64</v>
      </c>
      <c r="D14144" t="s">
        <v>115</v>
      </c>
      <c r="E14144" t="s">
        <v>22</v>
      </c>
      <c r="F14144">
        <v>4.7</v>
      </c>
      <c r="G14144" t="s">
        <v>165</v>
      </c>
      <c r="H14144">
        <v>8.1</v>
      </c>
      <c r="I14144" s="1">
        <v>42108</v>
      </c>
      <c r="J14144" t="s">
        <v>28711</v>
      </c>
      <c r="K14144">
        <v>91291</v>
      </c>
    </row>
    <row r="14145" spans="1:11" x14ac:dyDescent="0.35">
      <c r="A14145" t="s">
        <v>28712</v>
      </c>
      <c r="B14145" t="s">
        <v>74</v>
      </c>
      <c r="C14145" t="s">
        <v>74</v>
      </c>
      <c r="D14145" t="s">
        <v>186</v>
      </c>
      <c r="E14145" t="s">
        <v>22</v>
      </c>
      <c r="F14145">
        <v>5.8</v>
      </c>
      <c r="G14145" t="s">
        <v>293</v>
      </c>
      <c r="H14145">
        <v>6.2</v>
      </c>
      <c r="I14145" s="1">
        <v>42108</v>
      </c>
      <c r="J14145" t="s">
        <v>28713</v>
      </c>
      <c r="K14145">
        <v>3316</v>
      </c>
    </row>
    <row r="14146" spans="1:11" x14ac:dyDescent="0.35">
      <c r="A14146" t="s">
        <v>28714</v>
      </c>
      <c r="B14146" t="s">
        <v>26</v>
      </c>
      <c r="C14146" t="s">
        <v>27</v>
      </c>
      <c r="D14146" t="s">
        <v>21</v>
      </c>
      <c r="E14146" t="s">
        <v>22</v>
      </c>
      <c r="F14146">
        <v>2.7</v>
      </c>
      <c r="G14146" t="s">
        <v>1010</v>
      </c>
      <c r="H14146">
        <v>6.3</v>
      </c>
      <c r="I14146" s="1">
        <v>42108</v>
      </c>
      <c r="J14146" t="s">
        <v>28715</v>
      </c>
      <c r="K14146">
        <v>69670</v>
      </c>
    </row>
    <row r="14147" spans="1:11" x14ac:dyDescent="0.35">
      <c r="A14147" t="s">
        <v>28716</v>
      </c>
      <c r="B14147" t="s">
        <v>35</v>
      </c>
      <c r="C14147" t="s">
        <v>1951</v>
      </c>
      <c r="D14147" t="s">
        <v>97</v>
      </c>
      <c r="E14147" t="s">
        <v>15</v>
      </c>
      <c r="F14147">
        <v>4.2</v>
      </c>
      <c r="G14147" t="s">
        <v>165</v>
      </c>
      <c r="H14147">
        <v>8.5</v>
      </c>
      <c r="I14147" s="1">
        <v>42108</v>
      </c>
      <c r="J14147" t="s">
        <v>28717</v>
      </c>
      <c r="K14147">
        <v>40933</v>
      </c>
    </row>
    <row r="14148" spans="1:11" x14ac:dyDescent="0.35">
      <c r="A14148" t="s">
        <v>28718</v>
      </c>
      <c r="B14148" t="s">
        <v>12</v>
      </c>
      <c r="C14148" t="s">
        <v>3360</v>
      </c>
      <c r="D14148" t="s">
        <v>28719</v>
      </c>
      <c r="E14148" t="s">
        <v>22</v>
      </c>
      <c r="F14148">
        <v>4.0999999999999996</v>
      </c>
      <c r="G14148" t="s">
        <v>321</v>
      </c>
      <c r="H14148">
        <v>7</v>
      </c>
      <c r="I14148" s="1">
        <v>42108</v>
      </c>
      <c r="J14148" t="s">
        <v>28720</v>
      </c>
      <c r="K14148">
        <v>46477</v>
      </c>
    </row>
    <row r="14149" spans="1:11" x14ac:dyDescent="0.35">
      <c r="A14149" t="s">
        <v>28721</v>
      </c>
      <c r="B14149" t="s">
        <v>35</v>
      </c>
      <c r="C14149" t="s">
        <v>7686</v>
      </c>
      <c r="D14149" t="s">
        <v>21</v>
      </c>
      <c r="E14149" t="s">
        <v>15</v>
      </c>
      <c r="F14149">
        <v>8.4</v>
      </c>
      <c r="G14149" t="s">
        <v>1007</v>
      </c>
      <c r="H14149">
        <v>6.9</v>
      </c>
      <c r="I14149" s="1">
        <v>42108</v>
      </c>
      <c r="J14149" t="s">
        <v>28722</v>
      </c>
      <c r="K14149">
        <v>43</v>
      </c>
    </row>
    <row r="14150" spans="1:11" x14ac:dyDescent="0.35">
      <c r="A14150" t="s">
        <v>28723</v>
      </c>
      <c r="B14150" t="s">
        <v>12</v>
      </c>
      <c r="C14150" t="s">
        <v>3360</v>
      </c>
      <c r="D14150" t="s">
        <v>14</v>
      </c>
      <c r="E14150" t="s">
        <v>15</v>
      </c>
      <c r="F14150">
        <v>7.5</v>
      </c>
      <c r="G14150" t="s">
        <v>1010</v>
      </c>
      <c r="H14150">
        <v>5.9</v>
      </c>
      <c r="I14150" s="1">
        <v>42108</v>
      </c>
      <c r="J14150" t="s">
        <v>28724</v>
      </c>
      <c r="K14150">
        <v>828</v>
      </c>
    </row>
    <row r="14151" spans="1:11" x14ac:dyDescent="0.35">
      <c r="A14151" t="s">
        <v>28725</v>
      </c>
      <c r="B14151" t="s">
        <v>19</v>
      </c>
      <c r="C14151" t="s">
        <v>180</v>
      </c>
      <c r="D14151" t="s">
        <v>21</v>
      </c>
      <c r="E14151" t="s">
        <v>15</v>
      </c>
      <c r="F14151">
        <v>4.2</v>
      </c>
      <c r="G14151" t="s">
        <v>337</v>
      </c>
      <c r="H14151">
        <v>8.5</v>
      </c>
      <c r="I14151" s="1">
        <v>42108</v>
      </c>
      <c r="J14151" t="s">
        <v>28726</v>
      </c>
      <c r="K14151">
        <v>134408</v>
      </c>
    </row>
    <row r="14152" spans="1:11" x14ac:dyDescent="0.35">
      <c r="A14152" t="s">
        <v>28727</v>
      </c>
      <c r="B14152" t="s">
        <v>12</v>
      </c>
      <c r="C14152" t="s">
        <v>3360</v>
      </c>
      <c r="D14152" t="s">
        <v>21</v>
      </c>
      <c r="E14152" t="s">
        <v>22</v>
      </c>
      <c r="F14152">
        <v>3.9</v>
      </c>
      <c r="G14152" t="s">
        <v>165</v>
      </c>
      <c r="H14152">
        <v>8.1999999999999993</v>
      </c>
      <c r="I14152" s="1">
        <v>42108</v>
      </c>
      <c r="J14152" t="s">
        <v>28728</v>
      </c>
      <c r="K14152">
        <v>467824</v>
      </c>
    </row>
    <row r="14153" spans="1:11" x14ac:dyDescent="0.35">
      <c r="A14153" t="s">
        <v>28729</v>
      </c>
      <c r="B14153" t="s">
        <v>19</v>
      </c>
      <c r="C14153" t="s">
        <v>64</v>
      </c>
      <c r="D14153" t="s">
        <v>44</v>
      </c>
      <c r="E14153" t="s">
        <v>22</v>
      </c>
      <c r="F14153">
        <v>4.2</v>
      </c>
      <c r="G14153" t="s">
        <v>165</v>
      </c>
      <c r="H14153">
        <v>7.6</v>
      </c>
      <c r="I14153" s="1">
        <v>42108</v>
      </c>
      <c r="J14153" t="s">
        <v>28730</v>
      </c>
      <c r="K14153">
        <v>64781</v>
      </c>
    </row>
    <row r="14154" spans="1:11" x14ac:dyDescent="0.35">
      <c r="A14154" t="s">
        <v>28731</v>
      </c>
      <c r="B14154" t="s">
        <v>26</v>
      </c>
      <c r="C14154" t="s">
        <v>3360</v>
      </c>
      <c r="D14154" t="s">
        <v>21</v>
      </c>
      <c r="E14154" t="s">
        <v>22</v>
      </c>
      <c r="F14154">
        <v>2.7</v>
      </c>
      <c r="G14154" t="s">
        <v>45</v>
      </c>
      <c r="H14154">
        <v>7</v>
      </c>
      <c r="I14154" s="1">
        <v>42108</v>
      </c>
      <c r="J14154" t="s">
        <v>28732</v>
      </c>
      <c r="K14154">
        <v>179196</v>
      </c>
    </row>
    <row r="14155" spans="1:11" x14ac:dyDescent="0.35">
      <c r="A14155" t="s">
        <v>28733</v>
      </c>
      <c r="B14155" t="s">
        <v>35</v>
      </c>
      <c r="C14155" t="s">
        <v>7686</v>
      </c>
      <c r="D14155" t="s">
        <v>21</v>
      </c>
      <c r="E14155" t="s">
        <v>15</v>
      </c>
      <c r="F14155">
        <v>7.2</v>
      </c>
      <c r="G14155" t="s">
        <v>380</v>
      </c>
      <c r="H14155">
        <v>6.9</v>
      </c>
      <c r="I14155" s="1">
        <v>42108</v>
      </c>
      <c r="J14155" t="s">
        <v>28734</v>
      </c>
      <c r="K14155">
        <v>2409</v>
      </c>
    </row>
    <row r="14156" spans="1:11" x14ac:dyDescent="0.35">
      <c r="A14156" t="s">
        <v>28735</v>
      </c>
      <c r="B14156" t="s">
        <v>241</v>
      </c>
      <c r="C14156" t="s">
        <v>628</v>
      </c>
      <c r="D14156" t="s">
        <v>21</v>
      </c>
      <c r="E14156" t="s">
        <v>22</v>
      </c>
      <c r="F14156">
        <v>3.9</v>
      </c>
      <c r="G14156" t="s">
        <v>337</v>
      </c>
      <c r="H14156">
        <v>6.5</v>
      </c>
      <c r="I14156" s="1">
        <v>42108</v>
      </c>
      <c r="J14156" t="s">
        <v>28736</v>
      </c>
      <c r="K14156">
        <v>233025</v>
      </c>
    </row>
    <row r="14157" spans="1:11" x14ac:dyDescent="0.35">
      <c r="A14157" t="s">
        <v>28737</v>
      </c>
      <c r="B14157" t="s">
        <v>35</v>
      </c>
      <c r="C14157" t="s">
        <v>118</v>
      </c>
      <c r="D14157" t="s">
        <v>97</v>
      </c>
      <c r="E14157" t="s">
        <v>22</v>
      </c>
      <c r="F14157">
        <v>7.1</v>
      </c>
      <c r="G14157" t="s">
        <v>111</v>
      </c>
      <c r="H14157">
        <v>7.2</v>
      </c>
      <c r="I14157" s="1">
        <v>42108</v>
      </c>
      <c r="J14157" t="s">
        <v>28738</v>
      </c>
      <c r="K14157">
        <v>3847</v>
      </c>
    </row>
    <row r="14158" spans="1:11" x14ac:dyDescent="0.35">
      <c r="A14158" t="s">
        <v>28739</v>
      </c>
      <c r="B14158" t="s">
        <v>19</v>
      </c>
      <c r="C14158" t="s">
        <v>13254</v>
      </c>
      <c r="D14158" t="s">
        <v>21</v>
      </c>
      <c r="E14158" t="s">
        <v>22</v>
      </c>
      <c r="F14158">
        <v>4.0999999999999996</v>
      </c>
      <c r="G14158" t="s">
        <v>23</v>
      </c>
      <c r="H14158">
        <v>6.8</v>
      </c>
      <c r="I14158" s="1">
        <v>42108</v>
      </c>
      <c r="J14158" t="s">
        <v>28740</v>
      </c>
      <c r="K14158">
        <v>117108</v>
      </c>
    </row>
    <row r="14159" spans="1:11" x14ac:dyDescent="0.35">
      <c r="A14159" t="s">
        <v>28741</v>
      </c>
      <c r="B14159" t="s">
        <v>19</v>
      </c>
      <c r="C14159" t="s">
        <v>2068</v>
      </c>
      <c r="D14159" t="s">
        <v>21</v>
      </c>
      <c r="E14159" t="s">
        <v>22</v>
      </c>
      <c r="F14159">
        <v>3.3</v>
      </c>
      <c r="G14159" t="s">
        <v>148</v>
      </c>
      <c r="H14159">
        <v>6.3</v>
      </c>
      <c r="I14159" s="1">
        <v>42108</v>
      </c>
      <c r="J14159" t="s">
        <v>28742</v>
      </c>
      <c r="K14159">
        <v>158450</v>
      </c>
    </row>
    <row r="14160" spans="1:11" x14ac:dyDescent="0.35">
      <c r="A14160" t="s">
        <v>28743</v>
      </c>
      <c r="B14160" t="s">
        <v>80</v>
      </c>
      <c r="C14160" t="s">
        <v>970</v>
      </c>
      <c r="D14160" t="s">
        <v>21</v>
      </c>
      <c r="E14160" t="s">
        <v>22</v>
      </c>
      <c r="F14160">
        <v>8.6999999999999993</v>
      </c>
      <c r="G14160" t="s">
        <v>337</v>
      </c>
      <c r="H14160">
        <v>6.5</v>
      </c>
      <c r="I14160" s="1">
        <v>42108</v>
      </c>
      <c r="J14160" t="s">
        <v>28744</v>
      </c>
      <c r="K14160">
        <v>10</v>
      </c>
    </row>
    <row r="14161" spans="1:11" x14ac:dyDescent="0.35">
      <c r="A14161" t="s">
        <v>28745</v>
      </c>
      <c r="B14161" t="s">
        <v>19</v>
      </c>
      <c r="C14161" t="s">
        <v>283</v>
      </c>
      <c r="D14161" t="s">
        <v>21</v>
      </c>
      <c r="E14161" t="s">
        <v>22</v>
      </c>
      <c r="F14161">
        <v>2.4</v>
      </c>
      <c r="G14161" t="s">
        <v>7250</v>
      </c>
      <c r="H14161">
        <v>5.9</v>
      </c>
      <c r="I14161" s="1">
        <v>42108</v>
      </c>
      <c r="J14161" t="s">
        <v>28746</v>
      </c>
      <c r="K14161">
        <v>70901</v>
      </c>
    </row>
    <row r="14162" spans="1:11" x14ac:dyDescent="0.35">
      <c r="A14162" t="s">
        <v>28747</v>
      </c>
      <c r="B14162" t="s">
        <v>35</v>
      </c>
      <c r="C14162" t="s">
        <v>17999</v>
      </c>
      <c r="D14162" t="s">
        <v>97</v>
      </c>
      <c r="E14162" t="s">
        <v>15</v>
      </c>
      <c r="F14162">
        <v>7.7</v>
      </c>
      <c r="G14162" t="s">
        <v>148</v>
      </c>
      <c r="H14162">
        <v>7.1</v>
      </c>
      <c r="I14162" s="1">
        <v>42108</v>
      </c>
      <c r="J14162" t="s">
        <v>28748</v>
      </c>
      <c r="K14162">
        <v>1641</v>
      </c>
    </row>
    <row r="14163" spans="1:11" x14ac:dyDescent="0.35">
      <c r="A14163" t="s">
        <v>28749</v>
      </c>
      <c r="B14163" t="s">
        <v>26</v>
      </c>
      <c r="C14163" t="s">
        <v>64</v>
      </c>
      <c r="D14163" t="s">
        <v>21</v>
      </c>
      <c r="E14163" t="s">
        <v>22</v>
      </c>
      <c r="F14163">
        <v>1.9</v>
      </c>
      <c r="G14163" t="s">
        <v>932</v>
      </c>
      <c r="H14163">
        <v>5.6</v>
      </c>
      <c r="I14163" s="1">
        <v>42108</v>
      </c>
      <c r="J14163" t="s">
        <v>28750</v>
      </c>
      <c r="K14163">
        <v>75529</v>
      </c>
    </row>
    <row r="14164" spans="1:11" x14ac:dyDescent="0.35">
      <c r="A14164" t="s">
        <v>28751</v>
      </c>
      <c r="B14164" t="s">
        <v>26</v>
      </c>
      <c r="C14164" t="s">
        <v>3360</v>
      </c>
      <c r="D14164" t="s">
        <v>194</v>
      </c>
      <c r="E14164" t="s">
        <v>22</v>
      </c>
      <c r="F14164">
        <v>6.7</v>
      </c>
      <c r="G14164" t="s">
        <v>111</v>
      </c>
      <c r="H14164">
        <v>5.7</v>
      </c>
      <c r="I14164" s="1">
        <v>42108</v>
      </c>
      <c r="J14164" t="s">
        <v>28752</v>
      </c>
      <c r="K14164">
        <v>1347</v>
      </c>
    </row>
    <row r="14165" spans="1:11" x14ac:dyDescent="0.35">
      <c r="A14165" t="s">
        <v>28753</v>
      </c>
      <c r="B14165" t="s">
        <v>74</v>
      </c>
      <c r="C14165" t="s">
        <v>13152</v>
      </c>
      <c r="D14165" t="s">
        <v>186</v>
      </c>
      <c r="E14165" t="s">
        <v>22</v>
      </c>
      <c r="F14165">
        <v>3.9</v>
      </c>
      <c r="G14165" t="s">
        <v>98</v>
      </c>
      <c r="H14165">
        <v>7.3</v>
      </c>
      <c r="I14165" s="1">
        <v>42108</v>
      </c>
      <c r="J14165" t="s">
        <v>28754</v>
      </c>
      <c r="K14165">
        <v>9446</v>
      </c>
    </row>
    <row r="14166" spans="1:11" x14ac:dyDescent="0.35">
      <c r="A14166" t="s">
        <v>28755</v>
      </c>
      <c r="B14166" t="s">
        <v>241</v>
      </c>
      <c r="C14166" t="s">
        <v>628</v>
      </c>
      <c r="D14166" t="s">
        <v>97</v>
      </c>
      <c r="E14166" t="s">
        <v>22</v>
      </c>
      <c r="F14166">
        <v>6.4</v>
      </c>
      <c r="G14166" t="s">
        <v>98</v>
      </c>
      <c r="H14166">
        <v>5.0999999999999996</v>
      </c>
      <c r="I14166" s="1">
        <v>42108</v>
      </c>
      <c r="J14166" t="s">
        <v>28756</v>
      </c>
      <c r="K14166">
        <v>1073</v>
      </c>
    </row>
    <row r="14167" spans="1:11" x14ac:dyDescent="0.35">
      <c r="A14167" t="s">
        <v>28757</v>
      </c>
      <c r="B14167" t="s">
        <v>19</v>
      </c>
      <c r="C14167" t="s">
        <v>4869</v>
      </c>
      <c r="D14167" t="s">
        <v>21</v>
      </c>
      <c r="E14167" t="s">
        <v>22</v>
      </c>
      <c r="F14167">
        <v>3.2</v>
      </c>
      <c r="G14167" t="s">
        <v>411</v>
      </c>
      <c r="H14167">
        <v>6.4</v>
      </c>
      <c r="I14167" s="1">
        <v>42108</v>
      </c>
      <c r="J14167" t="s">
        <v>28758</v>
      </c>
      <c r="K14167">
        <v>83833</v>
      </c>
    </row>
    <row r="14168" spans="1:11" x14ac:dyDescent="0.35">
      <c r="A14168" t="s">
        <v>28759</v>
      </c>
      <c r="B14168" t="s">
        <v>26</v>
      </c>
      <c r="C14168" t="s">
        <v>20</v>
      </c>
      <c r="D14168" t="s">
        <v>115</v>
      </c>
      <c r="E14168" t="s">
        <v>22</v>
      </c>
      <c r="F14168">
        <v>4.4000000000000004</v>
      </c>
      <c r="G14168" t="s">
        <v>165</v>
      </c>
      <c r="H14168">
        <v>7.9</v>
      </c>
      <c r="I14168" s="1">
        <v>42108</v>
      </c>
      <c r="J14168" t="s">
        <v>28760</v>
      </c>
      <c r="K14168">
        <v>90376</v>
      </c>
    </row>
    <row r="14169" spans="1:11" x14ac:dyDescent="0.35">
      <c r="A14169" t="s">
        <v>28761</v>
      </c>
      <c r="B14169" t="s">
        <v>19</v>
      </c>
      <c r="C14169" t="s">
        <v>74</v>
      </c>
      <c r="D14169" t="s">
        <v>110</v>
      </c>
      <c r="E14169" t="s">
        <v>22</v>
      </c>
      <c r="F14169">
        <v>5.6</v>
      </c>
      <c r="G14169" t="s">
        <v>932</v>
      </c>
      <c r="H14169">
        <v>4.9000000000000004</v>
      </c>
      <c r="I14169" s="1">
        <v>42108</v>
      </c>
      <c r="J14169" t="s">
        <v>28762</v>
      </c>
      <c r="K14169">
        <v>3287</v>
      </c>
    </row>
    <row r="14170" spans="1:11" x14ac:dyDescent="0.35">
      <c r="A14170" t="s">
        <v>28763</v>
      </c>
      <c r="B14170" t="s">
        <v>19</v>
      </c>
      <c r="C14170" t="s">
        <v>7583</v>
      </c>
      <c r="D14170" t="s">
        <v>290</v>
      </c>
      <c r="E14170" t="s">
        <v>22</v>
      </c>
      <c r="F14170">
        <v>8.1</v>
      </c>
      <c r="G14170" t="s">
        <v>154</v>
      </c>
      <c r="H14170">
        <v>6.2</v>
      </c>
      <c r="I14170" s="1">
        <v>42108</v>
      </c>
      <c r="J14170" t="s">
        <v>28764</v>
      </c>
      <c r="K14170">
        <v>23</v>
      </c>
    </row>
    <row r="14171" spans="1:11" x14ac:dyDescent="0.35">
      <c r="A14171" t="s">
        <v>28765</v>
      </c>
      <c r="B14171" t="s">
        <v>19</v>
      </c>
      <c r="C14171" t="s">
        <v>13152</v>
      </c>
      <c r="D14171" t="s">
        <v>115</v>
      </c>
      <c r="E14171" t="s">
        <v>22</v>
      </c>
      <c r="F14171">
        <v>3.4</v>
      </c>
      <c r="G14171" t="s">
        <v>111</v>
      </c>
      <c r="H14171">
        <v>7.1</v>
      </c>
      <c r="I14171" s="1">
        <v>42108</v>
      </c>
      <c r="J14171" t="s">
        <v>28766</v>
      </c>
      <c r="K14171">
        <v>39528</v>
      </c>
    </row>
    <row r="14172" spans="1:11" x14ac:dyDescent="0.35">
      <c r="A14172" t="s">
        <v>28767</v>
      </c>
      <c r="B14172" t="s">
        <v>121</v>
      </c>
      <c r="C14172" t="s">
        <v>13254</v>
      </c>
      <c r="D14172" t="s">
        <v>115</v>
      </c>
      <c r="E14172" t="s">
        <v>22</v>
      </c>
      <c r="F14172">
        <v>3.6</v>
      </c>
      <c r="G14172" t="s">
        <v>932</v>
      </c>
      <c r="H14172">
        <v>8.5</v>
      </c>
      <c r="I14172" s="1">
        <v>42108</v>
      </c>
      <c r="J14172" t="s">
        <v>28768</v>
      </c>
      <c r="K14172">
        <v>763711</v>
      </c>
    </row>
    <row r="14173" spans="1:11" x14ac:dyDescent="0.35">
      <c r="A14173" t="s">
        <v>28769</v>
      </c>
      <c r="B14173" t="s">
        <v>19</v>
      </c>
      <c r="C14173" t="s">
        <v>20</v>
      </c>
      <c r="D14173" t="s">
        <v>290</v>
      </c>
      <c r="E14173" t="s">
        <v>22</v>
      </c>
      <c r="F14173">
        <v>3.6</v>
      </c>
      <c r="G14173" t="s">
        <v>87</v>
      </c>
      <c r="H14173">
        <v>7.2</v>
      </c>
      <c r="I14173" s="1">
        <v>42108</v>
      </c>
      <c r="J14173" t="s">
        <v>28770</v>
      </c>
      <c r="K14173">
        <v>13624</v>
      </c>
    </row>
    <row r="14174" spans="1:11" x14ac:dyDescent="0.35">
      <c r="A14174" t="s">
        <v>28771</v>
      </c>
      <c r="B14174" t="s">
        <v>19</v>
      </c>
      <c r="C14174" t="s">
        <v>4869</v>
      </c>
      <c r="D14174" t="s">
        <v>21</v>
      </c>
      <c r="E14174" t="s">
        <v>22</v>
      </c>
      <c r="F14174">
        <v>3.6</v>
      </c>
      <c r="G14174" t="s">
        <v>148</v>
      </c>
      <c r="H14174">
        <v>6.4</v>
      </c>
      <c r="I14174" s="1">
        <v>42108</v>
      </c>
      <c r="J14174" t="s">
        <v>28772</v>
      </c>
      <c r="K14174">
        <v>19039</v>
      </c>
    </row>
    <row r="14175" spans="1:11" x14ac:dyDescent="0.35">
      <c r="A14175" t="s">
        <v>28773</v>
      </c>
      <c r="B14175" t="s">
        <v>35</v>
      </c>
      <c r="C14175" t="s">
        <v>7624</v>
      </c>
      <c r="D14175" t="s">
        <v>21</v>
      </c>
      <c r="E14175" t="s">
        <v>22</v>
      </c>
      <c r="F14175">
        <v>1.3</v>
      </c>
      <c r="G14175" t="s">
        <v>277</v>
      </c>
      <c r="H14175">
        <v>4.5</v>
      </c>
      <c r="I14175" s="1">
        <v>42108</v>
      </c>
      <c r="J14175" t="s">
        <v>28774</v>
      </c>
      <c r="K14175">
        <v>10105</v>
      </c>
    </row>
    <row r="14176" spans="1:11" x14ac:dyDescent="0.35">
      <c r="A14176" t="s">
        <v>28775</v>
      </c>
      <c r="B14176" t="s">
        <v>19</v>
      </c>
      <c r="C14176" t="s">
        <v>4869</v>
      </c>
      <c r="D14176" t="s">
        <v>21</v>
      </c>
      <c r="E14176" t="s">
        <v>22</v>
      </c>
      <c r="F14176">
        <v>4.5999999999999996</v>
      </c>
      <c r="G14176" t="s">
        <v>380</v>
      </c>
      <c r="H14176">
        <v>5.6</v>
      </c>
      <c r="I14176" s="1">
        <v>42108</v>
      </c>
      <c r="J14176" t="s">
        <v>28776</v>
      </c>
      <c r="K14176">
        <v>6071</v>
      </c>
    </row>
    <row r="14177" spans="1:11" x14ac:dyDescent="0.35">
      <c r="A14177" t="s">
        <v>28777</v>
      </c>
      <c r="B14177" t="s">
        <v>19</v>
      </c>
      <c r="C14177" t="s">
        <v>18795</v>
      </c>
      <c r="D14177" t="s">
        <v>21</v>
      </c>
      <c r="E14177" t="s">
        <v>22</v>
      </c>
      <c r="F14177">
        <v>3.3</v>
      </c>
      <c r="G14177" t="s">
        <v>1010</v>
      </c>
      <c r="H14177">
        <v>6.5</v>
      </c>
      <c r="I14177" s="1">
        <v>42108</v>
      </c>
      <c r="J14177" t="s">
        <v>28778</v>
      </c>
      <c r="K14177">
        <v>13320</v>
      </c>
    </row>
    <row r="14178" spans="1:11" x14ac:dyDescent="0.35">
      <c r="A14178" t="s">
        <v>28779</v>
      </c>
      <c r="B14178" t="s">
        <v>19</v>
      </c>
      <c r="C14178" t="s">
        <v>18795</v>
      </c>
      <c r="D14178" t="s">
        <v>14</v>
      </c>
      <c r="E14178" t="s">
        <v>22</v>
      </c>
      <c r="F14178">
        <v>6.8</v>
      </c>
      <c r="G14178" t="s">
        <v>37</v>
      </c>
      <c r="H14178">
        <v>5.8</v>
      </c>
      <c r="I14178" s="1">
        <v>42108</v>
      </c>
      <c r="J14178" t="s">
        <v>28780</v>
      </c>
      <c r="K14178">
        <v>1325</v>
      </c>
    </row>
    <row r="14179" spans="1:11" x14ac:dyDescent="0.35">
      <c r="A14179" t="s">
        <v>28781</v>
      </c>
      <c r="B14179" t="s">
        <v>35</v>
      </c>
      <c r="C14179" t="s">
        <v>467</v>
      </c>
      <c r="D14179" t="s">
        <v>21</v>
      </c>
      <c r="E14179" t="s">
        <v>22</v>
      </c>
      <c r="F14179">
        <v>2.7</v>
      </c>
      <c r="G14179" t="s">
        <v>337</v>
      </c>
      <c r="H14179">
        <v>6.8</v>
      </c>
      <c r="I14179" s="1">
        <v>42108</v>
      </c>
      <c r="J14179" t="s">
        <v>28782</v>
      </c>
      <c r="K14179">
        <v>36402</v>
      </c>
    </row>
    <row r="14180" spans="1:11" x14ac:dyDescent="0.35">
      <c r="A14180" t="s">
        <v>28783</v>
      </c>
      <c r="B14180" t="s">
        <v>19</v>
      </c>
      <c r="C14180" t="s">
        <v>7624</v>
      </c>
      <c r="D14180" t="s">
        <v>21</v>
      </c>
      <c r="E14180" t="s">
        <v>22</v>
      </c>
      <c r="F14180">
        <v>4</v>
      </c>
      <c r="G14180" t="s">
        <v>32</v>
      </c>
      <c r="H14180">
        <v>4.5</v>
      </c>
      <c r="I14180" s="1">
        <v>42108</v>
      </c>
      <c r="J14180" t="s">
        <v>28784</v>
      </c>
      <c r="K14180">
        <v>5362</v>
      </c>
    </row>
    <row r="14181" spans="1:11" x14ac:dyDescent="0.35">
      <c r="A14181" t="s">
        <v>28785</v>
      </c>
      <c r="B14181" t="s">
        <v>19</v>
      </c>
      <c r="C14181" t="s">
        <v>2068</v>
      </c>
      <c r="D14181" t="s">
        <v>21</v>
      </c>
      <c r="E14181" t="s">
        <v>22</v>
      </c>
      <c r="F14181">
        <v>3.5</v>
      </c>
      <c r="G14181" t="s">
        <v>148</v>
      </c>
      <c r="H14181">
        <v>7</v>
      </c>
      <c r="I14181" s="1">
        <v>42108</v>
      </c>
      <c r="J14181" t="s">
        <v>28786</v>
      </c>
      <c r="K14181">
        <v>310893</v>
      </c>
    </row>
    <row r="14182" spans="1:11" x14ac:dyDescent="0.35">
      <c r="A14182" t="s">
        <v>28787</v>
      </c>
      <c r="B14182" t="s">
        <v>74</v>
      </c>
      <c r="C14182" t="s">
        <v>13254</v>
      </c>
      <c r="D14182" t="s">
        <v>21</v>
      </c>
      <c r="E14182" t="s">
        <v>22</v>
      </c>
      <c r="F14182">
        <v>4</v>
      </c>
      <c r="G14182" t="s">
        <v>111</v>
      </c>
      <c r="H14182">
        <v>7.4</v>
      </c>
      <c r="I14182" s="1">
        <v>42108</v>
      </c>
      <c r="J14182" t="s">
        <v>28788</v>
      </c>
      <c r="K14182">
        <v>203485</v>
      </c>
    </row>
    <row r="14183" spans="1:11" x14ac:dyDescent="0.35">
      <c r="A14183" t="s">
        <v>28789</v>
      </c>
      <c r="B14183" t="s">
        <v>19</v>
      </c>
      <c r="C14183" t="s">
        <v>64</v>
      </c>
      <c r="D14183" t="s">
        <v>21</v>
      </c>
      <c r="E14183" t="s">
        <v>22</v>
      </c>
      <c r="F14183">
        <v>4</v>
      </c>
      <c r="G14183" t="s">
        <v>111</v>
      </c>
      <c r="H14183">
        <v>7.3</v>
      </c>
      <c r="I14183" s="1">
        <v>42108</v>
      </c>
      <c r="J14183" t="s">
        <v>28790</v>
      </c>
      <c r="K14183">
        <v>91278</v>
      </c>
    </row>
    <row r="14184" spans="1:11" x14ac:dyDescent="0.35">
      <c r="A14184" t="s">
        <v>28791</v>
      </c>
      <c r="B14184" t="s">
        <v>19</v>
      </c>
      <c r="C14184" t="s">
        <v>7624</v>
      </c>
      <c r="D14184" t="s">
        <v>21</v>
      </c>
      <c r="E14184" t="s">
        <v>22</v>
      </c>
      <c r="F14184">
        <v>4.2</v>
      </c>
      <c r="G14184" t="s">
        <v>337</v>
      </c>
      <c r="H14184">
        <v>6.4</v>
      </c>
      <c r="I14184" s="1">
        <v>42108</v>
      </c>
      <c r="J14184" t="s">
        <v>28792</v>
      </c>
      <c r="K14184">
        <v>7280</v>
      </c>
    </row>
    <row r="14185" spans="1:11" x14ac:dyDescent="0.35">
      <c r="A14185" t="s">
        <v>28793</v>
      </c>
      <c r="B14185" t="s">
        <v>19</v>
      </c>
      <c r="C14185" t="s">
        <v>13254</v>
      </c>
      <c r="D14185" t="s">
        <v>21</v>
      </c>
      <c r="E14185" t="s">
        <v>22</v>
      </c>
      <c r="F14185">
        <v>3.2</v>
      </c>
      <c r="G14185" t="s">
        <v>37</v>
      </c>
      <c r="H14185">
        <v>7.6</v>
      </c>
      <c r="I14185" s="1">
        <v>42108</v>
      </c>
      <c r="J14185" t="s">
        <v>28794</v>
      </c>
      <c r="K14185">
        <v>437293</v>
      </c>
    </row>
    <row r="14186" spans="1:11" x14ac:dyDescent="0.35">
      <c r="A14186" t="s">
        <v>28795</v>
      </c>
      <c r="B14186" t="s">
        <v>74</v>
      </c>
      <c r="C14186" t="s">
        <v>3360</v>
      </c>
      <c r="D14186" t="s">
        <v>21</v>
      </c>
      <c r="E14186" t="s">
        <v>22</v>
      </c>
      <c r="F14186">
        <v>2.2999999999999998</v>
      </c>
      <c r="G14186" t="s">
        <v>98</v>
      </c>
      <c r="H14186">
        <v>4.9000000000000004</v>
      </c>
      <c r="I14186" s="1">
        <v>42108</v>
      </c>
      <c r="J14186" t="s">
        <v>28796</v>
      </c>
      <c r="K14186">
        <v>121115</v>
      </c>
    </row>
    <row r="14187" spans="1:11" x14ac:dyDescent="0.35">
      <c r="A14187" t="s">
        <v>28797</v>
      </c>
      <c r="B14187" t="s">
        <v>19</v>
      </c>
      <c r="C14187" t="s">
        <v>2068</v>
      </c>
      <c r="D14187" t="s">
        <v>21</v>
      </c>
      <c r="E14187" t="s">
        <v>22</v>
      </c>
      <c r="F14187">
        <v>2.8</v>
      </c>
      <c r="G14187" t="s">
        <v>1007</v>
      </c>
      <c r="H14187">
        <v>6.2</v>
      </c>
      <c r="I14187" s="1">
        <v>42108</v>
      </c>
      <c r="J14187" t="s">
        <v>28798</v>
      </c>
      <c r="K14187">
        <v>127189</v>
      </c>
    </row>
    <row r="14188" spans="1:11" x14ac:dyDescent="0.35">
      <c r="A14188" t="s">
        <v>28799</v>
      </c>
      <c r="B14188" t="s">
        <v>74</v>
      </c>
      <c r="C14188" t="s">
        <v>3360</v>
      </c>
      <c r="D14188" t="s">
        <v>21</v>
      </c>
      <c r="E14188" t="s">
        <v>22</v>
      </c>
      <c r="F14188">
        <v>1.6</v>
      </c>
      <c r="G14188" t="s">
        <v>1337</v>
      </c>
      <c r="H14188">
        <v>5.2</v>
      </c>
      <c r="I14188" s="1">
        <v>42108</v>
      </c>
      <c r="J14188" t="s">
        <v>28800</v>
      </c>
      <c r="K14188">
        <v>32496</v>
      </c>
    </row>
    <row r="14189" spans="1:11" x14ac:dyDescent="0.35">
      <c r="A14189" t="s">
        <v>28801</v>
      </c>
      <c r="B14189" t="s">
        <v>77</v>
      </c>
      <c r="C14189" t="s">
        <v>4869</v>
      </c>
      <c r="D14189" t="s">
        <v>21</v>
      </c>
      <c r="E14189" t="s">
        <v>22</v>
      </c>
      <c r="F14189">
        <v>3.7</v>
      </c>
      <c r="G14189" t="s">
        <v>45</v>
      </c>
      <c r="H14189">
        <v>7.7</v>
      </c>
      <c r="I14189" s="1">
        <v>42108</v>
      </c>
      <c r="J14189" t="s">
        <v>28802</v>
      </c>
      <c r="K14189">
        <v>288088</v>
      </c>
    </row>
    <row r="14190" spans="1:11" x14ac:dyDescent="0.35">
      <c r="A14190" t="s">
        <v>28803</v>
      </c>
      <c r="B14190" t="s">
        <v>35</v>
      </c>
      <c r="C14190" t="s">
        <v>7686</v>
      </c>
      <c r="D14190" t="s">
        <v>21</v>
      </c>
      <c r="E14190" t="s">
        <v>15</v>
      </c>
      <c r="F14190">
        <v>8.5</v>
      </c>
      <c r="G14190" t="s">
        <v>1007</v>
      </c>
      <c r="H14190">
        <v>7.5</v>
      </c>
      <c r="I14190" s="1">
        <v>42108</v>
      </c>
      <c r="J14190" t="s">
        <v>28804</v>
      </c>
      <c r="K14190">
        <v>465</v>
      </c>
    </row>
    <row r="14191" spans="1:11" x14ac:dyDescent="0.35">
      <c r="A14191" t="s">
        <v>28805</v>
      </c>
      <c r="B14191" t="s">
        <v>19</v>
      </c>
      <c r="C14191" t="s">
        <v>4869</v>
      </c>
      <c r="D14191" t="s">
        <v>21</v>
      </c>
      <c r="E14191" t="s">
        <v>22</v>
      </c>
      <c r="F14191">
        <v>3.3</v>
      </c>
      <c r="G14191" t="s">
        <v>777</v>
      </c>
      <c r="H14191">
        <v>6.6</v>
      </c>
      <c r="I14191" s="1">
        <v>42108</v>
      </c>
      <c r="J14191" t="s">
        <v>28806</v>
      </c>
      <c r="K14191">
        <v>29435</v>
      </c>
    </row>
    <row r="14192" spans="1:11" x14ac:dyDescent="0.35">
      <c r="A14192" t="s">
        <v>28807</v>
      </c>
      <c r="B14192" t="s">
        <v>19</v>
      </c>
      <c r="C14192" t="s">
        <v>13152</v>
      </c>
      <c r="D14192" t="s">
        <v>21</v>
      </c>
      <c r="E14192" t="s">
        <v>22</v>
      </c>
      <c r="F14192">
        <v>3.2</v>
      </c>
      <c r="G14192" t="s">
        <v>32</v>
      </c>
      <c r="H14192">
        <v>6.3</v>
      </c>
      <c r="I14192" s="1">
        <v>42108</v>
      </c>
      <c r="J14192" t="s">
        <v>28808</v>
      </c>
      <c r="K14192">
        <v>39380</v>
      </c>
    </row>
    <row r="14193" spans="1:11" x14ac:dyDescent="0.35">
      <c r="A14193" t="s">
        <v>28809</v>
      </c>
      <c r="B14193" t="s">
        <v>19</v>
      </c>
      <c r="C14193" t="s">
        <v>7624</v>
      </c>
      <c r="D14193" t="s">
        <v>21</v>
      </c>
      <c r="E14193" t="s">
        <v>22</v>
      </c>
      <c r="F14193">
        <v>3.1</v>
      </c>
      <c r="G14193" t="s">
        <v>37</v>
      </c>
      <c r="H14193">
        <v>6.1</v>
      </c>
      <c r="I14193" s="1">
        <v>42108</v>
      </c>
      <c r="J14193" t="s">
        <v>28810</v>
      </c>
      <c r="K14193">
        <v>28668</v>
      </c>
    </row>
    <row r="14194" spans="1:11" x14ac:dyDescent="0.35">
      <c r="A14194" t="s">
        <v>28811</v>
      </c>
      <c r="B14194" t="s">
        <v>19</v>
      </c>
      <c r="C14194" t="s">
        <v>628</v>
      </c>
      <c r="D14194" t="s">
        <v>21</v>
      </c>
      <c r="E14194" t="s">
        <v>22</v>
      </c>
      <c r="F14194">
        <v>3.8</v>
      </c>
      <c r="G14194" t="s">
        <v>151</v>
      </c>
      <c r="H14194">
        <v>7.5</v>
      </c>
      <c r="I14194" s="1">
        <v>42108</v>
      </c>
      <c r="J14194" t="s">
        <v>28812</v>
      </c>
      <c r="K14194">
        <v>165752</v>
      </c>
    </row>
    <row r="14195" spans="1:11" x14ac:dyDescent="0.35">
      <c r="A14195" t="s">
        <v>28813</v>
      </c>
      <c r="B14195" t="s">
        <v>35</v>
      </c>
      <c r="C14195" t="s">
        <v>7686</v>
      </c>
      <c r="D14195" t="s">
        <v>115</v>
      </c>
      <c r="E14195" t="s">
        <v>15</v>
      </c>
      <c r="F14195">
        <v>6.8</v>
      </c>
      <c r="G14195" t="s">
        <v>744</v>
      </c>
      <c r="H14195">
        <v>7.3</v>
      </c>
      <c r="I14195" s="1">
        <v>42108</v>
      </c>
      <c r="J14195" t="s">
        <v>28814</v>
      </c>
      <c r="K14195">
        <v>3602</v>
      </c>
    </row>
    <row r="14196" spans="1:11" x14ac:dyDescent="0.35">
      <c r="A14196" t="s">
        <v>28815</v>
      </c>
      <c r="B14196" t="s">
        <v>19</v>
      </c>
      <c r="C14196" t="s">
        <v>4390</v>
      </c>
      <c r="D14196" t="s">
        <v>320</v>
      </c>
      <c r="E14196" t="s">
        <v>22</v>
      </c>
      <c r="F14196">
        <v>3.6</v>
      </c>
      <c r="G14196" t="s">
        <v>321</v>
      </c>
      <c r="H14196">
        <v>7.3</v>
      </c>
      <c r="I14196" s="1">
        <v>42108</v>
      </c>
      <c r="J14196" t="s">
        <v>28816</v>
      </c>
      <c r="K14196">
        <v>11650</v>
      </c>
    </row>
    <row r="14197" spans="1:11" x14ac:dyDescent="0.35">
      <c r="A14197" t="s">
        <v>28817</v>
      </c>
      <c r="B14197" t="s">
        <v>19</v>
      </c>
      <c r="C14197" t="s">
        <v>283</v>
      </c>
      <c r="D14197" t="s">
        <v>21</v>
      </c>
      <c r="E14197" t="s">
        <v>22</v>
      </c>
      <c r="F14197">
        <v>2.4</v>
      </c>
      <c r="G14197" t="s">
        <v>37</v>
      </c>
      <c r="H14197">
        <v>6.6</v>
      </c>
      <c r="I14197" s="1">
        <v>42108</v>
      </c>
      <c r="J14197" t="s">
        <v>28818</v>
      </c>
      <c r="K14197">
        <v>48560</v>
      </c>
    </row>
    <row r="14198" spans="1:11" x14ac:dyDescent="0.35">
      <c r="A14198" t="s">
        <v>28819</v>
      </c>
      <c r="B14198" t="s">
        <v>35</v>
      </c>
      <c r="C14198" t="s">
        <v>7686</v>
      </c>
      <c r="D14198" t="s">
        <v>21</v>
      </c>
      <c r="E14198" t="s">
        <v>15</v>
      </c>
      <c r="F14198">
        <v>7.8</v>
      </c>
      <c r="G14198" t="s">
        <v>1007</v>
      </c>
      <c r="H14198">
        <v>6.4</v>
      </c>
      <c r="I14198" s="1">
        <v>42108</v>
      </c>
      <c r="J14198" t="s">
        <v>28820</v>
      </c>
      <c r="K14198">
        <v>721</v>
      </c>
    </row>
    <row r="14199" spans="1:11" x14ac:dyDescent="0.35">
      <c r="A14199" t="s">
        <v>28821</v>
      </c>
      <c r="B14199" t="s">
        <v>19</v>
      </c>
      <c r="C14199" t="s">
        <v>180</v>
      </c>
      <c r="D14199" t="s">
        <v>290</v>
      </c>
      <c r="E14199" t="s">
        <v>15</v>
      </c>
      <c r="F14199">
        <v>8.4</v>
      </c>
      <c r="G14199" t="s">
        <v>1007</v>
      </c>
      <c r="H14199">
        <v>8.1</v>
      </c>
      <c r="I14199" s="1">
        <v>42108</v>
      </c>
      <c r="J14199" t="s">
        <v>28822</v>
      </c>
      <c r="K14199">
        <v>1334</v>
      </c>
    </row>
    <row r="14200" spans="1:11" x14ac:dyDescent="0.35">
      <c r="A14200" t="s">
        <v>28823</v>
      </c>
      <c r="B14200" t="s">
        <v>174</v>
      </c>
      <c r="C14200" t="s">
        <v>180</v>
      </c>
      <c r="D14200" t="s">
        <v>290</v>
      </c>
      <c r="E14200" t="s">
        <v>15</v>
      </c>
      <c r="F14200">
        <v>8.6</v>
      </c>
      <c r="G14200" t="s">
        <v>1007</v>
      </c>
      <c r="H14200">
        <v>7.3</v>
      </c>
      <c r="I14200" s="1">
        <v>42108</v>
      </c>
      <c r="J14200" t="s">
        <v>28824</v>
      </c>
      <c r="K14200">
        <v>172</v>
      </c>
    </row>
    <row r="14201" spans="1:11" x14ac:dyDescent="0.35">
      <c r="A14201" t="s">
        <v>28825</v>
      </c>
      <c r="B14201" t="s">
        <v>121</v>
      </c>
      <c r="C14201" t="s">
        <v>20</v>
      </c>
      <c r="D14201" t="s">
        <v>21</v>
      </c>
      <c r="E14201" t="s">
        <v>22</v>
      </c>
      <c r="F14201">
        <v>4</v>
      </c>
      <c r="G14201" t="s">
        <v>98</v>
      </c>
      <c r="H14201">
        <v>7.5</v>
      </c>
      <c r="I14201" s="1">
        <v>42108</v>
      </c>
      <c r="J14201" t="s">
        <v>28826</v>
      </c>
      <c r="K14201">
        <v>335610</v>
      </c>
    </row>
    <row r="14202" spans="1:11" x14ac:dyDescent="0.35">
      <c r="A14202" t="s">
        <v>28827</v>
      </c>
      <c r="B14202" t="s">
        <v>19</v>
      </c>
      <c r="C14202" t="s">
        <v>40</v>
      </c>
      <c r="D14202" t="s">
        <v>21</v>
      </c>
      <c r="E14202" t="s">
        <v>22</v>
      </c>
      <c r="F14202">
        <v>1.5</v>
      </c>
      <c r="G14202" t="s">
        <v>37</v>
      </c>
      <c r="H14202">
        <v>5.5</v>
      </c>
      <c r="I14202" s="1">
        <v>42108</v>
      </c>
      <c r="J14202" t="s">
        <v>28828</v>
      </c>
      <c r="K14202">
        <v>101915</v>
      </c>
    </row>
    <row r="14203" spans="1:11" x14ac:dyDescent="0.35">
      <c r="A14203" t="s">
        <v>28829</v>
      </c>
      <c r="B14203" t="s">
        <v>77</v>
      </c>
      <c r="C14203" t="s">
        <v>283</v>
      </c>
      <c r="D14203" t="s">
        <v>21</v>
      </c>
      <c r="E14203" t="s">
        <v>22</v>
      </c>
      <c r="F14203">
        <v>3.2</v>
      </c>
      <c r="G14203" t="s">
        <v>23</v>
      </c>
      <c r="H14203">
        <v>7</v>
      </c>
      <c r="I14203" s="1">
        <v>42108</v>
      </c>
      <c r="J14203" t="s">
        <v>28830</v>
      </c>
      <c r="K14203">
        <v>221785</v>
      </c>
    </row>
    <row r="14204" spans="1:11" x14ac:dyDescent="0.35">
      <c r="A14204" t="s">
        <v>28831</v>
      </c>
      <c r="B14204" t="s">
        <v>74</v>
      </c>
      <c r="C14204" t="s">
        <v>118</v>
      </c>
      <c r="D14204" t="s">
        <v>21</v>
      </c>
      <c r="E14204" t="s">
        <v>22</v>
      </c>
      <c r="F14204">
        <v>4</v>
      </c>
      <c r="G14204" t="s">
        <v>23</v>
      </c>
      <c r="H14204">
        <v>8</v>
      </c>
      <c r="I14204" s="1">
        <v>42108</v>
      </c>
      <c r="J14204" t="s">
        <v>28832</v>
      </c>
      <c r="K14204">
        <v>1263208</v>
      </c>
    </row>
    <row r="14205" spans="1:11" x14ac:dyDescent="0.35">
      <c r="A14205" t="s">
        <v>28833</v>
      </c>
      <c r="B14205" t="s">
        <v>121</v>
      </c>
      <c r="C14205" t="s">
        <v>64</v>
      </c>
      <c r="D14205" t="s">
        <v>21</v>
      </c>
      <c r="E14205" t="s">
        <v>22</v>
      </c>
      <c r="F14205">
        <v>4.5</v>
      </c>
      <c r="G14205" t="s">
        <v>151</v>
      </c>
      <c r="H14205">
        <v>7.4</v>
      </c>
      <c r="I14205" s="1">
        <v>42108</v>
      </c>
      <c r="J14205" t="s">
        <v>28834</v>
      </c>
      <c r="K14205">
        <v>8964</v>
      </c>
    </row>
    <row r="14206" spans="1:11" x14ac:dyDescent="0.35">
      <c r="A14206" t="s">
        <v>28835</v>
      </c>
      <c r="B14206" t="s">
        <v>35</v>
      </c>
      <c r="C14206" t="s">
        <v>118</v>
      </c>
      <c r="D14206" t="s">
        <v>97</v>
      </c>
      <c r="E14206" t="s">
        <v>22</v>
      </c>
      <c r="F14206">
        <v>7.9</v>
      </c>
      <c r="G14206" t="s">
        <v>98</v>
      </c>
      <c r="H14206">
        <v>6.4</v>
      </c>
      <c r="I14206" s="1">
        <v>42108</v>
      </c>
      <c r="J14206" t="s">
        <v>28836</v>
      </c>
      <c r="K14206">
        <v>679</v>
      </c>
    </row>
    <row r="14207" spans="1:11" x14ac:dyDescent="0.35">
      <c r="A14207" t="s">
        <v>28837</v>
      </c>
      <c r="B14207" t="s">
        <v>241</v>
      </c>
      <c r="C14207" t="s">
        <v>628</v>
      </c>
      <c r="D14207" t="s">
        <v>21</v>
      </c>
      <c r="E14207" t="s">
        <v>22</v>
      </c>
      <c r="F14207">
        <v>2.1</v>
      </c>
      <c r="G14207" t="s">
        <v>777</v>
      </c>
      <c r="H14207">
        <v>6</v>
      </c>
      <c r="I14207" s="1">
        <v>42108</v>
      </c>
      <c r="J14207" t="s">
        <v>28838</v>
      </c>
      <c r="K14207">
        <v>102245</v>
      </c>
    </row>
    <row r="14208" spans="1:11" x14ac:dyDescent="0.35">
      <c r="A14208" t="s">
        <v>28839</v>
      </c>
      <c r="B14208" t="s">
        <v>35</v>
      </c>
      <c r="C14208" t="s">
        <v>1994</v>
      </c>
      <c r="D14208" t="s">
        <v>97</v>
      </c>
      <c r="E14208" t="s">
        <v>22</v>
      </c>
      <c r="F14208">
        <v>5.2</v>
      </c>
      <c r="G14208" t="s">
        <v>1007</v>
      </c>
      <c r="H14208">
        <v>7.1</v>
      </c>
      <c r="I14208" s="1">
        <v>42108</v>
      </c>
      <c r="J14208" t="s">
        <v>28840</v>
      </c>
      <c r="K14208">
        <v>6616</v>
      </c>
    </row>
    <row r="14209" spans="1:11" x14ac:dyDescent="0.35">
      <c r="A14209" t="s">
        <v>28841</v>
      </c>
      <c r="B14209" t="s">
        <v>74</v>
      </c>
      <c r="C14209" t="s">
        <v>118</v>
      </c>
      <c r="D14209" t="s">
        <v>21</v>
      </c>
      <c r="E14209" t="s">
        <v>22</v>
      </c>
      <c r="F14209">
        <v>3.6</v>
      </c>
      <c r="G14209" t="s">
        <v>37</v>
      </c>
      <c r="H14209">
        <v>8.1999999999999993</v>
      </c>
      <c r="I14209" s="1">
        <v>42108</v>
      </c>
      <c r="J14209" t="s">
        <v>28842</v>
      </c>
      <c r="K14209">
        <v>1036181</v>
      </c>
    </row>
    <row r="14210" spans="1:11" x14ac:dyDescent="0.35">
      <c r="A14210" t="s">
        <v>28843</v>
      </c>
      <c r="B14210" t="s">
        <v>19</v>
      </c>
      <c r="C14210" t="s">
        <v>2068</v>
      </c>
      <c r="D14210" t="s">
        <v>21</v>
      </c>
      <c r="E14210" t="s">
        <v>22</v>
      </c>
      <c r="F14210">
        <v>2.1</v>
      </c>
      <c r="G14210" t="s">
        <v>23</v>
      </c>
      <c r="H14210">
        <v>5.0999999999999996</v>
      </c>
      <c r="I14210" s="1">
        <v>42108</v>
      </c>
      <c r="J14210" t="s">
        <v>28844</v>
      </c>
      <c r="K14210">
        <v>113990</v>
      </c>
    </row>
    <row r="14211" spans="1:11" x14ac:dyDescent="0.35">
      <c r="A14211" t="s">
        <v>28845</v>
      </c>
      <c r="B14211" t="s">
        <v>74</v>
      </c>
      <c r="C14211" t="s">
        <v>7624</v>
      </c>
      <c r="D14211" t="s">
        <v>21</v>
      </c>
      <c r="E14211" t="s">
        <v>22</v>
      </c>
      <c r="F14211">
        <v>1.6</v>
      </c>
      <c r="G14211" t="s">
        <v>1259</v>
      </c>
      <c r="H14211">
        <v>3.5</v>
      </c>
      <c r="I14211" s="1">
        <v>42108</v>
      </c>
      <c r="J14211" t="s">
        <v>28846</v>
      </c>
      <c r="K14211">
        <v>23029</v>
      </c>
    </row>
    <row r="14212" spans="1:11" x14ac:dyDescent="0.35">
      <c r="A14212" t="s">
        <v>28847</v>
      </c>
      <c r="B14212" t="s">
        <v>35</v>
      </c>
      <c r="C14212" t="s">
        <v>87</v>
      </c>
      <c r="D14212" t="s">
        <v>97</v>
      </c>
      <c r="E14212" t="s">
        <v>22</v>
      </c>
      <c r="F14212">
        <v>5.6</v>
      </c>
      <c r="G14212" t="s">
        <v>1007</v>
      </c>
      <c r="H14212">
        <v>6.7</v>
      </c>
      <c r="I14212" s="1">
        <v>42108</v>
      </c>
      <c r="J14212" t="s">
        <v>28848</v>
      </c>
      <c r="K14212">
        <v>5213</v>
      </c>
    </row>
    <row r="14213" spans="1:11" x14ac:dyDescent="0.35">
      <c r="A14213" t="s">
        <v>28849</v>
      </c>
      <c r="B14213" t="s">
        <v>35</v>
      </c>
      <c r="C14213" t="s">
        <v>7686</v>
      </c>
      <c r="D14213" t="s">
        <v>21</v>
      </c>
      <c r="E14213" t="s">
        <v>15</v>
      </c>
      <c r="F14213">
        <v>6.9</v>
      </c>
      <c r="G14213" t="s">
        <v>148</v>
      </c>
      <c r="H14213">
        <v>7</v>
      </c>
      <c r="I14213" s="1">
        <v>42108</v>
      </c>
      <c r="J14213" t="s">
        <v>28850</v>
      </c>
      <c r="K14213">
        <v>949</v>
      </c>
    </row>
    <row r="14214" spans="1:11" x14ac:dyDescent="0.35">
      <c r="A14214" t="s">
        <v>28851</v>
      </c>
      <c r="B14214" t="s">
        <v>12</v>
      </c>
      <c r="C14214" t="s">
        <v>628</v>
      </c>
      <c r="D14214" t="s">
        <v>21</v>
      </c>
      <c r="E14214" t="s">
        <v>22</v>
      </c>
      <c r="F14214">
        <v>2.2999999999999998</v>
      </c>
      <c r="G14214" t="s">
        <v>380</v>
      </c>
      <c r="H14214">
        <v>6.2</v>
      </c>
      <c r="I14214" s="1">
        <v>42108</v>
      </c>
      <c r="J14214" t="s">
        <v>28852</v>
      </c>
      <c r="K14214">
        <v>179011</v>
      </c>
    </row>
    <row r="14215" spans="1:11" x14ac:dyDescent="0.35">
      <c r="A14215" t="s">
        <v>28853</v>
      </c>
      <c r="B14215" t="s">
        <v>174</v>
      </c>
      <c r="C14215" t="s">
        <v>7283</v>
      </c>
      <c r="D14215" t="s">
        <v>290</v>
      </c>
      <c r="E14215" t="s">
        <v>15</v>
      </c>
      <c r="F14215">
        <v>8.6</v>
      </c>
      <c r="G14215" t="s">
        <v>1007</v>
      </c>
      <c r="H14215">
        <v>7.2</v>
      </c>
      <c r="I14215" s="1">
        <v>42108</v>
      </c>
      <c r="J14215" t="s">
        <v>28854</v>
      </c>
      <c r="K14215">
        <v>71</v>
      </c>
    </row>
    <row r="14216" spans="1:11" x14ac:dyDescent="0.35">
      <c r="A14216" t="s">
        <v>28855</v>
      </c>
      <c r="B14216" t="s">
        <v>35</v>
      </c>
      <c r="C14216" t="s">
        <v>7106</v>
      </c>
      <c r="D14216" t="s">
        <v>21</v>
      </c>
      <c r="E14216" t="s">
        <v>22</v>
      </c>
      <c r="F14216">
        <v>5.9</v>
      </c>
      <c r="G14216" t="s">
        <v>45</v>
      </c>
      <c r="H14216">
        <v>5.4</v>
      </c>
      <c r="I14216" s="1">
        <v>42108</v>
      </c>
      <c r="J14216" t="s">
        <v>28856</v>
      </c>
      <c r="K14216">
        <v>1781</v>
      </c>
    </row>
    <row r="14217" spans="1:11" x14ac:dyDescent="0.35">
      <c r="A14217" t="s">
        <v>28857</v>
      </c>
      <c r="B14217" t="s">
        <v>35</v>
      </c>
      <c r="C14217" t="s">
        <v>118</v>
      </c>
      <c r="D14217" t="s">
        <v>21</v>
      </c>
      <c r="E14217" t="s">
        <v>22</v>
      </c>
      <c r="F14217">
        <v>3.2</v>
      </c>
      <c r="G14217" t="s">
        <v>601</v>
      </c>
      <c r="H14217">
        <v>6.2</v>
      </c>
      <c r="I14217" s="1">
        <v>42108</v>
      </c>
      <c r="J14217" t="s">
        <v>28858</v>
      </c>
      <c r="K14217">
        <v>161848</v>
      </c>
    </row>
    <row r="14218" spans="1:11" x14ac:dyDescent="0.35">
      <c r="A14218" t="s">
        <v>28859</v>
      </c>
      <c r="B14218" t="s">
        <v>74</v>
      </c>
      <c r="C14218" t="s">
        <v>13254</v>
      </c>
      <c r="D14218" t="s">
        <v>21</v>
      </c>
      <c r="E14218" t="s">
        <v>22</v>
      </c>
      <c r="F14218">
        <v>4.2</v>
      </c>
      <c r="G14218" t="s">
        <v>1007</v>
      </c>
      <c r="H14218">
        <v>8.5</v>
      </c>
      <c r="I14218" s="1">
        <v>42108</v>
      </c>
      <c r="J14218" t="s">
        <v>28860</v>
      </c>
      <c r="K14218">
        <v>996880</v>
      </c>
    </row>
    <row r="14219" spans="1:11" x14ac:dyDescent="0.35">
      <c r="A14219" t="s">
        <v>28861</v>
      </c>
      <c r="B14219" t="s">
        <v>35</v>
      </c>
      <c r="C14219" t="s">
        <v>7624</v>
      </c>
      <c r="D14219" t="s">
        <v>21</v>
      </c>
      <c r="E14219" t="s">
        <v>22</v>
      </c>
      <c r="F14219">
        <v>2.6</v>
      </c>
      <c r="G14219" t="s">
        <v>32</v>
      </c>
      <c r="H14219">
        <v>5.9</v>
      </c>
      <c r="I14219" s="1">
        <v>42108</v>
      </c>
      <c r="J14219" t="s">
        <v>28862</v>
      </c>
      <c r="K14219">
        <v>41900</v>
      </c>
    </row>
    <row r="14220" spans="1:11" x14ac:dyDescent="0.35">
      <c r="A14220" t="s">
        <v>28863</v>
      </c>
      <c r="B14220" t="s">
        <v>241</v>
      </c>
      <c r="C14220" t="s">
        <v>628</v>
      </c>
      <c r="D14220" t="s">
        <v>21</v>
      </c>
      <c r="E14220" t="s">
        <v>22</v>
      </c>
      <c r="F14220">
        <v>2.4</v>
      </c>
      <c r="G14220" t="s">
        <v>380</v>
      </c>
      <c r="H14220">
        <v>6.6</v>
      </c>
      <c r="I14220" s="1">
        <v>42108</v>
      </c>
      <c r="J14220" t="s">
        <v>28864</v>
      </c>
      <c r="K14220">
        <v>233531</v>
      </c>
    </row>
    <row r="14221" spans="1:11" x14ac:dyDescent="0.35">
      <c r="A14221" t="s">
        <v>28865</v>
      </c>
      <c r="B14221" t="s">
        <v>74</v>
      </c>
      <c r="C14221" t="s">
        <v>3360</v>
      </c>
      <c r="D14221" t="s">
        <v>21</v>
      </c>
      <c r="E14221" t="s">
        <v>22</v>
      </c>
      <c r="F14221">
        <v>2.8</v>
      </c>
      <c r="G14221" t="s">
        <v>158</v>
      </c>
      <c r="H14221">
        <v>6.2</v>
      </c>
      <c r="I14221" s="1">
        <v>42108</v>
      </c>
      <c r="J14221" t="s">
        <v>28866</v>
      </c>
      <c r="K14221">
        <v>140837</v>
      </c>
    </row>
    <row r="14222" spans="1:11" x14ac:dyDescent="0.35">
      <c r="A14222" t="s">
        <v>28867</v>
      </c>
      <c r="B14222" t="s">
        <v>74</v>
      </c>
      <c r="C14222" t="s">
        <v>3360</v>
      </c>
      <c r="D14222" t="s">
        <v>21</v>
      </c>
      <c r="E14222" t="s">
        <v>22</v>
      </c>
      <c r="F14222">
        <v>3.7</v>
      </c>
      <c r="G14222" t="s">
        <v>165</v>
      </c>
      <c r="H14222">
        <v>8.1999999999999993</v>
      </c>
      <c r="I14222" s="1">
        <v>42108</v>
      </c>
      <c r="J14222" t="s">
        <v>28868</v>
      </c>
      <c r="K14222">
        <v>536498</v>
      </c>
    </row>
    <row r="14223" spans="1:11" x14ac:dyDescent="0.35">
      <c r="A14223" t="s">
        <v>28869</v>
      </c>
      <c r="B14223" t="s">
        <v>174</v>
      </c>
      <c r="C14223" t="s">
        <v>17999</v>
      </c>
      <c r="D14223" t="s">
        <v>115</v>
      </c>
      <c r="E14223" t="s">
        <v>15</v>
      </c>
      <c r="F14223">
        <v>4.5</v>
      </c>
      <c r="G14223" t="s">
        <v>1007</v>
      </c>
      <c r="H14223">
        <v>9</v>
      </c>
      <c r="I14223" s="1">
        <v>42108</v>
      </c>
      <c r="J14223" t="s">
        <v>28870</v>
      </c>
      <c r="K14223">
        <v>9977</v>
      </c>
    </row>
    <row r="14224" spans="1:11" x14ac:dyDescent="0.35">
      <c r="A14224" t="s">
        <v>28871</v>
      </c>
      <c r="B14224" t="s">
        <v>74</v>
      </c>
      <c r="C14224" t="s">
        <v>3360</v>
      </c>
      <c r="D14224" t="s">
        <v>21</v>
      </c>
      <c r="E14224" t="s">
        <v>22</v>
      </c>
      <c r="F14224">
        <v>3.8</v>
      </c>
      <c r="G14224" t="s">
        <v>23</v>
      </c>
      <c r="H14224">
        <v>7.2</v>
      </c>
      <c r="I14224" s="1">
        <v>42108</v>
      </c>
      <c r="J14224" t="s">
        <v>28872</v>
      </c>
      <c r="K14224">
        <v>511995</v>
      </c>
    </row>
    <row r="14225" spans="1:11" x14ac:dyDescent="0.35">
      <c r="A14225" t="s">
        <v>28873</v>
      </c>
      <c r="B14225" t="s">
        <v>74</v>
      </c>
      <c r="C14225" t="s">
        <v>628</v>
      </c>
      <c r="D14225" t="s">
        <v>21</v>
      </c>
      <c r="E14225" t="s">
        <v>22</v>
      </c>
      <c r="F14225">
        <v>3.6</v>
      </c>
      <c r="G14225" t="s">
        <v>932</v>
      </c>
      <c r="H14225">
        <v>7</v>
      </c>
      <c r="I14225" s="1">
        <v>42108</v>
      </c>
      <c r="J14225" t="s">
        <v>28874</v>
      </c>
      <c r="K14225">
        <v>258732</v>
      </c>
    </row>
    <row r="14226" spans="1:11" x14ac:dyDescent="0.35">
      <c r="A14226" t="s">
        <v>28875</v>
      </c>
      <c r="B14226" t="s">
        <v>26</v>
      </c>
      <c r="C14226" t="s">
        <v>27</v>
      </c>
      <c r="D14226" t="s">
        <v>21</v>
      </c>
      <c r="E14226" t="s">
        <v>22</v>
      </c>
      <c r="F14226">
        <v>3.3</v>
      </c>
      <c r="G14226" t="s">
        <v>1007</v>
      </c>
      <c r="H14226">
        <v>6.8</v>
      </c>
      <c r="I14226" s="1">
        <v>42108</v>
      </c>
      <c r="J14226" t="s">
        <v>28876</v>
      </c>
      <c r="K14226">
        <v>115015</v>
      </c>
    </row>
    <row r="14227" spans="1:11" x14ac:dyDescent="0.35">
      <c r="A14227" t="s">
        <v>28877</v>
      </c>
      <c r="B14227" t="s">
        <v>241</v>
      </c>
      <c r="C14227" t="s">
        <v>628</v>
      </c>
      <c r="D14227" t="s">
        <v>21</v>
      </c>
      <c r="E14227" t="s">
        <v>22</v>
      </c>
      <c r="F14227">
        <v>1.7</v>
      </c>
      <c r="G14227" t="s">
        <v>337</v>
      </c>
      <c r="H14227">
        <v>5.2</v>
      </c>
      <c r="I14227" s="1">
        <v>42108</v>
      </c>
      <c r="J14227" t="s">
        <v>28878</v>
      </c>
      <c r="K14227">
        <v>53947</v>
      </c>
    </row>
    <row r="14228" spans="1:11" x14ac:dyDescent="0.35">
      <c r="A14228" t="s">
        <v>28879</v>
      </c>
      <c r="B14228" t="s">
        <v>35</v>
      </c>
      <c r="C14228" t="s">
        <v>118</v>
      </c>
      <c r="D14228" t="s">
        <v>97</v>
      </c>
      <c r="E14228" t="s">
        <v>22</v>
      </c>
      <c r="F14228">
        <v>5.4</v>
      </c>
      <c r="G14228" t="s">
        <v>1007</v>
      </c>
      <c r="H14228">
        <v>6</v>
      </c>
      <c r="I14228" s="1">
        <v>42108</v>
      </c>
      <c r="J14228" t="s">
        <v>28880</v>
      </c>
      <c r="K14228">
        <v>4516</v>
      </c>
    </row>
    <row r="14229" spans="1:11" x14ac:dyDescent="0.35">
      <c r="A14229" t="s">
        <v>28881</v>
      </c>
      <c r="B14229" t="s">
        <v>19</v>
      </c>
      <c r="C14229" t="s">
        <v>118</v>
      </c>
      <c r="D14229" t="s">
        <v>21</v>
      </c>
      <c r="E14229" t="s">
        <v>22</v>
      </c>
      <c r="F14229">
        <v>2.8</v>
      </c>
      <c r="G14229" t="s">
        <v>668</v>
      </c>
      <c r="H14229">
        <v>6.4</v>
      </c>
      <c r="I14229" s="1">
        <v>42108</v>
      </c>
      <c r="J14229" t="s">
        <v>28882</v>
      </c>
      <c r="K14229">
        <v>181857</v>
      </c>
    </row>
    <row r="14230" spans="1:11" x14ac:dyDescent="0.35">
      <c r="A14230" t="s">
        <v>28883</v>
      </c>
      <c r="B14230" t="s">
        <v>74</v>
      </c>
      <c r="C14230" t="s">
        <v>74</v>
      </c>
      <c r="D14230" t="s">
        <v>186</v>
      </c>
      <c r="E14230" t="s">
        <v>22</v>
      </c>
      <c r="F14230">
        <v>5.5</v>
      </c>
      <c r="G14230" t="s">
        <v>293</v>
      </c>
      <c r="H14230">
        <v>6.1</v>
      </c>
      <c r="I14230" s="1">
        <v>42108</v>
      </c>
      <c r="J14230" t="s">
        <v>28884</v>
      </c>
      <c r="K14230">
        <v>4828</v>
      </c>
    </row>
    <row r="14231" spans="1:11" x14ac:dyDescent="0.35">
      <c r="A14231" t="s">
        <v>28885</v>
      </c>
      <c r="B14231" t="s">
        <v>77</v>
      </c>
      <c r="C14231" t="s">
        <v>14395</v>
      </c>
      <c r="D14231" t="s">
        <v>68</v>
      </c>
      <c r="E14231" t="s">
        <v>22</v>
      </c>
      <c r="F14231">
        <v>3.9</v>
      </c>
      <c r="G14231" t="s">
        <v>111</v>
      </c>
      <c r="H14231">
        <v>7.8</v>
      </c>
      <c r="I14231" s="1">
        <v>42108</v>
      </c>
      <c r="J14231" t="s">
        <v>28886</v>
      </c>
      <c r="K14231">
        <v>97028</v>
      </c>
    </row>
    <row r="14232" spans="1:11" x14ac:dyDescent="0.35">
      <c r="A14232" t="s">
        <v>28887</v>
      </c>
      <c r="B14232" t="s">
        <v>12</v>
      </c>
      <c r="C14232" t="s">
        <v>3360</v>
      </c>
      <c r="D14232" t="s">
        <v>21</v>
      </c>
      <c r="E14232" t="s">
        <v>22</v>
      </c>
      <c r="F14232">
        <v>3.2</v>
      </c>
      <c r="G14232" t="s">
        <v>1007</v>
      </c>
      <c r="H14232">
        <v>6.3</v>
      </c>
      <c r="I14232" s="1">
        <v>42108</v>
      </c>
      <c r="J14232" t="s">
        <v>28888</v>
      </c>
      <c r="K14232">
        <v>91741</v>
      </c>
    </row>
    <row r="14233" spans="1:11" x14ac:dyDescent="0.35">
      <c r="A14233" t="s">
        <v>28889</v>
      </c>
      <c r="B14233" t="s">
        <v>35</v>
      </c>
      <c r="C14233" t="s">
        <v>7686</v>
      </c>
      <c r="D14233" t="s">
        <v>115</v>
      </c>
      <c r="E14233" t="s">
        <v>15</v>
      </c>
      <c r="F14233">
        <v>8.3000000000000007</v>
      </c>
      <c r="G14233" t="s">
        <v>165</v>
      </c>
      <c r="H14233">
        <v>6.7</v>
      </c>
      <c r="I14233" s="1">
        <v>42108</v>
      </c>
      <c r="J14233" t="s">
        <v>28890</v>
      </c>
      <c r="K14233">
        <v>192</v>
      </c>
    </row>
    <row r="14234" spans="1:11" x14ac:dyDescent="0.35">
      <c r="A14234" t="s">
        <v>28891</v>
      </c>
      <c r="B14234" t="s">
        <v>26</v>
      </c>
      <c r="C14234" t="s">
        <v>14395</v>
      </c>
      <c r="D14234" t="s">
        <v>68</v>
      </c>
      <c r="E14234" t="s">
        <v>22</v>
      </c>
      <c r="F14234">
        <v>3.7</v>
      </c>
      <c r="G14234" t="s">
        <v>380</v>
      </c>
      <c r="H14234">
        <v>7.1</v>
      </c>
      <c r="I14234" s="1">
        <v>42108</v>
      </c>
      <c r="J14234" t="s">
        <v>28892</v>
      </c>
      <c r="K14234">
        <v>13382</v>
      </c>
    </row>
    <row r="14235" spans="1:11" x14ac:dyDescent="0.35">
      <c r="A14235" t="s">
        <v>28893</v>
      </c>
      <c r="B14235" t="s">
        <v>19</v>
      </c>
      <c r="C14235" t="s">
        <v>283</v>
      </c>
      <c r="D14235" t="s">
        <v>21</v>
      </c>
      <c r="E14235" t="s">
        <v>22</v>
      </c>
      <c r="F14235">
        <v>1.5</v>
      </c>
      <c r="G14235" t="s">
        <v>151</v>
      </c>
      <c r="H14235">
        <v>5</v>
      </c>
      <c r="I14235" s="1">
        <v>42108</v>
      </c>
      <c r="J14235" t="s">
        <v>28894</v>
      </c>
      <c r="K14235">
        <v>20516</v>
      </c>
    </row>
    <row r="14236" spans="1:11" x14ac:dyDescent="0.35">
      <c r="A14236" t="s">
        <v>28895</v>
      </c>
      <c r="B14236" t="s">
        <v>241</v>
      </c>
      <c r="C14236" t="s">
        <v>4546</v>
      </c>
      <c r="D14236" t="s">
        <v>21</v>
      </c>
      <c r="E14236" t="s">
        <v>22</v>
      </c>
      <c r="F14236">
        <v>2.2000000000000002</v>
      </c>
      <c r="G14236" t="s">
        <v>98</v>
      </c>
      <c r="H14236">
        <v>6.1</v>
      </c>
      <c r="I14236" s="1">
        <v>42108</v>
      </c>
      <c r="J14236" t="s">
        <v>28896</v>
      </c>
      <c r="K14236">
        <v>109919</v>
      </c>
    </row>
    <row r="14237" spans="1:11" x14ac:dyDescent="0.35">
      <c r="A14237" t="s">
        <v>28897</v>
      </c>
      <c r="B14237" t="s">
        <v>12</v>
      </c>
      <c r="C14237" t="s">
        <v>832</v>
      </c>
      <c r="D14237" t="s">
        <v>21</v>
      </c>
      <c r="E14237" t="s">
        <v>15</v>
      </c>
      <c r="F14237">
        <v>4</v>
      </c>
      <c r="G14237" t="s">
        <v>148</v>
      </c>
      <c r="H14237">
        <v>7.9</v>
      </c>
      <c r="I14237" s="1">
        <v>42108</v>
      </c>
      <c r="J14237" t="s">
        <v>28898</v>
      </c>
      <c r="K14237">
        <v>12850</v>
      </c>
    </row>
    <row r="14238" spans="1:11" x14ac:dyDescent="0.35">
      <c r="A14238" t="s">
        <v>28899</v>
      </c>
      <c r="B14238" t="s">
        <v>19</v>
      </c>
      <c r="C14238" t="s">
        <v>180</v>
      </c>
      <c r="D14238" t="s">
        <v>21</v>
      </c>
      <c r="E14238" t="s">
        <v>15</v>
      </c>
      <c r="F14238">
        <v>4</v>
      </c>
      <c r="G14238" t="s">
        <v>337</v>
      </c>
      <c r="H14238">
        <v>7.9</v>
      </c>
      <c r="I14238" s="1">
        <v>42108</v>
      </c>
      <c r="J14238" t="s">
        <v>28900</v>
      </c>
      <c r="K14238">
        <v>102295</v>
      </c>
    </row>
    <row r="14239" spans="1:11" x14ac:dyDescent="0.35">
      <c r="A14239" t="s">
        <v>28901</v>
      </c>
      <c r="B14239" t="s">
        <v>77</v>
      </c>
      <c r="C14239" t="s">
        <v>7624</v>
      </c>
      <c r="D14239" t="s">
        <v>21</v>
      </c>
      <c r="E14239" t="s">
        <v>22</v>
      </c>
      <c r="F14239">
        <v>2.1</v>
      </c>
      <c r="G14239" t="s">
        <v>277</v>
      </c>
      <c r="H14239">
        <v>5.3</v>
      </c>
      <c r="I14239" s="1">
        <v>42108</v>
      </c>
      <c r="J14239" t="s">
        <v>28902</v>
      </c>
      <c r="K14239">
        <v>10491</v>
      </c>
    </row>
    <row r="14240" spans="1:11" x14ac:dyDescent="0.35">
      <c r="A14240" t="s">
        <v>28903</v>
      </c>
      <c r="B14240" t="s">
        <v>74</v>
      </c>
      <c r="C14240" t="s">
        <v>118</v>
      </c>
      <c r="D14240" t="s">
        <v>21</v>
      </c>
      <c r="E14240" t="s">
        <v>22</v>
      </c>
      <c r="F14240">
        <v>2.4</v>
      </c>
      <c r="G14240" t="s">
        <v>32</v>
      </c>
      <c r="H14240">
        <v>7</v>
      </c>
      <c r="I14240" s="1">
        <v>42108</v>
      </c>
      <c r="J14240" t="s">
        <v>28904</v>
      </c>
      <c r="K14240">
        <v>253232</v>
      </c>
    </row>
    <row r="14241" spans="1:11" x14ac:dyDescent="0.35">
      <c r="A14241" t="s">
        <v>28905</v>
      </c>
      <c r="B14241" t="s">
        <v>12</v>
      </c>
      <c r="C14241" t="s">
        <v>13254</v>
      </c>
      <c r="D14241" t="s">
        <v>21</v>
      </c>
      <c r="E14241" t="s">
        <v>22</v>
      </c>
      <c r="F14241">
        <v>4</v>
      </c>
      <c r="G14241" t="s">
        <v>932</v>
      </c>
      <c r="H14241">
        <v>7.9</v>
      </c>
      <c r="I14241" s="1">
        <v>42108</v>
      </c>
      <c r="J14241" t="s">
        <v>28906</v>
      </c>
      <c r="K14241">
        <v>282823</v>
      </c>
    </row>
    <row r="14242" spans="1:11" x14ac:dyDescent="0.35">
      <c r="A14242" t="s">
        <v>28907</v>
      </c>
      <c r="B14242" t="s">
        <v>35</v>
      </c>
      <c r="C14242" t="s">
        <v>7686</v>
      </c>
      <c r="D14242" t="s">
        <v>115</v>
      </c>
      <c r="E14242" t="s">
        <v>15</v>
      </c>
      <c r="F14242">
        <v>8.1</v>
      </c>
      <c r="G14242" t="s">
        <v>154</v>
      </c>
      <c r="H14242">
        <v>6.3</v>
      </c>
      <c r="I14242" s="1">
        <v>42108</v>
      </c>
      <c r="J14242" t="s">
        <v>28908</v>
      </c>
      <c r="K14242">
        <v>99</v>
      </c>
    </row>
    <row r="14243" spans="1:11" x14ac:dyDescent="0.35">
      <c r="A14243" t="s">
        <v>28909</v>
      </c>
      <c r="B14243" t="s">
        <v>74</v>
      </c>
      <c r="C14243" t="s">
        <v>4508</v>
      </c>
      <c r="D14243" t="s">
        <v>21</v>
      </c>
      <c r="E14243" t="s">
        <v>22</v>
      </c>
      <c r="F14243">
        <v>3.1</v>
      </c>
      <c r="G14243" t="s">
        <v>32</v>
      </c>
      <c r="H14243">
        <v>7.8</v>
      </c>
      <c r="I14243" s="1">
        <v>42108</v>
      </c>
      <c r="J14243" t="s">
        <v>28910</v>
      </c>
      <c r="K14243">
        <v>566184</v>
      </c>
    </row>
    <row r="14244" spans="1:11" x14ac:dyDescent="0.35">
      <c r="A14244" t="s">
        <v>28911</v>
      </c>
      <c r="B14244" t="s">
        <v>19</v>
      </c>
      <c r="C14244" t="s">
        <v>20</v>
      </c>
      <c r="D14244" t="s">
        <v>21</v>
      </c>
      <c r="E14244" t="s">
        <v>22</v>
      </c>
      <c r="F14244">
        <v>4.4000000000000004</v>
      </c>
      <c r="G14244" t="s">
        <v>111</v>
      </c>
      <c r="H14244">
        <v>8.1</v>
      </c>
      <c r="I14244" s="1">
        <v>42108</v>
      </c>
      <c r="J14244" t="s">
        <v>28912</v>
      </c>
      <c r="K14244">
        <v>941803</v>
      </c>
    </row>
    <row r="14245" spans="1:11" x14ac:dyDescent="0.35">
      <c r="A14245" t="s">
        <v>28913</v>
      </c>
      <c r="B14245" t="s">
        <v>74</v>
      </c>
      <c r="C14245" t="s">
        <v>4508</v>
      </c>
      <c r="D14245" t="s">
        <v>21</v>
      </c>
      <c r="E14245" t="s">
        <v>22</v>
      </c>
      <c r="F14245">
        <v>2.2000000000000002</v>
      </c>
      <c r="G14245" t="s">
        <v>293</v>
      </c>
      <c r="H14245">
        <v>5.9</v>
      </c>
      <c r="I14245" s="1">
        <v>42108</v>
      </c>
      <c r="J14245" t="s">
        <v>28914</v>
      </c>
      <c r="K14245">
        <v>53669</v>
      </c>
    </row>
    <row r="14246" spans="1:11" x14ac:dyDescent="0.35">
      <c r="A14246" t="s">
        <v>28915</v>
      </c>
      <c r="B14246" t="s">
        <v>19</v>
      </c>
      <c r="C14246" t="s">
        <v>40</v>
      </c>
      <c r="D14246" t="s">
        <v>21</v>
      </c>
      <c r="E14246" t="s">
        <v>22</v>
      </c>
      <c r="F14246">
        <v>1.8</v>
      </c>
      <c r="G14246" t="s">
        <v>932</v>
      </c>
      <c r="H14246">
        <v>5.2</v>
      </c>
      <c r="I14246" s="1">
        <v>42108</v>
      </c>
      <c r="J14246" t="s">
        <v>28916</v>
      </c>
      <c r="K14246">
        <v>55006</v>
      </c>
    </row>
    <row r="14247" spans="1:11" x14ac:dyDescent="0.35">
      <c r="A14247" t="s">
        <v>28917</v>
      </c>
      <c r="B14247" t="s">
        <v>35</v>
      </c>
      <c r="C14247" t="s">
        <v>118</v>
      </c>
      <c r="D14247" t="s">
        <v>356</v>
      </c>
      <c r="E14247" t="s">
        <v>22</v>
      </c>
      <c r="F14247">
        <v>8</v>
      </c>
      <c r="G14247" t="s">
        <v>337</v>
      </c>
      <c r="H14247">
        <v>6.3</v>
      </c>
      <c r="I14247" s="1">
        <v>42108</v>
      </c>
      <c r="J14247" t="s">
        <v>28918</v>
      </c>
      <c r="K14247">
        <v>389</v>
      </c>
    </row>
    <row r="14248" spans="1:11" x14ac:dyDescent="0.35">
      <c r="A14248" t="s">
        <v>20420</v>
      </c>
      <c r="B14248" t="s">
        <v>74</v>
      </c>
      <c r="C14248" t="s">
        <v>4508</v>
      </c>
      <c r="D14248" t="s">
        <v>21</v>
      </c>
      <c r="E14248" t="s">
        <v>22</v>
      </c>
      <c r="F14248">
        <v>2.2999999999999998</v>
      </c>
      <c r="G14248" t="s">
        <v>601</v>
      </c>
      <c r="H14248">
        <v>6</v>
      </c>
      <c r="I14248" s="1">
        <v>42108</v>
      </c>
      <c r="J14248" t="s">
        <v>28919</v>
      </c>
      <c r="K14248">
        <v>92529</v>
      </c>
    </row>
    <row r="14249" spans="1:11" x14ac:dyDescent="0.35">
      <c r="A14249" t="s">
        <v>28920</v>
      </c>
      <c r="B14249" t="s">
        <v>74</v>
      </c>
      <c r="C14249" t="s">
        <v>628</v>
      </c>
      <c r="D14249" t="s">
        <v>21</v>
      </c>
      <c r="E14249" t="s">
        <v>22</v>
      </c>
      <c r="F14249">
        <v>2.5</v>
      </c>
      <c r="G14249" t="s">
        <v>148</v>
      </c>
      <c r="H14249">
        <v>5.8</v>
      </c>
      <c r="I14249" s="1">
        <v>42108</v>
      </c>
      <c r="J14249" t="s">
        <v>28921</v>
      </c>
      <c r="K14249">
        <v>74451</v>
      </c>
    </row>
    <row r="14250" spans="1:11" x14ac:dyDescent="0.35">
      <c r="A14250" t="s">
        <v>28922</v>
      </c>
      <c r="B14250" t="s">
        <v>19</v>
      </c>
      <c r="C14250" t="s">
        <v>14395</v>
      </c>
      <c r="D14250" t="s">
        <v>21</v>
      </c>
      <c r="E14250" t="s">
        <v>22</v>
      </c>
      <c r="F14250">
        <v>4.4000000000000004</v>
      </c>
      <c r="G14250" t="s">
        <v>111</v>
      </c>
      <c r="H14250">
        <v>7.5</v>
      </c>
      <c r="I14250" s="1">
        <v>42108</v>
      </c>
      <c r="J14250" t="s">
        <v>28923</v>
      </c>
      <c r="K14250">
        <v>179428</v>
      </c>
    </row>
    <row r="14251" spans="1:11" x14ac:dyDescent="0.35">
      <c r="A14251" t="s">
        <v>28924</v>
      </c>
      <c r="B14251" t="s">
        <v>19</v>
      </c>
      <c r="C14251" t="s">
        <v>4869</v>
      </c>
      <c r="D14251" t="s">
        <v>21</v>
      </c>
      <c r="E14251" t="s">
        <v>22</v>
      </c>
      <c r="F14251">
        <v>2.6</v>
      </c>
      <c r="G14251" t="s">
        <v>154</v>
      </c>
      <c r="H14251">
        <v>6.6</v>
      </c>
      <c r="I14251" s="1">
        <v>42108</v>
      </c>
      <c r="J14251" t="s">
        <v>28925</v>
      </c>
      <c r="K14251">
        <v>80977</v>
      </c>
    </row>
    <row r="14252" spans="1:11" x14ac:dyDescent="0.35">
      <c r="A14252" t="s">
        <v>28926</v>
      </c>
      <c r="B14252" t="s">
        <v>12</v>
      </c>
      <c r="C14252" t="s">
        <v>3360</v>
      </c>
      <c r="D14252" t="s">
        <v>21</v>
      </c>
      <c r="E14252" t="s">
        <v>22</v>
      </c>
      <c r="F14252">
        <v>4.2</v>
      </c>
      <c r="G14252" t="s">
        <v>1337</v>
      </c>
      <c r="H14252">
        <v>8.5</v>
      </c>
      <c r="I14252" s="1">
        <v>42108</v>
      </c>
      <c r="J14252" t="s">
        <v>28927</v>
      </c>
      <c r="K14252">
        <v>993506</v>
      </c>
    </row>
    <row r="14253" spans="1:11" x14ac:dyDescent="0.35">
      <c r="A14253" t="s">
        <v>28928</v>
      </c>
      <c r="B14253" t="s">
        <v>74</v>
      </c>
      <c r="C14253" t="s">
        <v>118</v>
      </c>
      <c r="D14253" t="s">
        <v>21</v>
      </c>
      <c r="E14253" t="s">
        <v>22</v>
      </c>
      <c r="F14253">
        <v>2.5</v>
      </c>
      <c r="G14253" t="s">
        <v>1007</v>
      </c>
      <c r="H14253">
        <v>6.5</v>
      </c>
      <c r="I14253" s="1">
        <v>42108</v>
      </c>
      <c r="J14253" t="s">
        <v>28929</v>
      </c>
      <c r="K14253">
        <v>343941</v>
      </c>
    </row>
    <row r="14254" spans="1:11" x14ac:dyDescent="0.35">
      <c r="A14254" t="s">
        <v>28930</v>
      </c>
      <c r="B14254" t="s">
        <v>74</v>
      </c>
      <c r="C14254" t="s">
        <v>4508</v>
      </c>
      <c r="D14254" t="s">
        <v>21</v>
      </c>
      <c r="E14254" t="s">
        <v>22</v>
      </c>
      <c r="F14254">
        <v>3.2</v>
      </c>
      <c r="G14254" t="s">
        <v>23</v>
      </c>
      <c r="H14254">
        <v>6.4</v>
      </c>
      <c r="I14254" s="1">
        <v>42108</v>
      </c>
      <c r="J14254" t="s">
        <v>28931</v>
      </c>
      <c r="K14254">
        <v>295970</v>
      </c>
    </row>
    <row r="14255" spans="1:11" x14ac:dyDescent="0.35">
      <c r="A14255" t="s">
        <v>28932</v>
      </c>
      <c r="B14255" t="s">
        <v>35</v>
      </c>
      <c r="C14255" t="s">
        <v>9309</v>
      </c>
      <c r="D14255" t="s">
        <v>21</v>
      </c>
      <c r="E14255" t="s">
        <v>22</v>
      </c>
      <c r="F14255">
        <v>3</v>
      </c>
      <c r="G14255" t="s">
        <v>148</v>
      </c>
      <c r="H14255">
        <v>5.9</v>
      </c>
      <c r="I14255" s="1">
        <v>42108</v>
      </c>
      <c r="J14255" t="s">
        <v>28933</v>
      </c>
      <c r="K14255">
        <v>18148</v>
      </c>
    </row>
    <row r="14256" spans="1:11" x14ac:dyDescent="0.35">
      <c r="A14256" t="s">
        <v>28934</v>
      </c>
      <c r="B14256" t="s">
        <v>241</v>
      </c>
      <c r="C14256" t="s">
        <v>628</v>
      </c>
      <c r="D14256" t="s">
        <v>21</v>
      </c>
      <c r="E14256" t="s">
        <v>22</v>
      </c>
      <c r="F14256">
        <v>2.9</v>
      </c>
      <c r="G14256" t="s">
        <v>45</v>
      </c>
      <c r="H14256">
        <v>6.8</v>
      </c>
      <c r="I14256" s="1">
        <v>42108</v>
      </c>
      <c r="J14256" t="s">
        <v>28935</v>
      </c>
      <c r="K14256">
        <v>93431</v>
      </c>
    </row>
    <row r="14257" spans="1:11" x14ac:dyDescent="0.35">
      <c r="A14257" t="s">
        <v>28936</v>
      </c>
      <c r="B14257" t="s">
        <v>77</v>
      </c>
      <c r="C14257" t="s">
        <v>7624</v>
      </c>
      <c r="D14257" t="s">
        <v>21</v>
      </c>
      <c r="E14257" t="s">
        <v>22</v>
      </c>
      <c r="F14257">
        <v>2.2000000000000002</v>
      </c>
      <c r="G14257" t="s">
        <v>148</v>
      </c>
      <c r="H14257">
        <v>5.2</v>
      </c>
      <c r="I14257" s="1">
        <v>42108</v>
      </c>
      <c r="J14257" t="s">
        <v>28937</v>
      </c>
      <c r="K14257">
        <v>16062</v>
      </c>
    </row>
    <row r="14258" spans="1:11" x14ac:dyDescent="0.35">
      <c r="A14258" t="s">
        <v>28938</v>
      </c>
      <c r="B14258" t="s">
        <v>26</v>
      </c>
      <c r="C14258" t="s">
        <v>64</v>
      </c>
      <c r="D14258" t="s">
        <v>21</v>
      </c>
      <c r="E14258" t="s">
        <v>22</v>
      </c>
      <c r="F14258">
        <v>3.3</v>
      </c>
      <c r="G14258" t="s">
        <v>98</v>
      </c>
      <c r="H14258">
        <v>7.6</v>
      </c>
      <c r="I14258" s="1">
        <v>42108</v>
      </c>
      <c r="J14258" t="s">
        <v>28939</v>
      </c>
      <c r="K14258">
        <v>230951</v>
      </c>
    </row>
    <row r="14259" spans="1:11" x14ac:dyDescent="0.35">
      <c r="A14259" t="s">
        <v>28940</v>
      </c>
      <c r="B14259" t="s">
        <v>74</v>
      </c>
      <c r="C14259" t="s">
        <v>4508</v>
      </c>
      <c r="D14259" t="s">
        <v>21</v>
      </c>
      <c r="E14259" t="s">
        <v>22</v>
      </c>
      <c r="F14259">
        <v>2.5</v>
      </c>
      <c r="G14259" t="s">
        <v>98</v>
      </c>
      <c r="H14259">
        <v>7</v>
      </c>
      <c r="I14259" s="1">
        <v>42108</v>
      </c>
      <c r="J14259" t="s">
        <v>28941</v>
      </c>
      <c r="K14259">
        <v>218401</v>
      </c>
    </row>
    <row r="14260" spans="1:11" x14ac:dyDescent="0.35">
      <c r="A14260" t="s">
        <v>28942</v>
      </c>
      <c r="B14260" t="s">
        <v>19</v>
      </c>
      <c r="C14260" t="s">
        <v>40</v>
      </c>
      <c r="D14260" t="s">
        <v>21</v>
      </c>
      <c r="E14260" t="s">
        <v>22</v>
      </c>
      <c r="F14260">
        <v>2.6</v>
      </c>
      <c r="G14260" t="s">
        <v>1337</v>
      </c>
      <c r="H14260">
        <v>6.3</v>
      </c>
      <c r="I14260" s="1">
        <v>42108</v>
      </c>
      <c r="J14260" t="s">
        <v>28943</v>
      </c>
      <c r="K14260">
        <v>46512</v>
      </c>
    </row>
    <row r="14261" spans="1:11" x14ac:dyDescent="0.35">
      <c r="A14261" t="s">
        <v>28944</v>
      </c>
      <c r="B14261" t="s">
        <v>74</v>
      </c>
      <c r="C14261" t="s">
        <v>628</v>
      </c>
      <c r="D14261" t="s">
        <v>21</v>
      </c>
      <c r="E14261" t="s">
        <v>22</v>
      </c>
      <c r="F14261">
        <v>2.8</v>
      </c>
      <c r="G14261" t="s">
        <v>98</v>
      </c>
      <c r="H14261">
        <v>6.4</v>
      </c>
      <c r="I14261" s="1">
        <v>42108</v>
      </c>
      <c r="J14261" t="s">
        <v>28945</v>
      </c>
      <c r="K14261">
        <v>154551</v>
      </c>
    </row>
    <row r="14262" spans="1:11" x14ac:dyDescent="0.35">
      <c r="A14262" t="s">
        <v>28946</v>
      </c>
      <c r="B14262" t="s">
        <v>77</v>
      </c>
      <c r="C14262" t="s">
        <v>628</v>
      </c>
      <c r="D14262" t="s">
        <v>21</v>
      </c>
      <c r="E14262" t="s">
        <v>22</v>
      </c>
      <c r="F14262">
        <v>3.4</v>
      </c>
      <c r="G14262" t="s">
        <v>1337</v>
      </c>
      <c r="H14262">
        <v>5.8</v>
      </c>
      <c r="I14262" s="1">
        <v>42108</v>
      </c>
      <c r="J14262" t="s">
        <v>28947</v>
      </c>
      <c r="K14262">
        <v>17496</v>
      </c>
    </row>
    <row r="14263" spans="1:11" x14ac:dyDescent="0.35">
      <c r="A14263" t="s">
        <v>28948</v>
      </c>
      <c r="B14263" t="s">
        <v>35</v>
      </c>
      <c r="C14263" t="s">
        <v>7686</v>
      </c>
      <c r="D14263" t="s">
        <v>21</v>
      </c>
      <c r="E14263" t="s">
        <v>15</v>
      </c>
      <c r="F14263">
        <v>8.5</v>
      </c>
      <c r="G14263" t="s">
        <v>32</v>
      </c>
      <c r="H14263">
        <v>7</v>
      </c>
      <c r="I14263" s="1">
        <v>42108</v>
      </c>
      <c r="J14263" t="s">
        <v>28949</v>
      </c>
      <c r="K14263">
        <v>45</v>
      </c>
    </row>
    <row r="14264" spans="1:11" x14ac:dyDescent="0.35">
      <c r="A14264" t="s">
        <v>28950</v>
      </c>
      <c r="B14264" t="s">
        <v>241</v>
      </c>
      <c r="C14264" t="s">
        <v>628</v>
      </c>
      <c r="D14264" t="s">
        <v>21</v>
      </c>
      <c r="E14264" t="s">
        <v>22</v>
      </c>
      <c r="F14264">
        <v>3</v>
      </c>
      <c r="G14264" t="s">
        <v>148</v>
      </c>
      <c r="H14264">
        <v>5.8</v>
      </c>
      <c r="I14264" s="1">
        <v>42108</v>
      </c>
      <c r="J14264" t="s">
        <v>28951</v>
      </c>
      <c r="K14264">
        <v>23480</v>
      </c>
    </row>
    <row r="14265" spans="1:11" x14ac:dyDescent="0.35">
      <c r="A14265" t="s">
        <v>20363</v>
      </c>
      <c r="B14265" t="s">
        <v>12</v>
      </c>
      <c r="C14265" t="s">
        <v>832</v>
      </c>
      <c r="D14265" t="s">
        <v>21</v>
      </c>
      <c r="E14265" t="s">
        <v>15</v>
      </c>
      <c r="F14265">
        <v>2.5</v>
      </c>
      <c r="G14265" t="s">
        <v>337</v>
      </c>
      <c r="H14265">
        <v>8.8000000000000007</v>
      </c>
      <c r="I14265" s="1">
        <v>42108</v>
      </c>
      <c r="J14265" t="s">
        <v>28952</v>
      </c>
      <c r="K14265">
        <v>175688</v>
      </c>
    </row>
    <row r="14266" spans="1:11" x14ac:dyDescent="0.35">
      <c r="A14266" t="s">
        <v>28953</v>
      </c>
      <c r="B14266" t="s">
        <v>19</v>
      </c>
      <c r="C14266" t="s">
        <v>283</v>
      </c>
      <c r="D14266" t="s">
        <v>21</v>
      </c>
      <c r="E14266" t="s">
        <v>22</v>
      </c>
      <c r="F14266">
        <v>2.1</v>
      </c>
      <c r="G14266" t="s">
        <v>148</v>
      </c>
      <c r="H14266">
        <v>5.8</v>
      </c>
      <c r="I14266" s="1">
        <v>42108</v>
      </c>
      <c r="J14266" t="s">
        <v>28954</v>
      </c>
      <c r="K14266">
        <v>78550</v>
      </c>
    </row>
    <row r="14267" spans="1:11" x14ac:dyDescent="0.35">
      <c r="A14267" t="s">
        <v>28955</v>
      </c>
      <c r="B14267" t="s">
        <v>12</v>
      </c>
      <c r="C14267" t="s">
        <v>27</v>
      </c>
      <c r="D14267" t="s">
        <v>21</v>
      </c>
      <c r="E14267" t="s">
        <v>22</v>
      </c>
      <c r="F14267">
        <v>3.8</v>
      </c>
      <c r="G14267" t="s">
        <v>111</v>
      </c>
      <c r="H14267">
        <v>7.7</v>
      </c>
      <c r="I14267" s="1">
        <v>42108</v>
      </c>
      <c r="J14267" t="s">
        <v>28956</v>
      </c>
      <c r="K14267">
        <v>248091</v>
      </c>
    </row>
    <row r="14268" spans="1:11" x14ac:dyDescent="0.35">
      <c r="A14268" t="s">
        <v>28957</v>
      </c>
      <c r="B14268" t="s">
        <v>35</v>
      </c>
      <c r="C14268" t="s">
        <v>7106</v>
      </c>
      <c r="D14268" t="s">
        <v>21</v>
      </c>
      <c r="E14268" t="s">
        <v>22</v>
      </c>
      <c r="F14268">
        <v>2.9</v>
      </c>
      <c r="G14268" t="s">
        <v>357</v>
      </c>
      <c r="H14268">
        <v>6.5</v>
      </c>
      <c r="I14268" s="1">
        <v>42108</v>
      </c>
      <c r="J14268" t="s">
        <v>28958</v>
      </c>
      <c r="K14268">
        <v>22817</v>
      </c>
    </row>
    <row r="14269" spans="1:11" x14ac:dyDescent="0.35">
      <c r="A14269" t="s">
        <v>28959</v>
      </c>
      <c r="B14269" t="s">
        <v>26</v>
      </c>
      <c r="C14269" t="s">
        <v>13254</v>
      </c>
      <c r="D14269" t="s">
        <v>21</v>
      </c>
      <c r="E14269" t="s">
        <v>22</v>
      </c>
      <c r="F14269">
        <v>4.5</v>
      </c>
      <c r="G14269" t="s">
        <v>111</v>
      </c>
      <c r="H14269">
        <v>8.6</v>
      </c>
      <c r="I14269" s="1">
        <v>42108</v>
      </c>
      <c r="J14269" t="s">
        <v>28960</v>
      </c>
      <c r="K14269">
        <v>1239035</v>
      </c>
    </row>
    <row r="14270" spans="1:11" x14ac:dyDescent="0.35">
      <c r="A14270" t="s">
        <v>23817</v>
      </c>
      <c r="B14270" t="s">
        <v>19</v>
      </c>
      <c r="C14270" t="s">
        <v>7686</v>
      </c>
      <c r="D14270" t="s">
        <v>21</v>
      </c>
      <c r="E14270" t="s">
        <v>15</v>
      </c>
      <c r="F14270">
        <v>2.8</v>
      </c>
      <c r="G14270" t="s">
        <v>98</v>
      </c>
      <c r="H14270">
        <v>6.7</v>
      </c>
      <c r="I14270" s="1">
        <v>42108</v>
      </c>
      <c r="J14270" t="s">
        <v>28961</v>
      </c>
      <c r="K14270">
        <v>60289</v>
      </c>
    </row>
    <row r="14271" spans="1:11" x14ac:dyDescent="0.35">
      <c r="A14271" t="s">
        <v>28962</v>
      </c>
      <c r="B14271" t="s">
        <v>35</v>
      </c>
      <c r="C14271" t="s">
        <v>7686</v>
      </c>
      <c r="D14271" t="s">
        <v>21</v>
      </c>
      <c r="E14271" t="s">
        <v>15</v>
      </c>
      <c r="F14271">
        <v>6.3</v>
      </c>
      <c r="G14271" t="s">
        <v>32</v>
      </c>
      <c r="H14271">
        <v>6.3</v>
      </c>
      <c r="I14271" s="1">
        <v>42108</v>
      </c>
      <c r="J14271" t="s">
        <v>28963</v>
      </c>
      <c r="K14271">
        <v>3738</v>
      </c>
    </row>
    <row r="14272" spans="1:11" x14ac:dyDescent="0.35">
      <c r="A14272" t="s">
        <v>28964</v>
      </c>
      <c r="B14272" t="s">
        <v>74</v>
      </c>
      <c r="C14272" t="s">
        <v>628</v>
      </c>
      <c r="D14272" t="s">
        <v>21</v>
      </c>
      <c r="E14272" t="s">
        <v>22</v>
      </c>
      <c r="F14272">
        <v>3</v>
      </c>
      <c r="G14272" t="s">
        <v>37</v>
      </c>
      <c r="H14272">
        <v>5.4</v>
      </c>
      <c r="I14272" s="1">
        <v>42108</v>
      </c>
      <c r="J14272" t="s">
        <v>28965</v>
      </c>
      <c r="K14272">
        <v>132644</v>
      </c>
    </row>
    <row r="14273" spans="1:11" x14ac:dyDescent="0.35">
      <c r="A14273" t="s">
        <v>28966</v>
      </c>
      <c r="B14273" t="s">
        <v>77</v>
      </c>
      <c r="C14273" t="s">
        <v>283</v>
      </c>
      <c r="D14273" t="s">
        <v>21</v>
      </c>
      <c r="E14273" t="s">
        <v>22</v>
      </c>
      <c r="F14273">
        <v>1.7</v>
      </c>
      <c r="G14273" t="s">
        <v>601</v>
      </c>
      <c r="H14273">
        <v>5.9</v>
      </c>
      <c r="I14273" s="1">
        <v>42108</v>
      </c>
      <c r="J14273" t="s">
        <v>28967</v>
      </c>
      <c r="K14273">
        <v>44560</v>
      </c>
    </row>
    <row r="14274" spans="1:11" x14ac:dyDescent="0.35">
      <c r="A14274" t="s">
        <v>28968</v>
      </c>
      <c r="B14274" t="s">
        <v>19</v>
      </c>
      <c r="C14274" t="s">
        <v>283</v>
      </c>
      <c r="D14274" t="s">
        <v>21</v>
      </c>
      <c r="E14274" t="s">
        <v>22</v>
      </c>
      <c r="F14274">
        <v>4.0999999999999996</v>
      </c>
      <c r="G14274" t="s">
        <v>98</v>
      </c>
      <c r="H14274">
        <v>7.1</v>
      </c>
      <c r="I14274" s="1">
        <v>42108</v>
      </c>
      <c r="J14274" t="s">
        <v>28969</v>
      </c>
      <c r="K14274">
        <v>269715</v>
      </c>
    </row>
    <row r="14275" spans="1:11" x14ac:dyDescent="0.35">
      <c r="A14275" t="s">
        <v>8514</v>
      </c>
      <c r="B14275" t="s">
        <v>19</v>
      </c>
      <c r="C14275" t="s">
        <v>283</v>
      </c>
      <c r="D14275" t="s">
        <v>21</v>
      </c>
      <c r="E14275" t="s">
        <v>22</v>
      </c>
      <c r="F14275">
        <v>3</v>
      </c>
      <c r="G14275" t="s">
        <v>380</v>
      </c>
      <c r="H14275">
        <v>6.5</v>
      </c>
      <c r="I14275" s="1">
        <v>42108</v>
      </c>
      <c r="J14275" t="s">
        <v>28970</v>
      </c>
      <c r="K14275">
        <v>20808</v>
      </c>
    </row>
    <row r="14276" spans="1:11" x14ac:dyDescent="0.35">
      <c r="A14276" t="s">
        <v>28971</v>
      </c>
      <c r="B14276" t="s">
        <v>74</v>
      </c>
      <c r="C14276" t="s">
        <v>118</v>
      </c>
      <c r="D14276" t="s">
        <v>21</v>
      </c>
      <c r="E14276" t="s">
        <v>22</v>
      </c>
      <c r="F14276">
        <v>2.9</v>
      </c>
      <c r="G14276" t="s">
        <v>148</v>
      </c>
      <c r="H14276">
        <v>7</v>
      </c>
      <c r="I14276" s="1">
        <v>42108</v>
      </c>
      <c r="J14276" t="s">
        <v>28972</v>
      </c>
      <c r="K14276">
        <v>486996</v>
      </c>
    </row>
    <row r="14277" spans="1:11" x14ac:dyDescent="0.35">
      <c r="A14277" t="s">
        <v>28973</v>
      </c>
      <c r="B14277" t="s">
        <v>74</v>
      </c>
      <c r="C14277" t="s">
        <v>3360</v>
      </c>
      <c r="D14277" t="s">
        <v>21</v>
      </c>
      <c r="E14277" t="s">
        <v>22</v>
      </c>
      <c r="F14277">
        <v>3.1</v>
      </c>
      <c r="G14277" t="s">
        <v>23</v>
      </c>
      <c r="H14277">
        <v>6.8</v>
      </c>
      <c r="I14277" s="1">
        <v>42108</v>
      </c>
      <c r="J14277" t="s">
        <v>28974</v>
      </c>
      <c r="K14277">
        <v>85067</v>
      </c>
    </row>
    <row r="14278" spans="1:11" x14ac:dyDescent="0.35">
      <c r="A14278" t="s">
        <v>28975</v>
      </c>
      <c r="B14278" t="s">
        <v>19</v>
      </c>
      <c r="C14278" t="s">
        <v>40</v>
      </c>
      <c r="D14278" t="s">
        <v>21</v>
      </c>
      <c r="E14278" t="s">
        <v>22</v>
      </c>
      <c r="F14278">
        <v>2.6</v>
      </c>
      <c r="G14278" t="s">
        <v>98</v>
      </c>
      <c r="H14278">
        <v>6.3</v>
      </c>
      <c r="I14278" s="1">
        <v>42108</v>
      </c>
      <c r="J14278" t="s">
        <v>28976</v>
      </c>
      <c r="K14278">
        <v>71029</v>
      </c>
    </row>
    <row r="14279" spans="1:11" x14ac:dyDescent="0.35">
      <c r="A14279" t="s">
        <v>28977</v>
      </c>
      <c r="B14279" t="s">
        <v>121</v>
      </c>
      <c r="C14279" t="s">
        <v>20</v>
      </c>
      <c r="D14279" t="s">
        <v>21</v>
      </c>
      <c r="E14279" t="s">
        <v>22</v>
      </c>
      <c r="F14279">
        <v>4.5</v>
      </c>
      <c r="G14279" t="s">
        <v>23</v>
      </c>
      <c r="H14279">
        <v>7.7</v>
      </c>
      <c r="I14279" s="1">
        <v>42108</v>
      </c>
      <c r="J14279" t="s">
        <v>28978</v>
      </c>
      <c r="K14279">
        <v>626530</v>
      </c>
    </row>
    <row r="14280" spans="1:11" x14ac:dyDescent="0.35">
      <c r="A14280" t="s">
        <v>28979</v>
      </c>
      <c r="B14280" t="s">
        <v>19</v>
      </c>
      <c r="C14280" t="s">
        <v>180</v>
      </c>
      <c r="D14280" t="s">
        <v>386</v>
      </c>
      <c r="E14280" t="s">
        <v>15</v>
      </c>
      <c r="F14280">
        <v>5.3</v>
      </c>
      <c r="G14280" t="s">
        <v>32</v>
      </c>
      <c r="H14280">
        <v>8.1</v>
      </c>
      <c r="I14280" s="1">
        <v>42108</v>
      </c>
      <c r="J14280" t="s">
        <v>28980</v>
      </c>
      <c r="K14280">
        <v>7528</v>
      </c>
    </row>
    <row r="14281" spans="1:11" x14ac:dyDescent="0.35">
      <c r="A14281" t="s">
        <v>28981</v>
      </c>
      <c r="B14281" t="s">
        <v>74</v>
      </c>
      <c r="C14281" t="s">
        <v>13254</v>
      </c>
      <c r="D14281" t="s">
        <v>470</v>
      </c>
      <c r="E14281" t="s">
        <v>22</v>
      </c>
      <c r="F14281">
        <v>3.9</v>
      </c>
      <c r="G14281" t="s">
        <v>932</v>
      </c>
      <c r="H14281">
        <v>7.6</v>
      </c>
      <c r="I14281" s="1">
        <v>42108</v>
      </c>
      <c r="J14281" t="s">
        <v>28982</v>
      </c>
      <c r="K14281">
        <v>190826</v>
      </c>
    </row>
    <row r="14282" spans="1:11" x14ac:dyDescent="0.35">
      <c r="A14282" t="s">
        <v>28983</v>
      </c>
      <c r="B14282" t="s">
        <v>121</v>
      </c>
      <c r="C14282" t="s">
        <v>64</v>
      </c>
      <c r="D14282" t="s">
        <v>21</v>
      </c>
      <c r="E14282" t="s">
        <v>22</v>
      </c>
      <c r="F14282">
        <v>3.1</v>
      </c>
      <c r="G14282" t="s">
        <v>668</v>
      </c>
      <c r="H14282">
        <v>6.5</v>
      </c>
      <c r="I14282" s="1">
        <v>42108</v>
      </c>
      <c r="J14282" t="s">
        <v>28984</v>
      </c>
      <c r="K14282">
        <v>102031</v>
      </c>
    </row>
    <row r="14283" spans="1:11" x14ac:dyDescent="0.35">
      <c r="A14283" t="s">
        <v>28985</v>
      </c>
      <c r="B14283" t="s">
        <v>121</v>
      </c>
      <c r="C14283" t="s">
        <v>64</v>
      </c>
      <c r="D14283" t="s">
        <v>21</v>
      </c>
      <c r="E14283" t="s">
        <v>22</v>
      </c>
      <c r="F14283">
        <v>3.6</v>
      </c>
      <c r="G14283" t="s">
        <v>337</v>
      </c>
      <c r="H14283">
        <v>6.9</v>
      </c>
      <c r="I14283" s="1">
        <v>42108</v>
      </c>
      <c r="J14283" t="s">
        <v>28986</v>
      </c>
      <c r="K14283">
        <v>83528</v>
      </c>
    </row>
    <row r="14284" spans="1:11" x14ac:dyDescent="0.35">
      <c r="A14284" t="s">
        <v>28987</v>
      </c>
      <c r="B14284" t="s">
        <v>12</v>
      </c>
      <c r="C14284" t="s">
        <v>3360</v>
      </c>
      <c r="D14284" t="s">
        <v>21</v>
      </c>
      <c r="E14284" t="s">
        <v>22</v>
      </c>
      <c r="F14284">
        <v>4.2</v>
      </c>
      <c r="G14284" t="s">
        <v>668</v>
      </c>
      <c r="H14284">
        <v>7.9</v>
      </c>
      <c r="I14284" s="1">
        <v>42108</v>
      </c>
      <c r="J14284" t="s">
        <v>28988</v>
      </c>
      <c r="K14284">
        <v>419961</v>
      </c>
    </row>
    <row r="14285" spans="1:11" x14ac:dyDescent="0.35">
      <c r="A14285" t="s">
        <v>28989</v>
      </c>
      <c r="B14285" t="s">
        <v>77</v>
      </c>
      <c r="C14285" t="s">
        <v>7624</v>
      </c>
      <c r="D14285" t="s">
        <v>21</v>
      </c>
      <c r="E14285" t="s">
        <v>22</v>
      </c>
      <c r="F14285">
        <v>3.4</v>
      </c>
      <c r="G14285" t="s">
        <v>337</v>
      </c>
      <c r="H14285">
        <v>6.4</v>
      </c>
      <c r="I14285" s="1">
        <v>42108</v>
      </c>
      <c r="J14285" t="s">
        <v>28990</v>
      </c>
      <c r="K14285">
        <v>31850</v>
      </c>
    </row>
    <row r="14286" spans="1:11" x14ac:dyDescent="0.35">
      <c r="A14286" t="s">
        <v>28991</v>
      </c>
      <c r="B14286" t="s">
        <v>19</v>
      </c>
      <c r="C14286" t="s">
        <v>40</v>
      </c>
      <c r="D14286" t="s">
        <v>21</v>
      </c>
      <c r="E14286" t="s">
        <v>22</v>
      </c>
      <c r="F14286">
        <v>2.7</v>
      </c>
      <c r="G14286" t="s">
        <v>1007</v>
      </c>
      <c r="H14286">
        <v>6.8</v>
      </c>
      <c r="I14286" s="1">
        <v>42108</v>
      </c>
      <c r="J14286" t="s">
        <v>28992</v>
      </c>
      <c r="K14286">
        <v>336720</v>
      </c>
    </row>
    <row r="14287" spans="1:11" x14ac:dyDescent="0.35">
      <c r="A14287" t="s">
        <v>28993</v>
      </c>
      <c r="B14287" t="s">
        <v>121</v>
      </c>
      <c r="C14287" t="s">
        <v>14395</v>
      </c>
      <c r="D14287" t="s">
        <v>21</v>
      </c>
      <c r="E14287" t="s">
        <v>22</v>
      </c>
      <c r="F14287">
        <v>4.2</v>
      </c>
      <c r="G14287" t="s">
        <v>777</v>
      </c>
      <c r="H14287">
        <v>7.5</v>
      </c>
      <c r="I14287" s="1">
        <v>42108</v>
      </c>
      <c r="J14287" t="s">
        <v>28994</v>
      </c>
      <c r="K14287">
        <v>164931</v>
      </c>
    </row>
    <row r="14288" spans="1:11" x14ac:dyDescent="0.35">
      <c r="A14288" t="s">
        <v>28995</v>
      </c>
      <c r="B14288" t="s">
        <v>74</v>
      </c>
      <c r="C14288" t="s">
        <v>4508</v>
      </c>
      <c r="D14288" t="s">
        <v>21</v>
      </c>
      <c r="E14288" t="s">
        <v>22</v>
      </c>
      <c r="F14288">
        <v>2.8</v>
      </c>
      <c r="G14288" t="s">
        <v>148</v>
      </c>
      <c r="H14288">
        <v>6.6</v>
      </c>
      <c r="I14288" s="1">
        <v>42108</v>
      </c>
      <c r="J14288" t="s">
        <v>28996</v>
      </c>
      <c r="K14288">
        <v>151370</v>
      </c>
    </row>
    <row r="14289" spans="1:11" x14ac:dyDescent="0.35">
      <c r="A14289" t="s">
        <v>28997</v>
      </c>
      <c r="B14289" t="s">
        <v>77</v>
      </c>
      <c r="C14289" t="s">
        <v>7624</v>
      </c>
      <c r="D14289" t="s">
        <v>21</v>
      </c>
      <c r="E14289" t="s">
        <v>22</v>
      </c>
      <c r="F14289">
        <v>2.5</v>
      </c>
      <c r="G14289" t="s">
        <v>98</v>
      </c>
      <c r="H14289">
        <v>5.6</v>
      </c>
      <c r="I14289" s="1">
        <v>42108</v>
      </c>
      <c r="J14289" t="s">
        <v>28998</v>
      </c>
      <c r="K14289">
        <v>84320</v>
      </c>
    </row>
    <row r="14290" spans="1:11" x14ac:dyDescent="0.35">
      <c r="A14290" t="s">
        <v>28999</v>
      </c>
      <c r="B14290" t="s">
        <v>74</v>
      </c>
      <c r="C14290" t="s">
        <v>118</v>
      </c>
      <c r="D14290" t="s">
        <v>21</v>
      </c>
      <c r="E14290" t="s">
        <v>22</v>
      </c>
      <c r="F14290">
        <v>2.5</v>
      </c>
      <c r="G14290" t="s">
        <v>37</v>
      </c>
      <c r="H14290">
        <v>6.8</v>
      </c>
      <c r="I14290" s="1">
        <v>42108</v>
      </c>
      <c r="J14290" t="s">
        <v>29000</v>
      </c>
      <c r="K14290">
        <v>449467</v>
      </c>
    </row>
    <row r="14291" spans="1:11" x14ac:dyDescent="0.35">
      <c r="A14291" t="s">
        <v>29001</v>
      </c>
      <c r="B14291" t="s">
        <v>74</v>
      </c>
      <c r="C14291" t="s">
        <v>118</v>
      </c>
      <c r="D14291" t="s">
        <v>21</v>
      </c>
      <c r="E14291" t="s">
        <v>22</v>
      </c>
      <c r="F14291">
        <v>3.4</v>
      </c>
      <c r="G14291" t="s">
        <v>37</v>
      </c>
      <c r="H14291">
        <v>7.2</v>
      </c>
      <c r="I14291" s="1">
        <v>42108</v>
      </c>
      <c r="J14291" t="s">
        <v>29002</v>
      </c>
      <c r="K14291">
        <v>516628</v>
      </c>
    </row>
    <row r="14292" spans="1:11" x14ac:dyDescent="0.35">
      <c r="A14292" t="s">
        <v>29003</v>
      </c>
      <c r="B14292" t="s">
        <v>74</v>
      </c>
      <c r="C14292" t="s">
        <v>13254</v>
      </c>
      <c r="D14292" t="s">
        <v>21</v>
      </c>
      <c r="E14292" t="s">
        <v>22</v>
      </c>
      <c r="F14292">
        <v>4.0999999999999996</v>
      </c>
      <c r="G14292" t="s">
        <v>37</v>
      </c>
      <c r="H14292">
        <v>8.6999999999999993</v>
      </c>
      <c r="I14292" s="1">
        <v>42108</v>
      </c>
      <c r="J14292" t="s">
        <v>29004</v>
      </c>
      <c r="K14292">
        <v>1684368</v>
      </c>
    </row>
    <row r="14293" spans="1:11" x14ac:dyDescent="0.35">
      <c r="A14293" t="s">
        <v>29005</v>
      </c>
      <c r="B14293" t="s">
        <v>12</v>
      </c>
      <c r="C14293" t="s">
        <v>832</v>
      </c>
      <c r="D14293" t="s">
        <v>21</v>
      </c>
      <c r="E14293" t="s">
        <v>15</v>
      </c>
      <c r="F14293">
        <v>4</v>
      </c>
      <c r="G14293" t="s">
        <v>98</v>
      </c>
      <c r="H14293">
        <v>8.1</v>
      </c>
      <c r="I14293" s="1">
        <v>42108</v>
      </c>
      <c r="J14293" t="s">
        <v>29006</v>
      </c>
      <c r="K14293">
        <v>166030</v>
      </c>
    </row>
    <row r="14294" spans="1:11" x14ac:dyDescent="0.35">
      <c r="A14294" t="s">
        <v>29007</v>
      </c>
      <c r="B14294" t="s">
        <v>19</v>
      </c>
      <c r="C14294" t="s">
        <v>4869</v>
      </c>
      <c r="D14294" t="s">
        <v>21</v>
      </c>
      <c r="E14294" t="s">
        <v>22</v>
      </c>
      <c r="F14294">
        <v>2.7</v>
      </c>
      <c r="G14294" t="s">
        <v>151</v>
      </c>
      <c r="H14294">
        <v>6.3</v>
      </c>
      <c r="I14294" s="1">
        <v>42108</v>
      </c>
      <c r="J14294" t="s">
        <v>29008</v>
      </c>
      <c r="K14294">
        <v>84547</v>
      </c>
    </row>
    <row r="14295" spans="1:11" x14ac:dyDescent="0.35">
      <c r="A14295" t="s">
        <v>29009</v>
      </c>
      <c r="B14295" t="s">
        <v>77</v>
      </c>
      <c r="C14295" t="s">
        <v>7624</v>
      </c>
      <c r="D14295" t="s">
        <v>21</v>
      </c>
      <c r="E14295" t="s">
        <v>22</v>
      </c>
      <c r="F14295">
        <v>4.9000000000000004</v>
      </c>
      <c r="G14295" t="s">
        <v>23</v>
      </c>
      <c r="H14295">
        <v>6</v>
      </c>
      <c r="I14295" s="1">
        <v>42108</v>
      </c>
      <c r="J14295" t="s">
        <v>29010</v>
      </c>
      <c r="K14295">
        <v>3964</v>
      </c>
    </row>
    <row r="14296" spans="1:11" x14ac:dyDescent="0.35">
      <c r="A14296" t="s">
        <v>29011</v>
      </c>
      <c r="B14296" t="s">
        <v>19</v>
      </c>
      <c r="C14296" t="s">
        <v>283</v>
      </c>
      <c r="D14296" t="s">
        <v>21</v>
      </c>
      <c r="E14296" t="s">
        <v>22</v>
      </c>
      <c r="F14296">
        <v>3.1</v>
      </c>
      <c r="G14296" t="s">
        <v>37</v>
      </c>
      <c r="H14296">
        <v>6.5</v>
      </c>
      <c r="I14296" s="1">
        <v>42108</v>
      </c>
      <c r="J14296" t="s">
        <v>29012</v>
      </c>
      <c r="K14296">
        <v>246939</v>
      </c>
    </row>
    <row r="14297" spans="1:11" x14ac:dyDescent="0.35">
      <c r="A14297" t="s">
        <v>29013</v>
      </c>
      <c r="B14297" t="s">
        <v>35</v>
      </c>
      <c r="C14297" t="s">
        <v>7686</v>
      </c>
      <c r="D14297" t="s">
        <v>290</v>
      </c>
      <c r="E14297" t="s">
        <v>15</v>
      </c>
      <c r="F14297">
        <v>8.3000000000000007</v>
      </c>
      <c r="G14297" t="s">
        <v>1007</v>
      </c>
      <c r="H14297">
        <v>6.2</v>
      </c>
      <c r="I14297" s="1">
        <v>42108</v>
      </c>
      <c r="J14297" t="s">
        <v>29014</v>
      </c>
      <c r="K14297">
        <v>594</v>
      </c>
    </row>
    <row r="14298" spans="1:11" x14ac:dyDescent="0.35">
      <c r="A14298" t="s">
        <v>29015</v>
      </c>
      <c r="B14298" t="s">
        <v>12</v>
      </c>
      <c r="C14298" t="s">
        <v>3360</v>
      </c>
      <c r="D14298" t="s">
        <v>21</v>
      </c>
      <c r="E14298" t="s">
        <v>22</v>
      </c>
      <c r="F14298">
        <v>4.5</v>
      </c>
      <c r="G14298" t="s">
        <v>23</v>
      </c>
      <c r="H14298">
        <v>8.6</v>
      </c>
      <c r="I14298" s="1">
        <v>42108</v>
      </c>
      <c r="J14298" t="s">
        <v>29016</v>
      </c>
      <c r="K14298">
        <v>1274200</v>
      </c>
    </row>
    <row r="14299" spans="1:11" x14ac:dyDescent="0.35">
      <c r="A14299" t="s">
        <v>29017</v>
      </c>
      <c r="B14299" t="s">
        <v>74</v>
      </c>
      <c r="C14299" t="s">
        <v>101</v>
      </c>
      <c r="D14299" t="s">
        <v>21</v>
      </c>
      <c r="E14299" t="s">
        <v>22</v>
      </c>
      <c r="F14299">
        <v>3.3</v>
      </c>
      <c r="G14299" t="s">
        <v>32</v>
      </c>
      <c r="H14299">
        <v>7.7</v>
      </c>
      <c r="I14299" s="1">
        <v>42108</v>
      </c>
      <c r="J14299" t="s">
        <v>29018</v>
      </c>
      <c r="K14299">
        <v>401067</v>
      </c>
    </row>
    <row r="14300" spans="1:11" x14ac:dyDescent="0.35">
      <c r="A14300" t="s">
        <v>29019</v>
      </c>
      <c r="B14300" t="s">
        <v>12</v>
      </c>
      <c r="C14300" t="s">
        <v>832</v>
      </c>
      <c r="D14300" t="s">
        <v>21</v>
      </c>
      <c r="E14300" t="s">
        <v>15</v>
      </c>
      <c r="F14300">
        <v>4.2</v>
      </c>
      <c r="G14300" t="s">
        <v>148</v>
      </c>
      <c r="H14300">
        <v>7.5</v>
      </c>
      <c r="I14300" s="1">
        <v>42108</v>
      </c>
      <c r="J14300" t="s">
        <v>29020</v>
      </c>
      <c r="K14300">
        <v>32352</v>
      </c>
    </row>
    <row r="14301" spans="1:11" x14ac:dyDescent="0.35">
      <c r="A14301" t="s">
        <v>29021</v>
      </c>
      <c r="B14301" t="s">
        <v>77</v>
      </c>
      <c r="C14301" t="s">
        <v>9309</v>
      </c>
      <c r="D14301" t="s">
        <v>21</v>
      </c>
      <c r="E14301" t="s">
        <v>22</v>
      </c>
      <c r="F14301">
        <v>3.1</v>
      </c>
      <c r="G14301" t="s">
        <v>98</v>
      </c>
      <c r="H14301">
        <v>5.9</v>
      </c>
      <c r="I14301" s="1">
        <v>42108</v>
      </c>
      <c r="J14301" t="s">
        <v>29022</v>
      </c>
      <c r="K14301">
        <v>126079</v>
      </c>
    </row>
    <row r="14302" spans="1:11" x14ac:dyDescent="0.35">
      <c r="A14302" t="s">
        <v>29023</v>
      </c>
      <c r="B14302" t="s">
        <v>35</v>
      </c>
      <c r="C14302" t="s">
        <v>7624</v>
      </c>
      <c r="D14302" t="s">
        <v>115</v>
      </c>
      <c r="E14302" t="s">
        <v>22</v>
      </c>
      <c r="F14302">
        <v>8.5</v>
      </c>
      <c r="G14302" t="s">
        <v>380</v>
      </c>
      <c r="H14302">
        <v>7.1</v>
      </c>
      <c r="I14302" s="1">
        <v>42108</v>
      </c>
      <c r="J14302" t="s">
        <v>29024</v>
      </c>
      <c r="K14302">
        <v>102</v>
      </c>
    </row>
    <row r="14303" spans="1:11" x14ac:dyDescent="0.35">
      <c r="A14303" t="s">
        <v>10042</v>
      </c>
      <c r="B14303" t="s">
        <v>341</v>
      </c>
      <c r="C14303" t="s">
        <v>118</v>
      </c>
      <c r="D14303" t="s">
        <v>21</v>
      </c>
      <c r="E14303" t="s">
        <v>22</v>
      </c>
      <c r="F14303">
        <v>3.4</v>
      </c>
      <c r="G14303" t="s">
        <v>1337</v>
      </c>
      <c r="H14303">
        <v>7.4</v>
      </c>
      <c r="I14303" s="1">
        <v>42108</v>
      </c>
      <c r="J14303" t="s">
        <v>29025</v>
      </c>
      <c r="K14303">
        <v>527190</v>
      </c>
    </row>
    <row r="14304" spans="1:11" x14ac:dyDescent="0.35">
      <c r="A14304" t="s">
        <v>28603</v>
      </c>
      <c r="B14304" t="s">
        <v>19</v>
      </c>
      <c r="C14304" t="s">
        <v>40</v>
      </c>
      <c r="D14304" t="s">
        <v>21</v>
      </c>
      <c r="E14304" t="s">
        <v>22</v>
      </c>
      <c r="F14304">
        <v>1.5</v>
      </c>
      <c r="G14304" t="s">
        <v>154</v>
      </c>
      <c r="H14304">
        <v>4.4000000000000004</v>
      </c>
      <c r="I14304" s="1">
        <v>42108</v>
      </c>
      <c r="J14304" t="s">
        <v>29026</v>
      </c>
      <c r="K14304">
        <v>53982</v>
      </c>
    </row>
    <row r="14305" spans="1:11" x14ac:dyDescent="0.35">
      <c r="A14305" t="s">
        <v>29027</v>
      </c>
      <c r="B14305" t="s">
        <v>19</v>
      </c>
      <c r="C14305" t="s">
        <v>180</v>
      </c>
      <c r="D14305" t="s">
        <v>21</v>
      </c>
      <c r="E14305" t="s">
        <v>15</v>
      </c>
      <c r="F14305">
        <v>4.2</v>
      </c>
      <c r="G14305" t="s">
        <v>148</v>
      </c>
      <c r="H14305">
        <v>8.5</v>
      </c>
      <c r="I14305" s="1">
        <v>42108</v>
      </c>
      <c r="J14305" t="s">
        <v>29028</v>
      </c>
      <c r="K14305">
        <v>99027</v>
      </c>
    </row>
    <row r="14306" spans="1:11" x14ac:dyDescent="0.35">
      <c r="A14306" t="s">
        <v>29029</v>
      </c>
      <c r="B14306" t="s">
        <v>26</v>
      </c>
      <c r="C14306" t="s">
        <v>628</v>
      </c>
      <c r="D14306" t="s">
        <v>21</v>
      </c>
      <c r="E14306" t="s">
        <v>22</v>
      </c>
      <c r="F14306">
        <v>3.9</v>
      </c>
      <c r="G14306" t="s">
        <v>98</v>
      </c>
      <c r="H14306">
        <v>8.4</v>
      </c>
      <c r="I14306" s="1">
        <v>42108</v>
      </c>
      <c r="J14306" t="s">
        <v>29030</v>
      </c>
      <c r="K14306">
        <v>903503</v>
      </c>
    </row>
    <row r="14307" spans="1:11" x14ac:dyDescent="0.35">
      <c r="A14307" t="s">
        <v>29031</v>
      </c>
      <c r="B14307" t="s">
        <v>19</v>
      </c>
      <c r="C14307" t="s">
        <v>40</v>
      </c>
      <c r="D14307" t="s">
        <v>21</v>
      </c>
      <c r="E14307" t="s">
        <v>22</v>
      </c>
      <c r="F14307">
        <v>4.0999999999999996</v>
      </c>
      <c r="G14307" t="s">
        <v>16</v>
      </c>
      <c r="H14307">
        <v>6.9</v>
      </c>
      <c r="I14307" s="1">
        <v>42108</v>
      </c>
      <c r="J14307" t="s">
        <v>29032</v>
      </c>
      <c r="K14307">
        <v>351002</v>
      </c>
    </row>
    <row r="14308" spans="1:11" x14ac:dyDescent="0.35">
      <c r="A14308" t="s">
        <v>29033</v>
      </c>
      <c r="B14308" t="s">
        <v>74</v>
      </c>
      <c r="C14308" t="s">
        <v>13152</v>
      </c>
      <c r="D14308" t="s">
        <v>835</v>
      </c>
      <c r="E14308" t="s">
        <v>22</v>
      </c>
      <c r="F14308">
        <v>3</v>
      </c>
      <c r="G14308" t="s">
        <v>32</v>
      </c>
      <c r="H14308">
        <v>6.4</v>
      </c>
      <c r="I14308" s="1">
        <v>42108</v>
      </c>
      <c r="J14308" t="s">
        <v>29034</v>
      </c>
      <c r="K14308">
        <v>15040</v>
      </c>
    </row>
    <row r="14309" spans="1:11" x14ac:dyDescent="0.35">
      <c r="A14309" t="s">
        <v>29035</v>
      </c>
      <c r="B14309" t="s">
        <v>74</v>
      </c>
      <c r="C14309" t="s">
        <v>118</v>
      </c>
      <c r="D14309" t="s">
        <v>21</v>
      </c>
      <c r="E14309" t="s">
        <v>22</v>
      </c>
      <c r="F14309">
        <v>2.7</v>
      </c>
      <c r="G14309" t="s">
        <v>37</v>
      </c>
      <c r="H14309">
        <v>5.8</v>
      </c>
      <c r="I14309" s="1">
        <v>42108</v>
      </c>
      <c r="J14309" t="s">
        <v>29036</v>
      </c>
      <c r="K14309">
        <v>103372</v>
      </c>
    </row>
    <row r="14310" spans="1:11" x14ac:dyDescent="0.35">
      <c r="A14310" t="s">
        <v>29037</v>
      </c>
      <c r="B14310" t="s">
        <v>74</v>
      </c>
      <c r="C14310" t="s">
        <v>628</v>
      </c>
      <c r="D14310" t="s">
        <v>835</v>
      </c>
      <c r="E14310" t="s">
        <v>22</v>
      </c>
      <c r="F14310">
        <v>3.2</v>
      </c>
      <c r="G14310" t="s">
        <v>32</v>
      </c>
      <c r="H14310">
        <v>6</v>
      </c>
      <c r="I14310" s="1">
        <v>42108</v>
      </c>
      <c r="J14310" t="s">
        <v>29038</v>
      </c>
      <c r="K14310">
        <v>8750</v>
      </c>
    </row>
    <row r="14311" spans="1:11" x14ac:dyDescent="0.35">
      <c r="A14311" t="s">
        <v>29039</v>
      </c>
      <c r="B14311" t="s">
        <v>121</v>
      </c>
      <c r="C14311" t="s">
        <v>20</v>
      </c>
      <c r="D14311" t="s">
        <v>21</v>
      </c>
      <c r="E14311" t="s">
        <v>22</v>
      </c>
      <c r="F14311">
        <v>4.4000000000000004</v>
      </c>
      <c r="G14311" t="s">
        <v>148</v>
      </c>
      <c r="H14311">
        <v>8</v>
      </c>
      <c r="I14311" s="1">
        <v>42108</v>
      </c>
      <c r="J14311" t="s">
        <v>29040</v>
      </c>
      <c r="K14311">
        <v>641590</v>
      </c>
    </row>
    <row r="14312" spans="1:11" x14ac:dyDescent="0.35">
      <c r="A14312" t="s">
        <v>29041</v>
      </c>
      <c r="B14312" t="s">
        <v>74</v>
      </c>
      <c r="C14312" t="s">
        <v>467</v>
      </c>
      <c r="D14312" t="s">
        <v>21</v>
      </c>
      <c r="E14312" t="s">
        <v>22</v>
      </c>
      <c r="F14312">
        <v>3.7</v>
      </c>
      <c r="G14312" t="s">
        <v>111</v>
      </c>
      <c r="H14312">
        <v>7.3</v>
      </c>
      <c r="I14312" s="1">
        <v>42108</v>
      </c>
      <c r="J14312" t="s">
        <v>29042</v>
      </c>
      <c r="K14312">
        <v>198244</v>
      </c>
    </row>
    <row r="14313" spans="1:11" x14ac:dyDescent="0.35">
      <c r="A14313" t="s">
        <v>29043</v>
      </c>
      <c r="B14313" t="s">
        <v>19</v>
      </c>
      <c r="C14313" t="s">
        <v>7583</v>
      </c>
      <c r="D14313" t="s">
        <v>21</v>
      </c>
      <c r="E14313" t="s">
        <v>22</v>
      </c>
      <c r="F14313">
        <v>7.9</v>
      </c>
      <c r="G14313" t="s">
        <v>151</v>
      </c>
      <c r="H14313">
        <v>7.1</v>
      </c>
      <c r="I14313" s="1">
        <v>42108</v>
      </c>
      <c r="J14313" t="s">
        <v>29044</v>
      </c>
      <c r="K14313">
        <v>1306</v>
      </c>
    </row>
    <row r="14314" spans="1:11" x14ac:dyDescent="0.35">
      <c r="A14314" t="s">
        <v>29045</v>
      </c>
      <c r="B14314" t="s">
        <v>12</v>
      </c>
      <c r="C14314" t="s">
        <v>3360</v>
      </c>
      <c r="D14314" t="s">
        <v>21</v>
      </c>
      <c r="E14314" t="s">
        <v>15</v>
      </c>
      <c r="F14314">
        <v>7.9</v>
      </c>
      <c r="G14314" t="s">
        <v>668</v>
      </c>
      <c r="H14314">
        <v>7.2</v>
      </c>
      <c r="I14314" s="1">
        <v>42108</v>
      </c>
      <c r="J14314" t="s">
        <v>29046</v>
      </c>
      <c r="K14314">
        <v>1467</v>
      </c>
    </row>
    <row r="14315" spans="1:11" x14ac:dyDescent="0.35">
      <c r="A14315" t="s">
        <v>29047</v>
      </c>
      <c r="B14315" t="s">
        <v>26</v>
      </c>
      <c r="C14315" t="s">
        <v>64</v>
      </c>
      <c r="D14315" t="s">
        <v>21</v>
      </c>
      <c r="E14315" t="s">
        <v>22</v>
      </c>
      <c r="F14315">
        <v>3.3</v>
      </c>
      <c r="G14315" t="s">
        <v>932</v>
      </c>
      <c r="H14315">
        <v>6.7</v>
      </c>
      <c r="I14315" s="1">
        <v>42108</v>
      </c>
      <c r="J14315" t="s">
        <v>29048</v>
      </c>
      <c r="K14315">
        <v>210797</v>
      </c>
    </row>
    <row r="14316" spans="1:11" x14ac:dyDescent="0.35">
      <c r="A14316" t="s">
        <v>20501</v>
      </c>
      <c r="B14316" t="s">
        <v>19</v>
      </c>
      <c r="C14316" t="s">
        <v>14395</v>
      </c>
      <c r="D14316" t="s">
        <v>21</v>
      </c>
      <c r="E14316" t="s">
        <v>22</v>
      </c>
      <c r="F14316">
        <v>7.1</v>
      </c>
      <c r="G14316" t="s">
        <v>158</v>
      </c>
      <c r="H14316">
        <v>6.8</v>
      </c>
      <c r="I14316" s="1">
        <v>42108</v>
      </c>
      <c r="J14316" t="s">
        <v>29049</v>
      </c>
      <c r="K14316">
        <v>2106</v>
      </c>
    </row>
    <row r="14317" spans="1:11" x14ac:dyDescent="0.35">
      <c r="A14317" t="s">
        <v>29050</v>
      </c>
      <c r="B14317" t="s">
        <v>77</v>
      </c>
      <c r="C14317" t="s">
        <v>9309</v>
      </c>
      <c r="D14317" t="s">
        <v>21</v>
      </c>
      <c r="E14317" t="s">
        <v>22</v>
      </c>
      <c r="F14317">
        <v>2.7</v>
      </c>
      <c r="G14317" t="s">
        <v>744</v>
      </c>
      <c r="H14317">
        <v>7</v>
      </c>
      <c r="I14317" s="1">
        <v>42108</v>
      </c>
      <c r="J14317" t="s">
        <v>29051</v>
      </c>
      <c r="K14317">
        <v>309869</v>
      </c>
    </row>
    <row r="14318" spans="1:11" x14ac:dyDescent="0.35">
      <c r="A14318" t="s">
        <v>29052</v>
      </c>
      <c r="B14318" t="s">
        <v>35</v>
      </c>
      <c r="C14318" t="s">
        <v>7624</v>
      </c>
      <c r="D14318" t="s">
        <v>21</v>
      </c>
      <c r="E14318" t="s">
        <v>22</v>
      </c>
      <c r="F14318">
        <v>3.3</v>
      </c>
      <c r="G14318" t="s">
        <v>337</v>
      </c>
      <c r="H14318">
        <v>6.1</v>
      </c>
      <c r="I14318" s="1">
        <v>42108</v>
      </c>
      <c r="J14318" t="s">
        <v>29053</v>
      </c>
      <c r="K14318">
        <v>11322</v>
      </c>
    </row>
    <row r="14319" spans="1:11" x14ac:dyDescent="0.35">
      <c r="A14319" t="s">
        <v>29054</v>
      </c>
      <c r="B14319" t="s">
        <v>12</v>
      </c>
      <c r="C14319" t="s">
        <v>14395</v>
      </c>
      <c r="D14319" t="s">
        <v>21</v>
      </c>
      <c r="E14319" t="s">
        <v>22</v>
      </c>
      <c r="F14319">
        <v>3.5</v>
      </c>
      <c r="G14319" t="s">
        <v>98</v>
      </c>
      <c r="H14319">
        <v>8</v>
      </c>
      <c r="I14319" s="1">
        <v>42108</v>
      </c>
      <c r="J14319" t="s">
        <v>29055</v>
      </c>
      <c r="K14319">
        <v>102514</v>
      </c>
    </row>
    <row r="14320" spans="1:11" x14ac:dyDescent="0.35">
      <c r="A14320" t="s">
        <v>29056</v>
      </c>
      <c r="B14320" t="s">
        <v>77</v>
      </c>
      <c r="C14320" t="s">
        <v>7458</v>
      </c>
      <c r="D14320" t="s">
        <v>21</v>
      </c>
      <c r="E14320" t="s">
        <v>22</v>
      </c>
      <c r="F14320">
        <v>1.9</v>
      </c>
      <c r="G14320" t="s">
        <v>37</v>
      </c>
      <c r="H14320">
        <v>5.7</v>
      </c>
      <c r="I14320" s="1">
        <v>42108</v>
      </c>
      <c r="J14320" t="s">
        <v>29057</v>
      </c>
      <c r="K14320">
        <v>125199</v>
      </c>
    </row>
    <row r="14321" spans="1:11" x14ac:dyDescent="0.35">
      <c r="A14321" t="s">
        <v>29058</v>
      </c>
      <c r="B14321" t="s">
        <v>19</v>
      </c>
      <c r="C14321" t="s">
        <v>14395</v>
      </c>
      <c r="D14321" t="s">
        <v>21</v>
      </c>
      <c r="E14321" t="s">
        <v>22</v>
      </c>
      <c r="F14321">
        <v>4.4000000000000004</v>
      </c>
      <c r="G14321" t="s">
        <v>7250</v>
      </c>
      <c r="H14321">
        <v>7.7</v>
      </c>
      <c r="I14321" s="1">
        <v>42108</v>
      </c>
      <c r="J14321" t="s">
        <v>29059</v>
      </c>
      <c r="K14321">
        <v>417100</v>
      </c>
    </row>
    <row r="14322" spans="1:11" x14ac:dyDescent="0.35">
      <c r="A14322" t="s">
        <v>29060</v>
      </c>
      <c r="B14322" t="s">
        <v>74</v>
      </c>
      <c r="C14322" t="s">
        <v>118</v>
      </c>
      <c r="D14322" t="s">
        <v>21</v>
      </c>
      <c r="E14322" t="s">
        <v>22</v>
      </c>
      <c r="F14322">
        <v>3</v>
      </c>
      <c r="G14322" t="s">
        <v>321</v>
      </c>
      <c r="H14322">
        <v>6.4</v>
      </c>
      <c r="I14322" s="1">
        <v>42108</v>
      </c>
      <c r="J14322" t="s">
        <v>29061</v>
      </c>
      <c r="K14322">
        <v>70868</v>
      </c>
    </row>
    <row r="14323" spans="1:11" x14ac:dyDescent="0.35">
      <c r="A14323" t="s">
        <v>29062</v>
      </c>
      <c r="B14323" t="s">
        <v>19</v>
      </c>
      <c r="C14323" t="s">
        <v>40</v>
      </c>
      <c r="D14323" t="s">
        <v>21</v>
      </c>
      <c r="E14323" t="s">
        <v>22</v>
      </c>
      <c r="F14323">
        <v>1.7</v>
      </c>
      <c r="G14323" t="s">
        <v>37</v>
      </c>
      <c r="H14323">
        <v>5.6</v>
      </c>
      <c r="I14323" s="1">
        <v>42108</v>
      </c>
      <c r="J14323" t="s">
        <v>29063</v>
      </c>
      <c r="K14323">
        <v>56955</v>
      </c>
    </row>
    <row r="14324" spans="1:11" x14ac:dyDescent="0.35">
      <c r="A14324" t="s">
        <v>29064</v>
      </c>
      <c r="B14324" t="s">
        <v>174</v>
      </c>
      <c r="C14324" t="s">
        <v>970</v>
      </c>
      <c r="D14324" t="s">
        <v>21</v>
      </c>
      <c r="E14324" t="s">
        <v>22</v>
      </c>
      <c r="F14324">
        <v>5</v>
      </c>
      <c r="G14324" t="s">
        <v>98</v>
      </c>
      <c r="H14324">
        <v>7.1</v>
      </c>
      <c r="I14324" s="1">
        <v>42108</v>
      </c>
      <c r="J14324" t="s">
        <v>29065</v>
      </c>
      <c r="K14324">
        <v>7414</v>
      </c>
    </row>
    <row r="14325" spans="1:11" x14ac:dyDescent="0.35">
      <c r="A14325" t="s">
        <v>29066</v>
      </c>
      <c r="B14325" t="s">
        <v>74</v>
      </c>
      <c r="C14325" t="s">
        <v>4508</v>
      </c>
      <c r="D14325" t="s">
        <v>21</v>
      </c>
      <c r="E14325" t="s">
        <v>22</v>
      </c>
      <c r="F14325">
        <v>2.9</v>
      </c>
      <c r="G14325" t="s">
        <v>277</v>
      </c>
      <c r="H14325">
        <v>6.7</v>
      </c>
      <c r="I14325" s="1">
        <v>42108</v>
      </c>
      <c r="J14325" t="s">
        <v>29067</v>
      </c>
      <c r="K14325">
        <v>40938</v>
      </c>
    </row>
    <row r="14326" spans="1:11" x14ac:dyDescent="0.35">
      <c r="A14326" t="s">
        <v>29068</v>
      </c>
      <c r="B14326" t="s">
        <v>19</v>
      </c>
      <c r="C14326" t="s">
        <v>13254</v>
      </c>
      <c r="D14326" t="s">
        <v>21</v>
      </c>
      <c r="E14326" t="s">
        <v>22</v>
      </c>
      <c r="F14326">
        <v>4.2</v>
      </c>
      <c r="G14326" t="s">
        <v>111</v>
      </c>
      <c r="H14326">
        <v>7.7</v>
      </c>
      <c r="I14326" s="1">
        <v>42108</v>
      </c>
      <c r="J14326" t="s">
        <v>29069</v>
      </c>
      <c r="K14326">
        <v>389511</v>
      </c>
    </row>
    <row r="14327" spans="1:11" x14ac:dyDescent="0.35">
      <c r="A14327" t="s">
        <v>29070</v>
      </c>
      <c r="B14327" t="s">
        <v>121</v>
      </c>
      <c r="C14327" t="s">
        <v>4869</v>
      </c>
      <c r="D14327" t="s">
        <v>21</v>
      </c>
      <c r="E14327" t="s">
        <v>22</v>
      </c>
      <c r="F14327">
        <v>3.4</v>
      </c>
      <c r="G14327" t="s">
        <v>660</v>
      </c>
      <c r="H14327">
        <v>6.6</v>
      </c>
      <c r="I14327" s="1">
        <v>42108</v>
      </c>
      <c r="J14327" t="s">
        <v>29071</v>
      </c>
      <c r="K14327">
        <v>91642</v>
      </c>
    </row>
    <row r="14328" spans="1:11" x14ac:dyDescent="0.35">
      <c r="A14328" t="s">
        <v>29072</v>
      </c>
      <c r="B14328" t="s">
        <v>19</v>
      </c>
      <c r="C14328" t="s">
        <v>64</v>
      </c>
      <c r="D14328" t="s">
        <v>21</v>
      </c>
      <c r="E14328" t="s">
        <v>22</v>
      </c>
      <c r="F14328">
        <v>2.7</v>
      </c>
      <c r="G14328" t="s">
        <v>148</v>
      </c>
      <c r="H14328">
        <v>7</v>
      </c>
      <c r="I14328" s="1">
        <v>42108</v>
      </c>
      <c r="J14328" t="s">
        <v>29073</v>
      </c>
      <c r="K14328">
        <v>200663</v>
      </c>
    </row>
    <row r="14329" spans="1:11" x14ac:dyDescent="0.35">
      <c r="A14329" t="s">
        <v>29074</v>
      </c>
      <c r="B14329" t="s">
        <v>19</v>
      </c>
      <c r="C14329" t="s">
        <v>13152</v>
      </c>
      <c r="D14329" t="s">
        <v>835</v>
      </c>
      <c r="E14329" t="s">
        <v>22</v>
      </c>
      <c r="F14329">
        <v>6.1</v>
      </c>
      <c r="G14329" t="s">
        <v>32</v>
      </c>
      <c r="H14329">
        <v>4.9000000000000004</v>
      </c>
      <c r="I14329" s="1">
        <v>42108</v>
      </c>
      <c r="J14329" t="s">
        <v>29075</v>
      </c>
      <c r="K14329">
        <v>2530</v>
      </c>
    </row>
    <row r="14330" spans="1:11" x14ac:dyDescent="0.35">
      <c r="A14330" t="s">
        <v>29076</v>
      </c>
      <c r="B14330" t="s">
        <v>121</v>
      </c>
      <c r="C14330" t="s">
        <v>20</v>
      </c>
      <c r="D14330" t="s">
        <v>21</v>
      </c>
      <c r="E14330" t="s">
        <v>22</v>
      </c>
      <c r="F14330">
        <v>3.7</v>
      </c>
      <c r="G14330" t="s">
        <v>98</v>
      </c>
      <c r="H14330">
        <v>7.3</v>
      </c>
      <c r="I14330" s="1">
        <v>42108</v>
      </c>
      <c r="J14330" t="s">
        <v>29077</v>
      </c>
      <c r="K14330">
        <v>150134</v>
      </c>
    </row>
    <row r="14331" spans="1:11" x14ac:dyDescent="0.35">
      <c r="A14331" t="s">
        <v>29078</v>
      </c>
      <c r="B14331" t="s">
        <v>12</v>
      </c>
      <c r="C14331" t="s">
        <v>27</v>
      </c>
      <c r="D14331" t="s">
        <v>115</v>
      </c>
      <c r="E14331" t="s">
        <v>22</v>
      </c>
      <c r="F14331">
        <v>3</v>
      </c>
      <c r="G14331" t="s">
        <v>165</v>
      </c>
      <c r="H14331">
        <v>7.4</v>
      </c>
      <c r="I14331" s="1">
        <v>42108</v>
      </c>
      <c r="J14331" t="s">
        <v>29079</v>
      </c>
      <c r="K14331">
        <v>120684</v>
      </c>
    </row>
    <row r="14332" spans="1:11" x14ac:dyDescent="0.35">
      <c r="A14332" t="s">
        <v>12519</v>
      </c>
      <c r="B14332" t="s">
        <v>74</v>
      </c>
      <c r="C14332" t="s">
        <v>118</v>
      </c>
      <c r="D14332" t="s">
        <v>21</v>
      </c>
      <c r="E14332" t="s">
        <v>22</v>
      </c>
      <c r="F14332">
        <v>2.5</v>
      </c>
      <c r="G14332" t="s">
        <v>1337</v>
      </c>
      <c r="H14332">
        <v>6</v>
      </c>
      <c r="I14332" s="1">
        <v>42108</v>
      </c>
      <c r="J14332" t="s">
        <v>29080</v>
      </c>
      <c r="K14332">
        <v>160997</v>
      </c>
    </row>
    <row r="14333" spans="1:11" x14ac:dyDescent="0.35">
      <c r="A14333" t="s">
        <v>29081</v>
      </c>
      <c r="B14333" t="s">
        <v>74</v>
      </c>
      <c r="C14333" t="s">
        <v>27</v>
      </c>
      <c r="D14333" t="s">
        <v>21</v>
      </c>
      <c r="E14333" t="s">
        <v>22</v>
      </c>
      <c r="F14333">
        <v>4.2</v>
      </c>
      <c r="G14333" t="s">
        <v>1337</v>
      </c>
      <c r="H14333">
        <v>8.8000000000000007</v>
      </c>
      <c r="I14333" s="1">
        <v>42108</v>
      </c>
      <c r="J14333" t="s">
        <v>29082</v>
      </c>
      <c r="K14333">
        <v>2072912</v>
      </c>
    </row>
    <row r="14334" spans="1:11" x14ac:dyDescent="0.35">
      <c r="A14334" t="s">
        <v>29083</v>
      </c>
      <c r="B14334" t="s">
        <v>77</v>
      </c>
      <c r="C14334" t="s">
        <v>7106</v>
      </c>
      <c r="D14334" t="s">
        <v>21</v>
      </c>
      <c r="E14334" t="s">
        <v>22</v>
      </c>
      <c r="F14334">
        <v>2.5</v>
      </c>
      <c r="G14334" t="s">
        <v>154</v>
      </c>
      <c r="H14334">
        <v>6.1</v>
      </c>
      <c r="I14334" s="1">
        <v>42108</v>
      </c>
      <c r="J14334" t="s">
        <v>29084</v>
      </c>
      <c r="K14334">
        <v>73711</v>
      </c>
    </row>
    <row r="14335" spans="1:11" x14ac:dyDescent="0.35">
      <c r="A14335" t="s">
        <v>29085</v>
      </c>
      <c r="B14335" t="s">
        <v>19</v>
      </c>
      <c r="C14335" t="s">
        <v>7458</v>
      </c>
      <c r="D14335" t="s">
        <v>21</v>
      </c>
      <c r="E14335" t="s">
        <v>22</v>
      </c>
      <c r="F14335">
        <v>1.6</v>
      </c>
      <c r="G14335" t="s">
        <v>1007</v>
      </c>
      <c r="H14335">
        <v>5.0999999999999996</v>
      </c>
      <c r="I14335" s="1">
        <v>42108</v>
      </c>
      <c r="J14335" t="s">
        <v>29086</v>
      </c>
      <c r="K14335">
        <v>75779</v>
      </c>
    </row>
    <row r="14336" spans="1:11" x14ac:dyDescent="0.35">
      <c r="A14336" t="s">
        <v>29087</v>
      </c>
      <c r="B14336" t="s">
        <v>19</v>
      </c>
      <c r="C14336" t="s">
        <v>283</v>
      </c>
      <c r="D14336" t="s">
        <v>21</v>
      </c>
      <c r="E14336" t="s">
        <v>22</v>
      </c>
      <c r="F14336">
        <v>1.7</v>
      </c>
      <c r="G14336" t="s">
        <v>1337</v>
      </c>
      <c r="H14336">
        <v>4.9000000000000004</v>
      </c>
      <c r="I14336" s="1">
        <v>42108</v>
      </c>
      <c r="J14336" t="s">
        <v>29088</v>
      </c>
      <c r="K14336">
        <v>19473</v>
      </c>
    </row>
    <row r="14337" spans="1:11" x14ac:dyDescent="0.35">
      <c r="A14337" t="s">
        <v>29089</v>
      </c>
      <c r="B14337" t="s">
        <v>26</v>
      </c>
      <c r="C14337" t="s">
        <v>64</v>
      </c>
      <c r="D14337" t="s">
        <v>21</v>
      </c>
      <c r="E14337" t="s">
        <v>22</v>
      </c>
      <c r="F14337">
        <v>1.8</v>
      </c>
      <c r="G14337" t="s">
        <v>148</v>
      </c>
      <c r="H14337">
        <v>5.7</v>
      </c>
      <c r="I14337" s="1">
        <v>42108</v>
      </c>
      <c r="J14337" t="s">
        <v>29090</v>
      </c>
      <c r="K14337">
        <v>31215</v>
      </c>
    </row>
    <row r="14338" spans="1:11" x14ac:dyDescent="0.35">
      <c r="A14338" t="s">
        <v>29091</v>
      </c>
      <c r="B14338" t="s">
        <v>74</v>
      </c>
      <c r="C14338" t="s">
        <v>7458</v>
      </c>
      <c r="D14338" t="s">
        <v>21</v>
      </c>
      <c r="E14338" t="s">
        <v>22</v>
      </c>
      <c r="F14338">
        <v>3.2</v>
      </c>
      <c r="G14338" t="s">
        <v>98</v>
      </c>
      <c r="H14338">
        <v>7</v>
      </c>
      <c r="I14338" s="1">
        <v>42108</v>
      </c>
      <c r="J14338" t="s">
        <v>29092</v>
      </c>
      <c r="K14338">
        <v>239712</v>
      </c>
    </row>
    <row r="14339" spans="1:11" x14ac:dyDescent="0.35">
      <c r="A14339" t="s">
        <v>29093</v>
      </c>
      <c r="B14339" t="s">
        <v>74</v>
      </c>
      <c r="C14339" t="s">
        <v>4508</v>
      </c>
      <c r="D14339" t="s">
        <v>21</v>
      </c>
      <c r="E14339" t="s">
        <v>22</v>
      </c>
      <c r="F14339">
        <v>3.4</v>
      </c>
      <c r="G14339" t="s">
        <v>617</v>
      </c>
      <c r="H14339">
        <v>5.8</v>
      </c>
      <c r="I14339" s="1">
        <v>42108</v>
      </c>
      <c r="J14339" t="s">
        <v>29094</v>
      </c>
      <c r="K14339">
        <v>83971</v>
      </c>
    </row>
    <row r="14340" spans="1:11" x14ac:dyDescent="0.35">
      <c r="A14340" t="s">
        <v>29095</v>
      </c>
      <c r="B14340" t="s">
        <v>35</v>
      </c>
      <c r="C14340" t="s">
        <v>180</v>
      </c>
      <c r="D14340" t="s">
        <v>21</v>
      </c>
      <c r="E14340" t="s">
        <v>15</v>
      </c>
      <c r="F14340">
        <v>7.8</v>
      </c>
      <c r="G14340" t="s">
        <v>148</v>
      </c>
      <c r="H14340">
        <v>6.2</v>
      </c>
      <c r="I14340" s="1">
        <v>42108</v>
      </c>
      <c r="J14340" t="s">
        <v>29096</v>
      </c>
      <c r="K14340">
        <v>648</v>
      </c>
    </row>
    <row r="14341" spans="1:11" x14ac:dyDescent="0.35">
      <c r="A14341" t="s">
        <v>29097</v>
      </c>
      <c r="B14341" t="s">
        <v>174</v>
      </c>
      <c r="C14341" t="s">
        <v>7583</v>
      </c>
      <c r="D14341" t="s">
        <v>835</v>
      </c>
      <c r="E14341" t="s">
        <v>22</v>
      </c>
      <c r="F14341">
        <v>8.1</v>
      </c>
      <c r="G14341" t="s">
        <v>32</v>
      </c>
      <c r="H14341">
        <v>6.5</v>
      </c>
      <c r="I14341" s="1">
        <v>42108</v>
      </c>
      <c r="J14341" t="s">
        <v>29098</v>
      </c>
      <c r="K14341">
        <v>271</v>
      </c>
    </row>
    <row r="14342" spans="1:11" x14ac:dyDescent="0.35">
      <c r="A14342" t="s">
        <v>29099</v>
      </c>
      <c r="B14342" t="s">
        <v>19</v>
      </c>
      <c r="C14342" t="s">
        <v>40</v>
      </c>
      <c r="D14342" t="s">
        <v>21</v>
      </c>
      <c r="E14342" t="s">
        <v>22</v>
      </c>
      <c r="F14342">
        <v>2.5</v>
      </c>
      <c r="G14342" t="s">
        <v>23</v>
      </c>
      <c r="H14342">
        <v>6.4</v>
      </c>
      <c r="I14342" s="1">
        <v>42108</v>
      </c>
      <c r="J14342" t="s">
        <v>29100</v>
      </c>
      <c r="K14342">
        <v>162418</v>
      </c>
    </row>
    <row r="14343" spans="1:11" x14ac:dyDescent="0.35">
      <c r="A14343" t="s">
        <v>29101</v>
      </c>
      <c r="B14343" t="s">
        <v>74</v>
      </c>
      <c r="C14343" t="s">
        <v>13254</v>
      </c>
      <c r="D14343" t="s">
        <v>21</v>
      </c>
      <c r="E14343" t="s">
        <v>22</v>
      </c>
      <c r="F14343">
        <v>3.4</v>
      </c>
      <c r="G14343" t="s">
        <v>151</v>
      </c>
      <c r="H14343">
        <v>7.6</v>
      </c>
      <c r="I14343" s="1">
        <v>42108</v>
      </c>
      <c r="J14343" t="s">
        <v>29102</v>
      </c>
      <c r="K14343">
        <v>584714</v>
      </c>
    </row>
    <row r="14344" spans="1:11" x14ac:dyDescent="0.35">
      <c r="A14344" t="s">
        <v>17303</v>
      </c>
      <c r="B14344" t="s">
        <v>35</v>
      </c>
      <c r="C14344" t="s">
        <v>14187</v>
      </c>
      <c r="D14344" t="s">
        <v>21</v>
      </c>
      <c r="E14344" t="s">
        <v>22</v>
      </c>
      <c r="F14344">
        <v>2.7</v>
      </c>
      <c r="G14344" t="s">
        <v>23</v>
      </c>
      <c r="H14344">
        <v>7.1</v>
      </c>
      <c r="I14344" s="1">
        <v>42108</v>
      </c>
      <c r="J14344" t="s">
        <v>29103</v>
      </c>
      <c r="K14344">
        <v>225082</v>
      </c>
    </row>
    <row r="14345" spans="1:11" x14ac:dyDescent="0.35">
      <c r="A14345" t="s">
        <v>29104</v>
      </c>
      <c r="B14345" t="s">
        <v>121</v>
      </c>
      <c r="C14345" t="s">
        <v>20</v>
      </c>
      <c r="D14345" t="s">
        <v>21</v>
      </c>
      <c r="E14345" t="s">
        <v>22</v>
      </c>
      <c r="F14345">
        <v>4.0999999999999996</v>
      </c>
      <c r="G14345" t="s">
        <v>165</v>
      </c>
      <c r="H14345">
        <v>7.6</v>
      </c>
      <c r="I14345" s="1">
        <v>42108</v>
      </c>
      <c r="J14345" t="s">
        <v>29105</v>
      </c>
      <c r="K14345">
        <v>66342</v>
      </c>
    </row>
    <row r="14346" spans="1:11" x14ac:dyDescent="0.35">
      <c r="A14346" t="s">
        <v>29106</v>
      </c>
      <c r="B14346" t="s">
        <v>74</v>
      </c>
      <c r="C14346" t="s">
        <v>7458</v>
      </c>
      <c r="D14346" t="s">
        <v>21</v>
      </c>
      <c r="E14346" t="s">
        <v>22</v>
      </c>
      <c r="F14346">
        <v>3.5</v>
      </c>
      <c r="G14346" t="s">
        <v>1007</v>
      </c>
      <c r="H14346">
        <v>6.8</v>
      </c>
      <c r="I14346" s="1">
        <v>42108</v>
      </c>
      <c r="J14346" t="s">
        <v>29107</v>
      </c>
      <c r="K14346">
        <v>99689</v>
      </c>
    </row>
    <row r="14347" spans="1:11" x14ac:dyDescent="0.35">
      <c r="A14347" t="s">
        <v>29108</v>
      </c>
      <c r="B14347" t="s">
        <v>26</v>
      </c>
      <c r="C14347" t="s">
        <v>27</v>
      </c>
      <c r="D14347" t="s">
        <v>21</v>
      </c>
      <c r="E14347" t="s">
        <v>22</v>
      </c>
      <c r="F14347">
        <v>3</v>
      </c>
      <c r="G14347" t="s">
        <v>23</v>
      </c>
      <c r="H14347">
        <v>6.7</v>
      </c>
      <c r="I14347" s="1">
        <v>42108</v>
      </c>
      <c r="J14347" t="s">
        <v>29109</v>
      </c>
      <c r="K14347">
        <v>98614</v>
      </c>
    </row>
    <row r="14348" spans="1:11" x14ac:dyDescent="0.35">
      <c r="A14348" t="s">
        <v>29110</v>
      </c>
      <c r="B14348" t="s">
        <v>19</v>
      </c>
      <c r="C14348" t="s">
        <v>64</v>
      </c>
      <c r="D14348" t="s">
        <v>21</v>
      </c>
      <c r="E14348" t="s">
        <v>22</v>
      </c>
      <c r="F14348">
        <v>2.7</v>
      </c>
      <c r="G14348" t="s">
        <v>148</v>
      </c>
      <c r="H14348">
        <v>5.9</v>
      </c>
      <c r="I14348" s="1">
        <v>42108</v>
      </c>
      <c r="J14348" t="s">
        <v>29111</v>
      </c>
      <c r="K14348">
        <v>12279</v>
      </c>
    </row>
    <row r="14349" spans="1:11" x14ac:dyDescent="0.35">
      <c r="A14349" t="s">
        <v>29112</v>
      </c>
      <c r="B14349" t="s">
        <v>121</v>
      </c>
      <c r="C14349" t="s">
        <v>20</v>
      </c>
      <c r="D14349" t="s">
        <v>115</v>
      </c>
      <c r="E14349" t="s">
        <v>22</v>
      </c>
      <c r="F14349">
        <v>3.6</v>
      </c>
      <c r="G14349" t="s">
        <v>165</v>
      </c>
      <c r="H14349">
        <v>7</v>
      </c>
      <c r="I14349" s="1">
        <v>42108</v>
      </c>
      <c r="J14349" t="s">
        <v>29113</v>
      </c>
      <c r="K14349">
        <v>9490</v>
      </c>
    </row>
    <row r="14350" spans="1:11" x14ac:dyDescent="0.35">
      <c r="A14350" t="s">
        <v>29114</v>
      </c>
      <c r="B14350" t="s">
        <v>19</v>
      </c>
      <c r="C14350" t="s">
        <v>64</v>
      </c>
      <c r="D14350" t="s">
        <v>21</v>
      </c>
      <c r="E14350" t="s">
        <v>22</v>
      </c>
      <c r="F14350">
        <v>2.4</v>
      </c>
      <c r="G14350" t="s">
        <v>151</v>
      </c>
      <c r="H14350">
        <v>4.7</v>
      </c>
      <c r="I14350" s="1">
        <v>42108</v>
      </c>
      <c r="J14350" t="s">
        <v>29115</v>
      </c>
      <c r="K14350">
        <v>9103</v>
      </c>
    </row>
    <row r="14351" spans="1:11" x14ac:dyDescent="0.35">
      <c r="A14351" t="s">
        <v>29116</v>
      </c>
      <c r="B14351" t="s">
        <v>12</v>
      </c>
      <c r="C14351" t="s">
        <v>3360</v>
      </c>
      <c r="D14351" t="s">
        <v>21</v>
      </c>
      <c r="E14351" t="s">
        <v>22</v>
      </c>
      <c r="F14351">
        <v>1.9</v>
      </c>
      <c r="G14351" t="s">
        <v>151</v>
      </c>
      <c r="H14351">
        <v>5.8</v>
      </c>
      <c r="I14351" s="1">
        <v>42108</v>
      </c>
      <c r="J14351" t="s">
        <v>29117</v>
      </c>
      <c r="K14351">
        <v>33523</v>
      </c>
    </row>
    <row r="14352" spans="1:11" x14ac:dyDescent="0.35">
      <c r="A14352" t="s">
        <v>29118</v>
      </c>
      <c r="B14352" t="s">
        <v>26</v>
      </c>
      <c r="C14352" t="s">
        <v>20</v>
      </c>
      <c r="D14352" t="s">
        <v>21</v>
      </c>
      <c r="E14352" t="s">
        <v>22</v>
      </c>
      <c r="F14352">
        <v>3.9</v>
      </c>
      <c r="G14352" t="s">
        <v>277</v>
      </c>
      <c r="H14352">
        <v>8.1</v>
      </c>
      <c r="I14352" s="1">
        <v>42108</v>
      </c>
      <c r="J14352" t="s">
        <v>29119</v>
      </c>
      <c r="K14352">
        <v>721546</v>
      </c>
    </row>
    <row r="14353" spans="1:11" x14ac:dyDescent="0.35">
      <c r="A14353" t="s">
        <v>29120</v>
      </c>
      <c r="B14353" t="s">
        <v>67</v>
      </c>
      <c r="C14353" t="s">
        <v>4508</v>
      </c>
      <c r="D14353" t="s">
        <v>21</v>
      </c>
      <c r="E14353" t="s">
        <v>22</v>
      </c>
      <c r="F14353">
        <v>8.3000000000000007</v>
      </c>
      <c r="G14353" t="s">
        <v>932</v>
      </c>
      <c r="H14353">
        <v>6.7</v>
      </c>
      <c r="I14353" s="1">
        <v>42108</v>
      </c>
      <c r="J14353" t="s">
        <v>29121</v>
      </c>
      <c r="K14353">
        <v>17</v>
      </c>
    </row>
    <row r="14354" spans="1:11" x14ac:dyDescent="0.35">
      <c r="A14354" t="s">
        <v>29122</v>
      </c>
      <c r="B14354" t="s">
        <v>74</v>
      </c>
      <c r="C14354" t="s">
        <v>30</v>
      </c>
      <c r="D14354" t="s">
        <v>290</v>
      </c>
      <c r="E14354" t="s">
        <v>15</v>
      </c>
      <c r="F14354">
        <v>3.4</v>
      </c>
      <c r="G14354" t="s">
        <v>1007</v>
      </c>
      <c r="H14354">
        <v>8.5</v>
      </c>
      <c r="I14354" s="1">
        <v>42108</v>
      </c>
      <c r="J14354" t="s">
        <v>29123</v>
      </c>
      <c r="K14354">
        <v>26126</v>
      </c>
    </row>
    <row r="14355" spans="1:11" x14ac:dyDescent="0.35">
      <c r="A14355" t="s">
        <v>29124</v>
      </c>
      <c r="B14355" t="s">
        <v>121</v>
      </c>
      <c r="C14355" t="s">
        <v>20</v>
      </c>
      <c r="D14355" t="s">
        <v>21</v>
      </c>
      <c r="E14355" t="s">
        <v>22</v>
      </c>
      <c r="F14355">
        <v>4.0999999999999996</v>
      </c>
      <c r="G14355" t="s">
        <v>111</v>
      </c>
      <c r="H14355">
        <v>8</v>
      </c>
      <c r="I14355" s="1">
        <v>42108</v>
      </c>
      <c r="J14355" t="s">
        <v>29125</v>
      </c>
      <c r="K14355">
        <v>218239</v>
      </c>
    </row>
    <row r="14356" spans="1:11" x14ac:dyDescent="0.35">
      <c r="A14356" t="s">
        <v>29126</v>
      </c>
      <c r="B14356" t="s">
        <v>26</v>
      </c>
      <c r="C14356" t="s">
        <v>27</v>
      </c>
      <c r="D14356" t="s">
        <v>21</v>
      </c>
      <c r="E14356" t="s">
        <v>22</v>
      </c>
      <c r="F14356">
        <v>3.7</v>
      </c>
      <c r="G14356" t="s">
        <v>111</v>
      </c>
      <c r="H14356">
        <v>7.8</v>
      </c>
      <c r="I14356" s="1">
        <v>42108</v>
      </c>
      <c r="J14356" t="s">
        <v>29127</v>
      </c>
      <c r="K14356">
        <v>281421</v>
      </c>
    </row>
    <row r="14357" spans="1:11" x14ac:dyDescent="0.35">
      <c r="A14357" t="s">
        <v>29128</v>
      </c>
      <c r="B14357" t="s">
        <v>77</v>
      </c>
      <c r="C14357" t="s">
        <v>283</v>
      </c>
      <c r="D14357" t="s">
        <v>21</v>
      </c>
      <c r="E14357" t="s">
        <v>22</v>
      </c>
      <c r="F14357">
        <v>3.3</v>
      </c>
      <c r="G14357" t="s">
        <v>23</v>
      </c>
      <c r="H14357">
        <v>6.4</v>
      </c>
      <c r="I14357" s="1">
        <v>42108</v>
      </c>
      <c r="J14357" t="s">
        <v>29129</v>
      </c>
      <c r="K14357">
        <v>170114</v>
      </c>
    </row>
    <row r="14358" spans="1:11" x14ac:dyDescent="0.35">
      <c r="A14358" t="s">
        <v>29130</v>
      </c>
      <c r="B14358" t="s">
        <v>121</v>
      </c>
      <c r="C14358" t="s">
        <v>3360</v>
      </c>
      <c r="D14358" t="s">
        <v>21</v>
      </c>
      <c r="E14358" t="s">
        <v>22</v>
      </c>
      <c r="F14358">
        <v>4.5</v>
      </c>
      <c r="G14358" t="s">
        <v>1337</v>
      </c>
      <c r="H14358">
        <v>8.6999999999999993</v>
      </c>
      <c r="I14358" s="1">
        <v>42108</v>
      </c>
      <c r="J14358" t="s">
        <v>29131</v>
      </c>
      <c r="K14358">
        <v>1024163</v>
      </c>
    </row>
    <row r="14359" spans="1:11" x14ac:dyDescent="0.35">
      <c r="A14359" t="s">
        <v>29132</v>
      </c>
      <c r="B14359" t="s">
        <v>74</v>
      </c>
      <c r="C14359" t="s">
        <v>7458</v>
      </c>
      <c r="D14359" t="s">
        <v>21</v>
      </c>
      <c r="E14359" t="s">
        <v>22</v>
      </c>
      <c r="F14359">
        <v>3.5</v>
      </c>
      <c r="G14359" t="s">
        <v>617</v>
      </c>
      <c r="H14359">
        <v>6.7</v>
      </c>
      <c r="I14359" s="1">
        <v>42108</v>
      </c>
      <c r="J14359" t="s">
        <v>29133</v>
      </c>
      <c r="K14359">
        <v>243862</v>
      </c>
    </row>
    <row r="14360" spans="1:11" x14ac:dyDescent="0.35">
      <c r="A14360" t="s">
        <v>29134</v>
      </c>
      <c r="B14360" t="s">
        <v>74</v>
      </c>
      <c r="C14360" t="s">
        <v>4508</v>
      </c>
      <c r="D14360" t="s">
        <v>21</v>
      </c>
      <c r="E14360" t="s">
        <v>22</v>
      </c>
      <c r="F14360">
        <v>3.5</v>
      </c>
      <c r="G14360" t="s">
        <v>151</v>
      </c>
      <c r="H14360">
        <v>7</v>
      </c>
      <c r="I14360" s="1">
        <v>42108</v>
      </c>
      <c r="J14360" t="s">
        <v>29135</v>
      </c>
      <c r="K14360">
        <v>103530</v>
      </c>
    </row>
    <row r="14361" spans="1:11" x14ac:dyDescent="0.35">
      <c r="A14361" t="s">
        <v>29136</v>
      </c>
      <c r="B14361" t="s">
        <v>26</v>
      </c>
      <c r="C14361" t="s">
        <v>14395</v>
      </c>
      <c r="D14361" t="s">
        <v>21</v>
      </c>
      <c r="E14361" t="s">
        <v>22</v>
      </c>
      <c r="F14361">
        <v>3.2</v>
      </c>
      <c r="G14361" t="s">
        <v>32</v>
      </c>
      <c r="H14361">
        <v>7.1</v>
      </c>
      <c r="I14361" s="1">
        <v>42108</v>
      </c>
      <c r="J14361" t="s">
        <v>29137</v>
      </c>
      <c r="K14361">
        <v>33205</v>
      </c>
    </row>
    <row r="14362" spans="1:11" x14ac:dyDescent="0.35">
      <c r="A14362" t="s">
        <v>29138</v>
      </c>
      <c r="B14362" t="s">
        <v>121</v>
      </c>
      <c r="C14362" t="s">
        <v>4869</v>
      </c>
      <c r="D14362" t="s">
        <v>21</v>
      </c>
      <c r="E14362" t="s">
        <v>22</v>
      </c>
      <c r="F14362">
        <v>3</v>
      </c>
      <c r="G14362" t="s">
        <v>660</v>
      </c>
      <c r="H14362">
        <v>6.7</v>
      </c>
      <c r="I14362" s="1">
        <v>42108</v>
      </c>
      <c r="J14362" t="s">
        <v>29139</v>
      </c>
      <c r="K14362">
        <v>30574</v>
      </c>
    </row>
    <row r="14363" spans="1:11" x14ac:dyDescent="0.35">
      <c r="A14363" t="s">
        <v>29140</v>
      </c>
      <c r="B14363" t="s">
        <v>19</v>
      </c>
      <c r="C14363" t="s">
        <v>180</v>
      </c>
      <c r="D14363" t="s">
        <v>21</v>
      </c>
      <c r="E14363" t="s">
        <v>15</v>
      </c>
      <c r="F14363">
        <v>3.9</v>
      </c>
      <c r="G14363" t="s">
        <v>337</v>
      </c>
      <c r="H14363">
        <v>7.7</v>
      </c>
      <c r="I14363" s="1">
        <v>42108</v>
      </c>
      <c r="J14363" t="s">
        <v>29141</v>
      </c>
      <c r="K14363">
        <v>168551</v>
      </c>
    </row>
    <row r="14364" spans="1:11" x14ac:dyDescent="0.35">
      <c r="A14364" t="s">
        <v>29142</v>
      </c>
      <c r="B14364" t="s">
        <v>638</v>
      </c>
      <c r="C14364" t="s">
        <v>40</v>
      </c>
      <c r="D14364" t="s">
        <v>21</v>
      </c>
      <c r="E14364" t="s">
        <v>22</v>
      </c>
      <c r="F14364">
        <v>3.6</v>
      </c>
      <c r="G14364" t="s">
        <v>1337</v>
      </c>
      <c r="H14364">
        <v>7.2</v>
      </c>
      <c r="I14364" s="1">
        <v>42108</v>
      </c>
      <c r="J14364" t="s">
        <v>29143</v>
      </c>
      <c r="K14364">
        <v>242803</v>
      </c>
    </row>
    <row r="14365" spans="1:11" x14ac:dyDescent="0.35">
      <c r="A14365" t="s">
        <v>29144</v>
      </c>
      <c r="B14365" t="s">
        <v>19</v>
      </c>
      <c r="C14365" t="s">
        <v>283</v>
      </c>
      <c r="D14365" t="s">
        <v>21</v>
      </c>
      <c r="E14365" t="s">
        <v>22</v>
      </c>
      <c r="F14365">
        <v>2.4</v>
      </c>
      <c r="G14365" t="s">
        <v>1337</v>
      </c>
      <c r="H14365">
        <v>6.3</v>
      </c>
      <c r="I14365" s="1">
        <v>42108</v>
      </c>
      <c r="J14365" t="s">
        <v>29145</v>
      </c>
      <c r="K14365">
        <v>253599</v>
      </c>
    </row>
    <row r="14366" spans="1:11" x14ac:dyDescent="0.35">
      <c r="A14366" t="s">
        <v>29146</v>
      </c>
      <c r="B14366" t="s">
        <v>12</v>
      </c>
      <c r="C14366" t="s">
        <v>20</v>
      </c>
      <c r="D14366" t="s">
        <v>115</v>
      </c>
      <c r="E14366" t="s">
        <v>22</v>
      </c>
      <c r="F14366">
        <v>4.0999999999999996</v>
      </c>
      <c r="G14366" t="s">
        <v>32</v>
      </c>
      <c r="H14366">
        <v>7.6</v>
      </c>
      <c r="I14366" s="1">
        <v>42108</v>
      </c>
      <c r="J14366" t="s">
        <v>29147</v>
      </c>
      <c r="K14366">
        <v>29850</v>
      </c>
    </row>
    <row r="14367" spans="1:11" x14ac:dyDescent="0.35">
      <c r="A14367" t="s">
        <v>29148</v>
      </c>
      <c r="B14367" t="s">
        <v>74</v>
      </c>
      <c r="C14367" t="s">
        <v>118</v>
      </c>
      <c r="D14367" t="s">
        <v>21</v>
      </c>
      <c r="E14367" t="s">
        <v>22</v>
      </c>
      <c r="F14367">
        <v>3.1</v>
      </c>
      <c r="G14367" t="s">
        <v>293</v>
      </c>
      <c r="H14367">
        <v>6.6</v>
      </c>
      <c r="I14367" s="1">
        <v>42108</v>
      </c>
      <c r="J14367" t="s">
        <v>29149</v>
      </c>
      <c r="K14367">
        <v>101480</v>
      </c>
    </row>
    <row r="14368" spans="1:11" x14ac:dyDescent="0.35">
      <c r="A14368" t="s">
        <v>29150</v>
      </c>
      <c r="B14368" t="s">
        <v>19</v>
      </c>
      <c r="C14368" t="s">
        <v>7624</v>
      </c>
      <c r="D14368" t="s">
        <v>21</v>
      </c>
      <c r="E14368" t="s">
        <v>22</v>
      </c>
      <c r="F14368">
        <v>1.9</v>
      </c>
      <c r="G14368" t="s">
        <v>932</v>
      </c>
      <c r="H14368">
        <v>5.4</v>
      </c>
      <c r="I14368" s="1">
        <v>42108</v>
      </c>
      <c r="J14368" t="s">
        <v>29151</v>
      </c>
      <c r="K14368">
        <v>33452</v>
      </c>
    </row>
    <row r="14369" spans="1:11" x14ac:dyDescent="0.35">
      <c r="A14369" t="s">
        <v>29152</v>
      </c>
      <c r="B14369" t="s">
        <v>74</v>
      </c>
      <c r="C14369" t="s">
        <v>13254</v>
      </c>
      <c r="D14369" t="s">
        <v>21</v>
      </c>
      <c r="E14369" t="s">
        <v>22</v>
      </c>
      <c r="F14369">
        <v>4.5</v>
      </c>
      <c r="G14369" t="s">
        <v>151</v>
      </c>
      <c r="H14369">
        <v>8.8000000000000007</v>
      </c>
      <c r="I14369" s="1">
        <v>42108</v>
      </c>
      <c r="J14369" t="s">
        <v>29153</v>
      </c>
      <c r="K14369">
        <v>1664865</v>
      </c>
    </row>
    <row r="14370" spans="1:11" x14ac:dyDescent="0.35">
      <c r="A14370" t="s">
        <v>29154</v>
      </c>
      <c r="B14370" t="s">
        <v>26</v>
      </c>
      <c r="C14370" t="s">
        <v>14395</v>
      </c>
      <c r="D14370" t="s">
        <v>21</v>
      </c>
      <c r="E14370" t="s">
        <v>22</v>
      </c>
      <c r="F14370">
        <v>4.0999999999999996</v>
      </c>
      <c r="G14370" t="s">
        <v>148</v>
      </c>
      <c r="H14370">
        <v>7.3</v>
      </c>
      <c r="I14370" s="1">
        <v>42108</v>
      </c>
      <c r="J14370" t="s">
        <v>29155</v>
      </c>
      <c r="K14370">
        <v>59180</v>
      </c>
    </row>
    <row r="14371" spans="1:11" x14ac:dyDescent="0.35">
      <c r="A14371" t="s">
        <v>29156</v>
      </c>
      <c r="B14371" t="s">
        <v>174</v>
      </c>
      <c r="C14371" t="s">
        <v>118</v>
      </c>
      <c r="D14371" t="s">
        <v>21</v>
      </c>
      <c r="E14371" t="s">
        <v>22</v>
      </c>
      <c r="F14371">
        <v>8.6</v>
      </c>
      <c r="G14371" t="s">
        <v>1007</v>
      </c>
      <c r="H14371">
        <v>7.5</v>
      </c>
      <c r="I14371" s="1">
        <v>42108</v>
      </c>
      <c r="J14371" t="s">
        <v>29157</v>
      </c>
      <c r="K14371">
        <v>378</v>
      </c>
    </row>
    <row r="14372" spans="1:11" x14ac:dyDescent="0.35">
      <c r="A14372" t="s">
        <v>29158</v>
      </c>
      <c r="B14372" t="s">
        <v>19</v>
      </c>
      <c r="C14372" t="s">
        <v>7583</v>
      </c>
      <c r="D14372" t="s">
        <v>21</v>
      </c>
      <c r="E14372" t="s">
        <v>22</v>
      </c>
      <c r="F14372">
        <v>6.2</v>
      </c>
      <c r="G14372" t="s">
        <v>411</v>
      </c>
      <c r="H14372">
        <v>7.6</v>
      </c>
      <c r="I14372" s="1">
        <v>42108</v>
      </c>
      <c r="J14372" t="s">
        <v>29159</v>
      </c>
      <c r="K14372">
        <v>5181</v>
      </c>
    </row>
    <row r="14373" spans="1:11" x14ac:dyDescent="0.35">
      <c r="A14373" t="s">
        <v>29160</v>
      </c>
      <c r="B14373" t="s">
        <v>19</v>
      </c>
      <c r="C14373" t="s">
        <v>40</v>
      </c>
      <c r="D14373" t="s">
        <v>21</v>
      </c>
      <c r="E14373" t="s">
        <v>22</v>
      </c>
      <c r="F14373">
        <v>2.1</v>
      </c>
      <c r="G14373" t="s">
        <v>16</v>
      </c>
      <c r="H14373">
        <v>5.6</v>
      </c>
      <c r="I14373" s="1">
        <v>42108</v>
      </c>
      <c r="J14373" t="s">
        <v>29161</v>
      </c>
      <c r="K14373">
        <v>74944</v>
      </c>
    </row>
    <row r="14374" spans="1:11" x14ac:dyDescent="0.35">
      <c r="A14374" t="s">
        <v>29162</v>
      </c>
      <c r="B14374" t="s">
        <v>74</v>
      </c>
      <c r="C14374" t="s">
        <v>40</v>
      </c>
      <c r="D14374" t="s">
        <v>21</v>
      </c>
      <c r="E14374" t="s">
        <v>22</v>
      </c>
      <c r="F14374">
        <v>1.9</v>
      </c>
      <c r="G14374" t="s">
        <v>165</v>
      </c>
      <c r="H14374">
        <v>5.5</v>
      </c>
      <c r="I14374" s="1">
        <v>42108</v>
      </c>
      <c r="J14374" t="s">
        <v>29163</v>
      </c>
      <c r="K14374">
        <v>14421</v>
      </c>
    </row>
    <row r="14375" spans="1:11" x14ac:dyDescent="0.35">
      <c r="A14375" t="s">
        <v>29164</v>
      </c>
      <c r="B14375" t="s">
        <v>174</v>
      </c>
      <c r="C14375" t="s">
        <v>492</v>
      </c>
      <c r="D14375" t="s">
        <v>21</v>
      </c>
      <c r="E14375" t="s">
        <v>15</v>
      </c>
      <c r="F14375">
        <v>7</v>
      </c>
      <c r="G14375" t="s">
        <v>337</v>
      </c>
      <c r="H14375">
        <v>8.8000000000000007</v>
      </c>
      <c r="I14375" s="1">
        <v>42108</v>
      </c>
      <c r="J14375" t="s">
        <v>29165</v>
      </c>
      <c r="K14375">
        <v>4800</v>
      </c>
    </row>
    <row r="14376" spans="1:11" x14ac:dyDescent="0.35">
      <c r="A14376" t="s">
        <v>1669</v>
      </c>
      <c r="B14376" t="s">
        <v>19</v>
      </c>
      <c r="C14376" t="s">
        <v>283</v>
      </c>
      <c r="D14376" t="s">
        <v>21</v>
      </c>
      <c r="E14376" t="s">
        <v>22</v>
      </c>
      <c r="F14376">
        <v>3.2</v>
      </c>
      <c r="G14376" t="s">
        <v>1007</v>
      </c>
      <c r="H14376">
        <v>7.3</v>
      </c>
      <c r="I14376" s="1">
        <v>42108</v>
      </c>
      <c r="J14376" t="s">
        <v>29166</v>
      </c>
      <c r="K14376">
        <v>100390</v>
      </c>
    </row>
    <row r="14377" spans="1:11" x14ac:dyDescent="0.35">
      <c r="A14377" t="s">
        <v>29167</v>
      </c>
      <c r="B14377" t="s">
        <v>26</v>
      </c>
      <c r="C14377" t="s">
        <v>20</v>
      </c>
      <c r="D14377" t="s">
        <v>21</v>
      </c>
      <c r="E14377" t="s">
        <v>22</v>
      </c>
      <c r="F14377">
        <v>4.2</v>
      </c>
      <c r="G14377" t="s">
        <v>98</v>
      </c>
      <c r="H14377">
        <v>8.3000000000000007</v>
      </c>
      <c r="I14377" s="1">
        <v>42108</v>
      </c>
      <c r="J14377" t="s">
        <v>29168</v>
      </c>
      <c r="K14377">
        <v>677423</v>
      </c>
    </row>
    <row r="14378" spans="1:11" x14ac:dyDescent="0.35">
      <c r="A14378" t="s">
        <v>29169</v>
      </c>
      <c r="B14378" t="s">
        <v>35</v>
      </c>
      <c r="C14378" t="s">
        <v>101</v>
      </c>
      <c r="D14378" t="s">
        <v>97</v>
      </c>
      <c r="E14378" t="s">
        <v>22</v>
      </c>
      <c r="F14378">
        <v>7.9</v>
      </c>
      <c r="G14378" t="s">
        <v>148</v>
      </c>
      <c r="H14378">
        <v>7.1</v>
      </c>
      <c r="I14378" s="1">
        <v>42108</v>
      </c>
      <c r="J14378" t="s">
        <v>29170</v>
      </c>
      <c r="K14378">
        <v>1793</v>
      </c>
    </row>
    <row r="14379" spans="1:11" x14ac:dyDescent="0.35">
      <c r="A14379" t="s">
        <v>29171</v>
      </c>
      <c r="B14379" t="s">
        <v>12</v>
      </c>
      <c r="C14379" t="s">
        <v>180</v>
      </c>
      <c r="D14379" t="s">
        <v>21</v>
      </c>
      <c r="E14379" t="s">
        <v>15</v>
      </c>
      <c r="F14379">
        <v>4.5</v>
      </c>
      <c r="G14379" t="s">
        <v>32</v>
      </c>
      <c r="H14379">
        <v>8.9</v>
      </c>
      <c r="I14379" s="1">
        <v>42108</v>
      </c>
      <c r="J14379" t="s">
        <v>29172</v>
      </c>
      <c r="K14379">
        <v>327898</v>
      </c>
    </row>
    <row r="14380" spans="1:11" x14ac:dyDescent="0.35">
      <c r="A14380" t="s">
        <v>29173</v>
      </c>
      <c r="B14380" t="s">
        <v>35</v>
      </c>
      <c r="C14380" t="s">
        <v>17999</v>
      </c>
      <c r="D14380" t="s">
        <v>97</v>
      </c>
      <c r="E14380" t="s">
        <v>15</v>
      </c>
      <c r="F14380">
        <v>4</v>
      </c>
      <c r="G14380" t="s">
        <v>32</v>
      </c>
      <c r="H14380">
        <v>8</v>
      </c>
      <c r="I14380" s="1">
        <v>42108</v>
      </c>
      <c r="J14380" t="s">
        <v>29174</v>
      </c>
      <c r="K14380">
        <v>20682</v>
      </c>
    </row>
    <row r="14381" spans="1:11" x14ac:dyDescent="0.35">
      <c r="A14381" t="s">
        <v>29175</v>
      </c>
      <c r="B14381" t="s">
        <v>19</v>
      </c>
      <c r="C14381" t="s">
        <v>4869</v>
      </c>
      <c r="D14381" t="s">
        <v>21</v>
      </c>
      <c r="E14381" t="s">
        <v>22</v>
      </c>
      <c r="F14381">
        <v>2.8</v>
      </c>
      <c r="G14381" t="s">
        <v>321</v>
      </c>
      <c r="H14381">
        <v>7.1</v>
      </c>
      <c r="I14381" s="1">
        <v>42108</v>
      </c>
      <c r="J14381" t="s">
        <v>29176</v>
      </c>
      <c r="K14381">
        <v>71184</v>
      </c>
    </row>
    <row r="14382" spans="1:11" x14ac:dyDescent="0.35">
      <c r="A14382" t="s">
        <v>29177</v>
      </c>
      <c r="B14382" t="s">
        <v>74</v>
      </c>
      <c r="C14382" t="s">
        <v>628</v>
      </c>
      <c r="D14382" t="s">
        <v>21</v>
      </c>
      <c r="E14382" t="s">
        <v>22</v>
      </c>
      <c r="F14382">
        <v>2.2000000000000002</v>
      </c>
      <c r="G14382" t="s">
        <v>1007</v>
      </c>
      <c r="H14382">
        <v>6.7</v>
      </c>
      <c r="I14382" s="1">
        <v>42108</v>
      </c>
      <c r="J14382" t="s">
        <v>29178</v>
      </c>
      <c r="K14382">
        <v>248127</v>
      </c>
    </row>
    <row r="14383" spans="1:11" x14ac:dyDescent="0.35">
      <c r="A14383" t="s">
        <v>19502</v>
      </c>
      <c r="B14383" t="s">
        <v>241</v>
      </c>
      <c r="C14383" t="s">
        <v>628</v>
      </c>
      <c r="D14383" t="s">
        <v>21</v>
      </c>
      <c r="E14383" t="s">
        <v>22</v>
      </c>
      <c r="F14383">
        <v>4.0999999999999996</v>
      </c>
      <c r="G14383" t="s">
        <v>111</v>
      </c>
      <c r="H14383">
        <v>8</v>
      </c>
      <c r="I14383" s="1">
        <v>42108</v>
      </c>
      <c r="J14383" t="s">
        <v>29179</v>
      </c>
      <c r="K14383">
        <v>363241</v>
      </c>
    </row>
    <row r="14384" spans="1:11" x14ac:dyDescent="0.35">
      <c r="A14384" t="s">
        <v>29180</v>
      </c>
      <c r="B14384" t="s">
        <v>26</v>
      </c>
      <c r="C14384" t="s">
        <v>64</v>
      </c>
      <c r="D14384" t="s">
        <v>21</v>
      </c>
      <c r="E14384" t="s">
        <v>22</v>
      </c>
      <c r="F14384">
        <v>3.9</v>
      </c>
      <c r="G14384" t="s">
        <v>154</v>
      </c>
      <c r="H14384">
        <v>7.3</v>
      </c>
      <c r="I14384" s="1">
        <v>42108</v>
      </c>
      <c r="J14384" t="s">
        <v>29181</v>
      </c>
      <c r="K14384">
        <v>81866</v>
      </c>
    </row>
    <row r="14385" spans="1:11" x14ac:dyDescent="0.35">
      <c r="A14385" t="s">
        <v>29182</v>
      </c>
      <c r="B14385" t="s">
        <v>35</v>
      </c>
      <c r="C14385" t="s">
        <v>7106</v>
      </c>
      <c r="D14385" t="s">
        <v>21</v>
      </c>
      <c r="E14385" t="s">
        <v>22</v>
      </c>
      <c r="F14385">
        <v>3</v>
      </c>
      <c r="G14385" t="s">
        <v>151</v>
      </c>
      <c r="H14385">
        <v>6.6</v>
      </c>
      <c r="I14385" s="1">
        <v>42108</v>
      </c>
      <c r="J14385" t="s">
        <v>29183</v>
      </c>
      <c r="K14385">
        <v>180785</v>
      </c>
    </row>
    <row r="14386" spans="1:11" x14ac:dyDescent="0.35">
      <c r="A14386" t="s">
        <v>29184</v>
      </c>
      <c r="B14386" t="s">
        <v>35</v>
      </c>
      <c r="C14386" t="s">
        <v>118</v>
      </c>
      <c r="D14386" t="s">
        <v>21</v>
      </c>
      <c r="E14386" t="s">
        <v>22</v>
      </c>
      <c r="F14386">
        <v>2.1</v>
      </c>
      <c r="G14386" t="s">
        <v>411</v>
      </c>
      <c r="H14386">
        <v>5.9</v>
      </c>
      <c r="I14386" s="1">
        <v>42108</v>
      </c>
      <c r="J14386" t="s">
        <v>29185</v>
      </c>
      <c r="K14386">
        <v>24528</v>
      </c>
    </row>
    <row r="14387" spans="1:11" x14ac:dyDescent="0.35">
      <c r="A14387" t="s">
        <v>29186</v>
      </c>
      <c r="B14387" t="s">
        <v>19</v>
      </c>
      <c r="C14387" t="s">
        <v>283</v>
      </c>
      <c r="D14387" t="s">
        <v>21</v>
      </c>
      <c r="E14387" t="s">
        <v>22</v>
      </c>
      <c r="F14387">
        <v>1.7</v>
      </c>
      <c r="G14387" t="s">
        <v>32</v>
      </c>
      <c r="H14387">
        <v>5.9</v>
      </c>
      <c r="I14387" s="1">
        <v>42108</v>
      </c>
      <c r="J14387" t="s">
        <v>29187</v>
      </c>
      <c r="K14387">
        <v>38765</v>
      </c>
    </row>
    <row r="14388" spans="1:11" x14ac:dyDescent="0.35">
      <c r="A14388" t="s">
        <v>29188</v>
      </c>
      <c r="B14388" t="s">
        <v>431</v>
      </c>
      <c r="C14388" t="s">
        <v>20</v>
      </c>
      <c r="D14388" t="s">
        <v>386</v>
      </c>
      <c r="E14388" t="s">
        <v>22</v>
      </c>
      <c r="F14388">
        <v>7.8</v>
      </c>
      <c r="G14388" t="s">
        <v>37</v>
      </c>
      <c r="H14388">
        <v>5.8</v>
      </c>
      <c r="I14388" s="1">
        <v>42108</v>
      </c>
      <c r="J14388" t="s">
        <v>29189</v>
      </c>
      <c r="K14388">
        <v>200</v>
      </c>
    </row>
    <row r="14389" spans="1:11" x14ac:dyDescent="0.35">
      <c r="A14389" t="s">
        <v>29190</v>
      </c>
      <c r="B14389" t="s">
        <v>26</v>
      </c>
      <c r="C14389" t="s">
        <v>14395</v>
      </c>
      <c r="D14389" t="s">
        <v>21</v>
      </c>
      <c r="E14389" t="s">
        <v>22</v>
      </c>
      <c r="F14389">
        <v>4.4000000000000004</v>
      </c>
      <c r="G14389" t="s">
        <v>321</v>
      </c>
      <c r="H14389">
        <v>8.3000000000000007</v>
      </c>
      <c r="I14389" s="1">
        <v>42108</v>
      </c>
      <c r="J14389" t="s">
        <v>29191</v>
      </c>
      <c r="K14389">
        <v>915617</v>
      </c>
    </row>
    <row r="14390" spans="1:11" x14ac:dyDescent="0.35">
      <c r="A14390" t="s">
        <v>29192</v>
      </c>
      <c r="B14390" t="s">
        <v>74</v>
      </c>
      <c r="C14390" t="s">
        <v>4508</v>
      </c>
      <c r="D14390" t="s">
        <v>21</v>
      </c>
      <c r="E14390" t="s">
        <v>22</v>
      </c>
      <c r="F14390">
        <v>2.8</v>
      </c>
      <c r="G14390" t="s">
        <v>932</v>
      </c>
      <c r="H14390">
        <v>6.7</v>
      </c>
      <c r="I14390" s="1">
        <v>42108</v>
      </c>
      <c r="J14390" t="s">
        <v>29193</v>
      </c>
      <c r="K14390">
        <v>227893</v>
      </c>
    </row>
    <row r="14391" spans="1:11" x14ac:dyDescent="0.35">
      <c r="A14391" t="s">
        <v>29194</v>
      </c>
      <c r="B14391" t="s">
        <v>19</v>
      </c>
      <c r="C14391" t="s">
        <v>283</v>
      </c>
      <c r="D14391" t="s">
        <v>21</v>
      </c>
      <c r="E14391" t="s">
        <v>22</v>
      </c>
      <c r="F14391">
        <v>2</v>
      </c>
      <c r="G14391" t="s">
        <v>1337</v>
      </c>
      <c r="H14391">
        <v>6.6</v>
      </c>
      <c r="I14391" s="1">
        <v>42108</v>
      </c>
      <c r="J14391" t="s">
        <v>29195</v>
      </c>
      <c r="K14391">
        <v>195476</v>
      </c>
    </row>
    <row r="14392" spans="1:11" x14ac:dyDescent="0.35">
      <c r="A14392" t="s">
        <v>29196</v>
      </c>
      <c r="B14392" t="s">
        <v>26</v>
      </c>
      <c r="C14392" t="s">
        <v>30</v>
      </c>
      <c r="D14392" t="s">
        <v>835</v>
      </c>
      <c r="E14392" t="s">
        <v>15</v>
      </c>
      <c r="F14392">
        <v>7.9</v>
      </c>
      <c r="G14392" t="s">
        <v>32</v>
      </c>
      <c r="H14392">
        <v>7.8</v>
      </c>
      <c r="I14392" s="1">
        <v>42108</v>
      </c>
      <c r="J14392" t="s">
        <v>29197</v>
      </c>
      <c r="K14392">
        <v>1920</v>
      </c>
    </row>
    <row r="14393" spans="1:11" x14ac:dyDescent="0.35">
      <c r="A14393" t="s">
        <v>29198</v>
      </c>
      <c r="B14393" t="s">
        <v>74</v>
      </c>
      <c r="C14393" t="s">
        <v>628</v>
      </c>
      <c r="D14393" t="s">
        <v>21</v>
      </c>
      <c r="E14393" t="s">
        <v>22</v>
      </c>
      <c r="F14393">
        <v>3.1</v>
      </c>
      <c r="G14393" t="s">
        <v>98</v>
      </c>
      <c r="H14393">
        <v>6.5</v>
      </c>
      <c r="I14393" s="1">
        <v>42108</v>
      </c>
      <c r="J14393" t="s">
        <v>29199</v>
      </c>
      <c r="K14393">
        <v>156930</v>
      </c>
    </row>
    <row r="14394" spans="1:11" x14ac:dyDescent="0.35">
      <c r="A14394" t="s">
        <v>29200</v>
      </c>
      <c r="B14394" t="s">
        <v>74</v>
      </c>
      <c r="C14394" t="s">
        <v>283</v>
      </c>
      <c r="D14394" t="s">
        <v>21</v>
      </c>
      <c r="E14394" t="s">
        <v>22</v>
      </c>
      <c r="F14394">
        <v>2.1</v>
      </c>
      <c r="G14394" t="s">
        <v>321</v>
      </c>
      <c r="H14394">
        <v>5.7</v>
      </c>
      <c r="I14394" s="1">
        <v>42108</v>
      </c>
      <c r="J14394" t="s">
        <v>29201</v>
      </c>
      <c r="K14394">
        <v>58208</v>
      </c>
    </row>
    <row r="14395" spans="1:11" x14ac:dyDescent="0.35">
      <c r="A14395" t="s">
        <v>29202</v>
      </c>
      <c r="B14395" t="s">
        <v>19</v>
      </c>
      <c r="C14395" t="s">
        <v>13152</v>
      </c>
      <c r="D14395" t="s">
        <v>115</v>
      </c>
      <c r="E14395" t="s">
        <v>22</v>
      </c>
      <c r="F14395">
        <v>3.9</v>
      </c>
      <c r="G14395" t="s">
        <v>32</v>
      </c>
      <c r="H14395">
        <v>7.6</v>
      </c>
      <c r="I14395" s="1">
        <v>42108</v>
      </c>
      <c r="J14395" t="s">
        <v>29203</v>
      </c>
      <c r="K14395">
        <v>80781</v>
      </c>
    </row>
    <row r="14396" spans="1:11" x14ac:dyDescent="0.35">
      <c r="A14396" t="s">
        <v>29204</v>
      </c>
      <c r="B14396" t="s">
        <v>74</v>
      </c>
      <c r="C14396" t="s">
        <v>4869</v>
      </c>
      <c r="D14396" t="s">
        <v>21</v>
      </c>
      <c r="E14396" t="s">
        <v>22</v>
      </c>
      <c r="F14396">
        <v>4</v>
      </c>
      <c r="G14396" t="s">
        <v>151</v>
      </c>
      <c r="H14396">
        <v>7.3</v>
      </c>
      <c r="I14396" s="1">
        <v>42108</v>
      </c>
      <c r="J14396" t="s">
        <v>29205</v>
      </c>
      <c r="K14396">
        <v>101211</v>
      </c>
    </row>
    <row r="14397" spans="1:11" x14ac:dyDescent="0.35">
      <c r="A14397" t="s">
        <v>29206</v>
      </c>
      <c r="B14397" t="s">
        <v>26</v>
      </c>
      <c r="C14397" t="s">
        <v>628</v>
      </c>
      <c r="D14397" t="s">
        <v>21</v>
      </c>
      <c r="E14397" t="s">
        <v>22</v>
      </c>
      <c r="F14397">
        <v>2</v>
      </c>
      <c r="G14397" t="s">
        <v>111</v>
      </c>
      <c r="H14397">
        <v>5.5</v>
      </c>
      <c r="I14397" s="1">
        <v>42108</v>
      </c>
      <c r="J14397" t="s">
        <v>29207</v>
      </c>
      <c r="K14397">
        <v>88887</v>
      </c>
    </row>
    <row r="14398" spans="1:11" x14ac:dyDescent="0.35">
      <c r="A14398" t="s">
        <v>29208</v>
      </c>
      <c r="B14398" t="s">
        <v>121</v>
      </c>
      <c r="C14398" t="s">
        <v>27</v>
      </c>
      <c r="D14398" t="s">
        <v>21</v>
      </c>
      <c r="E14398" t="s">
        <v>22</v>
      </c>
      <c r="F14398">
        <v>2.9</v>
      </c>
      <c r="G14398" t="s">
        <v>151</v>
      </c>
      <c r="H14398">
        <v>7.1</v>
      </c>
      <c r="I14398" s="1">
        <v>42108</v>
      </c>
      <c r="J14398" t="s">
        <v>29209</v>
      </c>
      <c r="K14398">
        <v>60198</v>
      </c>
    </row>
    <row r="14399" spans="1:11" x14ac:dyDescent="0.35">
      <c r="A14399" t="s">
        <v>29210</v>
      </c>
      <c r="B14399" t="s">
        <v>121</v>
      </c>
      <c r="C14399" t="s">
        <v>20</v>
      </c>
      <c r="D14399" t="s">
        <v>21</v>
      </c>
      <c r="E14399" t="s">
        <v>22</v>
      </c>
      <c r="F14399">
        <v>3.6</v>
      </c>
      <c r="G14399" t="s">
        <v>154</v>
      </c>
      <c r="H14399">
        <v>7.2</v>
      </c>
      <c r="I14399" s="1">
        <v>42108</v>
      </c>
      <c r="J14399" t="s">
        <v>29211</v>
      </c>
      <c r="K14399">
        <v>14521</v>
      </c>
    </row>
    <row r="14400" spans="1:11" x14ac:dyDescent="0.35">
      <c r="A14400" t="s">
        <v>29212</v>
      </c>
      <c r="B14400" t="s">
        <v>19</v>
      </c>
      <c r="C14400" t="s">
        <v>40</v>
      </c>
      <c r="D14400" t="s">
        <v>21</v>
      </c>
      <c r="E14400" t="s">
        <v>22</v>
      </c>
      <c r="F14400">
        <v>1.7</v>
      </c>
      <c r="G14400" t="s">
        <v>151</v>
      </c>
      <c r="H14400">
        <v>5.8</v>
      </c>
      <c r="I14400" s="1">
        <v>42108</v>
      </c>
      <c r="J14400" t="s">
        <v>29213</v>
      </c>
      <c r="K14400">
        <v>136693</v>
      </c>
    </row>
    <row r="14401" spans="1:11" x14ac:dyDescent="0.35">
      <c r="A14401" t="s">
        <v>29214</v>
      </c>
      <c r="B14401" t="s">
        <v>35</v>
      </c>
      <c r="C14401" t="s">
        <v>7686</v>
      </c>
      <c r="D14401" t="s">
        <v>21</v>
      </c>
      <c r="E14401" t="s">
        <v>15</v>
      </c>
      <c r="F14401">
        <v>8.5</v>
      </c>
      <c r="G14401" t="s">
        <v>32</v>
      </c>
      <c r="H14401">
        <v>7</v>
      </c>
      <c r="I14401" s="1">
        <v>42108</v>
      </c>
      <c r="J14401" t="s">
        <v>29215</v>
      </c>
      <c r="K14401">
        <v>93</v>
      </c>
    </row>
    <row r="14402" spans="1:11" x14ac:dyDescent="0.35">
      <c r="A14402" t="s">
        <v>29216</v>
      </c>
      <c r="B14402" t="s">
        <v>12</v>
      </c>
      <c r="C14402" t="s">
        <v>3360</v>
      </c>
      <c r="D14402" t="s">
        <v>21</v>
      </c>
      <c r="E14402" t="s">
        <v>22</v>
      </c>
      <c r="F14402">
        <v>4.3</v>
      </c>
      <c r="G14402" t="s">
        <v>98</v>
      </c>
      <c r="H14402">
        <v>8.5</v>
      </c>
      <c r="I14402" s="1">
        <v>42108</v>
      </c>
      <c r="J14402" t="s">
        <v>29217</v>
      </c>
      <c r="K14402">
        <v>1195060</v>
      </c>
    </row>
    <row r="14403" spans="1:11" x14ac:dyDescent="0.35">
      <c r="A14403" t="s">
        <v>29218</v>
      </c>
      <c r="B14403" t="s">
        <v>12</v>
      </c>
      <c r="C14403" t="s">
        <v>832</v>
      </c>
      <c r="D14403" t="s">
        <v>386</v>
      </c>
      <c r="E14403" t="s">
        <v>15</v>
      </c>
      <c r="F14403">
        <v>7.2</v>
      </c>
      <c r="G14403" t="s">
        <v>32</v>
      </c>
      <c r="H14403">
        <v>7.3</v>
      </c>
      <c r="I14403" s="1">
        <v>42108</v>
      </c>
      <c r="J14403" t="s">
        <v>29219</v>
      </c>
      <c r="K14403">
        <v>2851</v>
      </c>
    </row>
    <row r="14404" spans="1:11" x14ac:dyDescent="0.35">
      <c r="A14404" t="s">
        <v>29220</v>
      </c>
      <c r="B14404" t="s">
        <v>19</v>
      </c>
      <c r="C14404" t="s">
        <v>40</v>
      </c>
      <c r="D14404" t="s">
        <v>21</v>
      </c>
      <c r="E14404" t="s">
        <v>22</v>
      </c>
      <c r="F14404">
        <v>1.8</v>
      </c>
      <c r="G14404" t="s">
        <v>165</v>
      </c>
      <c r="H14404">
        <v>5.7</v>
      </c>
      <c r="I14404" s="1">
        <v>42108</v>
      </c>
      <c r="J14404" t="s">
        <v>29221</v>
      </c>
      <c r="K14404">
        <v>114729</v>
      </c>
    </row>
    <row r="14405" spans="1:11" x14ac:dyDescent="0.35">
      <c r="A14405" t="s">
        <v>29222</v>
      </c>
      <c r="B14405" t="s">
        <v>74</v>
      </c>
      <c r="C14405" t="s">
        <v>628</v>
      </c>
      <c r="D14405" t="s">
        <v>21</v>
      </c>
      <c r="E14405" t="s">
        <v>22</v>
      </c>
      <c r="F14405">
        <v>1.7</v>
      </c>
      <c r="G14405" t="s">
        <v>151</v>
      </c>
      <c r="H14405">
        <v>5.2</v>
      </c>
      <c r="I14405" s="1">
        <v>42108</v>
      </c>
      <c r="J14405" t="s">
        <v>29223</v>
      </c>
      <c r="K14405">
        <v>107749</v>
      </c>
    </row>
    <row r="14406" spans="1:11" x14ac:dyDescent="0.35">
      <c r="A14406" t="s">
        <v>29224</v>
      </c>
      <c r="B14406" t="s">
        <v>174</v>
      </c>
      <c r="C14406" t="s">
        <v>13254</v>
      </c>
      <c r="D14406" t="s">
        <v>21</v>
      </c>
      <c r="E14406" t="s">
        <v>22</v>
      </c>
      <c r="G14406" t="s">
        <v>98</v>
      </c>
      <c r="I14406" s="1">
        <v>42108</v>
      </c>
      <c r="J14406" t="s">
        <v>29225</v>
      </c>
    </row>
    <row r="14407" spans="1:11" x14ac:dyDescent="0.35">
      <c r="A14407" t="s">
        <v>29226</v>
      </c>
      <c r="B14407" t="s">
        <v>77</v>
      </c>
      <c r="C14407" t="s">
        <v>13254</v>
      </c>
      <c r="D14407" t="s">
        <v>21</v>
      </c>
      <c r="E14407" t="s">
        <v>22</v>
      </c>
      <c r="F14407">
        <v>4</v>
      </c>
      <c r="G14407" t="s">
        <v>337</v>
      </c>
      <c r="H14407">
        <v>7.1</v>
      </c>
      <c r="I14407" s="1">
        <v>42108</v>
      </c>
      <c r="J14407" t="s">
        <v>29227</v>
      </c>
      <c r="K14407">
        <v>87653</v>
      </c>
    </row>
    <row r="14408" spans="1:11" x14ac:dyDescent="0.35">
      <c r="A14408" t="s">
        <v>29228</v>
      </c>
      <c r="B14408" t="s">
        <v>74</v>
      </c>
      <c r="C14408" t="s">
        <v>4508</v>
      </c>
      <c r="D14408" t="s">
        <v>21</v>
      </c>
      <c r="E14408" t="s">
        <v>22</v>
      </c>
      <c r="F14408">
        <v>2</v>
      </c>
      <c r="G14408" t="s">
        <v>151</v>
      </c>
      <c r="H14408">
        <v>5.9</v>
      </c>
      <c r="I14408" s="1">
        <v>42108</v>
      </c>
      <c r="J14408" t="s">
        <v>29229</v>
      </c>
      <c r="K14408">
        <v>28793</v>
      </c>
    </row>
    <row r="14409" spans="1:11" x14ac:dyDescent="0.35">
      <c r="A14409" t="s">
        <v>29230</v>
      </c>
      <c r="B14409" t="s">
        <v>12</v>
      </c>
      <c r="C14409" t="s">
        <v>19511</v>
      </c>
      <c r="D14409" t="s">
        <v>21</v>
      </c>
      <c r="E14409" t="s">
        <v>15</v>
      </c>
      <c r="F14409">
        <v>4.2</v>
      </c>
      <c r="G14409" t="s">
        <v>321</v>
      </c>
      <c r="H14409">
        <v>8.3000000000000007</v>
      </c>
      <c r="I14409" s="1">
        <v>42108</v>
      </c>
      <c r="J14409" t="s">
        <v>29231</v>
      </c>
      <c r="K14409">
        <v>77567</v>
      </c>
    </row>
    <row r="14410" spans="1:11" x14ac:dyDescent="0.35">
      <c r="A14410" t="s">
        <v>29232</v>
      </c>
      <c r="B14410" t="s">
        <v>431</v>
      </c>
      <c r="C14410" t="s">
        <v>13254</v>
      </c>
      <c r="D14410" t="s">
        <v>835</v>
      </c>
      <c r="E14410" t="s">
        <v>22</v>
      </c>
      <c r="F14410">
        <v>7.7</v>
      </c>
      <c r="G14410" t="s">
        <v>32</v>
      </c>
      <c r="H14410">
        <v>6.1</v>
      </c>
      <c r="I14410" s="1">
        <v>42108</v>
      </c>
      <c r="J14410" t="s">
        <v>29233</v>
      </c>
      <c r="K14410">
        <v>793</v>
      </c>
    </row>
    <row r="14411" spans="1:11" x14ac:dyDescent="0.35">
      <c r="A14411" t="s">
        <v>29234</v>
      </c>
      <c r="B14411" t="s">
        <v>26</v>
      </c>
      <c r="C14411" t="s">
        <v>832</v>
      </c>
      <c r="D14411" t="s">
        <v>21</v>
      </c>
      <c r="E14411" t="s">
        <v>15</v>
      </c>
      <c r="F14411">
        <v>4.0999999999999996</v>
      </c>
      <c r="G14411" t="s">
        <v>337</v>
      </c>
      <c r="H14411">
        <v>8.1999999999999993</v>
      </c>
      <c r="I14411" s="1">
        <v>42108</v>
      </c>
      <c r="J14411" t="s">
        <v>29235</v>
      </c>
      <c r="K14411">
        <v>112124</v>
      </c>
    </row>
    <row r="14412" spans="1:11" x14ac:dyDescent="0.35">
      <c r="A14412" t="s">
        <v>2256</v>
      </c>
      <c r="B14412" t="s">
        <v>74</v>
      </c>
      <c r="C14412" t="s">
        <v>13152</v>
      </c>
      <c r="D14412" t="s">
        <v>194</v>
      </c>
      <c r="E14412" t="s">
        <v>22</v>
      </c>
      <c r="F14412">
        <v>5.6</v>
      </c>
      <c r="G14412" t="s">
        <v>111</v>
      </c>
      <c r="H14412">
        <v>5.6</v>
      </c>
      <c r="I14412" s="1">
        <v>42108</v>
      </c>
      <c r="J14412" t="s">
        <v>29236</v>
      </c>
      <c r="K14412">
        <v>3985</v>
      </c>
    </row>
    <row r="14413" spans="1:11" x14ac:dyDescent="0.35">
      <c r="A14413" t="s">
        <v>29237</v>
      </c>
      <c r="B14413" t="s">
        <v>26</v>
      </c>
      <c r="C14413" t="s">
        <v>55</v>
      </c>
      <c r="D14413" t="s">
        <v>835</v>
      </c>
      <c r="E14413" t="s">
        <v>22</v>
      </c>
      <c r="F14413">
        <v>7.9</v>
      </c>
      <c r="G14413" t="s">
        <v>32</v>
      </c>
      <c r="H14413">
        <v>6.2</v>
      </c>
      <c r="I14413" s="1">
        <v>42108</v>
      </c>
      <c r="J14413" t="s">
        <v>29238</v>
      </c>
      <c r="K14413">
        <v>491</v>
      </c>
    </row>
    <row r="14414" spans="1:11" x14ac:dyDescent="0.35">
      <c r="A14414" t="s">
        <v>29239</v>
      </c>
      <c r="B14414" t="s">
        <v>35</v>
      </c>
      <c r="C14414" t="s">
        <v>7624</v>
      </c>
      <c r="D14414" t="s">
        <v>290</v>
      </c>
      <c r="E14414" t="s">
        <v>22</v>
      </c>
      <c r="F14414">
        <v>8.1999999999999993</v>
      </c>
      <c r="G14414" t="s">
        <v>148</v>
      </c>
      <c r="H14414">
        <v>7</v>
      </c>
      <c r="I14414" s="1">
        <v>42108</v>
      </c>
      <c r="J14414" t="s">
        <v>29240</v>
      </c>
      <c r="K14414">
        <v>675</v>
      </c>
    </row>
    <row r="14415" spans="1:11" x14ac:dyDescent="0.35">
      <c r="A14415" t="s">
        <v>29241</v>
      </c>
      <c r="B14415" t="s">
        <v>77</v>
      </c>
      <c r="C14415" t="s">
        <v>283</v>
      </c>
      <c r="D14415" t="s">
        <v>21</v>
      </c>
      <c r="E14415" t="s">
        <v>22</v>
      </c>
      <c r="F14415">
        <v>2.6</v>
      </c>
      <c r="G14415" t="s">
        <v>744</v>
      </c>
      <c r="H14415">
        <v>6.5</v>
      </c>
      <c r="I14415" s="1">
        <v>42108</v>
      </c>
      <c r="J14415" t="s">
        <v>29242</v>
      </c>
      <c r="K14415">
        <v>324081</v>
      </c>
    </row>
    <row r="14416" spans="1:11" x14ac:dyDescent="0.35">
      <c r="A14416" t="s">
        <v>29243</v>
      </c>
      <c r="B14416" t="s">
        <v>19</v>
      </c>
      <c r="C14416" t="s">
        <v>7583</v>
      </c>
      <c r="D14416" t="s">
        <v>835</v>
      </c>
      <c r="E14416" t="s">
        <v>22</v>
      </c>
      <c r="F14416">
        <v>8.9</v>
      </c>
      <c r="G14416" t="s">
        <v>32</v>
      </c>
      <c r="H14416">
        <v>7.9</v>
      </c>
      <c r="I14416" s="1">
        <v>42108</v>
      </c>
      <c r="J14416" t="s">
        <v>29244</v>
      </c>
      <c r="K14416">
        <v>176</v>
      </c>
    </row>
    <row r="14417" spans="1:11" x14ac:dyDescent="0.35">
      <c r="A14417" t="s">
        <v>22859</v>
      </c>
      <c r="B14417" t="s">
        <v>26</v>
      </c>
      <c r="C14417" t="s">
        <v>27</v>
      </c>
      <c r="D14417" t="s">
        <v>290</v>
      </c>
      <c r="E14417" t="s">
        <v>22</v>
      </c>
      <c r="F14417">
        <v>3.6</v>
      </c>
      <c r="G14417" t="s">
        <v>1007</v>
      </c>
      <c r="H14417">
        <v>7.6</v>
      </c>
      <c r="I14417" s="1">
        <v>42108</v>
      </c>
      <c r="J14417" t="s">
        <v>29245</v>
      </c>
      <c r="K14417">
        <v>102888</v>
      </c>
    </row>
    <row r="14418" spans="1:11" x14ac:dyDescent="0.35">
      <c r="A14418" t="s">
        <v>29246</v>
      </c>
      <c r="B14418" t="s">
        <v>121</v>
      </c>
      <c r="C14418" t="s">
        <v>20</v>
      </c>
      <c r="D14418" t="s">
        <v>290</v>
      </c>
      <c r="E14418" t="s">
        <v>22</v>
      </c>
      <c r="F14418">
        <v>4.2</v>
      </c>
      <c r="G14418" t="s">
        <v>32</v>
      </c>
      <c r="H14418">
        <v>8.1999999999999993</v>
      </c>
      <c r="I14418" s="1">
        <v>42108</v>
      </c>
      <c r="J14418" t="s">
        <v>29247</v>
      </c>
      <c r="K14418">
        <v>332021</v>
      </c>
    </row>
    <row r="14419" spans="1:11" x14ac:dyDescent="0.35">
      <c r="A14419" t="s">
        <v>29248</v>
      </c>
      <c r="B14419" t="s">
        <v>35</v>
      </c>
      <c r="C14419" t="s">
        <v>9309</v>
      </c>
      <c r="D14419" t="s">
        <v>21</v>
      </c>
      <c r="E14419" t="s">
        <v>22</v>
      </c>
      <c r="F14419">
        <v>1.9</v>
      </c>
      <c r="G14419" t="s">
        <v>111</v>
      </c>
      <c r="H14419">
        <v>5.2</v>
      </c>
      <c r="I14419" s="1">
        <v>42108</v>
      </c>
      <c r="J14419" t="s">
        <v>29249</v>
      </c>
      <c r="K14419">
        <v>10704</v>
      </c>
    </row>
    <row r="14420" spans="1:11" x14ac:dyDescent="0.35">
      <c r="A14420" t="s">
        <v>9605</v>
      </c>
      <c r="B14420" t="s">
        <v>12</v>
      </c>
      <c r="C14420" t="s">
        <v>4869</v>
      </c>
      <c r="D14420" t="s">
        <v>21</v>
      </c>
      <c r="E14420" t="s">
        <v>22</v>
      </c>
      <c r="F14420">
        <v>4.0999999999999996</v>
      </c>
      <c r="G14420" t="s">
        <v>932</v>
      </c>
      <c r="H14420">
        <v>7.8</v>
      </c>
      <c r="I14420" s="1">
        <v>42108</v>
      </c>
      <c r="J14420" t="s">
        <v>29250</v>
      </c>
      <c r="K14420">
        <v>573254</v>
      </c>
    </row>
    <row r="14421" spans="1:11" x14ac:dyDescent="0.35">
      <c r="A14421" t="s">
        <v>29251</v>
      </c>
      <c r="B14421" t="s">
        <v>26</v>
      </c>
      <c r="C14421" t="s">
        <v>20</v>
      </c>
      <c r="D14421" t="s">
        <v>21</v>
      </c>
      <c r="E14421" t="s">
        <v>22</v>
      </c>
      <c r="F14421">
        <v>4.2</v>
      </c>
      <c r="G14421" t="s">
        <v>151</v>
      </c>
      <c r="H14421">
        <v>8.4</v>
      </c>
      <c r="I14421" s="1">
        <v>42108</v>
      </c>
      <c r="J14421" t="s">
        <v>29252</v>
      </c>
      <c r="K14421">
        <v>1360609</v>
      </c>
    </row>
    <row r="14422" spans="1:11" x14ac:dyDescent="0.35">
      <c r="A14422" t="s">
        <v>29253</v>
      </c>
      <c r="B14422" t="s">
        <v>26</v>
      </c>
      <c r="C14422" t="s">
        <v>20</v>
      </c>
      <c r="D14422" t="s">
        <v>115</v>
      </c>
      <c r="E14422" t="s">
        <v>22</v>
      </c>
      <c r="F14422">
        <v>7.4</v>
      </c>
      <c r="G14422" t="s">
        <v>148</v>
      </c>
      <c r="H14422">
        <v>6.5</v>
      </c>
      <c r="I14422" s="1">
        <v>42108</v>
      </c>
      <c r="J14422" t="s">
        <v>29254</v>
      </c>
      <c r="K14422">
        <v>1377</v>
      </c>
    </row>
    <row r="14423" spans="1:11" x14ac:dyDescent="0.35">
      <c r="A14423" t="s">
        <v>29255</v>
      </c>
      <c r="B14423" t="s">
        <v>26</v>
      </c>
      <c r="C14423" t="s">
        <v>27</v>
      </c>
      <c r="D14423" t="s">
        <v>21</v>
      </c>
      <c r="E14423" t="s">
        <v>22</v>
      </c>
      <c r="F14423">
        <v>4</v>
      </c>
      <c r="G14423" t="s">
        <v>37</v>
      </c>
      <c r="H14423">
        <v>7.4</v>
      </c>
      <c r="I14423" s="1">
        <v>42108</v>
      </c>
      <c r="J14423" t="s">
        <v>29256</v>
      </c>
      <c r="K14423">
        <v>132846</v>
      </c>
    </row>
    <row r="14424" spans="1:11" x14ac:dyDescent="0.35">
      <c r="A14424" t="s">
        <v>29257</v>
      </c>
      <c r="B14424" t="s">
        <v>19</v>
      </c>
      <c r="C14424" t="s">
        <v>40</v>
      </c>
      <c r="D14424" t="s">
        <v>21</v>
      </c>
      <c r="E14424" t="s">
        <v>22</v>
      </c>
      <c r="F14424">
        <v>2.2999999999999998</v>
      </c>
      <c r="G14424" t="s">
        <v>321</v>
      </c>
      <c r="H14424">
        <v>6.1</v>
      </c>
      <c r="I14424" s="1">
        <v>42108</v>
      </c>
      <c r="J14424" t="s">
        <v>29258</v>
      </c>
      <c r="K14424">
        <v>63546</v>
      </c>
    </row>
    <row r="14425" spans="1:11" x14ac:dyDescent="0.35">
      <c r="A14425" t="s">
        <v>29259</v>
      </c>
      <c r="B14425" t="s">
        <v>74</v>
      </c>
      <c r="C14425" t="s">
        <v>3360</v>
      </c>
      <c r="D14425" t="s">
        <v>194</v>
      </c>
      <c r="E14425" t="s">
        <v>22</v>
      </c>
      <c r="F14425">
        <v>3.7</v>
      </c>
      <c r="G14425" t="s">
        <v>111</v>
      </c>
      <c r="H14425">
        <v>7.8</v>
      </c>
      <c r="I14425" s="1">
        <v>42108</v>
      </c>
      <c r="J14425" t="s">
        <v>29260</v>
      </c>
      <c r="K14425">
        <v>58735</v>
      </c>
    </row>
    <row r="14426" spans="1:11" x14ac:dyDescent="0.35">
      <c r="A14426" t="s">
        <v>29261</v>
      </c>
      <c r="B14426" t="s">
        <v>74</v>
      </c>
      <c r="C14426" t="s">
        <v>3360</v>
      </c>
      <c r="D14426" t="s">
        <v>21</v>
      </c>
      <c r="E14426" t="s">
        <v>22</v>
      </c>
      <c r="F14426">
        <v>4</v>
      </c>
      <c r="G14426" t="s">
        <v>111</v>
      </c>
      <c r="H14426">
        <v>7.5</v>
      </c>
      <c r="I14426" s="1">
        <v>42108</v>
      </c>
      <c r="J14426" t="s">
        <v>29262</v>
      </c>
      <c r="K14426">
        <v>485354</v>
      </c>
    </row>
    <row r="14427" spans="1:11" x14ac:dyDescent="0.35">
      <c r="A14427" t="s">
        <v>7920</v>
      </c>
      <c r="B14427" t="s">
        <v>19</v>
      </c>
      <c r="C14427" t="s">
        <v>13152</v>
      </c>
      <c r="D14427" t="s">
        <v>835</v>
      </c>
      <c r="E14427" t="s">
        <v>22</v>
      </c>
      <c r="F14427">
        <v>6.1</v>
      </c>
      <c r="G14427" t="s">
        <v>32</v>
      </c>
      <c r="H14427">
        <v>4.5999999999999996</v>
      </c>
      <c r="I14427" s="1">
        <v>42108</v>
      </c>
      <c r="J14427" t="s">
        <v>29263</v>
      </c>
      <c r="K14427">
        <v>2376</v>
      </c>
    </row>
    <row r="14428" spans="1:11" x14ac:dyDescent="0.35">
      <c r="A14428" t="s">
        <v>29264</v>
      </c>
      <c r="B14428" t="s">
        <v>26</v>
      </c>
      <c r="C14428" t="s">
        <v>64</v>
      </c>
      <c r="D14428" t="s">
        <v>115</v>
      </c>
      <c r="E14428" t="s">
        <v>22</v>
      </c>
      <c r="F14428">
        <v>4.2</v>
      </c>
      <c r="G14428" t="s">
        <v>32</v>
      </c>
      <c r="H14428">
        <v>7.6</v>
      </c>
      <c r="I14428" s="1">
        <v>42108</v>
      </c>
      <c r="J14428" t="s">
        <v>29265</v>
      </c>
      <c r="K14428">
        <v>29051</v>
      </c>
    </row>
    <row r="14429" spans="1:11" x14ac:dyDescent="0.35">
      <c r="A14429" t="s">
        <v>29266</v>
      </c>
      <c r="B14429" t="s">
        <v>19</v>
      </c>
      <c r="C14429" t="s">
        <v>7583</v>
      </c>
      <c r="D14429" t="s">
        <v>21</v>
      </c>
      <c r="E14429" t="s">
        <v>22</v>
      </c>
      <c r="F14429">
        <v>7.9</v>
      </c>
      <c r="G14429" t="s">
        <v>411</v>
      </c>
      <c r="H14429">
        <v>7.5</v>
      </c>
      <c r="I14429" s="1">
        <v>42108</v>
      </c>
      <c r="J14429" t="s">
        <v>29267</v>
      </c>
      <c r="K14429">
        <v>2137</v>
      </c>
    </row>
    <row r="14430" spans="1:11" x14ac:dyDescent="0.35">
      <c r="A14430" t="s">
        <v>29268</v>
      </c>
      <c r="B14430" t="s">
        <v>35</v>
      </c>
      <c r="C14430" t="s">
        <v>7686</v>
      </c>
      <c r="D14430" t="s">
        <v>21</v>
      </c>
      <c r="E14430" t="s">
        <v>15</v>
      </c>
      <c r="F14430">
        <v>8.5</v>
      </c>
      <c r="G14430" t="s">
        <v>32</v>
      </c>
      <c r="H14430">
        <v>7</v>
      </c>
      <c r="I14430" s="1">
        <v>42108</v>
      </c>
      <c r="J14430" t="s">
        <v>29269</v>
      </c>
      <c r="K14430">
        <v>93</v>
      </c>
    </row>
    <row r="14431" spans="1:11" x14ac:dyDescent="0.35">
      <c r="A14431" t="s">
        <v>29270</v>
      </c>
      <c r="B14431" t="s">
        <v>12</v>
      </c>
      <c r="C14431" t="s">
        <v>832</v>
      </c>
      <c r="D14431" t="s">
        <v>21</v>
      </c>
      <c r="E14431" t="s">
        <v>15</v>
      </c>
      <c r="F14431">
        <v>4</v>
      </c>
      <c r="G14431" t="s">
        <v>148</v>
      </c>
      <c r="H14431">
        <v>7.9</v>
      </c>
      <c r="I14431" s="1">
        <v>42108</v>
      </c>
      <c r="J14431" t="s">
        <v>29271</v>
      </c>
      <c r="K14431">
        <v>11373</v>
      </c>
    </row>
    <row r="14432" spans="1:11" x14ac:dyDescent="0.35">
      <c r="A14432" t="s">
        <v>29272</v>
      </c>
      <c r="B14432" t="s">
        <v>26</v>
      </c>
      <c r="C14432" t="s">
        <v>27</v>
      </c>
      <c r="D14432" t="s">
        <v>21</v>
      </c>
      <c r="E14432" t="s">
        <v>22</v>
      </c>
      <c r="F14432">
        <v>3.9</v>
      </c>
      <c r="G14432" t="s">
        <v>660</v>
      </c>
      <c r="H14432">
        <v>7.1</v>
      </c>
      <c r="I14432" s="1">
        <v>42108</v>
      </c>
      <c r="J14432" t="s">
        <v>29273</v>
      </c>
      <c r="K14432">
        <v>117350</v>
      </c>
    </row>
    <row r="14433" spans="1:11" x14ac:dyDescent="0.35">
      <c r="A14433" t="s">
        <v>29274</v>
      </c>
      <c r="B14433" t="s">
        <v>121</v>
      </c>
      <c r="C14433" t="s">
        <v>3360</v>
      </c>
      <c r="D14433" t="s">
        <v>21</v>
      </c>
      <c r="E14433" t="s">
        <v>22</v>
      </c>
      <c r="F14433">
        <v>3.4</v>
      </c>
      <c r="G14433" t="s">
        <v>154</v>
      </c>
      <c r="H14433">
        <v>7.2</v>
      </c>
      <c r="I14433" s="1">
        <v>42108</v>
      </c>
      <c r="J14433" t="s">
        <v>29275</v>
      </c>
      <c r="K14433">
        <v>42459</v>
      </c>
    </row>
    <row r="14434" spans="1:11" x14ac:dyDescent="0.35">
      <c r="A14434" t="s">
        <v>29276</v>
      </c>
      <c r="B14434" t="s">
        <v>191</v>
      </c>
      <c r="C14434" t="s">
        <v>27</v>
      </c>
      <c r="D14434" t="s">
        <v>21</v>
      </c>
      <c r="E14434" t="s">
        <v>22</v>
      </c>
      <c r="F14434">
        <v>2.2999999999999998</v>
      </c>
      <c r="G14434" t="s">
        <v>32</v>
      </c>
      <c r="H14434">
        <v>6.6</v>
      </c>
      <c r="I14434" s="1">
        <v>42108</v>
      </c>
      <c r="J14434" t="s">
        <v>29277</v>
      </c>
      <c r="K14434">
        <v>402079</v>
      </c>
    </row>
    <row r="14435" spans="1:11" x14ac:dyDescent="0.35">
      <c r="A14435" t="s">
        <v>29278</v>
      </c>
      <c r="B14435" t="s">
        <v>74</v>
      </c>
      <c r="C14435" t="s">
        <v>13152</v>
      </c>
      <c r="D14435" t="s">
        <v>21</v>
      </c>
      <c r="E14435" t="s">
        <v>22</v>
      </c>
      <c r="F14435">
        <v>3.1</v>
      </c>
      <c r="G14435" t="s">
        <v>1007</v>
      </c>
      <c r="H14435">
        <v>6.4</v>
      </c>
      <c r="I14435" s="1">
        <v>42108</v>
      </c>
      <c r="J14435" t="s">
        <v>29279</v>
      </c>
      <c r="K14435">
        <v>78476</v>
      </c>
    </row>
    <row r="14436" spans="1:11" x14ac:dyDescent="0.35">
      <c r="A14436" t="s">
        <v>29280</v>
      </c>
      <c r="B14436" t="s">
        <v>74</v>
      </c>
      <c r="C14436" t="s">
        <v>118</v>
      </c>
      <c r="D14436" t="s">
        <v>21</v>
      </c>
      <c r="E14436" t="s">
        <v>22</v>
      </c>
      <c r="F14436">
        <v>2</v>
      </c>
      <c r="G14436" t="s">
        <v>98</v>
      </c>
      <c r="H14436">
        <v>5.6</v>
      </c>
      <c r="I14436" s="1">
        <v>42108</v>
      </c>
      <c r="J14436" t="s">
        <v>29281</v>
      </c>
      <c r="K14436">
        <v>130282</v>
      </c>
    </row>
    <row r="14437" spans="1:11" x14ac:dyDescent="0.35">
      <c r="A14437" t="s">
        <v>29282</v>
      </c>
      <c r="B14437" t="s">
        <v>35</v>
      </c>
      <c r="C14437" t="s">
        <v>9309</v>
      </c>
      <c r="D14437" t="s">
        <v>21</v>
      </c>
      <c r="E14437" t="s">
        <v>22</v>
      </c>
      <c r="F14437">
        <v>3.2</v>
      </c>
      <c r="G14437" t="s">
        <v>668</v>
      </c>
      <c r="H14437">
        <v>7.2</v>
      </c>
      <c r="I14437" s="1">
        <v>42108</v>
      </c>
      <c r="J14437" t="s">
        <v>29283</v>
      </c>
      <c r="K14437">
        <v>65903</v>
      </c>
    </row>
    <row r="14438" spans="1:11" x14ac:dyDescent="0.35">
      <c r="A14438" t="s">
        <v>29284</v>
      </c>
      <c r="B14438" t="s">
        <v>35</v>
      </c>
      <c r="C14438" t="s">
        <v>7686</v>
      </c>
      <c r="D14438" t="s">
        <v>21</v>
      </c>
      <c r="E14438" t="s">
        <v>15</v>
      </c>
      <c r="F14438">
        <v>8.5</v>
      </c>
      <c r="G14438" t="s">
        <v>32</v>
      </c>
      <c r="H14438">
        <v>7</v>
      </c>
      <c r="I14438" s="1">
        <v>42108</v>
      </c>
      <c r="J14438" t="s">
        <v>29285</v>
      </c>
      <c r="K14438">
        <v>93</v>
      </c>
    </row>
    <row r="14439" spans="1:11" x14ac:dyDescent="0.35">
      <c r="A14439" t="s">
        <v>29286</v>
      </c>
      <c r="B14439" t="s">
        <v>19</v>
      </c>
      <c r="C14439" t="s">
        <v>13254</v>
      </c>
      <c r="D14439" t="s">
        <v>21</v>
      </c>
      <c r="E14439" t="s">
        <v>22</v>
      </c>
      <c r="F14439">
        <v>2.6</v>
      </c>
      <c r="G14439" t="s">
        <v>37</v>
      </c>
      <c r="H14439">
        <v>6.2</v>
      </c>
      <c r="I14439" s="1">
        <v>42108</v>
      </c>
      <c r="J14439" t="s">
        <v>29287</v>
      </c>
      <c r="K14439">
        <v>216148</v>
      </c>
    </row>
    <row r="14440" spans="1:11" x14ac:dyDescent="0.35">
      <c r="A14440" t="s">
        <v>24986</v>
      </c>
      <c r="B14440" t="s">
        <v>74</v>
      </c>
      <c r="C14440" t="s">
        <v>118</v>
      </c>
      <c r="D14440" t="s">
        <v>21</v>
      </c>
      <c r="E14440" t="s">
        <v>22</v>
      </c>
      <c r="F14440">
        <v>2.1</v>
      </c>
      <c r="G14440" t="s">
        <v>1337</v>
      </c>
      <c r="H14440">
        <v>5.8</v>
      </c>
      <c r="I14440" s="1">
        <v>42108</v>
      </c>
      <c r="J14440" t="s">
        <v>29288</v>
      </c>
      <c r="K14440">
        <v>270974</v>
      </c>
    </row>
    <row r="14441" spans="1:11" x14ac:dyDescent="0.35">
      <c r="A14441" t="s">
        <v>29289</v>
      </c>
      <c r="B14441" t="s">
        <v>35</v>
      </c>
      <c r="C14441" t="s">
        <v>180</v>
      </c>
      <c r="D14441" t="s">
        <v>87</v>
      </c>
      <c r="E14441" t="s">
        <v>15</v>
      </c>
      <c r="F14441">
        <v>6.8</v>
      </c>
      <c r="G14441" t="s">
        <v>1007</v>
      </c>
      <c r="H14441">
        <v>5</v>
      </c>
      <c r="I14441" s="1">
        <v>42108</v>
      </c>
      <c r="J14441" t="s">
        <v>29290</v>
      </c>
      <c r="K14441">
        <v>1456</v>
      </c>
    </row>
    <row r="14442" spans="1:11" x14ac:dyDescent="0.35">
      <c r="A14442" t="s">
        <v>29291</v>
      </c>
      <c r="B14442" t="s">
        <v>35</v>
      </c>
      <c r="C14442" t="s">
        <v>180</v>
      </c>
      <c r="D14442" t="s">
        <v>290</v>
      </c>
      <c r="E14442" t="s">
        <v>15</v>
      </c>
      <c r="F14442">
        <v>8</v>
      </c>
      <c r="G14442" t="s">
        <v>1007</v>
      </c>
      <c r="H14442">
        <v>6.1</v>
      </c>
      <c r="I14442" s="1">
        <v>42108</v>
      </c>
      <c r="J14442" t="s">
        <v>29292</v>
      </c>
      <c r="K14442">
        <v>45</v>
      </c>
    </row>
    <row r="14443" spans="1:11" x14ac:dyDescent="0.35">
      <c r="A14443" t="s">
        <v>29293</v>
      </c>
      <c r="B14443" t="s">
        <v>19</v>
      </c>
      <c r="C14443" t="s">
        <v>20</v>
      </c>
      <c r="D14443" t="s">
        <v>835</v>
      </c>
      <c r="E14443" t="s">
        <v>22</v>
      </c>
      <c r="F14443">
        <v>8.1999999999999993</v>
      </c>
      <c r="G14443" t="s">
        <v>32</v>
      </c>
      <c r="H14443">
        <v>6.9</v>
      </c>
      <c r="I14443" s="1">
        <v>42108</v>
      </c>
      <c r="J14443" t="s">
        <v>29294</v>
      </c>
      <c r="K14443">
        <v>630</v>
      </c>
    </row>
    <row r="14444" spans="1:11" x14ac:dyDescent="0.35">
      <c r="A14444" t="s">
        <v>29295</v>
      </c>
      <c r="B14444" t="s">
        <v>26</v>
      </c>
      <c r="C14444" t="s">
        <v>30</v>
      </c>
      <c r="D14444" t="s">
        <v>21</v>
      </c>
      <c r="E14444" t="s">
        <v>15</v>
      </c>
      <c r="F14444">
        <v>4.2</v>
      </c>
      <c r="G14444" t="s">
        <v>337</v>
      </c>
      <c r="H14444">
        <v>8.4</v>
      </c>
      <c r="I14444" s="1">
        <v>42108</v>
      </c>
      <c r="J14444" t="s">
        <v>29296</v>
      </c>
      <c r="K14444">
        <v>20277</v>
      </c>
    </row>
    <row r="14445" spans="1:11" x14ac:dyDescent="0.35">
      <c r="A14445" t="s">
        <v>29297</v>
      </c>
      <c r="B14445" t="s">
        <v>35</v>
      </c>
      <c r="C14445" t="s">
        <v>7106</v>
      </c>
      <c r="D14445" t="s">
        <v>21</v>
      </c>
      <c r="E14445" t="s">
        <v>22</v>
      </c>
      <c r="F14445">
        <v>4.0999999999999996</v>
      </c>
      <c r="G14445" t="s">
        <v>98</v>
      </c>
      <c r="H14445">
        <v>7.7</v>
      </c>
      <c r="I14445" s="1">
        <v>42108</v>
      </c>
      <c r="J14445" t="s">
        <v>29298</v>
      </c>
      <c r="K14445">
        <v>198860</v>
      </c>
    </row>
    <row r="14446" spans="1:11" x14ac:dyDescent="0.35">
      <c r="A14446" t="s">
        <v>29299</v>
      </c>
      <c r="B14446" t="s">
        <v>74</v>
      </c>
      <c r="C14446" t="s">
        <v>4508</v>
      </c>
      <c r="D14446" t="s">
        <v>21</v>
      </c>
      <c r="E14446" t="s">
        <v>22</v>
      </c>
      <c r="F14446">
        <v>3.1</v>
      </c>
      <c r="G14446" t="s">
        <v>165</v>
      </c>
      <c r="H14446">
        <v>6.9</v>
      </c>
      <c r="I14446" s="1">
        <v>42108</v>
      </c>
      <c r="J14446" t="s">
        <v>29300</v>
      </c>
      <c r="K14446">
        <v>234584</v>
      </c>
    </row>
    <row r="14447" spans="1:11" x14ac:dyDescent="0.35">
      <c r="A14447" t="s">
        <v>29301</v>
      </c>
      <c r="B14447" t="s">
        <v>77</v>
      </c>
      <c r="C14447" t="s">
        <v>14395</v>
      </c>
      <c r="D14447" t="s">
        <v>21</v>
      </c>
      <c r="E14447" t="s">
        <v>22</v>
      </c>
      <c r="F14447">
        <v>4.2</v>
      </c>
      <c r="G14447" t="s">
        <v>148</v>
      </c>
      <c r="H14447">
        <v>7.1</v>
      </c>
      <c r="I14447" s="1">
        <v>42108</v>
      </c>
      <c r="J14447" t="s">
        <v>29302</v>
      </c>
      <c r="K14447">
        <v>136315</v>
      </c>
    </row>
    <row r="14448" spans="1:11" x14ac:dyDescent="0.35">
      <c r="A14448" t="s">
        <v>29303</v>
      </c>
      <c r="B14448" t="s">
        <v>26</v>
      </c>
      <c r="C14448" t="s">
        <v>20</v>
      </c>
      <c r="D14448" t="s">
        <v>115</v>
      </c>
      <c r="E14448" t="s">
        <v>22</v>
      </c>
      <c r="F14448">
        <v>6.7</v>
      </c>
      <c r="G14448" t="s">
        <v>165</v>
      </c>
      <c r="H14448">
        <v>5.9</v>
      </c>
      <c r="I14448" s="1">
        <v>42108</v>
      </c>
      <c r="J14448" t="s">
        <v>29304</v>
      </c>
      <c r="K14448">
        <v>902</v>
      </c>
    </row>
    <row r="14449" spans="1:11" x14ac:dyDescent="0.35">
      <c r="A14449" t="s">
        <v>29305</v>
      </c>
      <c r="B14449" t="s">
        <v>74</v>
      </c>
      <c r="C14449" t="s">
        <v>14187</v>
      </c>
      <c r="D14449" t="s">
        <v>21</v>
      </c>
      <c r="E14449" t="s">
        <v>22</v>
      </c>
      <c r="F14449">
        <v>2.4</v>
      </c>
      <c r="G14449" t="s">
        <v>148</v>
      </c>
      <c r="H14449">
        <v>6.4</v>
      </c>
      <c r="I14449" s="1">
        <v>42108</v>
      </c>
      <c r="J14449" t="s">
        <v>29306</v>
      </c>
      <c r="K14449">
        <v>86209</v>
      </c>
    </row>
    <row r="14450" spans="1:11" x14ac:dyDescent="0.35">
      <c r="A14450" t="s">
        <v>29307</v>
      </c>
      <c r="B14450" t="s">
        <v>35</v>
      </c>
      <c r="C14450" t="s">
        <v>101</v>
      </c>
      <c r="D14450" t="s">
        <v>97</v>
      </c>
      <c r="E14450" t="s">
        <v>22</v>
      </c>
      <c r="F14450">
        <v>6</v>
      </c>
      <c r="G14450" t="s">
        <v>23</v>
      </c>
      <c r="H14450">
        <v>6.7</v>
      </c>
      <c r="I14450" s="1">
        <v>42108</v>
      </c>
      <c r="J14450" t="s">
        <v>29308</v>
      </c>
      <c r="K14450">
        <v>5606</v>
      </c>
    </row>
    <row r="14451" spans="1:11" x14ac:dyDescent="0.35">
      <c r="A14451" t="s">
        <v>29309</v>
      </c>
      <c r="B14451" t="s">
        <v>26</v>
      </c>
      <c r="C14451" t="s">
        <v>20</v>
      </c>
      <c r="D14451" t="s">
        <v>21</v>
      </c>
      <c r="E14451" t="s">
        <v>22</v>
      </c>
      <c r="F14451">
        <v>4.3</v>
      </c>
      <c r="G14451" t="s">
        <v>111</v>
      </c>
      <c r="H14451">
        <v>8.1</v>
      </c>
      <c r="I14451" s="1">
        <v>42108</v>
      </c>
      <c r="J14451" t="s">
        <v>29310</v>
      </c>
      <c r="K14451">
        <v>638045</v>
      </c>
    </row>
    <row r="14452" spans="1:11" x14ac:dyDescent="0.35">
      <c r="A14452" t="s">
        <v>29311</v>
      </c>
      <c r="B14452" t="s">
        <v>26</v>
      </c>
      <c r="C14452" t="s">
        <v>64</v>
      </c>
      <c r="D14452" t="s">
        <v>21</v>
      </c>
      <c r="E14452" t="s">
        <v>22</v>
      </c>
      <c r="F14452">
        <v>4.2</v>
      </c>
      <c r="G14452" t="s">
        <v>660</v>
      </c>
      <c r="H14452">
        <v>7.7</v>
      </c>
      <c r="I14452" s="1">
        <v>42108</v>
      </c>
      <c r="J14452" t="s">
        <v>29312</v>
      </c>
      <c r="K14452">
        <v>324736</v>
      </c>
    </row>
    <row r="14453" spans="1:11" x14ac:dyDescent="0.35">
      <c r="A14453" t="s">
        <v>29313</v>
      </c>
      <c r="B14453" t="s">
        <v>74</v>
      </c>
      <c r="C14453" t="s">
        <v>7458</v>
      </c>
      <c r="D14453" t="s">
        <v>110</v>
      </c>
      <c r="E14453" t="s">
        <v>22</v>
      </c>
      <c r="F14453">
        <v>3.5</v>
      </c>
      <c r="G14453" t="s">
        <v>16</v>
      </c>
      <c r="H14453">
        <v>6.8</v>
      </c>
      <c r="I14453" s="1">
        <v>42108</v>
      </c>
      <c r="J14453" t="s">
        <v>29314</v>
      </c>
      <c r="K14453">
        <v>38919</v>
      </c>
    </row>
    <row r="14454" spans="1:11" x14ac:dyDescent="0.35">
      <c r="A14454" t="s">
        <v>29315</v>
      </c>
      <c r="B14454" t="s">
        <v>35</v>
      </c>
      <c r="C14454" t="s">
        <v>118</v>
      </c>
      <c r="D14454" t="s">
        <v>68</v>
      </c>
      <c r="E14454" t="s">
        <v>22</v>
      </c>
      <c r="F14454">
        <v>3.3</v>
      </c>
      <c r="G14454" t="s">
        <v>16</v>
      </c>
      <c r="H14454">
        <v>6</v>
      </c>
      <c r="I14454" s="1">
        <v>42108</v>
      </c>
      <c r="J14454" t="s">
        <v>29316</v>
      </c>
      <c r="K14454">
        <v>30934</v>
      </c>
    </row>
    <row r="14455" spans="1:11" x14ac:dyDescent="0.35">
      <c r="A14455" t="s">
        <v>29317</v>
      </c>
      <c r="B14455" t="s">
        <v>74</v>
      </c>
      <c r="C14455" t="s">
        <v>4508</v>
      </c>
      <c r="D14455" t="s">
        <v>21</v>
      </c>
      <c r="E14455" t="s">
        <v>22</v>
      </c>
      <c r="F14455">
        <v>4.7</v>
      </c>
      <c r="G14455" t="s">
        <v>32</v>
      </c>
      <c r="H14455">
        <v>4.4000000000000004</v>
      </c>
      <c r="I14455" s="1">
        <v>42108</v>
      </c>
      <c r="J14455" t="s">
        <v>29318</v>
      </c>
      <c r="K14455">
        <v>3896</v>
      </c>
    </row>
    <row r="14456" spans="1:11" x14ac:dyDescent="0.35">
      <c r="A14456" t="s">
        <v>29319</v>
      </c>
      <c r="B14456" t="s">
        <v>174</v>
      </c>
      <c r="C14456" t="s">
        <v>628</v>
      </c>
      <c r="D14456" t="s">
        <v>21</v>
      </c>
      <c r="E14456" t="s">
        <v>22</v>
      </c>
      <c r="F14456">
        <v>8.5</v>
      </c>
      <c r="G14456" t="s">
        <v>23</v>
      </c>
      <c r="H14456">
        <v>7.1</v>
      </c>
      <c r="I14456" s="1">
        <v>42108</v>
      </c>
      <c r="J14456" t="s">
        <v>29320</v>
      </c>
      <c r="K14456">
        <v>139</v>
      </c>
    </row>
    <row r="14457" spans="1:11" x14ac:dyDescent="0.35">
      <c r="A14457" t="s">
        <v>29321</v>
      </c>
      <c r="B14457" t="s">
        <v>19</v>
      </c>
      <c r="C14457" t="s">
        <v>10186</v>
      </c>
      <c r="D14457" t="s">
        <v>21</v>
      </c>
      <c r="E14457" t="s">
        <v>22</v>
      </c>
      <c r="F14457">
        <v>2.2000000000000002</v>
      </c>
      <c r="G14457" t="s">
        <v>932</v>
      </c>
      <c r="H14457">
        <v>5.5</v>
      </c>
      <c r="I14457" s="1">
        <v>42108</v>
      </c>
      <c r="J14457" t="s">
        <v>29322</v>
      </c>
      <c r="K14457">
        <v>91715</v>
      </c>
    </row>
    <row r="14458" spans="1:11" x14ac:dyDescent="0.35">
      <c r="A14458" t="s">
        <v>29323</v>
      </c>
      <c r="B14458" t="s">
        <v>26</v>
      </c>
      <c r="C14458" t="s">
        <v>628</v>
      </c>
      <c r="D14458" t="s">
        <v>21</v>
      </c>
      <c r="E14458" t="s">
        <v>22</v>
      </c>
      <c r="F14458">
        <v>3.2</v>
      </c>
      <c r="G14458" t="s">
        <v>293</v>
      </c>
      <c r="H14458">
        <v>6.4</v>
      </c>
      <c r="I14458" s="1">
        <v>42108</v>
      </c>
      <c r="J14458" t="s">
        <v>29324</v>
      </c>
      <c r="K14458">
        <v>174470</v>
      </c>
    </row>
    <row r="14459" spans="1:11" x14ac:dyDescent="0.35">
      <c r="A14459" t="s">
        <v>29325</v>
      </c>
      <c r="B14459" t="s">
        <v>26</v>
      </c>
      <c r="C14459" t="s">
        <v>14395</v>
      </c>
      <c r="D14459" t="s">
        <v>21</v>
      </c>
      <c r="E14459" t="s">
        <v>22</v>
      </c>
      <c r="F14459">
        <v>4</v>
      </c>
      <c r="G14459" t="s">
        <v>617</v>
      </c>
      <c r="H14459">
        <v>7.4</v>
      </c>
      <c r="I14459" s="1">
        <v>42108</v>
      </c>
      <c r="J14459" t="s">
        <v>29326</v>
      </c>
      <c r="K14459">
        <v>185004</v>
      </c>
    </row>
    <row r="14460" spans="1:11" x14ac:dyDescent="0.35">
      <c r="A14460" t="s">
        <v>29327</v>
      </c>
      <c r="B14460" t="s">
        <v>12</v>
      </c>
      <c r="C14460" t="s">
        <v>64</v>
      </c>
      <c r="D14460" t="s">
        <v>115</v>
      </c>
      <c r="E14460" t="s">
        <v>22</v>
      </c>
      <c r="F14460">
        <v>4.4000000000000004</v>
      </c>
      <c r="G14460" t="s">
        <v>32</v>
      </c>
      <c r="H14460">
        <v>7.8</v>
      </c>
      <c r="I14460" s="1">
        <v>42108</v>
      </c>
      <c r="J14460" t="s">
        <v>29328</v>
      </c>
      <c r="K14460">
        <v>73710</v>
      </c>
    </row>
    <row r="14461" spans="1:11" x14ac:dyDescent="0.35">
      <c r="A14461" t="s">
        <v>22733</v>
      </c>
      <c r="B14461" t="s">
        <v>74</v>
      </c>
      <c r="C14461" t="s">
        <v>4508</v>
      </c>
      <c r="D14461" t="s">
        <v>21</v>
      </c>
      <c r="E14461" t="s">
        <v>22</v>
      </c>
      <c r="F14461">
        <v>2.5</v>
      </c>
      <c r="G14461" t="s">
        <v>111</v>
      </c>
      <c r="H14461">
        <v>6.4</v>
      </c>
      <c r="I14461" s="1">
        <v>42108</v>
      </c>
      <c r="J14461" t="s">
        <v>29329</v>
      </c>
      <c r="K14461">
        <v>98675</v>
      </c>
    </row>
    <row r="14462" spans="1:11" x14ac:dyDescent="0.35">
      <c r="A14462" t="s">
        <v>29330</v>
      </c>
      <c r="B14462" t="s">
        <v>19</v>
      </c>
      <c r="C14462" t="s">
        <v>7624</v>
      </c>
      <c r="D14462" t="s">
        <v>21</v>
      </c>
      <c r="E14462" t="s">
        <v>22</v>
      </c>
      <c r="F14462">
        <v>3.5</v>
      </c>
      <c r="G14462" t="s">
        <v>148</v>
      </c>
      <c r="H14462">
        <v>6.3</v>
      </c>
      <c r="I14462" s="1">
        <v>42108</v>
      </c>
      <c r="J14462" t="s">
        <v>29331</v>
      </c>
      <c r="K14462">
        <v>13862</v>
      </c>
    </row>
    <row r="14463" spans="1:11" x14ac:dyDescent="0.35">
      <c r="A14463" t="s">
        <v>29332</v>
      </c>
      <c r="B14463" t="s">
        <v>19</v>
      </c>
      <c r="C14463" t="s">
        <v>14395</v>
      </c>
      <c r="D14463" t="s">
        <v>21</v>
      </c>
      <c r="E14463" t="s">
        <v>22</v>
      </c>
      <c r="F14463">
        <v>3.7</v>
      </c>
      <c r="G14463" t="s">
        <v>321</v>
      </c>
      <c r="H14463">
        <v>7.1</v>
      </c>
      <c r="I14463" s="1">
        <v>42108</v>
      </c>
      <c r="J14463" t="s">
        <v>29333</v>
      </c>
      <c r="K14463">
        <v>242913</v>
      </c>
    </row>
    <row r="14464" spans="1:11" x14ac:dyDescent="0.35">
      <c r="A14464" t="s">
        <v>29334</v>
      </c>
      <c r="B14464" t="s">
        <v>35</v>
      </c>
      <c r="C14464" t="s">
        <v>7686</v>
      </c>
      <c r="D14464" t="s">
        <v>290</v>
      </c>
      <c r="E14464" t="s">
        <v>15</v>
      </c>
      <c r="F14464">
        <v>7.7</v>
      </c>
      <c r="G14464" t="s">
        <v>1007</v>
      </c>
      <c r="H14464">
        <v>5.6</v>
      </c>
      <c r="I14464" s="1">
        <v>42108</v>
      </c>
      <c r="J14464" t="s">
        <v>29335</v>
      </c>
      <c r="K14464">
        <v>143</v>
      </c>
    </row>
    <row r="14465" spans="1:11" x14ac:dyDescent="0.35">
      <c r="A14465" t="s">
        <v>29336</v>
      </c>
      <c r="B14465" t="s">
        <v>26</v>
      </c>
      <c r="C14465" t="s">
        <v>64</v>
      </c>
      <c r="D14465" t="s">
        <v>21</v>
      </c>
      <c r="E14465" t="s">
        <v>22</v>
      </c>
      <c r="F14465">
        <v>3.6</v>
      </c>
      <c r="G14465" t="s">
        <v>151</v>
      </c>
      <c r="H14465">
        <v>7.8</v>
      </c>
      <c r="I14465" s="1">
        <v>42108</v>
      </c>
      <c r="J14465" t="s">
        <v>29337</v>
      </c>
      <c r="K14465">
        <v>591035</v>
      </c>
    </row>
    <row r="14466" spans="1:11" x14ac:dyDescent="0.35">
      <c r="A14466" t="s">
        <v>29338</v>
      </c>
      <c r="B14466" t="s">
        <v>19</v>
      </c>
      <c r="C14466" t="s">
        <v>4869</v>
      </c>
      <c r="D14466" t="s">
        <v>21</v>
      </c>
      <c r="E14466" t="s">
        <v>22</v>
      </c>
      <c r="F14466">
        <v>2.7</v>
      </c>
      <c r="G14466" t="s">
        <v>1337</v>
      </c>
      <c r="H14466">
        <v>5.3</v>
      </c>
      <c r="I14466" s="1">
        <v>42108</v>
      </c>
      <c r="J14466" t="s">
        <v>29339</v>
      </c>
      <c r="K14466">
        <v>45367</v>
      </c>
    </row>
    <row r="14467" spans="1:11" x14ac:dyDescent="0.35">
      <c r="A14467" t="s">
        <v>221</v>
      </c>
      <c r="B14467" t="s">
        <v>77</v>
      </c>
      <c r="C14467" t="s">
        <v>20</v>
      </c>
      <c r="D14467" t="s">
        <v>21</v>
      </c>
      <c r="E14467" t="s">
        <v>22</v>
      </c>
      <c r="F14467">
        <v>4.0999999999999996</v>
      </c>
      <c r="G14467" t="s">
        <v>98</v>
      </c>
      <c r="H14467">
        <v>8.1</v>
      </c>
      <c r="I14467" s="1">
        <v>42108</v>
      </c>
      <c r="J14467" t="s">
        <v>29340</v>
      </c>
      <c r="K14467">
        <v>364302</v>
      </c>
    </row>
    <row r="14468" spans="1:11" x14ac:dyDescent="0.35">
      <c r="A14468" t="s">
        <v>29341</v>
      </c>
      <c r="B14468" t="s">
        <v>35</v>
      </c>
      <c r="C14468" t="s">
        <v>118</v>
      </c>
      <c r="D14468" t="s">
        <v>21</v>
      </c>
      <c r="E14468" t="s">
        <v>22</v>
      </c>
      <c r="F14468">
        <v>4</v>
      </c>
      <c r="G14468" t="s">
        <v>309</v>
      </c>
      <c r="H14468">
        <v>7.3</v>
      </c>
      <c r="I14468" s="1">
        <v>42108</v>
      </c>
      <c r="J14468" t="s">
        <v>29342</v>
      </c>
      <c r="K14468">
        <v>246136</v>
      </c>
    </row>
    <row r="14469" spans="1:11" x14ac:dyDescent="0.35">
      <c r="A14469" t="s">
        <v>29343</v>
      </c>
      <c r="B14469" t="s">
        <v>77</v>
      </c>
      <c r="C14469" t="s">
        <v>4508</v>
      </c>
      <c r="D14469" t="s">
        <v>21</v>
      </c>
      <c r="E14469" t="s">
        <v>22</v>
      </c>
      <c r="F14469">
        <v>3.4</v>
      </c>
      <c r="G14469" t="s">
        <v>165</v>
      </c>
      <c r="H14469">
        <v>8</v>
      </c>
      <c r="I14469" s="1">
        <v>42108</v>
      </c>
      <c r="J14469" t="s">
        <v>29344</v>
      </c>
      <c r="K14469">
        <v>501057</v>
      </c>
    </row>
    <row r="14470" spans="1:11" x14ac:dyDescent="0.35">
      <c r="A14470" t="s">
        <v>29345</v>
      </c>
      <c r="B14470" t="s">
        <v>35</v>
      </c>
      <c r="C14470" t="s">
        <v>832</v>
      </c>
      <c r="D14470" t="s">
        <v>97</v>
      </c>
      <c r="E14470" t="s">
        <v>15</v>
      </c>
      <c r="F14470">
        <v>5.6</v>
      </c>
      <c r="G14470" t="s">
        <v>32</v>
      </c>
      <c r="H14470">
        <v>7.8</v>
      </c>
      <c r="I14470" s="1">
        <v>42108</v>
      </c>
      <c r="J14470" t="s">
        <v>29346</v>
      </c>
      <c r="K14470">
        <v>6644</v>
      </c>
    </row>
    <row r="14471" spans="1:11" x14ac:dyDescent="0.35">
      <c r="A14471" t="s">
        <v>29347</v>
      </c>
      <c r="B14471" t="s">
        <v>19</v>
      </c>
      <c r="C14471" t="s">
        <v>283</v>
      </c>
      <c r="D14471" t="s">
        <v>21</v>
      </c>
      <c r="E14471" t="s">
        <v>22</v>
      </c>
      <c r="F14471">
        <v>3.1</v>
      </c>
      <c r="G14471" t="s">
        <v>111</v>
      </c>
      <c r="H14471">
        <v>6.3</v>
      </c>
      <c r="I14471" s="1">
        <v>42108</v>
      </c>
      <c r="J14471" t="s">
        <v>29348</v>
      </c>
      <c r="K14471">
        <v>130091</v>
      </c>
    </row>
    <row r="14472" spans="1:11" x14ac:dyDescent="0.35">
      <c r="A14472" t="s">
        <v>29349</v>
      </c>
      <c r="B14472" t="s">
        <v>19</v>
      </c>
      <c r="C14472" t="s">
        <v>20</v>
      </c>
      <c r="D14472" t="s">
        <v>21</v>
      </c>
      <c r="E14472" t="s">
        <v>22</v>
      </c>
      <c r="F14472">
        <v>2.4</v>
      </c>
      <c r="G14472" t="s">
        <v>98</v>
      </c>
      <c r="H14472">
        <v>7</v>
      </c>
      <c r="I14472" s="1">
        <v>42108</v>
      </c>
      <c r="J14472" t="s">
        <v>29350</v>
      </c>
      <c r="K14472">
        <v>17639</v>
      </c>
    </row>
    <row r="14473" spans="1:11" x14ac:dyDescent="0.35">
      <c r="A14473" t="s">
        <v>29351</v>
      </c>
      <c r="B14473" t="s">
        <v>12</v>
      </c>
      <c r="C14473" t="s">
        <v>3360</v>
      </c>
      <c r="D14473" t="s">
        <v>21</v>
      </c>
      <c r="E14473" t="s">
        <v>22</v>
      </c>
      <c r="F14473">
        <v>3.7</v>
      </c>
      <c r="G14473" t="s">
        <v>151</v>
      </c>
      <c r="H14473">
        <v>7.2</v>
      </c>
      <c r="I14473" s="1">
        <v>42108</v>
      </c>
      <c r="J14473" t="s">
        <v>29352</v>
      </c>
      <c r="K14473">
        <v>173532</v>
      </c>
    </row>
    <row r="14474" spans="1:11" x14ac:dyDescent="0.35">
      <c r="A14474" t="s">
        <v>29353</v>
      </c>
      <c r="B14474" t="s">
        <v>77</v>
      </c>
      <c r="C14474" t="s">
        <v>20</v>
      </c>
      <c r="D14474" t="s">
        <v>21</v>
      </c>
      <c r="E14474" t="s">
        <v>22</v>
      </c>
      <c r="F14474">
        <v>2.6</v>
      </c>
      <c r="G14474" t="s">
        <v>98</v>
      </c>
      <c r="H14474">
        <v>7.4</v>
      </c>
      <c r="I14474" s="1">
        <v>42108</v>
      </c>
      <c r="J14474" t="s">
        <v>29354</v>
      </c>
      <c r="K14474">
        <v>231199</v>
      </c>
    </row>
    <row r="14475" spans="1:11" x14ac:dyDescent="0.35">
      <c r="A14475" t="s">
        <v>29355</v>
      </c>
      <c r="B14475" t="s">
        <v>19</v>
      </c>
      <c r="C14475" t="s">
        <v>14395</v>
      </c>
      <c r="D14475" t="s">
        <v>21</v>
      </c>
      <c r="E14475" t="s">
        <v>22</v>
      </c>
      <c r="F14475">
        <v>4.2</v>
      </c>
      <c r="G14475" t="s">
        <v>111</v>
      </c>
      <c r="H14475">
        <v>7.7</v>
      </c>
      <c r="I14475" s="1">
        <v>42108</v>
      </c>
      <c r="J14475" t="s">
        <v>29356</v>
      </c>
      <c r="K14475">
        <v>663150</v>
      </c>
    </row>
    <row r="14476" spans="1:11" x14ac:dyDescent="0.35">
      <c r="A14476" t="s">
        <v>29357</v>
      </c>
      <c r="B14476" t="s">
        <v>74</v>
      </c>
      <c r="C14476" t="s">
        <v>27</v>
      </c>
      <c r="D14476" t="s">
        <v>21</v>
      </c>
      <c r="E14476" t="s">
        <v>22</v>
      </c>
      <c r="F14476">
        <v>2.2999999999999998</v>
      </c>
      <c r="G14476" t="s">
        <v>1337</v>
      </c>
      <c r="H14476">
        <v>6.2</v>
      </c>
      <c r="I14476" s="1">
        <v>42108</v>
      </c>
      <c r="J14476" t="s">
        <v>29358</v>
      </c>
      <c r="K14476">
        <v>76340</v>
      </c>
    </row>
    <row r="14477" spans="1:11" x14ac:dyDescent="0.35">
      <c r="A14477" t="s">
        <v>29359</v>
      </c>
      <c r="B14477" t="s">
        <v>19</v>
      </c>
      <c r="C14477" t="s">
        <v>17987</v>
      </c>
      <c r="D14477" t="s">
        <v>21</v>
      </c>
      <c r="E14477" t="s">
        <v>22</v>
      </c>
      <c r="F14477">
        <v>2.7</v>
      </c>
      <c r="G14477" t="s">
        <v>1010</v>
      </c>
      <c r="H14477">
        <v>6.7</v>
      </c>
      <c r="I14477" s="1">
        <v>42108</v>
      </c>
      <c r="J14477" t="s">
        <v>29360</v>
      </c>
      <c r="K14477">
        <v>78546</v>
      </c>
    </row>
    <row r="14478" spans="1:11" x14ac:dyDescent="0.35">
      <c r="A14478" t="s">
        <v>29361</v>
      </c>
      <c r="B14478" t="s">
        <v>121</v>
      </c>
      <c r="C14478" t="s">
        <v>20</v>
      </c>
      <c r="D14478" t="s">
        <v>21</v>
      </c>
      <c r="E14478" t="s">
        <v>22</v>
      </c>
      <c r="F14478">
        <v>3.2</v>
      </c>
      <c r="G14478" t="s">
        <v>165</v>
      </c>
      <c r="H14478">
        <v>7.6</v>
      </c>
      <c r="I14478" s="1">
        <v>42108</v>
      </c>
      <c r="J14478" t="s">
        <v>29362</v>
      </c>
      <c r="K14478">
        <v>294435</v>
      </c>
    </row>
    <row r="14479" spans="1:11" x14ac:dyDescent="0.35">
      <c r="A14479" t="s">
        <v>10412</v>
      </c>
      <c r="B14479" t="s">
        <v>12</v>
      </c>
      <c r="C14479" t="s">
        <v>832</v>
      </c>
      <c r="D14479" t="s">
        <v>14</v>
      </c>
      <c r="E14479" t="s">
        <v>15</v>
      </c>
      <c r="F14479">
        <v>4.3</v>
      </c>
      <c r="G14479" t="s">
        <v>32</v>
      </c>
      <c r="H14479">
        <v>8.6</v>
      </c>
      <c r="I14479" s="1">
        <v>42108</v>
      </c>
      <c r="J14479" t="s">
        <v>29363</v>
      </c>
      <c r="K14479">
        <v>58732</v>
      </c>
    </row>
    <row r="14480" spans="1:11" x14ac:dyDescent="0.35">
      <c r="A14480" t="s">
        <v>29364</v>
      </c>
      <c r="B14480" t="s">
        <v>74</v>
      </c>
      <c r="C14480" t="s">
        <v>13254</v>
      </c>
      <c r="D14480" t="s">
        <v>21</v>
      </c>
      <c r="E14480" t="s">
        <v>22</v>
      </c>
      <c r="F14480">
        <v>4.5</v>
      </c>
      <c r="G14480" t="s">
        <v>668</v>
      </c>
      <c r="H14480">
        <v>9</v>
      </c>
      <c r="I14480" s="1">
        <v>42108</v>
      </c>
      <c r="J14480" t="s">
        <v>29365</v>
      </c>
      <c r="K14480">
        <v>2308981</v>
      </c>
    </row>
    <row r="14481" spans="1:11" x14ac:dyDescent="0.35">
      <c r="A14481" t="s">
        <v>29366</v>
      </c>
      <c r="B14481" t="s">
        <v>12</v>
      </c>
      <c r="C14481" t="s">
        <v>832</v>
      </c>
      <c r="D14481" t="s">
        <v>21</v>
      </c>
      <c r="E14481" t="s">
        <v>15</v>
      </c>
      <c r="F14481">
        <v>4.2</v>
      </c>
      <c r="G14481" t="s">
        <v>337</v>
      </c>
      <c r="H14481">
        <v>8.4</v>
      </c>
      <c r="I14481" s="1">
        <v>42108</v>
      </c>
      <c r="J14481" t="s">
        <v>29367</v>
      </c>
      <c r="K14481">
        <v>94320</v>
      </c>
    </row>
    <row r="14482" spans="1:11" x14ac:dyDescent="0.35">
      <c r="A14482" t="s">
        <v>29368</v>
      </c>
      <c r="B14482" t="s">
        <v>74</v>
      </c>
      <c r="C14482" t="s">
        <v>118</v>
      </c>
      <c r="D14482" t="s">
        <v>21</v>
      </c>
      <c r="E14482" t="s">
        <v>22</v>
      </c>
      <c r="F14482">
        <v>3.9</v>
      </c>
      <c r="G14482" t="s">
        <v>151</v>
      </c>
      <c r="H14482">
        <v>8.1999999999999993</v>
      </c>
      <c r="I14482" s="1">
        <v>42108</v>
      </c>
      <c r="J14482" t="s">
        <v>29369</v>
      </c>
      <c r="K14482">
        <v>1313328</v>
      </c>
    </row>
    <row r="14483" spans="1:11" x14ac:dyDescent="0.35">
      <c r="A14483" t="s">
        <v>29370</v>
      </c>
      <c r="B14483" t="s">
        <v>19</v>
      </c>
      <c r="C14483" t="s">
        <v>180</v>
      </c>
      <c r="D14483" t="s">
        <v>21</v>
      </c>
      <c r="E14483" t="s">
        <v>15</v>
      </c>
      <c r="F14483">
        <v>4</v>
      </c>
      <c r="G14483" t="s">
        <v>148</v>
      </c>
      <c r="H14483">
        <v>8.1</v>
      </c>
      <c r="I14483" s="1">
        <v>42108</v>
      </c>
      <c r="J14483" t="s">
        <v>29371</v>
      </c>
      <c r="K14483">
        <v>724689</v>
      </c>
    </row>
    <row r="14484" spans="1:11" x14ac:dyDescent="0.35">
      <c r="A14484" t="s">
        <v>29372</v>
      </c>
      <c r="B14484" t="s">
        <v>19</v>
      </c>
      <c r="C14484" t="s">
        <v>4869</v>
      </c>
      <c r="D14484" t="s">
        <v>21</v>
      </c>
      <c r="E14484" t="s">
        <v>22</v>
      </c>
      <c r="F14484">
        <v>3.1</v>
      </c>
      <c r="G14484" t="s">
        <v>148</v>
      </c>
      <c r="H14484">
        <v>6.5</v>
      </c>
      <c r="I14484" s="1">
        <v>42108</v>
      </c>
      <c r="J14484" t="s">
        <v>29373</v>
      </c>
      <c r="K14484">
        <v>172173</v>
      </c>
    </row>
    <row r="14485" spans="1:11" x14ac:dyDescent="0.35">
      <c r="A14485" t="s">
        <v>29374</v>
      </c>
      <c r="B14485" t="s">
        <v>19</v>
      </c>
      <c r="C14485" t="s">
        <v>283</v>
      </c>
      <c r="D14485" t="s">
        <v>21</v>
      </c>
      <c r="E14485" t="s">
        <v>22</v>
      </c>
      <c r="F14485">
        <v>1.9</v>
      </c>
      <c r="G14485" t="s">
        <v>321</v>
      </c>
      <c r="H14485">
        <v>5.9</v>
      </c>
      <c r="I14485" s="1">
        <v>42108</v>
      </c>
      <c r="J14485" t="s">
        <v>29375</v>
      </c>
      <c r="K14485">
        <v>141198</v>
      </c>
    </row>
    <row r="14486" spans="1:11" x14ac:dyDescent="0.35">
      <c r="A14486" t="s">
        <v>29376</v>
      </c>
      <c r="B14486" t="s">
        <v>26</v>
      </c>
      <c r="C14486" t="s">
        <v>14395</v>
      </c>
      <c r="D14486" t="s">
        <v>21</v>
      </c>
      <c r="E14486" t="s">
        <v>22</v>
      </c>
      <c r="F14486">
        <v>4</v>
      </c>
      <c r="G14486" t="s">
        <v>98</v>
      </c>
      <c r="H14486">
        <v>7.6</v>
      </c>
      <c r="I14486" s="1">
        <v>42108</v>
      </c>
      <c r="J14486" t="s">
        <v>29377</v>
      </c>
      <c r="K14486">
        <v>106435</v>
      </c>
    </row>
    <row r="14487" spans="1:11" x14ac:dyDescent="0.35">
      <c r="A14487" t="s">
        <v>29378</v>
      </c>
      <c r="B14487" t="s">
        <v>74</v>
      </c>
      <c r="C14487" t="s">
        <v>13254</v>
      </c>
      <c r="D14487" t="s">
        <v>21</v>
      </c>
      <c r="E14487" t="s">
        <v>22</v>
      </c>
      <c r="F14487">
        <v>8.3000000000000007</v>
      </c>
      <c r="G14487" t="s">
        <v>148</v>
      </c>
      <c r="H14487">
        <v>7.3</v>
      </c>
      <c r="I14487" s="1">
        <v>42108</v>
      </c>
      <c r="J14487" t="s">
        <v>29379</v>
      </c>
      <c r="K14487">
        <v>787</v>
      </c>
    </row>
    <row r="14488" spans="1:11" x14ac:dyDescent="0.35">
      <c r="A14488" t="s">
        <v>29380</v>
      </c>
      <c r="B14488" t="s">
        <v>19</v>
      </c>
      <c r="C14488" t="s">
        <v>14395</v>
      </c>
      <c r="D14488" t="s">
        <v>21</v>
      </c>
      <c r="E14488" t="s">
        <v>22</v>
      </c>
      <c r="F14488">
        <v>4.0999999999999996</v>
      </c>
      <c r="G14488" t="s">
        <v>777</v>
      </c>
      <c r="H14488">
        <v>7</v>
      </c>
      <c r="I14488" s="1">
        <v>42108</v>
      </c>
      <c r="J14488" t="s">
        <v>29381</v>
      </c>
      <c r="K14488">
        <v>125911</v>
      </c>
    </row>
    <row r="14489" spans="1:11" x14ac:dyDescent="0.35">
      <c r="A14489" t="s">
        <v>29382</v>
      </c>
      <c r="B14489" t="s">
        <v>26</v>
      </c>
      <c r="C14489" t="s">
        <v>118</v>
      </c>
      <c r="D14489" t="s">
        <v>21</v>
      </c>
      <c r="E14489" t="s">
        <v>22</v>
      </c>
      <c r="F14489">
        <v>3.5</v>
      </c>
      <c r="G14489" t="s">
        <v>321</v>
      </c>
      <c r="H14489">
        <v>7.2</v>
      </c>
      <c r="I14489" s="1">
        <v>42108</v>
      </c>
      <c r="J14489" t="s">
        <v>29383</v>
      </c>
      <c r="K14489">
        <v>290723</v>
      </c>
    </row>
    <row r="14490" spans="1:11" x14ac:dyDescent="0.35">
      <c r="A14490" t="s">
        <v>29384</v>
      </c>
      <c r="B14490" t="s">
        <v>19</v>
      </c>
      <c r="C14490" t="s">
        <v>7624</v>
      </c>
      <c r="D14490" t="s">
        <v>21</v>
      </c>
      <c r="E14490" t="s">
        <v>22</v>
      </c>
      <c r="F14490">
        <v>2.6</v>
      </c>
      <c r="G14490" t="s">
        <v>932</v>
      </c>
      <c r="H14490">
        <v>5.3</v>
      </c>
      <c r="I14490" s="1">
        <v>42108</v>
      </c>
      <c r="J14490" t="s">
        <v>29385</v>
      </c>
      <c r="K14490">
        <v>38152</v>
      </c>
    </row>
    <row r="14491" spans="1:11" x14ac:dyDescent="0.35">
      <c r="A14491" t="s">
        <v>29386</v>
      </c>
      <c r="B14491" t="s">
        <v>26</v>
      </c>
      <c r="C14491" t="s">
        <v>3360</v>
      </c>
      <c r="D14491" t="s">
        <v>21</v>
      </c>
      <c r="E14491" t="s">
        <v>22</v>
      </c>
      <c r="F14491">
        <v>4</v>
      </c>
      <c r="G14491" t="s">
        <v>668</v>
      </c>
      <c r="H14491">
        <v>7.4</v>
      </c>
      <c r="I14491" s="1">
        <v>42108</v>
      </c>
      <c r="J14491" t="s">
        <v>29387</v>
      </c>
      <c r="K14491">
        <v>224399</v>
      </c>
    </row>
    <row r="14492" spans="1:11" x14ac:dyDescent="0.35">
      <c r="A14492" t="s">
        <v>29388</v>
      </c>
      <c r="B14492" t="s">
        <v>12</v>
      </c>
      <c r="C14492" t="s">
        <v>13254</v>
      </c>
      <c r="D14492" t="s">
        <v>21</v>
      </c>
      <c r="E14492" t="s">
        <v>22</v>
      </c>
      <c r="F14492">
        <v>4.0999999999999996</v>
      </c>
      <c r="G14492" t="s">
        <v>337</v>
      </c>
      <c r="H14492">
        <v>8.3000000000000007</v>
      </c>
      <c r="I14492" s="1">
        <v>42108</v>
      </c>
      <c r="J14492" t="s">
        <v>29389</v>
      </c>
      <c r="K14492">
        <v>759591</v>
      </c>
    </row>
    <row r="14493" spans="1:11" x14ac:dyDescent="0.35">
      <c r="A14493" t="s">
        <v>29390</v>
      </c>
      <c r="B14493" t="s">
        <v>174</v>
      </c>
      <c r="C14493" t="s">
        <v>7583</v>
      </c>
      <c r="D14493" t="s">
        <v>21</v>
      </c>
      <c r="E14493" t="s">
        <v>22</v>
      </c>
      <c r="F14493">
        <v>5.7</v>
      </c>
      <c r="G14493" t="s">
        <v>411</v>
      </c>
      <c r="H14493">
        <v>7.4</v>
      </c>
      <c r="I14493" s="1">
        <v>42108</v>
      </c>
      <c r="J14493" t="s">
        <v>29391</v>
      </c>
      <c r="K14493">
        <v>5753</v>
      </c>
    </row>
    <row r="14494" spans="1:11" x14ac:dyDescent="0.35">
      <c r="A14494" t="s">
        <v>29392</v>
      </c>
      <c r="B14494" t="s">
        <v>121</v>
      </c>
      <c r="C14494" t="s">
        <v>20</v>
      </c>
      <c r="D14494" t="s">
        <v>21</v>
      </c>
      <c r="E14494" t="s">
        <v>22</v>
      </c>
      <c r="F14494">
        <v>4.0999999999999996</v>
      </c>
      <c r="G14494" t="s">
        <v>111</v>
      </c>
      <c r="H14494">
        <v>7.4</v>
      </c>
      <c r="I14494" s="1">
        <v>42108</v>
      </c>
      <c r="J14494" t="s">
        <v>29393</v>
      </c>
      <c r="K14494">
        <v>94280</v>
      </c>
    </row>
    <row r="14495" spans="1:11" x14ac:dyDescent="0.35">
      <c r="A14495" t="s">
        <v>29394</v>
      </c>
      <c r="B14495" t="s">
        <v>74</v>
      </c>
      <c r="C14495" t="s">
        <v>7458</v>
      </c>
      <c r="D14495" t="s">
        <v>21</v>
      </c>
      <c r="E14495" t="s">
        <v>22</v>
      </c>
      <c r="F14495">
        <v>3.6</v>
      </c>
      <c r="G14495" t="s">
        <v>617</v>
      </c>
      <c r="H14495">
        <v>7.6</v>
      </c>
      <c r="I14495" s="1">
        <v>42108</v>
      </c>
      <c r="J14495" t="s">
        <v>29395</v>
      </c>
      <c r="K14495">
        <v>525499</v>
      </c>
    </row>
    <row r="14496" spans="1:11" x14ac:dyDescent="0.35">
      <c r="A14496" t="s">
        <v>29396</v>
      </c>
      <c r="B14496" t="s">
        <v>74</v>
      </c>
      <c r="C14496" t="s">
        <v>101</v>
      </c>
      <c r="D14496" t="s">
        <v>21</v>
      </c>
      <c r="E14496" t="s">
        <v>22</v>
      </c>
      <c r="F14496">
        <v>3.1</v>
      </c>
      <c r="G14496" t="s">
        <v>98</v>
      </c>
      <c r="H14496">
        <v>6.9</v>
      </c>
      <c r="I14496" s="1">
        <v>42108</v>
      </c>
      <c r="J14496" t="s">
        <v>29397</v>
      </c>
      <c r="K14496">
        <v>171756</v>
      </c>
    </row>
    <row r="14497" spans="1:11" x14ac:dyDescent="0.35">
      <c r="A14497" t="s">
        <v>29398</v>
      </c>
      <c r="B14497" t="s">
        <v>35</v>
      </c>
      <c r="C14497" t="s">
        <v>7106</v>
      </c>
      <c r="D14497" t="s">
        <v>21</v>
      </c>
      <c r="E14497" t="s">
        <v>22</v>
      </c>
      <c r="F14497">
        <v>2</v>
      </c>
      <c r="G14497" t="s">
        <v>165</v>
      </c>
      <c r="H14497">
        <v>6</v>
      </c>
      <c r="I14497" s="1">
        <v>42108</v>
      </c>
      <c r="J14497" t="s">
        <v>29399</v>
      </c>
      <c r="K14497">
        <v>33330</v>
      </c>
    </row>
    <row r="14498" spans="1:11" x14ac:dyDescent="0.35">
      <c r="A14498" t="s">
        <v>29400</v>
      </c>
      <c r="B14498" t="s">
        <v>431</v>
      </c>
      <c r="C14498" t="s">
        <v>7106</v>
      </c>
      <c r="D14498" t="s">
        <v>21</v>
      </c>
      <c r="E14498" t="s">
        <v>22</v>
      </c>
      <c r="F14498">
        <v>7.4</v>
      </c>
      <c r="G14498" t="s">
        <v>165</v>
      </c>
      <c r="H14498">
        <v>4.8</v>
      </c>
      <c r="I14498" s="1">
        <v>42108</v>
      </c>
      <c r="J14498" t="s">
        <v>29401</v>
      </c>
      <c r="K14498">
        <v>42</v>
      </c>
    </row>
    <row r="14499" spans="1:11" x14ac:dyDescent="0.35">
      <c r="A14499" t="s">
        <v>29402</v>
      </c>
      <c r="B14499" t="s">
        <v>19</v>
      </c>
      <c r="C14499" t="s">
        <v>283</v>
      </c>
      <c r="D14499" t="s">
        <v>21</v>
      </c>
      <c r="E14499" t="s">
        <v>22</v>
      </c>
      <c r="F14499">
        <v>2.6</v>
      </c>
      <c r="G14499" t="s">
        <v>23</v>
      </c>
      <c r="H14499">
        <v>6.3</v>
      </c>
      <c r="I14499" s="1">
        <v>42108</v>
      </c>
      <c r="J14499" t="s">
        <v>29403</v>
      </c>
      <c r="K14499">
        <v>203309</v>
      </c>
    </row>
    <row r="14500" spans="1:11" x14ac:dyDescent="0.35">
      <c r="A14500" t="s">
        <v>29404</v>
      </c>
      <c r="B14500" t="s">
        <v>19</v>
      </c>
      <c r="C14500" t="s">
        <v>40</v>
      </c>
      <c r="D14500" t="s">
        <v>21</v>
      </c>
      <c r="E14500" t="s">
        <v>22</v>
      </c>
      <c r="F14500">
        <v>3.1</v>
      </c>
      <c r="G14500" t="s">
        <v>37</v>
      </c>
      <c r="H14500">
        <v>6.5</v>
      </c>
      <c r="I14500" s="1">
        <v>42108</v>
      </c>
      <c r="J14500" t="s">
        <v>29405</v>
      </c>
      <c r="K14500">
        <v>97715</v>
      </c>
    </row>
    <row r="14501" spans="1:11" x14ac:dyDescent="0.35">
      <c r="A14501" t="s">
        <v>29406</v>
      </c>
      <c r="B14501" t="s">
        <v>12</v>
      </c>
      <c r="C14501" t="s">
        <v>832</v>
      </c>
      <c r="D14501" t="s">
        <v>14</v>
      </c>
      <c r="E14501" t="s">
        <v>15</v>
      </c>
      <c r="F14501">
        <v>7.6</v>
      </c>
      <c r="G14501" t="s">
        <v>32</v>
      </c>
      <c r="H14501">
        <v>6.8</v>
      </c>
      <c r="I14501" s="1">
        <v>42108</v>
      </c>
      <c r="J14501" t="s">
        <v>29407</v>
      </c>
      <c r="K14501">
        <v>1613</v>
      </c>
    </row>
    <row r="14502" spans="1:11" x14ac:dyDescent="0.35">
      <c r="A14502" t="s">
        <v>29408</v>
      </c>
      <c r="B14502" t="s">
        <v>74</v>
      </c>
      <c r="C14502" t="s">
        <v>7624</v>
      </c>
      <c r="D14502" t="s">
        <v>21</v>
      </c>
      <c r="E14502" t="s">
        <v>22</v>
      </c>
      <c r="F14502">
        <v>1.4</v>
      </c>
      <c r="G14502" t="s">
        <v>165</v>
      </c>
      <c r="H14502">
        <v>4.3</v>
      </c>
      <c r="I14502" s="1">
        <v>42108</v>
      </c>
      <c r="J14502" t="s">
        <v>29409</v>
      </c>
      <c r="K14502">
        <v>14071</v>
      </c>
    </row>
    <row r="14503" spans="1:11" x14ac:dyDescent="0.35">
      <c r="A14503" t="s">
        <v>29410</v>
      </c>
      <c r="B14503" t="s">
        <v>74</v>
      </c>
      <c r="C14503" t="s">
        <v>118</v>
      </c>
      <c r="D14503" t="s">
        <v>21</v>
      </c>
      <c r="E14503" t="s">
        <v>22</v>
      </c>
      <c r="F14503">
        <v>3.2</v>
      </c>
      <c r="G14503" t="s">
        <v>151</v>
      </c>
      <c r="H14503">
        <v>7.4</v>
      </c>
      <c r="I14503" s="1">
        <v>42108</v>
      </c>
      <c r="J14503" t="s">
        <v>29411</v>
      </c>
      <c r="K14503">
        <v>345225</v>
      </c>
    </row>
    <row r="14504" spans="1:11" x14ac:dyDescent="0.35">
      <c r="A14504" t="s">
        <v>29412</v>
      </c>
      <c r="B14504" t="s">
        <v>26</v>
      </c>
      <c r="C14504" t="s">
        <v>64</v>
      </c>
      <c r="D14504" t="s">
        <v>21</v>
      </c>
      <c r="E14504" t="s">
        <v>15</v>
      </c>
      <c r="F14504">
        <v>4.4000000000000004</v>
      </c>
      <c r="G14504" t="s">
        <v>148</v>
      </c>
      <c r="H14504">
        <v>8.8000000000000007</v>
      </c>
      <c r="I14504" s="1">
        <v>42108</v>
      </c>
      <c r="J14504" t="s">
        <v>29413</v>
      </c>
      <c r="K14504">
        <v>76329</v>
      </c>
    </row>
    <row r="14505" spans="1:11" x14ac:dyDescent="0.35">
      <c r="A14505" t="s">
        <v>29414</v>
      </c>
      <c r="B14505" t="s">
        <v>35</v>
      </c>
      <c r="C14505" t="s">
        <v>7624</v>
      </c>
      <c r="D14505" t="s">
        <v>87</v>
      </c>
      <c r="E14505" t="s">
        <v>22</v>
      </c>
      <c r="F14505">
        <v>8.6</v>
      </c>
      <c r="G14505" t="s">
        <v>148</v>
      </c>
      <c r="H14505">
        <v>7.3</v>
      </c>
      <c r="I14505" s="1">
        <v>42108</v>
      </c>
      <c r="J14505" t="s">
        <v>29415</v>
      </c>
      <c r="K14505">
        <v>11</v>
      </c>
    </row>
    <row r="14506" spans="1:11" x14ac:dyDescent="0.35">
      <c r="A14506" t="s">
        <v>29416</v>
      </c>
      <c r="B14506" t="s">
        <v>74</v>
      </c>
      <c r="C14506" t="s">
        <v>118</v>
      </c>
      <c r="D14506" t="s">
        <v>21</v>
      </c>
      <c r="E14506" t="s">
        <v>22</v>
      </c>
      <c r="F14506">
        <v>1.1000000000000001</v>
      </c>
      <c r="G14506" t="s">
        <v>1259</v>
      </c>
      <c r="H14506">
        <v>4</v>
      </c>
      <c r="I14506" s="1">
        <v>42108</v>
      </c>
      <c r="J14506" t="s">
        <v>29417</v>
      </c>
      <c r="K14506">
        <v>152838</v>
      </c>
    </row>
    <row r="14507" spans="1:11" x14ac:dyDescent="0.35">
      <c r="A14507" t="s">
        <v>29418</v>
      </c>
      <c r="B14507" t="s">
        <v>19</v>
      </c>
      <c r="C14507" t="s">
        <v>13152</v>
      </c>
      <c r="D14507" t="s">
        <v>21</v>
      </c>
      <c r="E14507" t="s">
        <v>22</v>
      </c>
      <c r="F14507">
        <v>3.4</v>
      </c>
      <c r="G14507" t="s">
        <v>1337</v>
      </c>
      <c r="H14507">
        <v>6.3</v>
      </c>
      <c r="I14507" s="1">
        <v>42108</v>
      </c>
      <c r="J14507" t="s">
        <v>29419</v>
      </c>
      <c r="K14507">
        <v>25853</v>
      </c>
    </row>
    <row r="14508" spans="1:11" x14ac:dyDescent="0.35">
      <c r="A14508" t="s">
        <v>29420</v>
      </c>
      <c r="B14508" t="s">
        <v>19</v>
      </c>
      <c r="C14508" t="s">
        <v>283</v>
      </c>
      <c r="D14508" t="s">
        <v>21</v>
      </c>
      <c r="E14508" t="s">
        <v>22</v>
      </c>
      <c r="F14508">
        <v>2</v>
      </c>
      <c r="G14508" t="s">
        <v>165</v>
      </c>
      <c r="H14508">
        <v>5.7</v>
      </c>
      <c r="I14508" s="1">
        <v>42108</v>
      </c>
      <c r="J14508" t="s">
        <v>29421</v>
      </c>
      <c r="K14508">
        <v>97885</v>
      </c>
    </row>
    <row r="14509" spans="1:11" x14ac:dyDescent="0.35">
      <c r="A14509" t="s">
        <v>29422</v>
      </c>
      <c r="B14509" t="s">
        <v>19</v>
      </c>
      <c r="C14509" t="s">
        <v>7624</v>
      </c>
      <c r="D14509" t="s">
        <v>21</v>
      </c>
      <c r="E14509" t="s">
        <v>22</v>
      </c>
      <c r="F14509">
        <v>1.6</v>
      </c>
      <c r="G14509" t="s">
        <v>1007</v>
      </c>
      <c r="H14509">
        <v>5.9</v>
      </c>
      <c r="I14509" s="1">
        <v>42108</v>
      </c>
      <c r="J14509" t="s">
        <v>29423</v>
      </c>
      <c r="K14509">
        <v>81221</v>
      </c>
    </row>
    <row r="14510" spans="1:11" x14ac:dyDescent="0.35">
      <c r="A14510" t="s">
        <v>29424</v>
      </c>
      <c r="B14510" t="s">
        <v>35</v>
      </c>
      <c r="C14510" t="s">
        <v>180</v>
      </c>
      <c r="D14510" t="s">
        <v>115</v>
      </c>
      <c r="E14510" t="s">
        <v>15</v>
      </c>
      <c r="F14510">
        <v>7.1</v>
      </c>
      <c r="G14510" t="s">
        <v>32</v>
      </c>
      <c r="H14510">
        <v>7</v>
      </c>
      <c r="I14510" s="1">
        <v>42108</v>
      </c>
      <c r="J14510" t="s">
        <v>29425</v>
      </c>
      <c r="K14510">
        <v>401</v>
      </c>
    </row>
    <row r="14511" spans="1:11" x14ac:dyDescent="0.35">
      <c r="A14511" t="s">
        <v>29426</v>
      </c>
      <c r="B14511" t="s">
        <v>35</v>
      </c>
      <c r="C14511" t="s">
        <v>7686</v>
      </c>
      <c r="D14511" t="s">
        <v>835</v>
      </c>
      <c r="E14511" t="s">
        <v>15</v>
      </c>
      <c r="F14511">
        <v>8.6999999999999993</v>
      </c>
      <c r="G14511" t="s">
        <v>32</v>
      </c>
      <c r="H14511">
        <v>7.4</v>
      </c>
      <c r="I14511" s="1">
        <v>42108</v>
      </c>
      <c r="J14511" t="s">
        <v>29427</v>
      </c>
      <c r="K14511">
        <v>17</v>
      </c>
    </row>
    <row r="14512" spans="1:11" x14ac:dyDescent="0.35">
      <c r="A14512" t="s">
        <v>29428</v>
      </c>
      <c r="B14512" t="s">
        <v>77</v>
      </c>
      <c r="C14512" t="s">
        <v>7624</v>
      </c>
      <c r="D14512" t="s">
        <v>21</v>
      </c>
      <c r="E14512" t="s">
        <v>22</v>
      </c>
      <c r="F14512">
        <v>6.1</v>
      </c>
      <c r="G14512" t="s">
        <v>380</v>
      </c>
      <c r="H14512">
        <v>4.8</v>
      </c>
      <c r="I14512" s="1">
        <v>42108</v>
      </c>
      <c r="J14512" t="s">
        <v>29429</v>
      </c>
      <c r="K14512">
        <v>3344</v>
      </c>
    </row>
    <row r="14513" spans="1:11" x14ac:dyDescent="0.35">
      <c r="A14513" t="s">
        <v>27197</v>
      </c>
      <c r="B14513" t="s">
        <v>35</v>
      </c>
      <c r="C14513" t="s">
        <v>7686</v>
      </c>
      <c r="D14513" t="s">
        <v>115</v>
      </c>
      <c r="E14513" t="s">
        <v>15</v>
      </c>
      <c r="F14513">
        <v>4.2</v>
      </c>
      <c r="G14513" t="s">
        <v>32</v>
      </c>
      <c r="H14513">
        <v>8.3000000000000007</v>
      </c>
      <c r="I14513" s="1">
        <v>42108</v>
      </c>
      <c r="J14513" t="s">
        <v>29430</v>
      </c>
      <c r="K14513">
        <v>16717</v>
      </c>
    </row>
    <row r="14514" spans="1:11" x14ac:dyDescent="0.35">
      <c r="A14514" t="s">
        <v>29431</v>
      </c>
      <c r="B14514" t="s">
        <v>19</v>
      </c>
      <c r="C14514" t="s">
        <v>7583</v>
      </c>
      <c r="D14514" t="s">
        <v>835</v>
      </c>
      <c r="E14514" t="s">
        <v>22</v>
      </c>
      <c r="F14514">
        <v>8.8000000000000007</v>
      </c>
      <c r="G14514" t="s">
        <v>32</v>
      </c>
      <c r="H14514">
        <v>7.7</v>
      </c>
      <c r="I14514" s="1">
        <v>42108</v>
      </c>
      <c r="J14514" t="s">
        <v>29432</v>
      </c>
      <c r="K14514">
        <v>176</v>
      </c>
    </row>
    <row r="14515" spans="1:11" x14ac:dyDescent="0.35">
      <c r="A14515" t="s">
        <v>20650</v>
      </c>
      <c r="B14515" t="s">
        <v>665</v>
      </c>
      <c r="C14515" t="s">
        <v>7686</v>
      </c>
      <c r="D14515" t="s">
        <v>290</v>
      </c>
      <c r="E14515" t="s">
        <v>15</v>
      </c>
      <c r="F14515">
        <v>7.1</v>
      </c>
      <c r="G14515" t="s">
        <v>1007</v>
      </c>
      <c r="H14515">
        <v>4.8</v>
      </c>
      <c r="I14515" s="1">
        <v>42108</v>
      </c>
      <c r="J14515" t="s">
        <v>29433</v>
      </c>
      <c r="K14515">
        <v>593</v>
      </c>
    </row>
    <row r="14516" spans="1:11" x14ac:dyDescent="0.35">
      <c r="A14516" t="s">
        <v>29434</v>
      </c>
      <c r="B14516" t="s">
        <v>74</v>
      </c>
      <c r="C14516" t="s">
        <v>118</v>
      </c>
      <c r="D14516" t="s">
        <v>21</v>
      </c>
      <c r="E14516" t="s">
        <v>22</v>
      </c>
      <c r="F14516">
        <v>3.4</v>
      </c>
      <c r="G14516" t="s">
        <v>1337</v>
      </c>
      <c r="H14516">
        <v>7.2</v>
      </c>
      <c r="I14516" s="1">
        <v>42108</v>
      </c>
      <c r="J14516" t="s">
        <v>29435</v>
      </c>
      <c r="K14516">
        <v>689094</v>
      </c>
    </row>
    <row r="14517" spans="1:11" x14ac:dyDescent="0.35">
      <c r="A14517" t="s">
        <v>29436</v>
      </c>
      <c r="B14517" t="s">
        <v>19</v>
      </c>
      <c r="C14517" t="s">
        <v>40</v>
      </c>
      <c r="D14517" t="s">
        <v>21</v>
      </c>
      <c r="E14517" t="s">
        <v>22</v>
      </c>
      <c r="F14517">
        <v>2.2000000000000002</v>
      </c>
      <c r="G14517" t="s">
        <v>1337</v>
      </c>
      <c r="H14517">
        <v>6.5</v>
      </c>
      <c r="I14517" s="1">
        <v>42108</v>
      </c>
      <c r="J14517" t="s">
        <v>29437</v>
      </c>
      <c r="K14517">
        <v>123138</v>
      </c>
    </row>
    <row r="14518" spans="1:11" x14ac:dyDescent="0.35">
      <c r="A14518" t="s">
        <v>29438</v>
      </c>
      <c r="B14518" t="s">
        <v>74</v>
      </c>
      <c r="C14518" t="s">
        <v>118</v>
      </c>
      <c r="D14518" t="s">
        <v>21</v>
      </c>
      <c r="E14518" t="s">
        <v>22</v>
      </c>
      <c r="F14518">
        <v>1.5</v>
      </c>
      <c r="G14518" t="s">
        <v>1007</v>
      </c>
      <c r="H14518">
        <v>4.8</v>
      </c>
      <c r="I14518" s="1">
        <v>42108</v>
      </c>
      <c r="J14518" t="s">
        <v>29439</v>
      </c>
      <c r="K14518">
        <v>191933</v>
      </c>
    </row>
    <row r="14519" spans="1:11" x14ac:dyDescent="0.35">
      <c r="A14519" t="s">
        <v>29440</v>
      </c>
      <c r="B14519" t="s">
        <v>35</v>
      </c>
      <c r="C14519" t="s">
        <v>7686</v>
      </c>
      <c r="D14519" t="s">
        <v>21</v>
      </c>
      <c r="E14519" t="s">
        <v>15</v>
      </c>
      <c r="F14519">
        <v>8.5</v>
      </c>
      <c r="G14519" t="s">
        <v>32</v>
      </c>
      <c r="H14519">
        <v>7.1</v>
      </c>
      <c r="I14519" s="1">
        <v>42108</v>
      </c>
      <c r="J14519" t="s">
        <v>29441</v>
      </c>
      <c r="K14519">
        <v>63</v>
      </c>
    </row>
    <row r="14520" spans="1:11" x14ac:dyDescent="0.35">
      <c r="A14520" t="s">
        <v>29442</v>
      </c>
      <c r="B14520" t="s">
        <v>19</v>
      </c>
      <c r="C14520" t="s">
        <v>283</v>
      </c>
      <c r="D14520" t="s">
        <v>835</v>
      </c>
      <c r="E14520" t="s">
        <v>22</v>
      </c>
      <c r="F14520">
        <v>6.2</v>
      </c>
      <c r="G14520" t="s">
        <v>32</v>
      </c>
      <c r="H14520">
        <v>6.4</v>
      </c>
      <c r="I14520" s="1">
        <v>42108</v>
      </c>
      <c r="J14520" t="s">
        <v>29443</v>
      </c>
      <c r="K14520">
        <v>778</v>
      </c>
    </row>
    <row r="14521" spans="1:11" x14ac:dyDescent="0.35">
      <c r="A14521" t="s">
        <v>29444</v>
      </c>
      <c r="B14521" t="s">
        <v>26</v>
      </c>
      <c r="C14521" t="s">
        <v>467</v>
      </c>
      <c r="D14521" t="s">
        <v>835</v>
      </c>
      <c r="E14521" t="s">
        <v>22</v>
      </c>
      <c r="F14521">
        <v>7.3</v>
      </c>
      <c r="G14521" t="s">
        <v>32</v>
      </c>
      <c r="H14521">
        <v>7.5</v>
      </c>
      <c r="I14521" s="1">
        <v>42108</v>
      </c>
      <c r="J14521" t="s">
        <v>29445</v>
      </c>
      <c r="K14521">
        <v>3134</v>
      </c>
    </row>
    <row r="14522" spans="1:11" x14ac:dyDescent="0.35">
      <c r="A14522" t="s">
        <v>29446</v>
      </c>
      <c r="B14522" t="s">
        <v>121</v>
      </c>
      <c r="C14522" t="s">
        <v>3360</v>
      </c>
      <c r="D14522" t="s">
        <v>21</v>
      </c>
      <c r="E14522" t="s">
        <v>22</v>
      </c>
      <c r="F14522">
        <v>3.9</v>
      </c>
      <c r="G14522" t="s">
        <v>37</v>
      </c>
      <c r="H14522">
        <v>7.8</v>
      </c>
      <c r="I14522" s="1">
        <v>42108</v>
      </c>
      <c r="J14522" t="s">
        <v>29447</v>
      </c>
      <c r="K14522">
        <v>393374</v>
      </c>
    </row>
    <row r="14523" spans="1:11" x14ac:dyDescent="0.35">
      <c r="A14523" t="s">
        <v>22423</v>
      </c>
      <c r="B14523" t="s">
        <v>19</v>
      </c>
      <c r="C14523" t="s">
        <v>7624</v>
      </c>
      <c r="D14523" t="s">
        <v>21</v>
      </c>
      <c r="E14523" t="s">
        <v>22</v>
      </c>
      <c r="F14523">
        <v>2.7</v>
      </c>
      <c r="G14523" t="s">
        <v>111</v>
      </c>
      <c r="H14523">
        <v>6.6</v>
      </c>
      <c r="I14523" s="1">
        <v>42108</v>
      </c>
      <c r="J14523" t="s">
        <v>29448</v>
      </c>
      <c r="K14523">
        <v>39965</v>
      </c>
    </row>
    <row r="14524" spans="1:11" x14ac:dyDescent="0.35">
      <c r="A14524" t="s">
        <v>29449</v>
      </c>
      <c r="B14524" t="s">
        <v>74</v>
      </c>
      <c r="C14524" t="s">
        <v>27</v>
      </c>
      <c r="D14524" t="s">
        <v>21</v>
      </c>
      <c r="E14524" t="s">
        <v>22</v>
      </c>
      <c r="F14524">
        <v>2.5</v>
      </c>
      <c r="G14524" t="s">
        <v>111</v>
      </c>
      <c r="H14524">
        <v>6.7</v>
      </c>
      <c r="I14524" s="1">
        <v>42108</v>
      </c>
      <c r="J14524" t="s">
        <v>29450</v>
      </c>
      <c r="K14524">
        <v>274847</v>
      </c>
    </row>
    <row r="14525" spans="1:11" x14ac:dyDescent="0.35">
      <c r="A14525" t="s">
        <v>29451</v>
      </c>
      <c r="B14525" t="s">
        <v>19</v>
      </c>
      <c r="C14525" t="s">
        <v>180</v>
      </c>
      <c r="D14525" t="s">
        <v>21</v>
      </c>
      <c r="E14525" t="s">
        <v>15</v>
      </c>
      <c r="F14525">
        <v>4.2</v>
      </c>
      <c r="G14525" t="s">
        <v>32</v>
      </c>
      <c r="H14525">
        <v>8.4</v>
      </c>
      <c r="I14525" s="1">
        <v>42108</v>
      </c>
      <c r="J14525" t="s">
        <v>29452</v>
      </c>
      <c r="K14525">
        <v>225004</v>
      </c>
    </row>
    <row r="14526" spans="1:11" x14ac:dyDescent="0.35">
      <c r="A14526" t="s">
        <v>29453</v>
      </c>
      <c r="B14526" t="s">
        <v>19</v>
      </c>
      <c r="C14526" t="s">
        <v>14395</v>
      </c>
      <c r="D14526" t="s">
        <v>21</v>
      </c>
      <c r="E14526" t="s">
        <v>22</v>
      </c>
      <c r="F14526">
        <v>4</v>
      </c>
      <c r="G14526" t="s">
        <v>617</v>
      </c>
      <c r="H14526">
        <v>7.6</v>
      </c>
      <c r="I14526" s="1">
        <v>42108</v>
      </c>
      <c r="J14526" t="s">
        <v>29454</v>
      </c>
      <c r="K14526">
        <v>316179</v>
      </c>
    </row>
    <row r="14527" spans="1:11" x14ac:dyDescent="0.35">
      <c r="A14527" t="s">
        <v>18551</v>
      </c>
      <c r="B14527" t="s">
        <v>74</v>
      </c>
      <c r="C14527" t="s">
        <v>13254</v>
      </c>
      <c r="D14527" t="s">
        <v>21</v>
      </c>
      <c r="E14527" t="s">
        <v>22</v>
      </c>
      <c r="F14527">
        <v>4.0999999999999996</v>
      </c>
      <c r="G14527" t="s">
        <v>165</v>
      </c>
      <c r="H14527">
        <v>7.8</v>
      </c>
      <c r="I14527" s="1">
        <v>42108</v>
      </c>
      <c r="J14527" t="s">
        <v>29455</v>
      </c>
      <c r="K14527">
        <v>356041</v>
      </c>
    </row>
    <row r="14528" spans="1:11" x14ac:dyDescent="0.35">
      <c r="A14528" t="s">
        <v>29456</v>
      </c>
      <c r="B14528" t="s">
        <v>19</v>
      </c>
      <c r="C14528" t="s">
        <v>40</v>
      </c>
      <c r="D14528" t="s">
        <v>21</v>
      </c>
      <c r="E14528" t="s">
        <v>22</v>
      </c>
      <c r="F14528">
        <v>2</v>
      </c>
      <c r="G14528" t="s">
        <v>32</v>
      </c>
      <c r="H14528">
        <v>5.7</v>
      </c>
      <c r="I14528" s="1">
        <v>42108</v>
      </c>
      <c r="J14528" t="s">
        <v>29457</v>
      </c>
      <c r="K14528">
        <v>66325</v>
      </c>
    </row>
    <row r="14529" spans="1:11" x14ac:dyDescent="0.35">
      <c r="A14529" t="s">
        <v>29458</v>
      </c>
      <c r="B14529" t="s">
        <v>19</v>
      </c>
      <c r="C14529" t="s">
        <v>283</v>
      </c>
      <c r="D14529" t="s">
        <v>21</v>
      </c>
      <c r="E14529" t="s">
        <v>22</v>
      </c>
      <c r="F14529">
        <v>1.1000000000000001</v>
      </c>
      <c r="G14529" t="s">
        <v>277</v>
      </c>
      <c r="H14529">
        <v>4.3</v>
      </c>
      <c r="I14529" s="1">
        <v>42108</v>
      </c>
      <c r="J14529" t="s">
        <v>29459</v>
      </c>
      <c r="K14529">
        <v>99679</v>
      </c>
    </row>
    <row r="14530" spans="1:11" x14ac:dyDescent="0.35">
      <c r="A14530" t="s">
        <v>29460</v>
      </c>
      <c r="B14530" t="s">
        <v>19</v>
      </c>
      <c r="C14530" t="s">
        <v>40</v>
      </c>
      <c r="D14530" t="s">
        <v>21</v>
      </c>
      <c r="E14530" t="s">
        <v>22</v>
      </c>
      <c r="F14530">
        <v>3.8</v>
      </c>
      <c r="G14530" t="s">
        <v>87</v>
      </c>
      <c r="H14530">
        <v>7.1</v>
      </c>
      <c r="I14530" s="1">
        <v>42108</v>
      </c>
      <c r="J14530" t="s">
        <v>29461</v>
      </c>
      <c r="K14530">
        <v>397258</v>
      </c>
    </row>
    <row r="14531" spans="1:11" x14ac:dyDescent="0.35">
      <c r="A14531" t="s">
        <v>29462</v>
      </c>
      <c r="B14531" t="s">
        <v>19</v>
      </c>
      <c r="C14531" t="s">
        <v>7624</v>
      </c>
      <c r="D14531" t="s">
        <v>87</v>
      </c>
      <c r="E14531" t="s">
        <v>22</v>
      </c>
      <c r="G14531" t="s">
        <v>380</v>
      </c>
      <c r="I14531" s="1">
        <v>42108</v>
      </c>
      <c r="J14531" t="s">
        <v>29463</v>
      </c>
    </row>
    <row r="14532" spans="1:11" x14ac:dyDescent="0.35">
      <c r="A14532" t="s">
        <v>29464</v>
      </c>
      <c r="B14532" t="s">
        <v>74</v>
      </c>
      <c r="C14532" t="s">
        <v>13152</v>
      </c>
      <c r="D14532" t="s">
        <v>21</v>
      </c>
      <c r="E14532" t="s">
        <v>22</v>
      </c>
      <c r="F14532">
        <v>2.5</v>
      </c>
      <c r="G14532" t="s">
        <v>98</v>
      </c>
      <c r="H14532">
        <v>6.1</v>
      </c>
      <c r="I14532" s="1">
        <v>42108</v>
      </c>
      <c r="J14532" t="s">
        <v>29465</v>
      </c>
      <c r="K14532">
        <v>157762</v>
      </c>
    </row>
    <row r="14533" spans="1:11" x14ac:dyDescent="0.35">
      <c r="A14533" t="s">
        <v>29466</v>
      </c>
      <c r="B14533" t="s">
        <v>74</v>
      </c>
      <c r="C14533" t="s">
        <v>118</v>
      </c>
      <c r="D14533" t="s">
        <v>21</v>
      </c>
      <c r="E14533" t="s">
        <v>22</v>
      </c>
      <c r="F14533">
        <v>3.5</v>
      </c>
      <c r="G14533" t="s">
        <v>154</v>
      </c>
      <c r="H14533">
        <v>7.1</v>
      </c>
      <c r="I14533" s="1">
        <v>42108</v>
      </c>
      <c r="J14533" t="s">
        <v>29467</v>
      </c>
      <c r="K14533">
        <v>757267</v>
      </c>
    </row>
    <row r="14534" spans="1:11" x14ac:dyDescent="0.35">
      <c r="A14534" t="s">
        <v>29468</v>
      </c>
      <c r="B14534" t="s">
        <v>174</v>
      </c>
      <c r="C14534" t="s">
        <v>283</v>
      </c>
      <c r="D14534" t="s">
        <v>21</v>
      </c>
      <c r="E14534" t="s">
        <v>22</v>
      </c>
      <c r="F14534">
        <v>3.2</v>
      </c>
      <c r="G14534" t="s">
        <v>148</v>
      </c>
      <c r="H14534">
        <v>6.7</v>
      </c>
      <c r="I14534" s="1">
        <v>42108</v>
      </c>
      <c r="J14534" t="s">
        <v>29469</v>
      </c>
      <c r="K14534">
        <v>18570</v>
      </c>
    </row>
    <row r="14535" spans="1:11" x14ac:dyDescent="0.35">
      <c r="A14535" t="s">
        <v>29470</v>
      </c>
      <c r="B14535" t="s">
        <v>74</v>
      </c>
      <c r="C14535" t="s">
        <v>118</v>
      </c>
      <c r="D14535" t="s">
        <v>21</v>
      </c>
      <c r="E14535" t="s">
        <v>22</v>
      </c>
      <c r="F14535">
        <v>3.3</v>
      </c>
      <c r="G14535" t="s">
        <v>98</v>
      </c>
      <c r="H14535">
        <v>6.3</v>
      </c>
      <c r="I14535" s="1">
        <v>42108</v>
      </c>
      <c r="J14535" t="s">
        <v>29471</v>
      </c>
      <c r="K14535">
        <v>377759</v>
      </c>
    </row>
    <row r="14536" spans="1:11" x14ac:dyDescent="0.35">
      <c r="A14536" t="s">
        <v>29472</v>
      </c>
      <c r="B14536" t="s">
        <v>74</v>
      </c>
      <c r="C14536" t="s">
        <v>4508</v>
      </c>
      <c r="D14536" t="s">
        <v>21</v>
      </c>
      <c r="E14536" t="s">
        <v>22</v>
      </c>
      <c r="F14536">
        <v>2</v>
      </c>
      <c r="G14536" t="s">
        <v>165</v>
      </c>
      <c r="H14536">
        <v>5.7</v>
      </c>
      <c r="I14536" s="1">
        <v>42108</v>
      </c>
      <c r="J14536" t="s">
        <v>29473</v>
      </c>
      <c r="K14536">
        <v>103717</v>
      </c>
    </row>
    <row r="14537" spans="1:11" x14ac:dyDescent="0.35">
      <c r="A14537" t="s">
        <v>29474</v>
      </c>
      <c r="B14537" t="s">
        <v>26</v>
      </c>
      <c r="C14537" t="s">
        <v>13254</v>
      </c>
      <c r="D14537" t="s">
        <v>21</v>
      </c>
      <c r="E14537" t="s">
        <v>22</v>
      </c>
      <c r="F14537">
        <v>4.3</v>
      </c>
      <c r="G14537" t="s">
        <v>151</v>
      </c>
      <c r="H14537">
        <v>7.4</v>
      </c>
      <c r="I14537" s="1">
        <v>42108</v>
      </c>
      <c r="J14537" t="s">
        <v>29475</v>
      </c>
      <c r="K14537">
        <v>272462</v>
      </c>
    </row>
    <row r="14538" spans="1:11" x14ac:dyDescent="0.35">
      <c r="A14538" t="s">
        <v>29476</v>
      </c>
      <c r="B14538" t="s">
        <v>74</v>
      </c>
      <c r="C14538" t="s">
        <v>7624</v>
      </c>
      <c r="D14538" t="s">
        <v>21</v>
      </c>
      <c r="E14538" t="s">
        <v>22</v>
      </c>
      <c r="F14538">
        <v>2.4</v>
      </c>
      <c r="G14538" t="s">
        <v>411</v>
      </c>
      <c r="H14538">
        <v>4.5999999999999996</v>
      </c>
      <c r="I14538" s="1">
        <v>42108</v>
      </c>
      <c r="J14538" t="s">
        <v>29477</v>
      </c>
      <c r="K14538">
        <v>8536</v>
      </c>
    </row>
    <row r="14539" spans="1:11" x14ac:dyDescent="0.35">
      <c r="A14539" t="s">
        <v>29478</v>
      </c>
      <c r="B14539" t="s">
        <v>74</v>
      </c>
      <c r="C14539" t="s">
        <v>628</v>
      </c>
      <c r="D14539" t="s">
        <v>68</v>
      </c>
      <c r="E14539" t="s">
        <v>22</v>
      </c>
      <c r="F14539">
        <v>2.2000000000000002</v>
      </c>
      <c r="G14539" t="s">
        <v>293</v>
      </c>
      <c r="H14539">
        <v>5</v>
      </c>
      <c r="I14539" s="1">
        <v>42108</v>
      </c>
      <c r="J14539" t="s">
        <v>29479</v>
      </c>
      <c r="K14539">
        <v>33308</v>
      </c>
    </row>
    <row r="14540" spans="1:11" x14ac:dyDescent="0.35">
      <c r="A14540" t="s">
        <v>29480</v>
      </c>
      <c r="B14540" t="s">
        <v>74</v>
      </c>
      <c r="C14540" t="s">
        <v>628</v>
      </c>
      <c r="D14540" t="s">
        <v>21</v>
      </c>
      <c r="E14540" t="s">
        <v>22</v>
      </c>
      <c r="F14540">
        <v>2.8</v>
      </c>
      <c r="G14540" t="s">
        <v>932</v>
      </c>
      <c r="H14540">
        <v>6.6</v>
      </c>
      <c r="I14540" s="1">
        <v>42108</v>
      </c>
      <c r="J14540" t="s">
        <v>29481</v>
      </c>
      <c r="K14540">
        <v>165193</v>
      </c>
    </row>
    <row r="14541" spans="1:11" x14ac:dyDescent="0.35">
      <c r="A14541" t="s">
        <v>29482</v>
      </c>
      <c r="B14541" t="s">
        <v>74</v>
      </c>
      <c r="C14541" t="s">
        <v>13152</v>
      </c>
      <c r="D14541" t="s">
        <v>41</v>
      </c>
      <c r="E14541" t="s">
        <v>22</v>
      </c>
      <c r="F14541">
        <v>7.6</v>
      </c>
      <c r="G14541" t="s">
        <v>277</v>
      </c>
      <c r="H14541">
        <v>5.5</v>
      </c>
      <c r="I14541" s="1">
        <v>42108</v>
      </c>
      <c r="J14541" t="s">
        <v>29483</v>
      </c>
      <c r="K14541">
        <v>209</v>
      </c>
    </row>
    <row r="14542" spans="1:11" x14ac:dyDescent="0.35">
      <c r="A14542" t="s">
        <v>29484</v>
      </c>
      <c r="B14542" t="s">
        <v>35</v>
      </c>
      <c r="C14542" t="s">
        <v>101</v>
      </c>
      <c r="D14542" t="s">
        <v>97</v>
      </c>
      <c r="E14542" t="s">
        <v>22</v>
      </c>
      <c r="F14542">
        <v>6.8</v>
      </c>
      <c r="G14542" t="s">
        <v>23</v>
      </c>
      <c r="H14542">
        <v>6.6</v>
      </c>
      <c r="I14542" s="1">
        <v>42108</v>
      </c>
      <c r="J14542" t="s">
        <v>29485</v>
      </c>
      <c r="K14542">
        <v>3603</v>
      </c>
    </row>
    <row r="14543" spans="1:11" x14ac:dyDescent="0.35">
      <c r="A14543" t="s">
        <v>29486</v>
      </c>
      <c r="B14543" t="s">
        <v>35</v>
      </c>
      <c r="C14543" t="s">
        <v>7624</v>
      </c>
      <c r="D14543" t="s">
        <v>21</v>
      </c>
      <c r="E14543" t="s">
        <v>22</v>
      </c>
      <c r="F14543">
        <v>5.9</v>
      </c>
      <c r="G14543" t="s">
        <v>932</v>
      </c>
      <c r="H14543">
        <v>5.6</v>
      </c>
      <c r="I14543" s="1">
        <v>42108</v>
      </c>
      <c r="J14543" t="s">
        <v>13246</v>
      </c>
      <c r="K14543">
        <v>2064</v>
      </c>
    </row>
    <row r="14544" spans="1:11" x14ac:dyDescent="0.35">
      <c r="A14544" t="s">
        <v>29487</v>
      </c>
      <c r="B14544" t="s">
        <v>77</v>
      </c>
      <c r="C14544" t="s">
        <v>7624</v>
      </c>
      <c r="D14544" t="s">
        <v>21</v>
      </c>
      <c r="E14544" t="s">
        <v>22</v>
      </c>
      <c r="F14544">
        <v>1.8</v>
      </c>
      <c r="G14544" t="s">
        <v>151</v>
      </c>
      <c r="H14544">
        <v>5.0999999999999996</v>
      </c>
      <c r="I14544" s="1">
        <v>42108</v>
      </c>
      <c r="J14544" t="s">
        <v>29488</v>
      </c>
      <c r="K14544">
        <v>50266</v>
      </c>
    </row>
    <row r="14545" spans="1:11" x14ac:dyDescent="0.35">
      <c r="A14545" t="s">
        <v>29489</v>
      </c>
      <c r="B14545" t="s">
        <v>19</v>
      </c>
      <c r="C14545" t="s">
        <v>283</v>
      </c>
      <c r="D14545" t="s">
        <v>21</v>
      </c>
      <c r="E14545" t="s">
        <v>22</v>
      </c>
      <c r="F14545">
        <v>2.7</v>
      </c>
      <c r="G14545" t="s">
        <v>37</v>
      </c>
      <c r="H14545">
        <v>6.4</v>
      </c>
      <c r="I14545" s="1">
        <v>42108</v>
      </c>
      <c r="J14545" t="s">
        <v>29490</v>
      </c>
      <c r="K14545">
        <v>240656</v>
      </c>
    </row>
    <row r="14546" spans="1:11" x14ac:dyDescent="0.35">
      <c r="A14546" t="s">
        <v>29491</v>
      </c>
      <c r="B14546" t="s">
        <v>19</v>
      </c>
      <c r="C14546" t="s">
        <v>283</v>
      </c>
      <c r="D14546" t="s">
        <v>21</v>
      </c>
      <c r="E14546" t="s">
        <v>22</v>
      </c>
      <c r="F14546">
        <v>1.8</v>
      </c>
      <c r="G14546" t="s">
        <v>111</v>
      </c>
      <c r="H14546">
        <v>4.0999999999999996</v>
      </c>
      <c r="I14546" s="1">
        <v>42108</v>
      </c>
      <c r="J14546" t="s">
        <v>29492</v>
      </c>
      <c r="K14546">
        <v>21208</v>
      </c>
    </row>
    <row r="14547" spans="1:11" x14ac:dyDescent="0.35">
      <c r="A14547" t="s">
        <v>29493</v>
      </c>
      <c r="B14547" t="s">
        <v>174</v>
      </c>
      <c r="C14547" t="s">
        <v>283</v>
      </c>
      <c r="D14547" t="s">
        <v>21</v>
      </c>
      <c r="E14547" t="s">
        <v>22</v>
      </c>
      <c r="F14547">
        <v>2.9</v>
      </c>
      <c r="G14547" t="s">
        <v>148</v>
      </c>
      <c r="H14547">
        <v>6.4</v>
      </c>
      <c r="I14547" s="1">
        <v>42108</v>
      </c>
      <c r="J14547" t="s">
        <v>29494</v>
      </c>
      <c r="K14547">
        <v>20262</v>
      </c>
    </row>
    <row r="14548" spans="1:11" x14ac:dyDescent="0.35">
      <c r="A14548" t="s">
        <v>29495</v>
      </c>
      <c r="B14548" t="s">
        <v>174</v>
      </c>
      <c r="C14548" t="s">
        <v>283</v>
      </c>
      <c r="D14548" t="s">
        <v>21</v>
      </c>
      <c r="E14548" t="s">
        <v>22</v>
      </c>
      <c r="F14548">
        <v>3.3</v>
      </c>
      <c r="G14548" t="s">
        <v>148</v>
      </c>
      <c r="H14548">
        <v>7</v>
      </c>
      <c r="I14548" s="1">
        <v>42108</v>
      </c>
      <c r="J14548" t="s">
        <v>29496</v>
      </c>
      <c r="K14548">
        <v>66709</v>
      </c>
    </row>
    <row r="14549" spans="1:11" x14ac:dyDescent="0.35">
      <c r="A14549" t="s">
        <v>29497</v>
      </c>
      <c r="B14549" t="s">
        <v>19</v>
      </c>
      <c r="C14549" t="s">
        <v>283</v>
      </c>
      <c r="D14549" t="s">
        <v>21</v>
      </c>
      <c r="E14549" t="s">
        <v>22</v>
      </c>
      <c r="F14549">
        <v>2.4</v>
      </c>
      <c r="G14549" t="s">
        <v>23</v>
      </c>
      <c r="H14549">
        <v>6.5</v>
      </c>
      <c r="I14549" s="1">
        <v>42108</v>
      </c>
      <c r="J14549" t="s">
        <v>29498</v>
      </c>
      <c r="K14549">
        <v>464740</v>
      </c>
    </row>
    <row r="14550" spans="1:11" x14ac:dyDescent="0.35">
      <c r="A14550" t="s">
        <v>29499</v>
      </c>
      <c r="B14550" t="s">
        <v>74</v>
      </c>
      <c r="C14550" t="s">
        <v>4508</v>
      </c>
      <c r="D14550" t="s">
        <v>21</v>
      </c>
      <c r="E14550" t="s">
        <v>22</v>
      </c>
      <c r="F14550">
        <v>3.1</v>
      </c>
      <c r="G14550" t="s">
        <v>151</v>
      </c>
      <c r="H14550">
        <v>6.6</v>
      </c>
      <c r="I14550" s="1">
        <v>42108</v>
      </c>
      <c r="J14550" t="s">
        <v>29500</v>
      </c>
      <c r="K14550">
        <v>292364</v>
      </c>
    </row>
    <row r="14551" spans="1:11" x14ac:dyDescent="0.35">
      <c r="A14551" t="s">
        <v>29501</v>
      </c>
      <c r="B14551" t="s">
        <v>26</v>
      </c>
      <c r="C14551" t="s">
        <v>64</v>
      </c>
      <c r="D14551" t="s">
        <v>21</v>
      </c>
      <c r="E14551" t="s">
        <v>22</v>
      </c>
      <c r="F14551">
        <v>2.2999999999999998</v>
      </c>
      <c r="G14551" t="s">
        <v>154</v>
      </c>
      <c r="H14551">
        <v>6.2</v>
      </c>
      <c r="I14551" s="1">
        <v>42108</v>
      </c>
      <c r="J14551" t="s">
        <v>29502</v>
      </c>
      <c r="K14551">
        <v>80085</v>
      </c>
    </row>
    <row r="14552" spans="1:11" x14ac:dyDescent="0.35">
      <c r="A14552" t="s">
        <v>29503</v>
      </c>
      <c r="B14552" t="s">
        <v>19</v>
      </c>
      <c r="C14552" t="s">
        <v>628</v>
      </c>
      <c r="D14552" t="s">
        <v>21</v>
      </c>
      <c r="E14552" t="s">
        <v>22</v>
      </c>
      <c r="F14552">
        <v>3.4</v>
      </c>
      <c r="G14552" t="s">
        <v>37</v>
      </c>
      <c r="H14552">
        <v>6.4</v>
      </c>
      <c r="I14552" s="1">
        <v>42108</v>
      </c>
      <c r="J14552" t="s">
        <v>29504</v>
      </c>
      <c r="K14552">
        <v>93717</v>
      </c>
    </row>
    <row r="14553" spans="1:11" x14ac:dyDescent="0.35">
      <c r="A14553" t="s">
        <v>29505</v>
      </c>
      <c r="B14553" t="s">
        <v>74</v>
      </c>
      <c r="C14553" t="s">
        <v>628</v>
      </c>
      <c r="D14553" t="s">
        <v>68</v>
      </c>
      <c r="E14553" t="s">
        <v>22</v>
      </c>
      <c r="F14553">
        <v>3.1</v>
      </c>
      <c r="G14553" t="s">
        <v>293</v>
      </c>
      <c r="H14553">
        <v>6.5</v>
      </c>
      <c r="I14553" s="1">
        <v>42108</v>
      </c>
      <c r="J14553" t="s">
        <v>29506</v>
      </c>
      <c r="K14553">
        <v>68863</v>
      </c>
    </row>
    <row r="14554" spans="1:11" x14ac:dyDescent="0.35">
      <c r="A14554" t="s">
        <v>29507</v>
      </c>
      <c r="B14554" t="s">
        <v>74</v>
      </c>
      <c r="C14554" t="s">
        <v>7458</v>
      </c>
      <c r="D14554" t="s">
        <v>21</v>
      </c>
      <c r="E14554" t="s">
        <v>22</v>
      </c>
      <c r="F14554">
        <v>2.9</v>
      </c>
      <c r="G14554" t="s">
        <v>1337</v>
      </c>
      <c r="H14554">
        <v>6.6</v>
      </c>
      <c r="I14554" s="1">
        <v>42108</v>
      </c>
      <c r="J14554" t="s">
        <v>29508</v>
      </c>
      <c r="K14554">
        <v>183654</v>
      </c>
    </row>
    <row r="14555" spans="1:11" x14ac:dyDescent="0.35">
      <c r="A14555" t="s">
        <v>29509</v>
      </c>
      <c r="B14555" t="s">
        <v>19</v>
      </c>
      <c r="C14555" t="s">
        <v>283</v>
      </c>
      <c r="D14555" t="s">
        <v>21</v>
      </c>
      <c r="E14555" t="s">
        <v>22</v>
      </c>
      <c r="F14555">
        <v>2</v>
      </c>
      <c r="G14555" t="s">
        <v>98</v>
      </c>
      <c r="H14555">
        <v>5.8</v>
      </c>
      <c r="I14555" s="1">
        <v>42108</v>
      </c>
      <c r="J14555" t="s">
        <v>29510</v>
      </c>
      <c r="K14555">
        <v>72080</v>
      </c>
    </row>
    <row r="14556" spans="1:11" x14ac:dyDescent="0.35">
      <c r="A14556" t="s">
        <v>29511</v>
      </c>
      <c r="B14556" t="s">
        <v>26</v>
      </c>
      <c r="C14556" t="s">
        <v>628</v>
      </c>
      <c r="D14556" t="s">
        <v>21</v>
      </c>
      <c r="E14556" t="s">
        <v>22</v>
      </c>
      <c r="F14556">
        <v>3.9</v>
      </c>
      <c r="G14556" t="s">
        <v>1007</v>
      </c>
      <c r="H14556">
        <v>7.6</v>
      </c>
      <c r="I14556" s="1">
        <v>42108</v>
      </c>
      <c r="J14556" t="s">
        <v>29512</v>
      </c>
      <c r="K14556">
        <v>377643</v>
      </c>
    </row>
    <row r="14557" spans="1:11" x14ac:dyDescent="0.35">
      <c r="A14557" t="s">
        <v>29513</v>
      </c>
      <c r="B14557" t="s">
        <v>174</v>
      </c>
      <c r="C14557" t="s">
        <v>7583</v>
      </c>
      <c r="D14557" t="s">
        <v>21</v>
      </c>
      <c r="E14557" t="s">
        <v>22</v>
      </c>
      <c r="F14557">
        <v>8.4</v>
      </c>
      <c r="G14557" t="s">
        <v>277</v>
      </c>
      <c r="H14557">
        <v>7.7</v>
      </c>
      <c r="I14557" s="1">
        <v>42108</v>
      </c>
      <c r="J14557" t="s">
        <v>29514</v>
      </c>
      <c r="K14557">
        <v>1615</v>
      </c>
    </row>
    <row r="14558" spans="1:11" x14ac:dyDescent="0.35">
      <c r="A14558" t="s">
        <v>3013</v>
      </c>
      <c r="B14558" t="s">
        <v>26</v>
      </c>
      <c r="C14558" t="s">
        <v>64</v>
      </c>
      <c r="D14558" t="s">
        <v>21</v>
      </c>
      <c r="E14558" t="s">
        <v>22</v>
      </c>
      <c r="F14558">
        <v>2.6</v>
      </c>
      <c r="G14558" t="s">
        <v>1007</v>
      </c>
      <c r="H14558">
        <v>7</v>
      </c>
      <c r="I14558" s="1">
        <v>42108</v>
      </c>
      <c r="J14558" t="s">
        <v>29515</v>
      </c>
      <c r="K14558">
        <v>139731</v>
      </c>
    </row>
    <row r="14559" spans="1:11" x14ac:dyDescent="0.35">
      <c r="A14559" t="s">
        <v>29516</v>
      </c>
      <c r="B14559" t="s">
        <v>35</v>
      </c>
      <c r="C14559" t="s">
        <v>7624</v>
      </c>
      <c r="D14559" t="s">
        <v>115</v>
      </c>
      <c r="E14559" t="s">
        <v>22</v>
      </c>
      <c r="F14559">
        <v>4.0999999999999996</v>
      </c>
      <c r="G14559" t="s">
        <v>165</v>
      </c>
      <c r="H14559">
        <v>7.7</v>
      </c>
      <c r="I14559" s="1">
        <v>42108</v>
      </c>
      <c r="J14559" t="s">
        <v>29517</v>
      </c>
      <c r="K14559">
        <v>15544</v>
      </c>
    </row>
    <row r="14560" spans="1:11" x14ac:dyDescent="0.35">
      <c r="A14560" t="s">
        <v>29518</v>
      </c>
      <c r="B14560" t="s">
        <v>19</v>
      </c>
      <c r="C14560" t="s">
        <v>20</v>
      </c>
      <c r="D14560" t="s">
        <v>320</v>
      </c>
      <c r="E14560" t="s">
        <v>22</v>
      </c>
      <c r="F14560">
        <v>6.1</v>
      </c>
      <c r="G14560" t="s">
        <v>321</v>
      </c>
      <c r="H14560">
        <v>7.1</v>
      </c>
      <c r="I14560" s="1">
        <v>42108</v>
      </c>
      <c r="J14560" t="s">
        <v>29519</v>
      </c>
      <c r="K14560">
        <v>4890</v>
      </c>
    </row>
    <row r="14561" spans="1:11" x14ac:dyDescent="0.35">
      <c r="A14561" t="s">
        <v>29520</v>
      </c>
      <c r="B14561" t="s">
        <v>74</v>
      </c>
      <c r="C14561" t="s">
        <v>4508</v>
      </c>
      <c r="D14561" t="s">
        <v>21</v>
      </c>
      <c r="E14561" t="s">
        <v>22</v>
      </c>
      <c r="F14561">
        <v>3.1</v>
      </c>
      <c r="G14561" t="s">
        <v>617</v>
      </c>
      <c r="H14561">
        <v>6.6</v>
      </c>
      <c r="I14561" s="1">
        <v>42108</v>
      </c>
      <c r="J14561" t="s">
        <v>29521</v>
      </c>
      <c r="K14561">
        <v>126270</v>
      </c>
    </row>
    <row r="14562" spans="1:11" x14ac:dyDescent="0.35">
      <c r="A14562" t="s">
        <v>29522</v>
      </c>
      <c r="B14562" t="s">
        <v>74</v>
      </c>
      <c r="C14562" t="s">
        <v>4508</v>
      </c>
      <c r="D14562" t="s">
        <v>21</v>
      </c>
      <c r="E14562" t="s">
        <v>22</v>
      </c>
      <c r="F14562">
        <v>1.6</v>
      </c>
      <c r="G14562" t="s">
        <v>32</v>
      </c>
      <c r="H14562">
        <v>5.0999999999999996</v>
      </c>
      <c r="I14562" s="1">
        <v>42108</v>
      </c>
      <c r="J14562" t="s">
        <v>29523</v>
      </c>
      <c r="K14562">
        <v>125902</v>
      </c>
    </row>
    <row r="14563" spans="1:11" x14ac:dyDescent="0.35">
      <c r="A14563" t="s">
        <v>16565</v>
      </c>
      <c r="B14563" t="s">
        <v>19</v>
      </c>
      <c r="C14563" t="s">
        <v>20</v>
      </c>
      <c r="D14563" t="s">
        <v>21</v>
      </c>
      <c r="E14563" t="s">
        <v>22</v>
      </c>
      <c r="F14563">
        <v>3.2</v>
      </c>
      <c r="G14563" t="s">
        <v>111</v>
      </c>
      <c r="H14563">
        <v>7.4</v>
      </c>
      <c r="I14563" s="1">
        <v>42108</v>
      </c>
      <c r="J14563" t="s">
        <v>29524</v>
      </c>
      <c r="K14563">
        <v>408150</v>
      </c>
    </row>
    <row r="14564" spans="1:11" x14ac:dyDescent="0.35">
      <c r="A14564" t="s">
        <v>29525</v>
      </c>
      <c r="B14564" t="s">
        <v>74</v>
      </c>
      <c r="C14564" t="s">
        <v>7458</v>
      </c>
      <c r="D14564" t="s">
        <v>21</v>
      </c>
      <c r="E14564" t="s">
        <v>22</v>
      </c>
      <c r="F14564">
        <v>1.8</v>
      </c>
      <c r="G14564" t="s">
        <v>165</v>
      </c>
      <c r="H14564">
        <v>5.4</v>
      </c>
      <c r="I14564" s="1">
        <v>42108</v>
      </c>
      <c r="J14564" t="s">
        <v>29526</v>
      </c>
      <c r="K14564">
        <v>79455</v>
      </c>
    </row>
    <row r="14565" spans="1:11" x14ac:dyDescent="0.35">
      <c r="A14565" t="s">
        <v>29527</v>
      </c>
      <c r="B14565" t="s">
        <v>665</v>
      </c>
      <c r="C14565" t="s">
        <v>628</v>
      </c>
      <c r="D14565" t="s">
        <v>21</v>
      </c>
      <c r="E14565" t="s">
        <v>22</v>
      </c>
      <c r="F14565">
        <v>1.8</v>
      </c>
      <c r="G14565" t="s">
        <v>321</v>
      </c>
      <c r="H14565">
        <v>5</v>
      </c>
      <c r="I14565" s="1">
        <v>42108</v>
      </c>
      <c r="J14565" t="s">
        <v>29528</v>
      </c>
      <c r="K14565">
        <v>71831</v>
      </c>
    </row>
    <row r="14566" spans="1:11" x14ac:dyDescent="0.35">
      <c r="A14566" t="s">
        <v>29529</v>
      </c>
      <c r="B14566" t="s">
        <v>74</v>
      </c>
      <c r="C14566" t="s">
        <v>4508</v>
      </c>
      <c r="D14566" t="s">
        <v>21</v>
      </c>
      <c r="E14566" t="s">
        <v>22</v>
      </c>
      <c r="F14566">
        <v>2.7</v>
      </c>
      <c r="G14566" t="s">
        <v>1007</v>
      </c>
      <c r="H14566">
        <v>6.4</v>
      </c>
      <c r="I14566" s="1">
        <v>42108</v>
      </c>
      <c r="J14566" t="s">
        <v>29530</v>
      </c>
      <c r="K14566">
        <v>68550</v>
      </c>
    </row>
    <row r="14567" spans="1:11" x14ac:dyDescent="0.35">
      <c r="A14567" t="s">
        <v>29531</v>
      </c>
      <c r="B14567" t="s">
        <v>74</v>
      </c>
      <c r="C14567" t="s">
        <v>118</v>
      </c>
      <c r="D14567" t="s">
        <v>21</v>
      </c>
      <c r="E14567" t="s">
        <v>22</v>
      </c>
      <c r="F14567">
        <v>2.4</v>
      </c>
      <c r="G14567" t="s">
        <v>98</v>
      </c>
      <c r="H14567">
        <v>5.5</v>
      </c>
      <c r="I14567" s="1">
        <v>42108</v>
      </c>
      <c r="J14567" t="s">
        <v>29532</v>
      </c>
      <c r="K14567">
        <v>93830</v>
      </c>
    </row>
    <row r="14568" spans="1:11" x14ac:dyDescent="0.35">
      <c r="A14568" t="s">
        <v>29533</v>
      </c>
      <c r="B14568" t="s">
        <v>26</v>
      </c>
      <c r="C14568" t="s">
        <v>20</v>
      </c>
      <c r="D14568" t="s">
        <v>21</v>
      </c>
      <c r="E14568" t="s">
        <v>22</v>
      </c>
      <c r="F14568">
        <v>3.7</v>
      </c>
      <c r="G14568" t="s">
        <v>37</v>
      </c>
      <c r="H14568">
        <v>7.6</v>
      </c>
      <c r="I14568" s="1">
        <v>42108</v>
      </c>
      <c r="J14568" t="s">
        <v>29534</v>
      </c>
      <c r="K14568">
        <v>42441</v>
      </c>
    </row>
    <row r="14569" spans="1:11" x14ac:dyDescent="0.35">
      <c r="A14569" t="s">
        <v>29535</v>
      </c>
      <c r="B14569" t="s">
        <v>26</v>
      </c>
      <c r="C14569" t="s">
        <v>27</v>
      </c>
      <c r="D14569" t="s">
        <v>21</v>
      </c>
      <c r="E14569" t="s">
        <v>22</v>
      </c>
      <c r="F14569">
        <v>3.7</v>
      </c>
      <c r="G14569" t="s">
        <v>37</v>
      </c>
      <c r="H14569">
        <v>6.6</v>
      </c>
      <c r="I14569" s="1">
        <v>42108</v>
      </c>
      <c r="J14569" t="s">
        <v>29536</v>
      </c>
      <c r="K14569">
        <v>104186</v>
      </c>
    </row>
    <row r="14570" spans="1:11" x14ac:dyDescent="0.35">
      <c r="A14570" t="s">
        <v>29537</v>
      </c>
      <c r="B14570" t="s">
        <v>74</v>
      </c>
      <c r="C14570" t="s">
        <v>20</v>
      </c>
      <c r="D14570" t="s">
        <v>21</v>
      </c>
      <c r="E14570" t="s">
        <v>22</v>
      </c>
      <c r="F14570">
        <v>2.7</v>
      </c>
      <c r="G14570" t="s">
        <v>777</v>
      </c>
      <c r="H14570">
        <v>7</v>
      </c>
      <c r="I14570" s="1">
        <v>42108</v>
      </c>
      <c r="J14570" t="s">
        <v>29538</v>
      </c>
      <c r="K14570">
        <v>72217</v>
      </c>
    </row>
    <row r="14571" spans="1:11" x14ac:dyDescent="0.35">
      <c r="A14571" t="s">
        <v>29539</v>
      </c>
      <c r="B14571" t="s">
        <v>77</v>
      </c>
      <c r="C14571" t="s">
        <v>20</v>
      </c>
      <c r="D14571" t="s">
        <v>21</v>
      </c>
      <c r="E14571" t="s">
        <v>22</v>
      </c>
      <c r="F14571">
        <v>2.2000000000000002</v>
      </c>
      <c r="G14571" t="s">
        <v>111</v>
      </c>
      <c r="H14571">
        <v>6.7</v>
      </c>
      <c r="I14571" s="1">
        <v>42108</v>
      </c>
      <c r="J14571" t="s">
        <v>29540</v>
      </c>
      <c r="K14571">
        <v>223718</v>
      </c>
    </row>
    <row r="14572" spans="1:11" x14ac:dyDescent="0.35">
      <c r="A14572" t="s">
        <v>29541</v>
      </c>
      <c r="B14572" t="s">
        <v>74</v>
      </c>
      <c r="C14572" t="s">
        <v>607</v>
      </c>
      <c r="D14572" t="s">
        <v>21</v>
      </c>
      <c r="E14572" t="s">
        <v>22</v>
      </c>
      <c r="F14572">
        <v>3.5</v>
      </c>
      <c r="G14572" t="s">
        <v>23</v>
      </c>
      <c r="H14572">
        <v>7.2</v>
      </c>
      <c r="I14572" s="1">
        <v>42108</v>
      </c>
      <c r="J14572" t="s">
        <v>29542</v>
      </c>
      <c r="K14572">
        <v>159746</v>
      </c>
    </row>
    <row r="14573" spans="1:11" x14ac:dyDescent="0.35">
      <c r="A14573" t="s">
        <v>29543</v>
      </c>
      <c r="B14573" t="s">
        <v>19</v>
      </c>
      <c r="C14573" t="s">
        <v>10186</v>
      </c>
      <c r="D14573" t="s">
        <v>21</v>
      </c>
      <c r="E14573" t="s">
        <v>22</v>
      </c>
      <c r="F14573">
        <v>3.7</v>
      </c>
      <c r="G14573" t="s">
        <v>111</v>
      </c>
      <c r="H14573">
        <v>7.1</v>
      </c>
      <c r="I14573" s="1">
        <v>42108</v>
      </c>
      <c r="J14573" t="s">
        <v>29544</v>
      </c>
      <c r="K14573">
        <v>291575</v>
      </c>
    </row>
    <row r="14574" spans="1:11" x14ac:dyDescent="0.35">
      <c r="A14574" t="s">
        <v>29545</v>
      </c>
      <c r="B14574" t="s">
        <v>74</v>
      </c>
      <c r="C14574" t="s">
        <v>118</v>
      </c>
      <c r="D14574" t="s">
        <v>21</v>
      </c>
      <c r="E14574" t="s">
        <v>22</v>
      </c>
      <c r="F14574">
        <v>3.3</v>
      </c>
      <c r="G14574" t="s">
        <v>151</v>
      </c>
      <c r="H14574">
        <v>7.6</v>
      </c>
      <c r="I14574" s="1">
        <v>42108</v>
      </c>
      <c r="J14574" t="s">
        <v>29546</v>
      </c>
      <c r="K14574">
        <v>501728</v>
      </c>
    </row>
    <row r="14575" spans="1:11" x14ac:dyDescent="0.35">
      <c r="A14575" t="s">
        <v>29547</v>
      </c>
      <c r="B14575" t="s">
        <v>665</v>
      </c>
      <c r="C14575" t="s">
        <v>27</v>
      </c>
      <c r="D14575" t="s">
        <v>21</v>
      </c>
      <c r="E14575" t="s">
        <v>22</v>
      </c>
      <c r="F14575">
        <v>2.6</v>
      </c>
      <c r="G14575" t="s">
        <v>165</v>
      </c>
      <c r="H14575">
        <v>6.9</v>
      </c>
      <c r="I14575" s="1">
        <v>42108</v>
      </c>
      <c r="J14575" t="s">
        <v>29548</v>
      </c>
      <c r="K14575">
        <v>249264</v>
      </c>
    </row>
    <row r="14576" spans="1:11" x14ac:dyDescent="0.35">
      <c r="A14576" t="s">
        <v>29549</v>
      </c>
      <c r="B14576" t="s">
        <v>26</v>
      </c>
      <c r="C14576" t="s">
        <v>628</v>
      </c>
      <c r="D14576" t="s">
        <v>21</v>
      </c>
      <c r="E14576" t="s">
        <v>22</v>
      </c>
      <c r="F14576">
        <v>2.2999999999999998</v>
      </c>
      <c r="G14576" t="s">
        <v>165</v>
      </c>
      <c r="H14576">
        <v>6.3</v>
      </c>
      <c r="I14576" s="1">
        <v>42108</v>
      </c>
      <c r="J14576" t="s">
        <v>29550</v>
      </c>
      <c r="K14576">
        <v>76586</v>
      </c>
    </row>
    <row r="14577" spans="1:11" x14ac:dyDescent="0.35">
      <c r="A14577" t="s">
        <v>29551</v>
      </c>
      <c r="B14577" t="s">
        <v>74</v>
      </c>
      <c r="C14577" t="s">
        <v>4508</v>
      </c>
      <c r="D14577" t="s">
        <v>21</v>
      </c>
      <c r="E14577" t="s">
        <v>22</v>
      </c>
      <c r="F14577">
        <v>2.9</v>
      </c>
      <c r="G14577" t="s">
        <v>98</v>
      </c>
      <c r="H14577">
        <v>6.8</v>
      </c>
      <c r="I14577" s="1">
        <v>42108</v>
      </c>
      <c r="J14577" t="s">
        <v>29552</v>
      </c>
      <c r="K14577">
        <v>285227</v>
      </c>
    </row>
    <row r="14578" spans="1:11" x14ac:dyDescent="0.35">
      <c r="A14578" t="s">
        <v>29553</v>
      </c>
      <c r="B14578" t="s">
        <v>19</v>
      </c>
      <c r="C14578" t="s">
        <v>40</v>
      </c>
      <c r="D14578" t="s">
        <v>21</v>
      </c>
      <c r="E14578" t="s">
        <v>22</v>
      </c>
      <c r="F14578">
        <v>3.3</v>
      </c>
      <c r="G14578" t="s">
        <v>37</v>
      </c>
      <c r="H14578">
        <v>6.9</v>
      </c>
      <c r="I14578" s="1">
        <v>42108</v>
      </c>
      <c r="J14578" t="s">
        <v>29554</v>
      </c>
      <c r="K14578">
        <v>570530</v>
      </c>
    </row>
    <row r="14579" spans="1:11" x14ac:dyDescent="0.35">
      <c r="A14579" t="s">
        <v>29555</v>
      </c>
      <c r="B14579" t="s">
        <v>77</v>
      </c>
      <c r="C14579" t="s">
        <v>118</v>
      </c>
      <c r="D14579" t="s">
        <v>21</v>
      </c>
      <c r="E14579" t="s">
        <v>22</v>
      </c>
      <c r="F14579">
        <v>3.6</v>
      </c>
      <c r="G14579" t="s">
        <v>293</v>
      </c>
      <c r="H14579">
        <v>7.6</v>
      </c>
      <c r="I14579" s="1">
        <v>42108</v>
      </c>
      <c r="J14579" t="s">
        <v>29556</v>
      </c>
      <c r="K14579">
        <v>255499</v>
      </c>
    </row>
    <row r="14580" spans="1:11" x14ac:dyDescent="0.35">
      <c r="A14580" t="s">
        <v>27861</v>
      </c>
      <c r="B14580" t="s">
        <v>74</v>
      </c>
      <c r="C14580" t="s">
        <v>118</v>
      </c>
      <c r="D14580" t="s">
        <v>21</v>
      </c>
      <c r="E14580" t="s">
        <v>22</v>
      </c>
      <c r="F14580">
        <v>4.2</v>
      </c>
      <c r="G14580" t="s">
        <v>668</v>
      </c>
      <c r="H14580">
        <v>7.9</v>
      </c>
      <c r="I14580" s="1">
        <v>42108</v>
      </c>
      <c r="J14580" t="s">
        <v>29557</v>
      </c>
      <c r="K14580">
        <v>578213</v>
      </c>
    </row>
    <row r="14581" spans="1:11" x14ac:dyDescent="0.35">
      <c r="A14581" t="s">
        <v>29558</v>
      </c>
      <c r="B14581" t="s">
        <v>12</v>
      </c>
      <c r="C14581" t="s">
        <v>27</v>
      </c>
      <c r="D14581" t="s">
        <v>21</v>
      </c>
      <c r="E14581" t="s">
        <v>22</v>
      </c>
      <c r="F14581">
        <v>2.9</v>
      </c>
      <c r="G14581" t="s">
        <v>37</v>
      </c>
      <c r="H14581">
        <v>6.5</v>
      </c>
      <c r="I14581" s="1">
        <v>42108</v>
      </c>
      <c r="J14581" t="s">
        <v>29559</v>
      </c>
      <c r="K14581">
        <v>122937</v>
      </c>
    </row>
    <row r="14582" spans="1:11" x14ac:dyDescent="0.35">
      <c r="A14582" t="s">
        <v>29560</v>
      </c>
      <c r="B14582" t="s">
        <v>35</v>
      </c>
      <c r="C14582" t="s">
        <v>14187</v>
      </c>
      <c r="D14582" t="s">
        <v>21</v>
      </c>
      <c r="E14582" t="s">
        <v>22</v>
      </c>
      <c r="F14582">
        <v>2.4</v>
      </c>
      <c r="G14582" t="s">
        <v>357</v>
      </c>
      <c r="H14582">
        <v>6</v>
      </c>
      <c r="I14582" s="1">
        <v>42108</v>
      </c>
      <c r="J14582" t="s">
        <v>29561</v>
      </c>
      <c r="K14582">
        <v>167474</v>
      </c>
    </row>
    <row r="14583" spans="1:11" x14ac:dyDescent="0.35">
      <c r="A14583" t="s">
        <v>21907</v>
      </c>
      <c r="B14583" t="s">
        <v>74</v>
      </c>
      <c r="C14583" t="s">
        <v>4508</v>
      </c>
      <c r="D14583" t="s">
        <v>21</v>
      </c>
      <c r="E14583" t="s">
        <v>22</v>
      </c>
      <c r="F14583">
        <v>2.9</v>
      </c>
      <c r="G14583" t="s">
        <v>744</v>
      </c>
      <c r="H14583">
        <v>7.2</v>
      </c>
      <c r="I14583" s="1">
        <v>42108</v>
      </c>
      <c r="J14583" t="s">
        <v>29562</v>
      </c>
      <c r="K14583">
        <v>311041</v>
      </c>
    </row>
    <row r="14584" spans="1:11" x14ac:dyDescent="0.35">
      <c r="A14584" t="s">
        <v>29563</v>
      </c>
      <c r="B14584" t="s">
        <v>26</v>
      </c>
      <c r="C14584" t="s">
        <v>19511</v>
      </c>
      <c r="D14584" t="s">
        <v>21</v>
      </c>
      <c r="E14584" t="s">
        <v>15</v>
      </c>
      <c r="F14584">
        <v>3.9</v>
      </c>
      <c r="G14584" t="s">
        <v>23</v>
      </c>
      <c r="H14584">
        <v>7.7</v>
      </c>
      <c r="I14584" s="1">
        <v>42108</v>
      </c>
      <c r="J14584" t="s">
        <v>29564</v>
      </c>
      <c r="K14584">
        <v>67284</v>
      </c>
    </row>
    <row r="14585" spans="1:11" x14ac:dyDescent="0.35">
      <c r="A14585" t="s">
        <v>9175</v>
      </c>
      <c r="B14585" t="s">
        <v>19</v>
      </c>
      <c r="C14585" t="s">
        <v>180</v>
      </c>
      <c r="D14585" t="s">
        <v>21</v>
      </c>
      <c r="E14585" t="s">
        <v>15</v>
      </c>
      <c r="F14585">
        <v>4.2</v>
      </c>
      <c r="G14585" t="s">
        <v>32</v>
      </c>
      <c r="H14585">
        <v>8.5</v>
      </c>
      <c r="I14585" s="1">
        <v>42108</v>
      </c>
      <c r="J14585" t="s">
        <v>29565</v>
      </c>
      <c r="K14585">
        <v>362708</v>
      </c>
    </row>
    <row r="14586" spans="1:11" x14ac:dyDescent="0.35">
      <c r="A14586" t="s">
        <v>29566</v>
      </c>
      <c r="B14586" t="s">
        <v>26</v>
      </c>
      <c r="C14586" t="s">
        <v>20</v>
      </c>
      <c r="D14586" t="s">
        <v>21</v>
      </c>
      <c r="E14586" t="s">
        <v>22</v>
      </c>
      <c r="F14586">
        <v>3.9</v>
      </c>
      <c r="G14586" t="s">
        <v>932</v>
      </c>
      <c r="H14586">
        <v>7.6</v>
      </c>
      <c r="I14586" s="1">
        <v>42108</v>
      </c>
      <c r="J14586" t="s">
        <v>29567</v>
      </c>
      <c r="K14586">
        <v>173285</v>
      </c>
    </row>
    <row r="14587" spans="1:11" x14ac:dyDescent="0.35">
      <c r="A14587" t="s">
        <v>29568</v>
      </c>
      <c r="B14587" t="s">
        <v>74</v>
      </c>
      <c r="C14587" t="s">
        <v>118</v>
      </c>
      <c r="D14587" t="s">
        <v>21</v>
      </c>
      <c r="E14587" t="s">
        <v>22</v>
      </c>
      <c r="F14587">
        <v>2.2000000000000002</v>
      </c>
      <c r="G14587" t="s">
        <v>37</v>
      </c>
      <c r="H14587">
        <v>6.7</v>
      </c>
      <c r="I14587" s="1">
        <v>42108</v>
      </c>
      <c r="J14587" t="s">
        <v>29569</v>
      </c>
      <c r="K14587">
        <v>214726</v>
      </c>
    </row>
    <row r="14588" spans="1:11" x14ac:dyDescent="0.35">
      <c r="A14588" t="s">
        <v>29570</v>
      </c>
      <c r="B14588" t="s">
        <v>26</v>
      </c>
      <c r="C14588" t="s">
        <v>20</v>
      </c>
      <c r="D14588" t="s">
        <v>21</v>
      </c>
      <c r="E14588" t="s">
        <v>22</v>
      </c>
      <c r="F14588">
        <v>3.5</v>
      </c>
      <c r="G14588" t="s">
        <v>411</v>
      </c>
      <c r="H14588">
        <v>7.3</v>
      </c>
      <c r="I14588" s="1">
        <v>42108</v>
      </c>
      <c r="J14588" t="s">
        <v>29571</v>
      </c>
      <c r="K14588">
        <v>197601</v>
      </c>
    </row>
    <row r="14589" spans="1:11" x14ac:dyDescent="0.35">
      <c r="A14589" t="s">
        <v>29572</v>
      </c>
      <c r="B14589" t="s">
        <v>241</v>
      </c>
      <c r="C14589" t="s">
        <v>628</v>
      </c>
      <c r="D14589" t="s">
        <v>21</v>
      </c>
      <c r="E14589" t="s">
        <v>22</v>
      </c>
      <c r="F14589">
        <v>3.3</v>
      </c>
      <c r="G14589" t="s">
        <v>932</v>
      </c>
      <c r="H14589">
        <v>7.1</v>
      </c>
      <c r="I14589" s="1">
        <v>42108</v>
      </c>
      <c r="J14589" t="s">
        <v>29573</v>
      </c>
      <c r="K14589">
        <v>322302</v>
      </c>
    </row>
    <row r="14590" spans="1:11" x14ac:dyDescent="0.35">
      <c r="A14590" t="s">
        <v>29574</v>
      </c>
      <c r="B14590" t="s">
        <v>19</v>
      </c>
      <c r="C14590" t="s">
        <v>283</v>
      </c>
      <c r="D14590" t="s">
        <v>21</v>
      </c>
      <c r="E14590" t="s">
        <v>22</v>
      </c>
      <c r="F14590">
        <v>2.9</v>
      </c>
      <c r="G14590" t="s">
        <v>309</v>
      </c>
      <c r="H14590">
        <v>6.4</v>
      </c>
      <c r="I14590" s="1">
        <v>42108</v>
      </c>
      <c r="J14590" t="s">
        <v>29575</v>
      </c>
      <c r="K14590">
        <v>158118</v>
      </c>
    </row>
    <row r="14591" spans="1:11" x14ac:dyDescent="0.35">
      <c r="A14591" t="s">
        <v>29576</v>
      </c>
      <c r="B14591" t="s">
        <v>35</v>
      </c>
      <c r="C14591" t="s">
        <v>14187</v>
      </c>
      <c r="D14591" t="s">
        <v>21</v>
      </c>
      <c r="E14591" t="s">
        <v>22</v>
      </c>
      <c r="F14591">
        <v>3.2</v>
      </c>
      <c r="G14591" t="s">
        <v>111</v>
      </c>
      <c r="H14591">
        <v>6.3</v>
      </c>
      <c r="I14591" s="1">
        <v>42108</v>
      </c>
      <c r="J14591" t="s">
        <v>29577</v>
      </c>
      <c r="K14591">
        <v>133326</v>
      </c>
    </row>
    <row r="14592" spans="1:11" x14ac:dyDescent="0.35">
      <c r="A14592" t="s">
        <v>29578</v>
      </c>
      <c r="B14592" t="s">
        <v>35</v>
      </c>
      <c r="C14592" t="s">
        <v>14187</v>
      </c>
      <c r="D14592" t="s">
        <v>21</v>
      </c>
      <c r="E14592" t="s">
        <v>22</v>
      </c>
      <c r="F14592">
        <v>3.9</v>
      </c>
      <c r="G14592" t="s">
        <v>165</v>
      </c>
      <c r="H14592">
        <v>7.2</v>
      </c>
      <c r="I14592" s="1">
        <v>42108</v>
      </c>
      <c r="J14592" t="s">
        <v>29579</v>
      </c>
      <c r="K14592">
        <v>237513</v>
      </c>
    </row>
    <row r="14593" spans="1:11" x14ac:dyDescent="0.35">
      <c r="A14593" t="s">
        <v>29580</v>
      </c>
      <c r="B14593" t="s">
        <v>26</v>
      </c>
      <c r="C14593" t="s">
        <v>20</v>
      </c>
      <c r="D14593" t="s">
        <v>21</v>
      </c>
      <c r="E14593" t="s">
        <v>22</v>
      </c>
      <c r="F14593">
        <v>3.8</v>
      </c>
      <c r="G14593" t="s">
        <v>111</v>
      </c>
      <c r="H14593">
        <v>8.5</v>
      </c>
      <c r="I14593" s="1">
        <v>42108</v>
      </c>
      <c r="J14593" t="s">
        <v>29581</v>
      </c>
      <c r="K14593">
        <v>1196039</v>
      </c>
    </row>
    <row r="14594" spans="1:11" x14ac:dyDescent="0.35">
      <c r="A14594" t="s">
        <v>29582</v>
      </c>
      <c r="B14594" t="s">
        <v>74</v>
      </c>
      <c r="C14594" t="s">
        <v>118</v>
      </c>
      <c r="D14594" t="s">
        <v>21</v>
      </c>
      <c r="E14594" t="s">
        <v>22</v>
      </c>
      <c r="F14594">
        <v>2.5</v>
      </c>
      <c r="G14594" t="s">
        <v>111</v>
      </c>
      <c r="H14594">
        <v>5.7</v>
      </c>
      <c r="I14594" s="1">
        <v>42108</v>
      </c>
      <c r="J14594" t="s">
        <v>29583</v>
      </c>
      <c r="K14594">
        <v>210559</v>
      </c>
    </row>
    <row r="14595" spans="1:11" x14ac:dyDescent="0.35">
      <c r="A14595" t="s">
        <v>29584</v>
      </c>
      <c r="B14595" t="s">
        <v>19</v>
      </c>
      <c r="C14595" t="s">
        <v>10186</v>
      </c>
      <c r="D14595" t="s">
        <v>21</v>
      </c>
      <c r="E14595" t="s">
        <v>22</v>
      </c>
      <c r="F14595">
        <v>1.4</v>
      </c>
      <c r="G14595" t="s">
        <v>148</v>
      </c>
      <c r="H14595">
        <v>5.5</v>
      </c>
      <c r="I14595" s="1">
        <v>42108</v>
      </c>
      <c r="J14595" t="s">
        <v>29585</v>
      </c>
      <c r="K14595">
        <v>28713</v>
      </c>
    </row>
    <row r="14596" spans="1:11" x14ac:dyDescent="0.35">
      <c r="A14596" t="s">
        <v>29586</v>
      </c>
      <c r="B14596" t="s">
        <v>74</v>
      </c>
      <c r="C14596" t="s">
        <v>118</v>
      </c>
      <c r="D14596" t="s">
        <v>21</v>
      </c>
      <c r="E14596" t="s">
        <v>22</v>
      </c>
      <c r="F14596">
        <v>2.2000000000000002</v>
      </c>
      <c r="G14596" t="s">
        <v>98</v>
      </c>
      <c r="H14596">
        <v>6.3</v>
      </c>
      <c r="I14596" s="1">
        <v>42108</v>
      </c>
      <c r="J14596" t="s">
        <v>29587</v>
      </c>
      <c r="K14596">
        <v>103665</v>
      </c>
    </row>
    <row r="14597" spans="1:11" x14ac:dyDescent="0.35">
      <c r="A14597" t="s">
        <v>29588</v>
      </c>
      <c r="B14597" t="s">
        <v>19</v>
      </c>
      <c r="C14597" t="s">
        <v>283</v>
      </c>
      <c r="D14597" t="s">
        <v>21</v>
      </c>
      <c r="E14597" t="s">
        <v>22</v>
      </c>
      <c r="F14597">
        <v>2.4</v>
      </c>
      <c r="G14597" t="s">
        <v>1007</v>
      </c>
      <c r="H14597">
        <v>5.5</v>
      </c>
      <c r="I14597" s="1">
        <v>42108</v>
      </c>
      <c r="J14597" t="s">
        <v>29589</v>
      </c>
      <c r="K14597">
        <v>18945</v>
      </c>
    </row>
    <row r="14598" spans="1:11" x14ac:dyDescent="0.35">
      <c r="A14598" t="s">
        <v>7052</v>
      </c>
      <c r="B14598" t="s">
        <v>241</v>
      </c>
      <c r="C14598" t="s">
        <v>20287</v>
      </c>
      <c r="D14598" t="s">
        <v>21</v>
      </c>
      <c r="E14598" t="s">
        <v>22</v>
      </c>
      <c r="F14598">
        <v>4.5999999999999996</v>
      </c>
      <c r="G14598" t="s">
        <v>98</v>
      </c>
      <c r="H14598">
        <v>8.5</v>
      </c>
      <c r="I14598" s="1">
        <v>42108</v>
      </c>
      <c r="J14598" t="s">
        <v>29590</v>
      </c>
      <c r="K14598">
        <v>605272</v>
      </c>
    </row>
    <row r="14599" spans="1:11" x14ac:dyDescent="0.35">
      <c r="A14599" t="s">
        <v>29591</v>
      </c>
      <c r="B14599" t="s">
        <v>35</v>
      </c>
      <c r="C14599" t="s">
        <v>14187</v>
      </c>
      <c r="D14599" t="s">
        <v>21</v>
      </c>
      <c r="E14599" t="s">
        <v>22</v>
      </c>
      <c r="F14599">
        <v>3.9</v>
      </c>
      <c r="G14599" t="s">
        <v>337</v>
      </c>
      <c r="H14599">
        <v>7</v>
      </c>
      <c r="I14599" s="1">
        <v>42108</v>
      </c>
      <c r="J14599" t="s">
        <v>29592</v>
      </c>
      <c r="K14599">
        <v>94820</v>
      </c>
    </row>
    <row r="14600" spans="1:11" x14ac:dyDescent="0.35">
      <c r="A14600" t="s">
        <v>29593</v>
      </c>
      <c r="B14600" t="s">
        <v>26</v>
      </c>
      <c r="C14600" t="s">
        <v>20</v>
      </c>
      <c r="D14600" t="s">
        <v>21</v>
      </c>
      <c r="E14600" t="s">
        <v>22</v>
      </c>
      <c r="F14600">
        <v>3.8</v>
      </c>
      <c r="G14600" t="s">
        <v>37</v>
      </c>
      <c r="H14600">
        <v>8</v>
      </c>
      <c r="I14600" s="1">
        <v>42108</v>
      </c>
      <c r="J14600" t="s">
        <v>29594</v>
      </c>
      <c r="K14600">
        <v>265531</v>
      </c>
    </row>
    <row r="14601" spans="1:11" x14ac:dyDescent="0.35">
      <c r="A14601" t="s">
        <v>29595</v>
      </c>
      <c r="B14601" t="s">
        <v>241</v>
      </c>
      <c r="C14601" t="s">
        <v>13320</v>
      </c>
      <c r="D14601" t="s">
        <v>21</v>
      </c>
      <c r="E14601" t="s">
        <v>22</v>
      </c>
      <c r="F14601">
        <v>3.9</v>
      </c>
      <c r="G14601" t="s">
        <v>321</v>
      </c>
      <c r="H14601">
        <v>7.6</v>
      </c>
      <c r="I14601" s="1">
        <v>42108</v>
      </c>
      <c r="J14601" t="s">
        <v>29596</v>
      </c>
      <c r="K14601">
        <v>338889</v>
      </c>
    </row>
    <row r="14602" spans="1:11" x14ac:dyDescent="0.35">
      <c r="A14602" t="s">
        <v>29597</v>
      </c>
      <c r="B14602" t="s">
        <v>19</v>
      </c>
      <c r="C14602" t="s">
        <v>4869</v>
      </c>
      <c r="D14602" t="s">
        <v>21</v>
      </c>
      <c r="E14602" t="s">
        <v>22</v>
      </c>
      <c r="F14602">
        <v>3.8</v>
      </c>
      <c r="G14602" t="s">
        <v>1007</v>
      </c>
      <c r="H14602">
        <v>7.7</v>
      </c>
      <c r="I14602" s="1">
        <v>42108</v>
      </c>
      <c r="J14602" t="s">
        <v>29598</v>
      </c>
      <c r="K14602">
        <v>241962</v>
      </c>
    </row>
    <row r="14603" spans="1:11" x14ac:dyDescent="0.35">
      <c r="A14603" t="s">
        <v>29599</v>
      </c>
      <c r="B14603" t="s">
        <v>121</v>
      </c>
      <c r="C14603" t="s">
        <v>20</v>
      </c>
      <c r="D14603" t="s">
        <v>21</v>
      </c>
      <c r="E14603" t="s">
        <v>22</v>
      </c>
      <c r="F14603">
        <v>3.4</v>
      </c>
      <c r="G14603" t="s">
        <v>293</v>
      </c>
      <c r="H14603">
        <v>7.2</v>
      </c>
      <c r="I14603" s="1">
        <v>42108</v>
      </c>
      <c r="J14603" t="s">
        <v>29600</v>
      </c>
      <c r="K14603">
        <v>73210</v>
      </c>
    </row>
    <row r="14604" spans="1:11" x14ac:dyDescent="0.35">
      <c r="A14604" t="s">
        <v>29601</v>
      </c>
      <c r="B14604" t="s">
        <v>19</v>
      </c>
      <c r="C14604" t="s">
        <v>10186</v>
      </c>
      <c r="D14604" t="s">
        <v>21</v>
      </c>
      <c r="E14604" t="s">
        <v>22</v>
      </c>
      <c r="F14604">
        <v>3.1</v>
      </c>
      <c r="G14604" t="s">
        <v>932</v>
      </c>
      <c r="H14604">
        <v>7.1</v>
      </c>
      <c r="I14604" s="1">
        <v>42108</v>
      </c>
      <c r="J14604" t="s">
        <v>29602</v>
      </c>
      <c r="K14604">
        <v>215818</v>
      </c>
    </row>
    <row r="14605" spans="1:11" x14ac:dyDescent="0.35">
      <c r="A14605" t="s">
        <v>29603</v>
      </c>
      <c r="B14605" t="s">
        <v>19</v>
      </c>
      <c r="C14605" t="s">
        <v>180</v>
      </c>
      <c r="D14605" t="s">
        <v>21</v>
      </c>
      <c r="E14605" t="s">
        <v>15</v>
      </c>
      <c r="F14605">
        <v>4.5</v>
      </c>
      <c r="G14605" t="s">
        <v>23</v>
      </c>
      <c r="H14605">
        <v>8.9</v>
      </c>
      <c r="I14605" s="1">
        <v>42108</v>
      </c>
      <c r="J14605" t="s">
        <v>29604</v>
      </c>
      <c r="K14605">
        <v>413679</v>
      </c>
    </row>
    <row r="14606" spans="1:11" x14ac:dyDescent="0.35">
      <c r="A14606" t="s">
        <v>29605</v>
      </c>
      <c r="B14606" t="s">
        <v>74</v>
      </c>
      <c r="C14606" t="s">
        <v>118</v>
      </c>
      <c r="D14606" t="s">
        <v>21</v>
      </c>
      <c r="E14606" t="s">
        <v>22</v>
      </c>
      <c r="F14606">
        <v>2.6</v>
      </c>
      <c r="G14606" t="s">
        <v>321</v>
      </c>
      <c r="H14606">
        <v>6.4</v>
      </c>
      <c r="I14606" s="1">
        <v>42108</v>
      </c>
      <c r="J14606" t="s">
        <v>29606</v>
      </c>
      <c r="K14606">
        <v>74165</v>
      </c>
    </row>
    <row r="14607" spans="1:11" x14ac:dyDescent="0.35">
      <c r="A14607" t="s">
        <v>29607</v>
      </c>
      <c r="B14607" t="s">
        <v>74</v>
      </c>
      <c r="C14607" t="s">
        <v>87</v>
      </c>
      <c r="D14607" t="s">
        <v>21</v>
      </c>
      <c r="E14607" t="s">
        <v>22</v>
      </c>
      <c r="F14607">
        <v>3.2</v>
      </c>
      <c r="G14607" t="s">
        <v>932</v>
      </c>
      <c r="H14607">
        <v>6.4</v>
      </c>
      <c r="I14607" s="1">
        <v>42108</v>
      </c>
      <c r="J14607" t="s">
        <v>29608</v>
      </c>
      <c r="K14607">
        <v>17773</v>
      </c>
    </row>
    <row r="14608" spans="1:11" x14ac:dyDescent="0.35">
      <c r="A14608" t="s">
        <v>29609</v>
      </c>
      <c r="B14608" t="s">
        <v>77</v>
      </c>
      <c r="C14608" t="s">
        <v>19572</v>
      </c>
      <c r="D14608" t="s">
        <v>21</v>
      </c>
      <c r="E14608" t="s">
        <v>15</v>
      </c>
      <c r="F14608">
        <v>7.6</v>
      </c>
      <c r="G14608" t="s">
        <v>277</v>
      </c>
      <c r="H14608">
        <v>7.2</v>
      </c>
      <c r="I14608" s="1">
        <v>42108</v>
      </c>
      <c r="J14608" t="s">
        <v>29610</v>
      </c>
      <c r="K14608">
        <v>2085</v>
      </c>
    </row>
    <row r="14609" spans="1:11" x14ac:dyDescent="0.35">
      <c r="A14609" t="s">
        <v>29611</v>
      </c>
      <c r="B14609" t="s">
        <v>19</v>
      </c>
      <c r="C14609" t="s">
        <v>10186</v>
      </c>
      <c r="D14609" t="s">
        <v>21</v>
      </c>
      <c r="E14609" t="s">
        <v>22</v>
      </c>
      <c r="F14609">
        <v>1.3</v>
      </c>
      <c r="G14609" t="s">
        <v>32</v>
      </c>
      <c r="H14609">
        <v>4.0999999999999996</v>
      </c>
      <c r="I14609" s="1">
        <v>42108</v>
      </c>
      <c r="J14609" t="s">
        <v>29612</v>
      </c>
      <c r="K14609">
        <v>68913</v>
      </c>
    </row>
    <row r="14610" spans="1:11" x14ac:dyDescent="0.35">
      <c r="A14610" t="s">
        <v>29613</v>
      </c>
      <c r="B14610" t="s">
        <v>19</v>
      </c>
      <c r="C14610" t="s">
        <v>40</v>
      </c>
      <c r="D14610" t="s">
        <v>21</v>
      </c>
      <c r="E14610" t="s">
        <v>22</v>
      </c>
      <c r="F14610">
        <v>3.6</v>
      </c>
      <c r="G14610" t="s">
        <v>23</v>
      </c>
      <c r="H14610">
        <v>7.1</v>
      </c>
      <c r="I14610" s="1">
        <v>42108</v>
      </c>
      <c r="J14610" t="s">
        <v>29614</v>
      </c>
      <c r="K14610">
        <v>277531</v>
      </c>
    </row>
    <row r="14611" spans="1:11" x14ac:dyDescent="0.35">
      <c r="A14611" t="s">
        <v>29615</v>
      </c>
      <c r="B14611" t="s">
        <v>19</v>
      </c>
      <c r="C14611" t="s">
        <v>87</v>
      </c>
      <c r="D14611" t="s">
        <v>21</v>
      </c>
      <c r="E14611" t="s">
        <v>22</v>
      </c>
      <c r="F14611">
        <v>3.3</v>
      </c>
      <c r="G14611" t="s">
        <v>111</v>
      </c>
      <c r="H14611">
        <v>6.5</v>
      </c>
      <c r="I14611" s="1">
        <v>42108</v>
      </c>
      <c r="J14611" t="s">
        <v>29616</v>
      </c>
      <c r="K14611">
        <v>68232</v>
      </c>
    </row>
    <row r="14612" spans="1:11" x14ac:dyDescent="0.35">
      <c r="A14612" t="s">
        <v>29617</v>
      </c>
      <c r="B14612" t="s">
        <v>26</v>
      </c>
      <c r="C14612" t="s">
        <v>20</v>
      </c>
      <c r="D14612" t="s">
        <v>21</v>
      </c>
      <c r="E14612" t="s">
        <v>22</v>
      </c>
      <c r="F14612">
        <v>3.6</v>
      </c>
      <c r="G14612" t="s">
        <v>932</v>
      </c>
      <c r="H14612">
        <v>7.6</v>
      </c>
      <c r="I14612" s="1">
        <v>42108</v>
      </c>
      <c r="J14612" t="s">
        <v>29618</v>
      </c>
      <c r="K14612">
        <v>266889</v>
      </c>
    </row>
    <row r="14613" spans="1:11" x14ac:dyDescent="0.35">
      <c r="A14613" t="s">
        <v>22483</v>
      </c>
      <c r="B14613" t="s">
        <v>74</v>
      </c>
      <c r="C14613" t="s">
        <v>118</v>
      </c>
      <c r="D14613" t="s">
        <v>21</v>
      </c>
      <c r="E14613" t="s">
        <v>22</v>
      </c>
      <c r="F14613">
        <v>4.0999999999999996</v>
      </c>
      <c r="G14613" t="s">
        <v>98</v>
      </c>
      <c r="H14613">
        <v>7.6</v>
      </c>
      <c r="I14613" s="1">
        <v>42108</v>
      </c>
      <c r="J14613" t="s">
        <v>29619</v>
      </c>
      <c r="K14613">
        <v>509191</v>
      </c>
    </row>
    <row r="14614" spans="1:11" x14ac:dyDescent="0.35">
      <c r="A14614" t="s">
        <v>29620</v>
      </c>
      <c r="B14614" t="s">
        <v>19</v>
      </c>
      <c r="C14614" t="s">
        <v>14395</v>
      </c>
      <c r="D14614" t="s">
        <v>21</v>
      </c>
      <c r="E14614" t="s">
        <v>22</v>
      </c>
      <c r="F14614">
        <v>2.8</v>
      </c>
      <c r="G14614" t="s">
        <v>337</v>
      </c>
      <c r="H14614">
        <v>6.8</v>
      </c>
      <c r="I14614" s="1">
        <v>42108</v>
      </c>
      <c r="J14614" t="s">
        <v>29621</v>
      </c>
      <c r="K14614">
        <v>36632</v>
      </c>
    </row>
    <row r="14615" spans="1:11" x14ac:dyDescent="0.35">
      <c r="A14615" t="s">
        <v>29622</v>
      </c>
      <c r="B14615" t="s">
        <v>35</v>
      </c>
      <c r="C14615" t="s">
        <v>14187</v>
      </c>
      <c r="D14615" t="s">
        <v>21</v>
      </c>
      <c r="E14615" t="s">
        <v>22</v>
      </c>
      <c r="F14615">
        <v>3.5</v>
      </c>
      <c r="G14615" t="s">
        <v>148</v>
      </c>
      <c r="H14615">
        <v>7.2</v>
      </c>
      <c r="I14615" s="1">
        <v>42108</v>
      </c>
      <c r="J14615" t="s">
        <v>29623</v>
      </c>
      <c r="K14615">
        <v>229221</v>
      </c>
    </row>
    <row r="14616" spans="1:11" x14ac:dyDescent="0.35">
      <c r="A14616" t="s">
        <v>29624</v>
      </c>
      <c r="B14616" t="s">
        <v>35</v>
      </c>
      <c r="C14616" t="s">
        <v>14187</v>
      </c>
      <c r="D14616" t="s">
        <v>424</v>
      </c>
      <c r="E14616" t="s">
        <v>22</v>
      </c>
      <c r="F14616">
        <v>3</v>
      </c>
      <c r="G14616" t="s">
        <v>309</v>
      </c>
      <c r="H14616">
        <v>6.9</v>
      </c>
      <c r="I14616" s="1">
        <v>42108</v>
      </c>
      <c r="J14616" t="s">
        <v>29625</v>
      </c>
      <c r="K14616">
        <v>367846</v>
      </c>
    </row>
    <row r="14617" spans="1:11" x14ac:dyDescent="0.35">
      <c r="A14617" t="s">
        <v>29626</v>
      </c>
      <c r="B14617" t="s">
        <v>19</v>
      </c>
      <c r="C14617" t="s">
        <v>40</v>
      </c>
      <c r="D14617" t="s">
        <v>21</v>
      </c>
      <c r="E14617" t="s">
        <v>22</v>
      </c>
      <c r="F14617">
        <v>2.8</v>
      </c>
      <c r="G14617" t="s">
        <v>932</v>
      </c>
      <c r="H14617">
        <v>6.4</v>
      </c>
      <c r="I14617" s="1">
        <v>42108</v>
      </c>
      <c r="J14617" t="s">
        <v>29627</v>
      </c>
      <c r="K14617">
        <v>127583</v>
      </c>
    </row>
    <row r="14618" spans="1:11" x14ac:dyDescent="0.35">
      <c r="A14618" t="s">
        <v>29628</v>
      </c>
      <c r="B14618" t="s">
        <v>19</v>
      </c>
      <c r="C14618" t="s">
        <v>14187</v>
      </c>
      <c r="D14618" t="s">
        <v>21</v>
      </c>
      <c r="E14618" t="s">
        <v>22</v>
      </c>
      <c r="F14618">
        <v>2.5</v>
      </c>
      <c r="G14618" t="s">
        <v>932</v>
      </c>
      <c r="H14618">
        <v>5.8</v>
      </c>
      <c r="I14618" s="1">
        <v>42108</v>
      </c>
      <c r="J14618" t="s">
        <v>29629</v>
      </c>
      <c r="K14618">
        <v>81703</v>
      </c>
    </row>
    <row r="14619" spans="1:11" x14ac:dyDescent="0.35">
      <c r="A14619" t="s">
        <v>29630</v>
      </c>
      <c r="B14619" t="s">
        <v>121</v>
      </c>
      <c r="C14619" t="s">
        <v>20</v>
      </c>
      <c r="D14619" t="s">
        <v>21</v>
      </c>
      <c r="E14619" t="s">
        <v>22</v>
      </c>
      <c r="F14619">
        <v>3.9</v>
      </c>
      <c r="G14619" t="s">
        <v>1007</v>
      </c>
      <c r="H14619">
        <v>7.8</v>
      </c>
      <c r="I14619" s="1">
        <v>42108</v>
      </c>
      <c r="J14619" t="s">
        <v>29631</v>
      </c>
      <c r="K14619">
        <v>234700</v>
      </c>
    </row>
    <row r="14620" spans="1:11" x14ac:dyDescent="0.35">
      <c r="A14620" t="s">
        <v>29632</v>
      </c>
      <c r="B14620" t="s">
        <v>121</v>
      </c>
      <c r="C14620" t="s">
        <v>20</v>
      </c>
      <c r="D14620" t="s">
        <v>21</v>
      </c>
      <c r="E14620" t="s">
        <v>22</v>
      </c>
      <c r="F14620">
        <v>4.7</v>
      </c>
      <c r="G14620" t="s">
        <v>158</v>
      </c>
      <c r="H14620">
        <v>8.9</v>
      </c>
      <c r="I14620" s="1">
        <v>42108</v>
      </c>
      <c r="J14620" t="s">
        <v>29633</v>
      </c>
      <c r="K14620">
        <v>1216661</v>
      </c>
    </row>
    <row r="14621" spans="1:11" x14ac:dyDescent="0.35">
      <c r="A14621" t="s">
        <v>29634</v>
      </c>
      <c r="B14621" t="s">
        <v>26</v>
      </c>
      <c r="C14621" t="s">
        <v>20</v>
      </c>
      <c r="D14621" t="s">
        <v>21</v>
      </c>
      <c r="E14621" t="s">
        <v>22</v>
      </c>
      <c r="F14621">
        <v>3.5</v>
      </c>
      <c r="G14621" t="s">
        <v>337</v>
      </c>
      <c r="H14621">
        <v>7.6</v>
      </c>
      <c r="I14621" s="1">
        <v>42108</v>
      </c>
      <c r="J14621" t="s">
        <v>29635</v>
      </c>
      <c r="K14621">
        <v>309494</v>
      </c>
    </row>
    <row r="14622" spans="1:11" x14ac:dyDescent="0.35">
      <c r="A14622" t="s">
        <v>29636</v>
      </c>
      <c r="B14622" t="s">
        <v>19</v>
      </c>
      <c r="C14622" t="s">
        <v>14395</v>
      </c>
      <c r="D14622" t="s">
        <v>21</v>
      </c>
      <c r="E14622" t="s">
        <v>22</v>
      </c>
      <c r="F14622">
        <v>4.3</v>
      </c>
      <c r="G14622" t="s">
        <v>1007</v>
      </c>
      <c r="H14622">
        <v>7.8</v>
      </c>
      <c r="I14622" s="1">
        <v>42108</v>
      </c>
      <c r="J14622" t="s">
        <v>29637</v>
      </c>
      <c r="K14622">
        <v>320684</v>
      </c>
    </row>
    <row r="14623" spans="1:11" x14ac:dyDescent="0.35">
      <c r="A14623" t="s">
        <v>29638</v>
      </c>
      <c r="B14623" t="s">
        <v>26</v>
      </c>
      <c r="C14623" t="s">
        <v>20</v>
      </c>
      <c r="D14623" t="s">
        <v>21</v>
      </c>
      <c r="E14623" t="s">
        <v>22</v>
      </c>
      <c r="F14623">
        <v>4.4000000000000004</v>
      </c>
      <c r="G14623" t="s">
        <v>165</v>
      </c>
      <c r="H14623">
        <v>9.3000000000000007</v>
      </c>
      <c r="I14623" s="1">
        <v>42108</v>
      </c>
      <c r="J14623" t="s">
        <v>29639</v>
      </c>
      <c r="K14623">
        <v>2354197</v>
      </c>
    </row>
    <row r="14624" spans="1:11" x14ac:dyDescent="0.35">
      <c r="A14624" t="s">
        <v>29640</v>
      </c>
      <c r="B14624" t="s">
        <v>174</v>
      </c>
      <c r="C14624" t="s">
        <v>7940</v>
      </c>
      <c r="D14624" t="s">
        <v>21</v>
      </c>
      <c r="E14624" t="s">
        <v>22</v>
      </c>
      <c r="F14624">
        <v>3.2</v>
      </c>
      <c r="G14624" t="s">
        <v>321</v>
      </c>
      <c r="H14624">
        <v>5.9</v>
      </c>
      <c r="I14624" s="1">
        <v>42108</v>
      </c>
      <c r="J14624" t="s">
        <v>29641</v>
      </c>
      <c r="K14624">
        <v>13339</v>
      </c>
    </row>
    <row r="14625" spans="1:11" x14ac:dyDescent="0.35">
      <c r="A14625" t="s">
        <v>29642</v>
      </c>
      <c r="B14625" t="s">
        <v>19</v>
      </c>
      <c r="C14625" t="s">
        <v>40</v>
      </c>
      <c r="D14625" t="s">
        <v>21</v>
      </c>
      <c r="E14625" t="s">
        <v>22</v>
      </c>
      <c r="F14625">
        <v>2.1</v>
      </c>
      <c r="G14625" t="s">
        <v>932</v>
      </c>
      <c r="H14625">
        <v>5.5</v>
      </c>
      <c r="I14625" s="1">
        <v>42108</v>
      </c>
      <c r="J14625" t="s">
        <v>29643</v>
      </c>
      <c r="K14625">
        <v>67606</v>
      </c>
    </row>
    <row r="14626" spans="1:11" x14ac:dyDescent="0.35">
      <c r="A14626" t="s">
        <v>29644</v>
      </c>
      <c r="B14626" t="s">
        <v>74</v>
      </c>
      <c r="C14626" t="s">
        <v>118</v>
      </c>
      <c r="D14626" t="s">
        <v>21</v>
      </c>
      <c r="E14626" t="s">
        <v>22</v>
      </c>
      <c r="F14626">
        <v>4</v>
      </c>
      <c r="G14626" t="s">
        <v>37</v>
      </c>
      <c r="H14626">
        <v>8.1</v>
      </c>
      <c r="I14626" s="1">
        <v>42108</v>
      </c>
      <c r="J14626" t="s">
        <v>29645</v>
      </c>
      <c r="K14626">
        <v>869724</v>
      </c>
    </row>
    <row r="14627" spans="1:11" x14ac:dyDescent="0.35">
      <c r="A14627" t="s">
        <v>29646</v>
      </c>
      <c r="B14627" t="s">
        <v>174</v>
      </c>
      <c r="C14627" t="s">
        <v>7940</v>
      </c>
      <c r="D14627" t="s">
        <v>21</v>
      </c>
      <c r="E14627" t="s">
        <v>22</v>
      </c>
      <c r="F14627">
        <v>2.2000000000000002</v>
      </c>
      <c r="G14627" t="s">
        <v>165</v>
      </c>
      <c r="H14627">
        <v>1.6</v>
      </c>
      <c r="I14627" s="1">
        <v>42108</v>
      </c>
      <c r="J14627" t="s">
        <v>29647</v>
      </c>
      <c r="K14627">
        <v>75068</v>
      </c>
    </row>
    <row r="14628" spans="1:11" x14ac:dyDescent="0.35">
      <c r="A14628" t="s">
        <v>29648</v>
      </c>
      <c r="B14628" t="s">
        <v>74</v>
      </c>
      <c r="C14628" t="s">
        <v>10364</v>
      </c>
      <c r="D14628" t="s">
        <v>21</v>
      </c>
      <c r="E14628" t="s">
        <v>22</v>
      </c>
      <c r="F14628">
        <v>3.2</v>
      </c>
      <c r="G14628" t="s">
        <v>1337</v>
      </c>
      <c r="H14628">
        <v>7.1</v>
      </c>
      <c r="I14628" s="1">
        <v>42108</v>
      </c>
      <c r="J14628" t="s">
        <v>29649</v>
      </c>
      <c r="K14628">
        <v>388929</v>
      </c>
    </row>
    <row r="14629" spans="1:11" x14ac:dyDescent="0.35">
      <c r="A14629" t="s">
        <v>29650</v>
      </c>
      <c r="B14629" t="s">
        <v>19</v>
      </c>
      <c r="C14629" t="s">
        <v>14187</v>
      </c>
      <c r="D14629" t="s">
        <v>21</v>
      </c>
      <c r="E14629" t="s">
        <v>22</v>
      </c>
      <c r="F14629">
        <v>2.5</v>
      </c>
      <c r="G14629" t="s">
        <v>165</v>
      </c>
      <c r="H14629">
        <v>5.6</v>
      </c>
      <c r="I14629" s="1">
        <v>42108</v>
      </c>
      <c r="J14629" t="s">
        <v>29651</v>
      </c>
      <c r="K14629">
        <v>13871</v>
      </c>
    </row>
    <row r="14630" spans="1:11" x14ac:dyDescent="0.35">
      <c r="A14630" t="s">
        <v>29652</v>
      </c>
      <c r="B14630" t="s">
        <v>19</v>
      </c>
      <c r="C14630" t="s">
        <v>283</v>
      </c>
      <c r="D14630" t="s">
        <v>21</v>
      </c>
      <c r="E14630" t="s">
        <v>22</v>
      </c>
      <c r="F14630">
        <v>3.7</v>
      </c>
      <c r="G14630" t="s">
        <v>111</v>
      </c>
      <c r="H14630">
        <v>7</v>
      </c>
      <c r="I14630" s="1">
        <v>42108</v>
      </c>
      <c r="J14630" t="s">
        <v>29653</v>
      </c>
      <c r="K14630">
        <v>193932</v>
      </c>
    </row>
    <row r="14631" spans="1:11" x14ac:dyDescent="0.35">
      <c r="A14631" t="s">
        <v>29654</v>
      </c>
      <c r="B14631" t="s">
        <v>26</v>
      </c>
      <c r="C14631" t="s">
        <v>628</v>
      </c>
      <c r="D14631" t="s">
        <v>21</v>
      </c>
      <c r="E14631" t="s">
        <v>22</v>
      </c>
      <c r="F14631">
        <v>4</v>
      </c>
      <c r="G14631" t="s">
        <v>293</v>
      </c>
      <c r="H14631">
        <v>7.1</v>
      </c>
      <c r="I14631" s="1">
        <v>42108</v>
      </c>
      <c r="J14631" t="s">
        <v>29655</v>
      </c>
      <c r="K14631">
        <v>113789</v>
      </c>
    </row>
    <row r="14632" spans="1:11" x14ac:dyDescent="0.35">
      <c r="A14632" t="s">
        <v>29656</v>
      </c>
      <c r="B14632" t="s">
        <v>74</v>
      </c>
      <c r="C14632" t="s">
        <v>4508</v>
      </c>
      <c r="D14632" t="s">
        <v>21</v>
      </c>
      <c r="E14632" t="s">
        <v>22</v>
      </c>
      <c r="F14632">
        <v>3.5</v>
      </c>
      <c r="G14632" t="s">
        <v>98</v>
      </c>
      <c r="H14632">
        <v>7</v>
      </c>
      <c r="I14632" s="1">
        <v>42108</v>
      </c>
      <c r="J14632" t="s">
        <v>29657</v>
      </c>
      <c r="K14632">
        <v>343312</v>
      </c>
    </row>
    <row r="14633" spans="1:11" x14ac:dyDescent="0.35">
      <c r="A14633" t="s">
        <v>29658</v>
      </c>
      <c r="B14633" t="s">
        <v>12</v>
      </c>
      <c r="C14633" t="s">
        <v>4508</v>
      </c>
      <c r="D14633" t="s">
        <v>21</v>
      </c>
      <c r="E14633" t="s">
        <v>22</v>
      </c>
      <c r="F14633">
        <v>4</v>
      </c>
      <c r="G14633" t="s">
        <v>148</v>
      </c>
      <c r="H14633">
        <v>7.6</v>
      </c>
      <c r="I14633" s="1">
        <v>42108</v>
      </c>
      <c r="J14633" t="s">
        <v>29659</v>
      </c>
      <c r="K14633">
        <v>341114</v>
      </c>
    </row>
    <row r="14634" spans="1:11" x14ac:dyDescent="0.35">
      <c r="A14634" t="s">
        <v>29660</v>
      </c>
      <c r="B14634" t="s">
        <v>19</v>
      </c>
      <c r="C14634" t="s">
        <v>10186</v>
      </c>
      <c r="D14634" t="s">
        <v>21</v>
      </c>
      <c r="E14634" t="s">
        <v>22</v>
      </c>
      <c r="F14634">
        <v>2.7</v>
      </c>
      <c r="G14634" t="s">
        <v>932</v>
      </c>
      <c r="H14634">
        <v>6.6</v>
      </c>
      <c r="I14634" s="1">
        <v>42108</v>
      </c>
      <c r="J14634" t="s">
        <v>29661</v>
      </c>
      <c r="K14634">
        <v>222875</v>
      </c>
    </row>
    <row r="14635" spans="1:11" x14ac:dyDescent="0.35">
      <c r="A14635" t="s">
        <v>29662</v>
      </c>
      <c r="B14635" t="s">
        <v>191</v>
      </c>
      <c r="C14635" t="s">
        <v>23428</v>
      </c>
      <c r="D14635" t="s">
        <v>21</v>
      </c>
      <c r="E14635" t="s">
        <v>22</v>
      </c>
      <c r="F14635">
        <v>3.5</v>
      </c>
      <c r="G14635" t="s">
        <v>111</v>
      </c>
      <c r="H14635">
        <v>8.1999999999999993</v>
      </c>
      <c r="I14635" s="1">
        <v>42108</v>
      </c>
      <c r="J14635" t="s">
        <v>29663</v>
      </c>
      <c r="K14635">
        <v>1137284</v>
      </c>
    </row>
    <row r="14636" spans="1:11" x14ac:dyDescent="0.35">
      <c r="A14636" t="s">
        <v>29664</v>
      </c>
      <c r="B14636" t="s">
        <v>77</v>
      </c>
      <c r="C14636" t="s">
        <v>20</v>
      </c>
      <c r="D14636" t="s">
        <v>21</v>
      </c>
      <c r="E14636" t="s">
        <v>22</v>
      </c>
      <c r="F14636">
        <v>4</v>
      </c>
      <c r="G14636" t="s">
        <v>23</v>
      </c>
      <c r="H14636">
        <v>8.1</v>
      </c>
      <c r="I14636" s="1">
        <v>42108</v>
      </c>
      <c r="J14636" t="s">
        <v>29665</v>
      </c>
      <c r="K14636">
        <v>575754</v>
      </c>
    </row>
    <row r="14637" spans="1:11" x14ac:dyDescent="0.35">
      <c r="A14637" t="s">
        <v>29666</v>
      </c>
      <c r="B14637" t="s">
        <v>74</v>
      </c>
      <c r="C14637" t="s">
        <v>118</v>
      </c>
      <c r="D14637" t="s">
        <v>21</v>
      </c>
      <c r="E14637" t="s">
        <v>22</v>
      </c>
      <c r="F14637">
        <v>4.2</v>
      </c>
      <c r="G14637" t="s">
        <v>98</v>
      </c>
      <c r="H14637">
        <v>7.9</v>
      </c>
      <c r="I14637" s="1">
        <v>42108</v>
      </c>
      <c r="J14637" t="s">
        <v>29667</v>
      </c>
      <c r="K14637">
        <v>941171</v>
      </c>
    </row>
    <row r="14638" spans="1:11" x14ac:dyDescent="0.35">
      <c r="A14638" t="s">
        <v>29668</v>
      </c>
      <c r="B14638" t="s">
        <v>19</v>
      </c>
      <c r="C14638" t="s">
        <v>14187</v>
      </c>
      <c r="D14638" t="s">
        <v>21</v>
      </c>
      <c r="E14638" t="s">
        <v>22</v>
      </c>
      <c r="F14638">
        <v>2.7</v>
      </c>
      <c r="G14638" t="s">
        <v>932</v>
      </c>
      <c r="H14638">
        <v>6.5</v>
      </c>
      <c r="I14638" s="1">
        <v>42108</v>
      </c>
      <c r="J14638" t="s">
        <v>29669</v>
      </c>
      <c r="K14638">
        <v>51765</v>
      </c>
    </row>
    <row r="14639" spans="1:11" x14ac:dyDescent="0.35">
      <c r="A14639" t="s">
        <v>29670</v>
      </c>
      <c r="B14639" t="s">
        <v>74</v>
      </c>
      <c r="C14639" t="s">
        <v>20</v>
      </c>
      <c r="D14639" t="s">
        <v>21</v>
      </c>
      <c r="E14639" t="s">
        <v>22</v>
      </c>
      <c r="F14639">
        <v>2.9</v>
      </c>
      <c r="G14639" t="s">
        <v>321</v>
      </c>
      <c r="H14639">
        <v>7.2</v>
      </c>
      <c r="I14639" s="1">
        <v>42108</v>
      </c>
      <c r="J14639" t="s">
        <v>29671</v>
      </c>
      <c r="K14639">
        <v>267348</v>
      </c>
    </row>
    <row r="14640" spans="1:11" x14ac:dyDescent="0.35">
      <c r="A14640" t="s">
        <v>10515</v>
      </c>
      <c r="B14640" t="s">
        <v>74</v>
      </c>
      <c r="C14640" t="s">
        <v>7530</v>
      </c>
      <c r="D14640" t="s">
        <v>21</v>
      </c>
      <c r="E14640" t="s">
        <v>22</v>
      </c>
      <c r="F14640">
        <v>2.7</v>
      </c>
      <c r="G14640" t="s">
        <v>148</v>
      </c>
      <c r="H14640">
        <v>6.6</v>
      </c>
      <c r="I14640" s="1">
        <v>42108</v>
      </c>
      <c r="J14640" t="s">
        <v>29672</v>
      </c>
      <c r="K14640">
        <v>253607</v>
      </c>
    </row>
    <row r="14641" spans="1:11" x14ac:dyDescent="0.35">
      <c r="A14641" t="s">
        <v>29673</v>
      </c>
      <c r="B14641" t="s">
        <v>19</v>
      </c>
      <c r="C14641" t="s">
        <v>40</v>
      </c>
      <c r="D14641" t="s">
        <v>21</v>
      </c>
      <c r="E14641" t="s">
        <v>22</v>
      </c>
      <c r="F14641">
        <v>2.2000000000000002</v>
      </c>
      <c r="G14641" t="s">
        <v>148</v>
      </c>
      <c r="H14641">
        <v>5.8</v>
      </c>
      <c r="I14641" s="1">
        <v>42108</v>
      </c>
      <c r="J14641" t="s">
        <v>29674</v>
      </c>
      <c r="K14641">
        <v>86702</v>
      </c>
    </row>
    <row r="14642" spans="1:11" x14ac:dyDescent="0.35">
      <c r="A14642" t="s">
        <v>29675</v>
      </c>
      <c r="B14642" t="s">
        <v>665</v>
      </c>
      <c r="C14642" t="s">
        <v>628</v>
      </c>
      <c r="D14642" t="s">
        <v>21</v>
      </c>
      <c r="E14642" t="s">
        <v>22</v>
      </c>
      <c r="F14642">
        <v>3.4</v>
      </c>
      <c r="G14642" t="s">
        <v>380</v>
      </c>
      <c r="H14642">
        <v>7.3</v>
      </c>
      <c r="I14642" s="1">
        <v>42108</v>
      </c>
      <c r="J14642" t="s">
        <v>29676</v>
      </c>
      <c r="K14642">
        <v>332920</v>
      </c>
    </row>
    <row r="14643" spans="1:11" x14ac:dyDescent="0.35">
      <c r="A14643" t="s">
        <v>29677</v>
      </c>
      <c r="B14643" t="s">
        <v>19</v>
      </c>
      <c r="C14643" t="s">
        <v>20</v>
      </c>
      <c r="D14643" t="s">
        <v>21</v>
      </c>
      <c r="E14643" t="s">
        <v>22</v>
      </c>
      <c r="F14643">
        <v>3.3</v>
      </c>
      <c r="G14643" t="s">
        <v>154</v>
      </c>
      <c r="H14643">
        <v>6.4</v>
      </c>
      <c r="I14643" s="1">
        <v>42108</v>
      </c>
      <c r="J14643" t="s">
        <v>29678</v>
      </c>
      <c r="K14643">
        <v>59423</v>
      </c>
    </row>
    <row r="14644" spans="1:11" x14ac:dyDescent="0.35">
      <c r="A14644" t="s">
        <v>21561</v>
      </c>
      <c r="B14644" t="s">
        <v>74</v>
      </c>
      <c r="C14644" t="s">
        <v>118</v>
      </c>
      <c r="D14644" t="s">
        <v>21</v>
      </c>
      <c r="E14644" t="s">
        <v>22</v>
      </c>
      <c r="F14644">
        <v>2.4</v>
      </c>
      <c r="G14644" t="s">
        <v>37</v>
      </c>
      <c r="H14644">
        <v>6.1</v>
      </c>
      <c r="I14644" s="1">
        <v>42108</v>
      </c>
      <c r="J14644" t="s">
        <v>29679</v>
      </c>
      <c r="K14644">
        <v>245536</v>
      </c>
    </row>
    <row r="14645" spans="1:11" x14ac:dyDescent="0.35">
      <c r="A14645" t="s">
        <v>29680</v>
      </c>
      <c r="B14645" t="s">
        <v>19</v>
      </c>
      <c r="C14645" t="s">
        <v>40</v>
      </c>
      <c r="D14645" t="s">
        <v>21</v>
      </c>
      <c r="E14645" t="s">
        <v>22</v>
      </c>
      <c r="F14645">
        <v>2.6</v>
      </c>
      <c r="G14645" t="s">
        <v>111</v>
      </c>
      <c r="H14645">
        <v>5.9</v>
      </c>
      <c r="I14645" s="1">
        <v>42108</v>
      </c>
      <c r="J14645" t="s">
        <v>29681</v>
      </c>
      <c r="K14645">
        <v>127527</v>
      </c>
    </row>
    <row r="14646" spans="1:11" x14ac:dyDescent="0.35">
      <c r="A14646" t="s">
        <v>29682</v>
      </c>
      <c r="B14646" t="s">
        <v>74</v>
      </c>
      <c r="C14646" t="s">
        <v>20</v>
      </c>
      <c r="D14646" t="s">
        <v>21</v>
      </c>
      <c r="E14646" t="s">
        <v>22</v>
      </c>
      <c r="F14646">
        <v>3.6</v>
      </c>
      <c r="G14646" t="s">
        <v>337</v>
      </c>
      <c r="H14646">
        <v>7.2</v>
      </c>
      <c r="I14646" s="1">
        <v>42108</v>
      </c>
      <c r="J14646" t="s">
        <v>29683</v>
      </c>
      <c r="K14646">
        <v>147108</v>
      </c>
    </row>
    <row r="14647" spans="1:11" x14ac:dyDescent="0.35">
      <c r="A14647" t="s">
        <v>29684</v>
      </c>
      <c r="B14647" t="s">
        <v>121</v>
      </c>
      <c r="C14647" t="s">
        <v>20</v>
      </c>
      <c r="D14647" t="s">
        <v>21</v>
      </c>
      <c r="E14647" t="s">
        <v>22</v>
      </c>
      <c r="F14647">
        <v>2.8</v>
      </c>
      <c r="G14647" t="s">
        <v>1007</v>
      </c>
      <c r="H14647">
        <v>7.2</v>
      </c>
      <c r="I14647" s="1">
        <v>42108</v>
      </c>
      <c r="J14647" t="s">
        <v>29685</v>
      </c>
      <c r="K14647">
        <v>107383</v>
      </c>
    </row>
    <row r="14648" spans="1:11" x14ac:dyDescent="0.35">
      <c r="A14648" t="s">
        <v>29686</v>
      </c>
      <c r="B14648" t="s">
        <v>19</v>
      </c>
      <c r="C14648" t="s">
        <v>87</v>
      </c>
      <c r="D14648" t="s">
        <v>21</v>
      </c>
      <c r="E14648" t="s">
        <v>22</v>
      </c>
      <c r="F14648">
        <v>6.2</v>
      </c>
      <c r="G14648" t="s">
        <v>165</v>
      </c>
      <c r="H14648">
        <v>5</v>
      </c>
      <c r="I14648" s="1">
        <v>42108</v>
      </c>
      <c r="J14648" t="s">
        <v>29687</v>
      </c>
      <c r="K14648">
        <v>1677</v>
      </c>
    </row>
    <row r="14649" spans="1:11" x14ac:dyDescent="0.35">
      <c r="A14649" t="s">
        <v>27615</v>
      </c>
      <c r="B14649" t="s">
        <v>26</v>
      </c>
      <c r="C14649" t="s">
        <v>27</v>
      </c>
      <c r="D14649" t="s">
        <v>21</v>
      </c>
      <c r="E14649" t="s">
        <v>22</v>
      </c>
      <c r="F14649">
        <v>1.8</v>
      </c>
      <c r="G14649" t="s">
        <v>1007</v>
      </c>
      <c r="H14649">
        <v>6</v>
      </c>
      <c r="I14649" s="1">
        <v>42108</v>
      </c>
      <c r="J14649" t="s">
        <v>29688</v>
      </c>
      <c r="K14649">
        <v>81684</v>
      </c>
    </row>
    <row r="14650" spans="1:11" x14ac:dyDescent="0.35">
      <c r="A14650" t="s">
        <v>29689</v>
      </c>
      <c r="B14650" t="s">
        <v>19</v>
      </c>
      <c r="C14650" t="s">
        <v>40</v>
      </c>
      <c r="D14650" t="s">
        <v>21</v>
      </c>
      <c r="E14650" t="s">
        <v>22</v>
      </c>
      <c r="F14650">
        <v>2.8</v>
      </c>
      <c r="G14650" t="s">
        <v>148</v>
      </c>
      <c r="H14650">
        <v>6.7</v>
      </c>
      <c r="I14650" s="1">
        <v>42108</v>
      </c>
      <c r="J14650" t="s">
        <v>29690</v>
      </c>
      <c r="K14650">
        <v>99644</v>
      </c>
    </row>
    <row r="14651" spans="1:11" x14ac:dyDescent="0.35">
      <c r="A14651" t="s">
        <v>29691</v>
      </c>
      <c r="B14651" t="s">
        <v>19</v>
      </c>
      <c r="C14651" t="s">
        <v>10186</v>
      </c>
      <c r="D14651" t="s">
        <v>21</v>
      </c>
      <c r="E14651" t="s">
        <v>22</v>
      </c>
      <c r="F14651">
        <v>2.5</v>
      </c>
      <c r="G14651" t="s">
        <v>932</v>
      </c>
      <c r="H14651">
        <v>6.7</v>
      </c>
      <c r="I14651" s="1">
        <v>42108</v>
      </c>
      <c r="J14651" t="s">
        <v>29692</v>
      </c>
      <c r="K14651">
        <v>77515</v>
      </c>
    </row>
    <row r="14652" spans="1:11" x14ac:dyDescent="0.35">
      <c r="A14652" t="s">
        <v>29693</v>
      </c>
      <c r="B14652" t="s">
        <v>74</v>
      </c>
      <c r="C14652" t="s">
        <v>118</v>
      </c>
      <c r="D14652" t="s">
        <v>21</v>
      </c>
      <c r="E14652" t="s">
        <v>22</v>
      </c>
      <c r="F14652">
        <v>2.9</v>
      </c>
      <c r="G14652" t="s">
        <v>111</v>
      </c>
      <c r="H14652">
        <v>5.6</v>
      </c>
      <c r="I14652" s="1">
        <v>42108</v>
      </c>
      <c r="J14652" t="s">
        <v>29694</v>
      </c>
      <c r="K14652">
        <v>252029</v>
      </c>
    </row>
    <row r="14653" spans="1:11" x14ac:dyDescent="0.35">
      <c r="A14653" t="s">
        <v>29695</v>
      </c>
      <c r="B14653" t="s">
        <v>35</v>
      </c>
      <c r="C14653" t="s">
        <v>14187</v>
      </c>
      <c r="D14653" t="s">
        <v>21</v>
      </c>
      <c r="E14653" t="s">
        <v>22</v>
      </c>
      <c r="F14653">
        <v>3.5</v>
      </c>
      <c r="G14653" t="s">
        <v>148</v>
      </c>
      <c r="H14653">
        <v>6.7</v>
      </c>
      <c r="I14653" s="1">
        <v>42108</v>
      </c>
      <c r="J14653" t="s">
        <v>29696</v>
      </c>
      <c r="K14653">
        <v>160058</v>
      </c>
    </row>
    <row r="14654" spans="1:11" x14ac:dyDescent="0.35">
      <c r="A14654" t="s">
        <v>29697</v>
      </c>
      <c r="B14654" t="s">
        <v>26</v>
      </c>
      <c r="C14654" t="s">
        <v>20</v>
      </c>
      <c r="D14654" t="s">
        <v>21</v>
      </c>
      <c r="E14654" t="s">
        <v>22</v>
      </c>
      <c r="F14654">
        <v>4.2</v>
      </c>
      <c r="G14654" t="s">
        <v>1010</v>
      </c>
      <c r="H14654">
        <v>7.5</v>
      </c>
      <c r="I14654" s="1">
        <v>42108</v>
      </c>
      <c r="J14654" t="s">
        <v>29698</v>
      </c>
      <c r="K14654">
        <v>305923</v>
      </c>
    </row>
    <row r="14655" spans="1:11" x14ac:dyDescent="0.35">
      <c r="A14655" t="s">
        <v>29699</v>
      </c>
      <c r="B14655" t="s">
        <v>26</v>
      </c>
      <c r="C14655" t="s">
        <v>20</v>
      </c>
      <c r="D14655" t="s">
        <v>21</v>
      </c>
      <c r="E14655" t="s">
        <v>22</v>
      </c>
      <c r="F14655">
        <v>3.6</v>
      </c>
      <c r="G14655" t="s">
        <v>337</v>
      </c>
      <c r="H14655">
        <v>8</v>
      </c>
      <c r="I14655" s="1">
        <v>42108</v>
      </c>
      <c r="J14655" t="s">
        <v>29700</v>
      </c>
      <c r="K14655">
        <v>429739</v>
      </c>
    </row>
    <row r="14656" spans="1:11" x14ac:dyDescent="0.35">
      <c r="A14656" t="s">
        <v>29701</v>
      </c>
      <c r="B14656" t="s">
        <v>35</v>
      </c>
      <c r="C14656" t="s">
        <v>14187</v>
      </c>
      <c r="D14656" t="s">
        <v>21</v>
      </c>
      <c r="E14656" t="s">
        <v>22</v>
      </c>
      <c r="F14656">
        <v>2</v>
      </c>
      <c r="G14656" t="s">
        <v>411</v>
      </c>
      <c r="H14656">
        <v>5.4</v>
      </c>
      <c r="I14656" s="1">
        <v>42108</v>
      </c>
      <c r="J14656" t="s">
        <v>29702</v>
      </c>
      <c r="K14656">
        <v>31349</v>
      </c>
    </row>
    <row r="14657" spans="1:11" x14ac:dyDescent="0.35">
      <c r="A14657" t="s">
        <v>29703</v>
      </c>
      <c r="B14657" t="s">
        <v>74</v>
      </c>
      <c r="C14657" t="s">
        <v>118</v>
      </c>
      <c r="D14657" t="s">
        <v>21</v>
      </c>
      <c r="E14657" t="s">
        <v>22</v>
      </c>
      <c r="F14657">
        <v>3.2</v>
      </c>
      <c r="G14657" t="s">
        <v>154</v>
      </c>
      <c r="H14657">
        <v>6.7</v>
      </c>
      <c r="I14657" s="1">
        <v>42108</v>
      </c>
      <c r="J14657" t="s">
        <v>29704</v>
      </c>
      <c r="K14657">
        <v>435074</v>
      </c>
    </row>
    <row r="14658" spans="1:11" x14ac:dyDescent="0.35">
      <c r="A14658" t="s">
        <v>1560</v>
      </c>
      <c r="B14658" t="s">
        <v>26</v>
      </c>
      <c r="C14658" t="s">
        <v>355</v>
      </c>
      <c r="D14658" t="s">
        <v>21</v>
      </c>
      <c r="E14658" t="s">
        <v>15</v>
      </c>
      <c r="F14658">
        <v>3.6</v>
      </c>
      <c r="G14658" t="s">
        <v>98</v>
      </c>
      <c r="H14658">
        <v>7.5</v>
      </c>
      <c r="I14658" s="1">
        <v>42108</v>
      </c>
      <c r="J14658" t="s">
        <v>29705</v>
      </c>
      <c r="K14658">
        <v>228826</v>
      </c>
    </row>
    <row r="14659" spans="1:11" x14ac:dyDescent="0.35">
      <c r="A14659" t="s">
        <v>2624</v>
      </c>
      <c r="B14659" t="s">
        <v>12</v>
      </c>
      <c r="C14659" t="s">
        <v>355</v>
      </c>
      <c r="D14659" t="s">
        <v>21</v>
      </c>
      <c r="E14659" t="s">
        <v>15</v>
      </c>
      <c r="F14659">
        <v>4.2</v>
      </c>
      <c r="G14659" t="s">
        <v>32</v>
      </c>
      <c r="H14659">
        <v>8.3000000000000007</v>
      </c>
      <c r="I14659" s="1">
        <v>42108</v>
      </c>
      <c r="J14659" t="s">
        <v>29706</v>
      </c>
      <c r="K14659">
        <v>312516</v>
      </c>
    </row>
    <row r="14660" spans="1:11" x14ac:dyDescent="0.35">
      <c r="A14660" t="s">
        <v>29707</v>
      </c>
      <c r="B14660" t="s">
        <v>26</v>
      </c>
      <c r="C14660" t="s">
        <v>20</v>
      </c>
      <c r="D14660" t="s">
        <v>21</v>
      </c>
      <c r="E14660" t="s">
        <v>22</v>
      </c>
      <c r="F14660">
        <v>4.2</v>
      </c>
      <c r="G14660" t="s">
        <v>165</v>
      </c>
      <c r="H14660">
        <v>7.6</v>
      </c>
      <c r="I14660" s="1">
        <v>42108</v>
      </c>
      <c r="J14660" t="s">
        <v>29708</v>
      </c>
      <c r="K14660">
        <v>313101</v>
      </c>
    </row>
    <row r="14661" spans="1:11" x14ac:dyDescent="0.35">
      <c r="A14661" t="s">
        <v>29709</v>
      </c>
      <c r="B14661" t="s">
        <v>19</v>
      </c>
      <c r="C14661" t="s">
        <v>283</v>
      </c>
      <c r="D14661" t="s">
        <v>21</v>
      </c>
      <c r="E14661" t="s">
        <v>22</v>
      </c>
      <c r="F14661">
        <v>2.9</v>
      </c>
      <c r="G14661" t="s">
        <v>932</v>
      </c>
      <c r="H14661">
        <v>6.5</v>
      </c>
      <c r="I14661" s="1">
        <v>42108</v>
      </c>
      <c r="J14661" t="s">
        <v>29710</v>
      </c>
      <c r="K14661">
        <v>74561</v>
      </c>
    </row>
    <row r="14662" spans="1:11" x14ac:dyDescent="0.35">
      <c r="A14662" t="s">
        <v>29711</v>
      </c>
      <c r="B14662" t="s">
        <v>19</v>
      </c>
      <c r="C14662" t="s">
        <v>10186</v>
      </c>
      <c r="D14662" t="s">
        <v>21</v>
      </c>
      <c r="E14662" t="s">
        <v>22</v>
      </c>
      <c r="F14662">
        <v>2.7</v>
      </c>
      <c r="G14662" t="s">
        <v>23</v>
      </c>
      <c r="H14662">
        <v>7</v>
      </c>
      <c r="I14662" s="1">
        <v>42108</v>
      </c>
      <c r="J14662" t="s">
        <v>29712</v>
      </c>
      <c r="K14662">
        <v>197478</v>
      </c>
    </row>
    <row r="14663" spans="1:11" x14ac:dyDescent="0.35">
      <c r="A14663" t="s">
        <v>29713</v>
      </c>
      <c r="B14663" t="s">
        <v>19</v>
      </c>
      <c r="C14663" t="s">
        <v>4869</v>
      </c>
      <c r="D14663" t="s">
        <v>21</v>
      </c>
      <c r="E14663" t="s">
        <v>22</v>
      </c>
      <c r="F14663">
        <v>3.9</v>
      </c>
      <c r="G14663" t="s">
        <v>337</v>
      </c>
      <c r="H14663">
        <v>7</v>
      </c>
      <c r="I14663" s="1">
        <v>42108</v>
      </c>
      <c r="J14663" t="s">
        <v>29714</v>
      </c>
      <c r="K14663">
        <v>120296</v>
      </c>
    </row>
    <row r="14664" spans="1:11" x14ac:dyDescent="0.35">
      <c r="A14664" t="s">
        <v>29715</v>
      </c>
      <c r="B14664" t="s">
        <v>142</v>
      </c>
      <c r="C14664" t="s">
        <v>4508</v>
      </c>
      <c r="D14664" t="s">
        <v>87</v>
      </c>
      <c r="E14664" t="s">
        <v>22</v>
      </c>
      <c r="G14664" t="s">
        <v>744</v>
      </c>
      <c r="I14664" s="1">
        <v>42108</v>
      </c>
      <c r="J14664" t="s">
        <v>29716</v>
      </c>
    </row>
    <row r="14665" spans="1:11" x14ac:dyDescent="0.35">
      <c r="A14665" t="s">
        <v>29717</v>
      </c>
      <c r="B14665" t="s">
        <v>74</v>
      </c>
      <c r="C14665" t="s">
        <v>27</v>
      </c>
      <c r="D14665" t="s">
        <v>21</v>
      </c>
      <c r="E14665" t="s">
        <v>22</v>
      </c>
      <c r="F14665">
        <v>1.8</v>
      </c>
      <c r="G14665" t="s">
        <v>411</v>
      </c>
      <c r="H14665">
        <v>5.9</v>
      </c>
      <c r="I14665" s="1">
        <v>42108</v>
      </c>
      <c r="J14665" t="s">
        <v>29718</v>
      </c>
      <c r="K14665">
        <v>42152</v>
      </c>
    </row>
    <row r="14666" spans="1:11" x14ac:dyDescent="0.35">
      <c r="A14666" t="s">
        <v>29719</v>
      </c>
      <c r="B14666" t="s">
        <v>19</v>
      </c>
      <c r="C14666" t="s">
        <v>19146</v>
      </c>
      <c r="D14666" t="s">
        <v>21</v>
      </c>
      <c r="E14666" t="s">
        <v>22</v>
      </c>
      <c r="F14666">
        <v>3.7</v>
      </c>
      <c r="G14666" t="s">
        <v>98</v>
      </c>
      <c r="H14666">
        <v>7</v>
      </c>
      <c r="I14666" s="1">
        <v>42108</v>
      </c>
      <c r="J14666" t="s">
        <v>29720</v>
      </c>
      <c r="K14666">
        <v>337368</v>
      </c>
    </row>
    <row r="14667" spans="1:11" x14ac:dyDescent="0.35">
      <c r="A14667" t="s">
        <v>29721</v>
      </c>
      <c r="B14667" t="s">
        <v>74</v>
      </c>
      <c r="C14667" t="s">
        <v>4508</v>
      </c>
      <c r="D14667" t="s">
        <v>21</v>
      </c>
      <c r="E14667" t="s">
        <v>22</v>
      </c>
      <c r="F14667">
        <v>2.1</v>
      </c>
      <c r="G14667" t="s">
        <v>23</v>
      </c>
      <c r="H14667">
        <v>5.8</v>
      </c>
      <c r="I14667" s="1">
        <v>42108</v>
      </c>
      <c r="J14667" t="s">
        <v>29722</v>
      </c>
      <c r="K14667">
        <v>173183</v>
      </c>
    </row>
    <row r="14668" spans="1:11" x14ac:dyDescent="0.35">
      <c r="A14668" t="s">
        <v>23681</v>
      </c>
      <c r="B14668" t="s">
        <v>74</v>
      </c>
      <c r="C14668" t="s">
        <v>7530</v>
      </c>
      <c r="D14668" t="s">
        <v>21</v>
      </c>
      <c r="E14668" t="s">
        <v>22</v>
      </c>
      <c r="F14668">
        <v>3.8</v>
      </c>
      <c r="G14668" t="s">
        <v>23</v>
      </c>
      <c r="H14668">
        <v>8.5</v>
      </c>
      <c r="I14668" s="1">
        <v>42108</v>
      </c>
      <c r="J14668" t="s">
        <v>29723</v>
      </c>
      <c r="K14668">
        <v>1344599</v>
      </c>
    </row>
    <row r="14669" spans="1:11" x14ac:dyDescent="0.35">
      <c r="A14669" t="s">
        <v>29724</v>
      </c>
      <c r="B14669" t="s">
        <v>74</v>
      </c>
      <c r="C14669" t="s">
        <v>118</v>
      </c>
      <c r="D14669" t="s">
        <v>21</v>
      </c>
      <c r="E14669" t="s">
        <v>22</v>
      </c>
      <c r="F14669">
        <v>3.1</v>
      </c>
      <c r="G14669" t="s">
        <v>337</v>
      </c>
      <c r="H14669">
        <v>7.1</v>
      </c>
      <c r="I14669" s="1">
        <v>42108</v>
      </c>
      <c r="J14669" t="s">
        <v>29725</v>
      </c>
      <c r="K14669">
        <v>298534</v>
      </c>
    </row>
    <row r="14670" spans="1:11" x14ac:dyDescent="0.35">
      <c r="A14670" t="s">
        <v>29726</v>
      </c>
      <c r="B14670" t="s">
        <v>19</v>
      </c>
      <c r="C14670" t="s">
        <v>19572</v>
      </c>
      <c r="D14670" t="s">
        <v>21</v>
      </c>
      <c r="E14670" t="s">
        <v>15</v>
      </c>
      <c r="F14670">
        <v>3.4</v>
      </c>
      <c r="G14670" t="s">
        <v>337</v>
      </c>
      <c r="H14670">
        <v>6.7</v>
      </c>
      <c r="I14670" s="1">
        <v>42108</v>
      </c>
      <c r="J14670" t="s">
        <v>29727</v>
      </c>
      <c r="K14670">
        <v>136776</v>
      </c>
    </row>
    <row r="14671" spans="1:11" x14ac:dyDescent="0.35">
      <c r="A14671" t="s">
        <v>29728</v>
      </c>
      <c r="B14671" t="s">
        <v>74</v>
      </c>
      <c r="C14671" t="s">
        <v>10364</v>
      </c>
      <c r="D14671" t="s">
        <v>21</v>
      </c>
      <c r="E14671" t="s">
        <v>22</v>
      </c>
      <c r="F14671">
        <v>3.7</v>
      </c>
      <c r="G14671" t="s">
        <v>111</v>
      </c>
      <c r="H14671">
        <v>7.6</v>
      </c>
      <c r="I14671" s="1">
        <v>42108</v>
      </c>
      <c r="J14671" t="s">
        <v>29729</v>
      </c>
      <c r="K14671">
        <v>181001</v>
      </c>
    </row>
    <row r="14672" spans="1:11" x14ac:dyDescent="0.35">
      <c r="A14672" t="s">
        <v>29730</v>
      </c>
      <c r="B14672" t="s">
        <v>19</v>
      </c>
      <c r="C14672" t="s">
        <v>283</v>
      </c>
      <c r="D14672" t="s">
        <v>21</v>
      </c>
      <c r="E14672" t="s">
        <v>22</v>
      </c>
      <c r="F14672">
        <v>2.6</v>
      </c>
      <c r="G14672" t="s">
        <v>154</v>
      </c>
      <c r="H14672">
        <v>5.9</v>
      </c>
      <c r="I14672" s="1">
        <v>42108</v>
      </c>
      <c r="J14672" t="s">
        <v>29731</v>
      </c>
      <c r="K14672">
        <v>101490</v>
      </c>
    </row>
    <row r="14673" spans="1:11" x14ac:dyDescent="0.35">
      <c r="A14673" t="s">
        <v>29732</v>
      </c>
      <c r="B14673" t="s">
        <v>74</v>
      </c>
      <c r="C14673" t="s">
        <v>4508</v>
      </c>
      <c r="D14673" t="s">
        <v>21</v>
      </c>
      <c r="E14673" t="s">
        <v>22</v>
      </c>
      <c r="F14673">
        <v>2.8</v>
      </c>
      <c r="G14673" t="s">
        <v>148</v>
      </c>
      <c r="H14673">
        <v>6.4</v>
      </c>
      <c r="I14673" s="1">
        <v>42108</v>
      </c>
      <c r="J14673" t="s">
        <v>29733</v>
      </c>
      <c r="K14673">
        <v>104744</v>
      </c>
    </row>
    <row r="14674" spans="1:11" x14ac:dyDescent="0.35">
      <c r="A14674" t="s">
        <v>6650</v>
      </c>
      <c r="B14674" t="s">
        <v>19</v>
      </c>
      <c r="C14674" t="s">
        <v>283</v>
      </c>
      <c r="D14674" t="s">
        <v>21</v>
      </c>
      <c r="E14674" t="s">
        <v>22</v>
      </c>
      <c r="F14674">
        <v>3.2</v>
      </c>
      <c r="G14674" t="s">
        <v>932</v>
      </c>
      <c r="H14674">
        <v>6.9</v>
      </c>
      <c r="I14674" s="1">
        <v>42108</v>
      </c>
      <c r="J14674" t="s">
        <v>29734</v>
      </c>
      <c r="K14674">
        <v>137664</v>
      </c>
    </row>
    <row r="14675" spans="1:11" x14ac:dyDescent="0.35">
      <c r="A14675" t="s">
        <v>29735</v>
      </c>
      <c r="B14675" t="s">
        <v>12</v>
      </c>
      <c r="C14675" t="s">
        <v>20</v>
      </c>
      <c r="D14675" t="s">
        <v>21</v>
      </c>
      <c r="E14675" t="s">
        <v>22</v>
      </c>
      <c r="F14675">
        <v>4.4000000000000004</v>
      </c>
      <c r="G14675" t="s">
        <v>148</v>
      </c>
      <c r="H14675">
        <v>8.1</v>
      </c>
      <c r="I14675" s="1">
        <v>42108</v>
      </c>
      <c r="J14675" t="s">
        <v>29736</v>
      </c>
      <c r="K14675">
        <v>859187</v>
      </c>
    </row>
    <row r="14676" spans="1:11" x14ac:dyDescent="0.35">
      <c r="A14676" t="s">
        <v>29737</v>
      </c>
      <c r="B14676" t="s">
        <v>74</v>
      </c>
      <c r="C14676" t="s">
        <v>2068</v>
      </c>
      <c r="D14676" t="s">
        <v>21</v>
      </c>
      <c r="E14676" t="s">
        <v>22</v>
      </c>
      <c r="F14676">
        <v>4.2</v>
      </c>
      <c r="G14676" t="s">
        <v>23</v>
      </c>
      <c r="H14676">
        <v>7.8</v>
      </c>
      <c r="I14676" s="1">
        <v>42108</v>
      </c>
      <c r="J14676" t="s">
        <v>29738</v>
      </c>
      <c r="K14676">
        <v>464417</v>
      </c>
    </row>
    <row r="14677" spans="1:11" x14ac:dyDescent="0.35">
      <c r="A14677" t="s">
        <v>29739</v>
      </c>
      <c r="B14677" t="s">
        <v>121</v>
      </c>
      <c r="C14677" t="s">
        <v>20</v>
      </c>
      <c r="D14677" t="s">
        <v>21</v>
      </c>
      <c r="E14677" t="s">
        <v>22</v>
      </c>
      <c r="F14677">
        <v>4.4000000000000004</v>
      </c>
      <c r="G14677" t="s">
        <v>411</v>
      </c>
      <c r="H14677">
        <v>7.4</v>
      </c>
      <c r="I14677" s="1">
        <v>42108</v>
      </c>
      <c r="J14677" t="s">
        <v>29740</v>
      </c>
      <c r="K14677">
        <v>32758</v>
      </c>
    </row>
    <row r="14678" spans="1:11" x14ac:dyDescent="0.35">
      <c r="A14678" t="s">
        <v>29741</v>
      </c>
      <c r="B14678" t="s">
        <v>12</v>
      </c>
      <c r="C14678" t="s">
        <v>23428</v>
      </c>
      <c r="D14678" t="s">
        <v>21</v>
      </c>
      <c r="E14678" t="s">
        <v>22</v>
      </c>
      <c r="F14678">
        <v>3.3</v>
      </c>
      <c r="G14678" t="s">
        <v>1007</v>
      </c>
      <c r="H14678">
        <v>7.7</v>
      </c>
      <c r="I14678" s="1">
        <v>42108</v>
      </c>
      <c r="J14678" t="s">
        <v>29742</v>
      </c>
      <c r="K14678">
        <v>190363</v>
      </c>
    </row>
    <row r="14679" spans="1:11" x14ac:dyDescent="0.35">
      <c r="A14679" t="s">
        <v>29743</v>
      </c>
      <c r="B14679" t="s">
        <v>12</v>
      </c>
      <c r="C14679" t="s">
        <v>18665</v>
      </c>
      <c r="D14679" t="s">
        <v>21</v>
      </c>
      <c r="E14679" t="s">
        <v>22</v>
      </c>
      <c r="F14679">
        <v>3.8</v>
      </c>
      <c r="G14679" t="s">
        <v>37</v>
      </c>
      <c r="H14679">
        <v>8.3000000000000007</v>
      </c>
      <c r="I14679" s="1">
        <v>42108</v>
      </c>
      <c r="J14679" t="s">
        <v>29744</v>
      </c>
      <c r="K14679">
        <v>744691</v>
      </c>
    </row>
    <row r="14680" spans="1:11" x14ac:dyDescent="0.35">
      <c r="A14680" t="s">
        <v>29745</v>
      </c>
      <c r="B14680" t="s">
        <v>19</v>
      </c>
      <c r="C14680" t="s">
        <v>19146</v>
      </c>
      <c r="D14680" t="s">
        <v>21</v>
      </c>
      <c r="E14680" t="s">
        <v>22</v>
      </c>
      <c r="F14680">
        <v>3.7</v>
      </c>
      <c r="G14680" t="s">
        <v>23</v>
      </c>
      <c r="H14680">
        <v>7.8</v>
      </c>
      <c r="I14680" s="1">
        <v>42108</v>
      </c>
      <c r="J14680" t="s">
        <v>29746</v>
      </c>
      <c r="K14680">
        <v>322380</v>
      </c>
    </row>
    <row r="14681" spans="1:11" x14ac:dyDescent="0.35">
      <c r="A14681" t="s">
        <v>29747</v>
      </c>
      <c r="B14681" t="s">
        <v>241</v>
      </c>
      <c r="C14681" t="s">
        <v>23428</v>
      </c>
      <c r="D14681" t="s">
        <v>21</v>
      </c>
      <c r="E14681" t="s">
        <v>22</v>
      </c>
      <c r="F14681">
        <v>3</v>
      </c>
      <c r="G14681" t="s">
        <v>1007</v>
      </c>
      <c r="H14681">
        <v>6.8</v>
      </c>
      <c r="I14681" s="1">
        <v>42108</v>
      </c>
      <c r="J14681" t="s">
        <v>29748</v>
      </c>
      <c r="K14681">
        <v>147029</v>
      </c>
    </row>
    <row r="14682" spans="1:11" x14ac:dyDescent="0.35">
      <c r="A14682" t="s">
        <v>29749</v>
      </c>
      <c r="B14682" t="s">
        <v>35</v>
      </c>
      <c r="C14682" t="s">
        <v>14187</v>
      </c>
      <c r="D14682" t="s">
        <v>21</v>
      </c>
      <c r="E14682" t="s">
        <v>22</v>
      </c>
      <c r="F14682">
        <v>3.9</v>
      </c>
      <c r="G14682" t="s">
        <v>165</v>
      </c>
      <c r="H14682">
        <v>7.5</v>
      </c>
      <c r="I14682" s="1">
        <v>42108</v>
      </c>
      <c r="J14682" t="s">
        <v>29750</v>
      </c>
      <c r="K14682">
        <v>420845</v>
      </c>
    </row>
    <row r="14683" spans="1:11" x14ac:dyDescent="0.35">
      <c r="A14683" t="s">
        <v>29751</v>
      </c>
      <c r="B14683" t="s">
        <v>74</v>
      </c>
      <c r="C14683" t="s">
        <v>118</v>
      </c>
      <c r="D14683" t="s">
        <v>21</v>
      </c>
      <c r="E14683" t="s">
        <v>22</v>
      </c>
      <c r="F14683">
        <v>3.1</v>
      </c>
      <c r="G14683" t="s">
        <v>98</v>
      </c>
      <c r="H14683">
        <v>7</v>
      </c>
      <c r="I14683" s="1">
        <v>42108</v>
      </c>
      <c r="J14683" t="s">
        <v>29752</v>
      </c>
      <c r="K14683">
        <v>597256</v>
      </c>
    </row>
    <row r="14684" spans="1:11" x14ac:dyDescent="0.35">
      <c r="A14684" t="s">
        <v>29753</v>
      </c>
      <c r="B14684" t="s">
        <v>19</v>
      </c>
      <c r="C14684" t="s">
        <v>20</v>
      </c>
      <c r="D14684" t="s">
        <v>21</v>
      </c>
      <c r="E14684" t="s">
        <v>22</v>
      </c>
      <c r="F14684">
        <v>3.1</v>
      </c>
      <c r="G14684" t="s">
        <v>32</v>
      </c>
      <c r="H14684">
        <v>5.9</v>
      </c>
      <c r="I14684" s="1">
        <v>42108</v>
      </c>
      <c r="J14684" t="s">
        <v>29754</v>
      </c>
      <c r="K14684">
        <v>46487</v>
      </c>
    </row>
    <row r="14685" spans="1:11" x14ac:dyDescent="0.35">
      <c r="A14685" t="s">
        <v>29755</v>
      </c>
      <c r="B14685" t="s">
        <v>77</v>
      </c>
      <c r="C14685" t="s">
        <v>71</v>
      </c>
      <c r="D14685" t="s">
        <v>21</v>
      </c>
      <c r="E14685" t="s">
        <v>22</v>
      </c>
      <c r="F14685">
        <v>2.8</v>
      </c>
      <c r="G14685" t="s">
        <v>668</v>
      </c>
      <c r="H14685">
        <v>7.6</v>
      </c>
      <c r="I14685" s="1">
        <v>42108</v>
      </c>
      <c r="J14685" t="s">
        <v>29756</v>
      </c>
      <c r="K14685">
        <v>260177</v>
      </c>
    </row>
    <row r="14686" spans="1:11" x14ac:dyDescent="0.35">
      <c r="A14686" t="s">
        <v>29757</v>
      </c>
      <c r="B14686" t="s">
        <v>19</v>
      </c>
      <c r="C14686" t="s">
        <v>180</v>
      </c>
      <c r="D14686" t="s">
        <v>21</v>
      </c>
      <c r="E14686" t="s">
        <v>15</v>
      </c>
      <c r="F14686">
        <v>4.2</v>
      </c>
      <c r="G14686" t="s">
        <v>932</v>
      </c>
      <c r="H14686">
        <v>8.4</v>
      </c>
      <c r="I14686" s="1">
        <v>42108</v>
      </c>
      <c r="J14686" t="s">
        <v>29758</v>
      </c>
      <c r="K14686">
        <v>355029</v>
      </c>
    </row>
    <row r="14687" spans="1:11" x14ac:dyDescent="0.35">
      <c r="A14687" t="s">
        <v>29759</v>
      </c>
      <c r="B14687" t="s">
        <v>26</v>
      </c>
      <c r="C14687" t="s">
        <v>20</v>
      </c>
      <c r="D14687" t="s">
        <v>21</v>
      </c>
      <c r="E14687" t="s">
        <v>22</v>
      </c>
      <c r="F14687">
        <v>4</v>
      </c>
      <c r="G14687" t="s">
        <v>111</v>
      </c>
      <c r="H14687">
        <v>8.8000000000000007</v>
      </c>
      <c r="I14687" s="1">
        <v>42108</v>
      </c>
      <c r="J14687" t="s">
        <v>29760</v>
      </c>
      <c r="K14687">
        <v>1814709</v>
      </c>
    </row>
    <row r="14688" spans="1:11" x14ac:dyDescent="0.35">
      <c r="A14688" t="s">
        <v>29761</v>
      </c>
      <c r="B14688" t="s">
        <v>35</v>
      </c>
      <c r="C14688" t="s">
        <v>180</v>
      </c>
      <c r="D14688" t="s">
        <v>21</v>
      </c>
      <c r="E14688" t="s">
        <v>15</v>
      </c>
      <c r="F14688">
        <v>4</v>
      </c>
      <c r="G14688" t="s">
        <v>32</v>
      </c>
      <c r="H14688">
        <v>8.1</v>
      </c>
      <c r="I14688" s="1">
        <v>42108</v>
      </c>
      <c r="J14688" t="s">
        <v>29762</v>
      </c>
      <c r="K14688">
        <v>304718</v>
      </c>
    </row>
    <row r="14689" spans="1:11" x14ac:dyDescent="0.35">
      <c r="A14689" t="s">
        <v>29763</v>
      </c>
      <c r="B14689" t="s">
        <v>74</v>
      </c>
      <c r="C14689" t="s">
        <v>118</v>
      </c>
      <c r="D14689" t="s">
        <v>21</v>
      </c>
      <c r="E14689" t="s">
        <v>22</v>
      </c>
      <c r="F14689">
        <v>1.7</v>
      </c>
      <c r="G14689" t="s">
        <v>932</v>
      </c>
      <c r="H14689">
        <v>5.8</v>
      </c>
      <c r="I14689" s="1">
        <v>42108</v>
      </c>
      <c r="J14689" t="s">
        <v>29764</v>
      </c>
      <c r="K14689">
        <v>168224</v>
      </c>
    </row>
    <row r="14690" spans="1:11" x14ac:dyDescent="0.35">
      <c r="A14690" t="s">
        <v>29765</v>
      </c>
      <c r="B14690" t="s">
        <v>77</v>
      </c>
      <c r="C14690" t="s">
        <v>14187</v>
      </c>
      <c r="D14690" t="s">
        <v>21</v>
      </c>
      <c r="E14690" t="s">
        <v>22</v>
      </c>
      <c r="F14690">
        <v>3.4</v>
      </c>
      <c r="G14690" t="s">
        <v>148</v>
      </c>
      <c r="H14690">
        <v>6.8</v>
      </c>
      <c r="I14690" s="1">
        <v>42108</v>
      </c>
      <c r="J14690" t="s">
        <v>29766</v>
      </c>
      <c r="K14690">
        <v>196783</v>
      </c>
    </row>
    <row r="14691" spans="1:11" x14ac:dyDescent="0.35">
      <c r="A14691" t="s">
        <v>29767</v>
      </c>
      <c r="B14691" t="s">
        <v>26</v>
      </c>
      <c r="C14691" t="s">
        <v>27</v>
      </c>
      <c r="D14691" t="s">
        <v>21</v>
      </c>
      <c r="E14691" t="s">
        <v>22</v>
      </c>
      <c r="F14691">
        <v>2.2000000000000002</v>
      </c>
      <c r="G14691" t="s">
        <v>111</v>
      </c>
      <c r="H14691">
        <v>6.3</v>
      </c>
      <c r="I14691" s="1">
        <v>42108</v>
      </c>
      <c r="J14691" t="s">
        <v>29768</v>
      </c>
      <c r="K14691">
        <v>50323</v>
      </c>
    </row>
    <row r="14692" spans="1:11" x14ac:dyDescent="0.35">
      <c r="A14692" t="s">
        <v>29769</v>
      </c>
      <c r="B14692" t="s">
        <v>19</v>
      </c>
      <c r="C14692" t="s">
        <v>20</v>
      </c>
      <c r="D14692" t="s">
        <v>21</v>
      </c>
      <c r="E14692" t="s">
        <v>22</v>
      </c>
      <c r="F14692">
        <v>2.2999999999999998</v>
      </c>
      <c r="G14692" t="s">
        <v>277</v>
      </c>
      <c r="H14692">
        <v>6.4</v>
      </c>
      <c r="I14692" s="1">
        <v>42108</v>
      </c>
      <c r="J14692" t="s">
        <v>29770</v>
      </c>
      <c r="K14692">
        <v>67589</v>
      </c>
    </row>
    <row r="14693" spans="1:11" x14ac:dyDescent="0.35">
      <c r="A14693" t="s">
        <v>29771</v>
      </c>
      <c r="B14693" t="s">
        <v>241</v>
      </c>
      <c r="C14693" t="s">
        <v>628</v>
      </c>
      <c r="D14693" t="s">
        <v>21</v>
      </c>
      <c r="E14693" t="s">
        <v>22</v>
      </c>
      <c r="F14693">
        <v>2.2000000000000002</v>
      </c>
      <c r="G14693" t="s">
        <v>293</v>
      </c>
      <c r="H14693">
        <v>6.7</v>
      </c>
      <c r="I14693" s="1">
        <v>42108</v>
      </c>
      <c r="J14693" t="s">
        <v>29772</v>
      </c>
      <c r="K14693">
        <v>160065</v>
      </c>
    </row>
    <row r="14694" spans="1:11" x14ac:dyDescent="0.35">
      <c r="A14694" t="s">
        <v>29773</v>
      </c>
      <c r="B14694" t="s">
        <v>12</v>
      </c>
      <c r="C14694" t="s">
        <v>20</v>
      </c>
      <c r="D14694" t="s">
        <v>21</v>
      </c>
      <c r="E14694" t="s">
        <v>22</v>
      </c>
      <c r="F14694">
        <v>3.1</v>
      </c>
      <c r="G14694" t="s">
        <v>32</v>
      </c>
      <c r="H14694">
        <v>6.2</v>
      </c>
      <c r="I14694" s="1">
        <v>42108</v>
      </c>
      <c r="J14694" t="s">
        <v>29774</v>
      </c>
      <c r="K14694">
        <v>13593</v>
      </c>
    </row>
    <row r="14695" spans="1:11" x14ac:dyDescent="0.35">
      <c r="A14695" t="s">
        <v>29775</v>
      </c>
      <c r="B14695" t="s">
        <v>74</v>
      </c>
      <c r="C14695" t="s">
        <v>4508</v>
      </c>
      <c r="D14695" t="s">
        <v>21</v>
      </c>
      <c r="E14695" t="s">
        <v>22</v>
      </c>
      <c r="F14695">
        <v>2.2000000000000002</v>
      </c>
      <c r="G14695" t="s">
        <v>932</v>
      </c>
      <c r="H14695">
        <v>6.6</v>
      </c>
      <c r="I14695" s="1">
        <v>42108</v>
      </c>
      <c r="J14695" t="s">
        <v>29776</v>
      </c>
      <c r="K14695">
        <v>176399</v>
      </c>
    </row>
    <row r="14696" spans="1:11" x14ac:dyDescent="0.35">
      <c r="A14696" t="s">
        <v>29777</v>
      </c>
      <c r="B14696" t="s">
        <v>19</v>
      </c>
      <c r="C14696" t="s">
        <v>40</v>
      </c>
      <c r="D14696" t="s">
        <v>21</v>
      </c>
      <c r="E14696" t="s">
        <v>22</v>
      </c>
      <c r="F14696">
        <v>2</v>
      </c>
      <c r="G14696" t="s">
        <v>148</v>
      </c>
      <c r="H14696">
        <v>5.7</v>
      </c>
      <c r="I14696" s="1">
        <v>42108</v>
      </c>
      <c r="J14696" t="s">
        <v>29778</v>
      </c>
      <c r="K14696">
        <v>70035</v>
      </c>
    </row>
    <row r="14697" spans="1:11" x14ac:dyDescent="0.35">
      <c r="A14697" t="s">
        <v>29779</v>
      </c>
      <c r="B14697" t="s">
        <v>35</v>
      </c>
      <c r="C14697" t="s">
        <v>14187</v>
      </c>
      <c r="D14697" t="s">
        <v>21</v>
      </c>
      <c r="E14697" t="s">
        <v>22</v>
      </c>
      <c r="F14697">
        <v>3.4</v>
      </c>
      <c r="G14697" t="s">
        <v>148</v>
      </c>
      <c r="H14697">
        <v>7.3</v>
      </c>
      <c r="I14697" s="1">
        <v>42108</v>
      </c>
      <c r="J14697" t="s">
        <v>29780</v>
      </c>
      <c r="K14697">
        <v>157624</v>
      </c>
    </row>
    <row r="14698" spans="1:11" x14ac:dyDescent="0.35">
      <c r="A14698" t="s">
        <v>29781</v>
      </c>
      <c r="B14698" t="s">
        <v>12</v>
      </c>
      <c r="C14698" t="s">
        <v>20</v>
      </c>
      <c r="D14698" t="s">
        <v>21</v>
      </c>
      <c r="E14698" t="s">
        <v>22</v>
      </c>
      <c r="F14698">
        <v>4.8</v>
      </c>
      <c r="G14698" t="s">
        <v>151</v>
      </c>
      <c r="H14698">
        <v>9.1999999999999993</v>
      </c>
      <c r="I14698" s="1">
        <v>42108</v>
      </c>
      <c r="J14698" t="s">
        <v>29782</v>
      </c>
      <c r="K14698">
        <v>1625286</v>
      </c>
    </row>
    <row r="14699" spans="1:11" x14ac:dyDescent="0.35">
      <c r="A14699" t="s">
        <v>29783</v>
      </c>
      <c r="B14699" t="s">
        <v>74</v>
      </c>
      <c r="C14699" t="s">
        <v>20</v>
      </c>
      <c r="D14699" t="s">
        <v>21</v>
      </c>
      <c r="E14699" t="s">
        <v>22</v>
      </c>
      <c r="F14699">
        <v>3.5</v>
      </c>
      <c r="G14699" t="s">
        <v>932</v>
      </c>
      <c r="H14699">
        <v>7</v>
      </c>
      <c r="I14699" s="1">
        <v>42108</v>
      </c>
      <c r="J14699" t="s">
        <v>29784</v>
      </c>
      <c r="K14699">
        <v>27947</v>
      </c>
    </row>
    <row r="14700" spans="1:11" x14ac:dyDescent="0.35">
      <c r="A14700" t="s">
        <v>29785</v>
      </c>
      <c r="B14700" t="s">
        <v>12</v>
      </c>
      <c r="C14700" t="s">
        <v>27</v>
      </c>
      <c r="D14700" t="s">
        <v>21</v>
      </c>
      <c r="E14700" t="s">
        <v>22</v>
      </c>
      <c r="F14700">
        <v>3.3</v>
      </c>
      <c r="G14700" t="s">
        <v>1007</v>
      </c>
      <c r="H14700">
        <v>6.8</v>
      </c>
      <c r="I14700" s="1">
        <v>42108</v>
      </c>
      <c r="J14700" t="s">
        <v>29786</v>
      </c>
      <c r="K14700">
        <v>221567</v>
      </c>
    </row>
    <row r="14701" spans="1:11" x14ac:dyDescent="0.35">
      <c r="A14701" t="s">
        <v>29787</v>
      </c>
      <c r="B14701" t="s">
        <v>19</v>
      </c>
      <c r="C14701" t="s">
        <v>698</v>
      </c>
      <c r="D14701" t="s">
        <v>21</v>
      </c>
      <c r="E14701" t="s">
        <v>22</v>
      </c>
      <c r="F14701">
        <v>2.5</v>
      </c>
      <c r="G14701" t="s">
        <v>1259</v>
      </c>
      <c r="H14701">
        <v>5.4</v>
      </c>
      <c r="I14701" s="1">
        <v>42108</v>
      </c>
      <c r="J14701" t="s">
        <v>29788</v>
      </c>
      <c r="K14701">
        <v>21804</v>
      </c>
    </row>
    <row r="14702" spans="1:11" x14ac:dyDescent="0.35">
      <c r="A14702" t="s">
        <v>29789</v>
      </c>
      <c r="B14702" t="s">
        <v>121</v>
      </c>
      <c r="C14702" t="s">
        <v>20</v>
      </c>
      <c r="D14702" t="s">
        <v>21</v>
      </c>
      <c r="E14702" t="s">
        <v>22</v>
      </c>
      <c r="F14702">
        <v>1.9</v>
      </c>
      <c r="G14702" t="s">
        <v>1007</v>
      </c>
      <c r="H14702">
        <v>5.4</v>
      </c>
      <c r="I14702" s="1">
        <v>42108</v>
      </c>
      <c r="J14702" t="s">
        <v>29790</v>
      </c>
      <c r="K14702">
        <v>44148</v>
      </c>
    </row>
    <row r="14703" spans="1:11" x14ac:dyDescent="0.35">
      <c r="A14703" t="s">
        <v>29791</v>
      </c>
      <c r="B14703" t="s">
        <v>74</v>
      </c>
      <c r="C14703" t="s">
        <v>118</v>
      </c>
      <c r="D14703" t="s">
        <v>21</v>
      </c>
      <c r="E14703" t="s">
        <v>22</v>
      </c>
      <c r="F14703">
        <v>2.5</v>
      </c>
      <c r="G14703" t="s">
        <v>309</v>
      </c>
      <c r="H14703">
        <v>6.2</v>
      </c>
      <c r="I14703" s="1">
        <v>42108</v>
      </c>
      <c r="J14703" t="s">
        <v>29792</v>
      </c>
      <c r="K14703">
        <v>165048</v>
      </c>
    </row>
    <row r="14704" spans="1:11" x14ac:dyDescent="0.35">
      <c r="A14704" t="s">
        <v>3128</v>
      </c>
      <c r="B14704" t="s">
        <v>121</v>
      </c>
      <c r="C14704" t="s">
        <v>20</v>
      </c>
      <c r="D14704" t="s">
        <v>21</v>
      </c>
      <c r="E14704" t="s">
        <v>22</v>
      </c>
      <c r="F14704">
        <v>3.2</v>
      </c>
      <c r="G14704" t="s">
        <v>1007</v>
      </c>
      <c r="H14704">
        <v>6.9</v>
      </c>
      <c r="I14704" s="1">
        <v>42108</v>
      </c>
      <c r="J14704" t="s">
        <v>29793</v>
      </c>
      <c r="K14704">
        <v>78504</v>
      </c>
    </row>
    <row r="14705" spans="1:11" x14ac:dyDescent="0.35">
      <c r="A14705" t="s">
        <v>29794</v>
      </c>
      <c r="B14705" t="s">
        <v>19</v>
      </c>
      <c r="C14705" t="s">
        <v>40</v>
      </c>
      <c r="D14705" t="s">
        <v>21</v>
      </c>
      <c r="E14705" t="s">
        <v>22</v>
      </c>
      <c r="F14705">
        <v>2.1</v>
      </c>
      <c r="G14705" t="s">
        <v>932</v>
      </c>
      <c r="H14705">
        <v>5.8</v>
      </c>
      <c r="I14705" s="1">
        <v>42108</v>
      </c>
      <c r="J14705" t="s">
        <v>29795</v>
      </c>
      <c r="K14705">
        <v>79781</v>
      </c>
    </row>
    <row r="14706" spans="1:11" x14ac:dyDescent="0.35">
      <c r="A14706" t="s">
        <v>29796</v>
      </c>
      <c r="B14706" t="s">
        <v>74</v>
      </c>
      <c r="C14706" t="s">
        <v>628</v>
      </c>
      <c r="D14706" t="s">
        <v>21</v>
      </c>
      <c r="E14706" t="s">
        <v>22</v>
      </c>
      <c r="F14706">
        <v>3.4</v>
      </c>
      <c r="G14706" t="s">
        <v>158</v>
      </c>
      <c r="H14706">
        <v>7.3</v>
      </c>
      <c r="I14706" s="1">
        <v>42108</v>
      </c>
      <c r="J14706" t="s">
        <v>29797</v>
      </c>
      <c r="K14706">
        <v>234291</v>
      </c>
    </row>
    <row r="14707" spans="1:11" x14ac:dyDescent="0.35">
      <c r="A14707" t="s">
        <v>29798</v>
      </c>
      <c r="B14707" t="s">
        <v>74</v>
      </c>
      <c r="C14707" t="s">
        <v>118</v>
      </c>
      <c r="D14707" t="s">
        <v>21</v>
      </c>
      <c r="E14707" t="s">
        <v>22</v>
      </c>
      <c r="F14707">
        <v>2.2999999999999998</v>
      </c>
      <c r="G14707" t="s">
        <v>98</v>
      </c>
      <c r="H14707">
        <v>6.2</v>
      </c>
      <c r="I14707" s="1">
        <v>42108</v>
      </c>
      <c r="J14707" t="s">
        <v>29799</v>
      </c>
      <c r="K14707">
        <v>385188</v>
      </c>
    </row>
    <row r="14708" spans="1:11" x14ac:dyDescent="0.35">
      <c r="A14708" t="s">
        <v>29800</v>
      </c>
      <c r="B14708" t="s">
        <v>121</v>
      </c>
      <c r="C14708" t="s">
        <v>20</v>
      </c>
      <c r="D14708" t="s">
        <v>21</v>
      </c>
      <c r="E14708" t="s">
        <v>22</v>
      </c>
      <c r="F14708">
        <v>3.7</v>
      </c>
      <c r="G14708" t="s">
        <v>337</v>
      </c>
      <c r="H14708">
        <v>7.5</v>
      </c>
      <c r="I14708" s="1">
        <v>42108</v>
      </c>
      <c r="J14708" t="s">
        <v>29801</v>
      </c>
      <c r="K14708">
        <v>48218</v>
      </c>
    </row>
    <row r="14709" spans="1:11" x14ac:dyDescent="0.35">
      <c r="A14709" t="s">
        <v>29802</v>
      </c>
      <c r="B14709" t="s">
        <v>19</v>
      </c>
      <c r="C14709" t="s">
        <v>40</v>
      </c>
      <c r="D14709" t="s">
        <v>21</v>
      </c>
      <c r="E14709" t="s">
        <v>22</v>
      </c>
      <c r="F14709">
        <v>3.3</v>
      </c>
      <c r="G14709" t="s">
        <v>37</v>
      </c>
      <c r="H14709">
        <v>7.1</v>
      </c>
      <c r="I14709" s="1">
        <v>42108</v>
      </c>
      <c r="J14709" t="s">
        <v>29803</v>
      </c>
      <c r="K14709">
        <v>155912</v>
      </c>
    </row>
    <row r="14710" spans="1:11" x14ac:dyDescent="0.35">
      <c r="A14710" t="s">
        <v>29804</v>
      </c>
      <c r="B14710" t="s">
        <v>35</v>
      </c>
      <c r="C14710" t="s">
        <v>14187</v>
      </c>
      <c r="D14710" t="s">
        <v>21</v>
      </c>
      <c r="E14710" t="s">
        <v>22</v>
      </c>
      <c r="F14710">
        <v>4.2</v>
      </c>
      <c r="G14710" t="s">
        <v>148</v>
      </c>
      <c r="H14710">
        <v>8.1</v>
      </c>
      <c r="I14710" s="1">
        <v>42108</v>
      </c>
      <c r="J14710" t="s">
        <v>29805</v>
      </c>
      <c r="K14710">
        <v>668484</v>
      </c>
    </row>
    <row r="14711" spans="1:11" x14ac:dyDescent="0.35">
      <c r="A14711" t="s">
        <v>29806</v>
      </c>
      <c r="B14711" t="s">
        <v>35</v>
      </c>
      <c r="C14711" t="s">
        <v>14187</v>
      </c>
      <c r="D14711" t="s">
        <v>21</v>
      </c>
      <c r="E14711" t="s">
        <v>22</v>
      </c>
      <c r="F14711">
        <v>3.8</v>
      </c>
      <c r="G14711" t="s">
        <v>98</v>
      </c>
      <c r="H14711">
        <v>7.6</v>
      </c>
      <c r="I14711" s="1">
        <v>42108</v>
      </c>
      <c r="J14711" t="s">
        <v>29807</v>
      </c>
      <c r="K14711">
        <v>501810</v>
      </c>
    </row>
    <row r="14712" spans="1:11" x14ac:dyDescent="0.35">
      <c r="A14712" t="s">
        <v>29808</v>
      </c>
      <c r="B14712" t="s">
        <v>74</v>
      </c>
      <c r="C14712" t="s">
        <v>4508</v>
      </c>
      <c r="D14712" t="s">
        <v>21</v>
      </c>
      <c r="E14712" t="s">
        <v>22</v>
      </c>
      <c r="F14712">
        <v>2.1</v>
      </c>
      <c r="G14712" t="s">
        <v>148</v>
      </c>
      <c r="H14712">
        <v>5.8</v>
      </c>
      <c r="I14712" s="1">
        <v>42108</v>
      </c>
      <c r="J14712" t="s">
        <v>29809</v>
      </c>
      <c r="K14712">
        <v>199333</v>
      </c>
    </row>
    <row r="14713" spans="1:11" x14ac:dyDescent="0.35">
      <c r="A14713" t="s">
        <v>29810</v>
      </c>
      <c r="B14713" t="s">
        <v>26</v>
      </c>
      <c r="C14713" t="s">
        <v>27</v>
      </c>
      <c r="D14713" t="s">
        <v>21</v>
      </c>
      <c r="E14713" t="s">
        <v>22</v>
      </c>
      <c r="F14713">
        <v>6.8</v>
      </c>
      <c r="G14713" t="s">
        <v>148</v>
      </c>
      <c r="H14713">
        <v>6.3</v>
      </c>
      <c r="I14713" s="1">
        <v>42108</v>
      </c>
      <c r="J14713" t="s">
        <v>29811</v>
      </c>
      <c r="K14713">
        <v>807</v>
      </c>
    </row>
    <row r="14714" spans="1:11" x14ac:dyDescent="0.35">
      <c r="A14714" t="s">
        <v>29812</v>
      </c>
      <c r="B14714" t="s">
        <v>26</v>
      </c>
      <c r="C14714" t="s">
        <v>20</v>
      </c>
      <c r="D14714" t="s">
        <v>21</v>
      </c>
      <c r="E14714" t="s">
        <v>22</v>
      </c>
      <c r="F14714">
        <v>3.2</v>
      </c>
      <c r="G14714" t="s">
        <v>617</v>
      </c>
      <c r="H14714">
        <v>5.9</v>
      </c>
      <c r="I14714" s="1">
        <v>42108</v>
      </c>
      <c r="J14714" t="s">
        <v>29813</v>
      </c>
      <c r="K14714">
        <v>77746</v>
      </c>
    </row>
    <row r="14715" spans="1:11" x14ac:dyDescent="0.35">
      <c r="A14715" t="s">
        <v>29814</v>
      </c>
      <c r="B14715" t="s">
        <v>74</v>
      </c>
      <c r="C14715" t="s">
        <v>14187</v>
      </c>
      <c r="D14715" t="s">
        <v>21</v>
      </c>
      <c r="E14715" t="s">
        <v>22</v>
      </c>
      <c r="F14715">
        <v>3.5</v>
      </c>
      <c r="G14715" t="s">
        <v>337</v>
      </c>
      <c r="H14715">
        <v>6.5</v>
      </c>
      <c r="I14715" s="1">
        <v>42108</v>
      </c>
      <c r="J14715" t="s">
        <v>29815</v>
      </c>
      <c r="K14715">
        <v>88861</v>
      </c>
    </row>
    <row r="14716" spans="1:11" x14ac:dyDescent="0.35">
      <c r="A14716" t="s">
        <v>29816</v>
      </c>
      <c r="B14716" t="s">
        <v>121</v>
      </c>
      <c r="C14716" t="s">
        <v>20</v>
      </c>
      <c r="D14716" t="s">
        <v>115</v>
      </c>
      <c r="E14716" t="s">
        <v>22</v>
      </c>
      <c r="F14716">
        <v>7.4</v>
      </c>
      <c r="G14716" t="s">
        <v>165</v>
      </c>
      <c r="H14716">
        <v>6.9</v>
      </c>
      <c r="I14716" s="1">
        <v>42108</v>
      </c>
      <c r="J14716" t="s">
        <v>29817</v>
      </c>
      <c r="K14716">
        <v>2737</v>
      </c>
    </row>
    <row r="14717" spans="1:11" x14ac:dyDescent="0.35">
      <c r="A14717" t="s">
        <v>29818</v>
      </c>
      <c r="B14717" t="s">
        <v>4596</v>
      </c>
      <c r="C14717" t="s">
        <v>29819</v>
      </c>
      <c r="D14717" t="s">
        <v>21</v>
      </c>
      <c r="E14717" t="s">
        <v>22</v>
      </c>
      <c r="F14717">
        <v>4.3</v>
      </c>
      <c r="G14717" t="s">
        <v>293</v>
      </c>
      <c r="H14717">
        <v>8.5</v>
      </c>
      <c r="I14717" s="1">
        <v>42108</v>
      </c>
      <c r="J14717" t="s">
        <v>29820</v>
      </c>
      <c r="K14717">
        <v>303792</v>
      </c>
    </row>
    <row r="14718" spans="1:11" x14ac:dyDescent="0.35">
      <c r="A14718" t="s">
        <v>29821</v>
      </c>
      <c r="B14718" t="s">
        <v>74</v>
      </c>
      <c r="C14718" t="s">
        <v>118</v>
      </c>
      <c r="D14718" t="s">
        <v>21</v>
      </c>
      <c r="E14718" t="s">
        <v>22</v>
      </c>
      <c r="F14718">
        <v>2.6</v>
      </c>
      <c r="G14718" t="s">
        <v>148</v>
      </c>
      <c r="H14718">
        <v>6</v>
      </c>
      <c r="I14718" s="1">
        <v>42108</v>
      </c>
      <c r="J14718" t="s">
        <v>29822</v>
      </c>
      <c r="K14718">
        <v>208089</v>
      </c>
    </row>
    <row r="14719" spans="1:11" x14ac:dyDescent="0.35">
      <c r="A14719" t="s">
        <v>29823</v>
      </c>
      <c r="B14719" t="s">
        <v>121</v>
      </c>
      <c r="C14719" t="s">
        <v>20</v>
      </c>
      <c r="D14719" t="s">
        <v>21</v>
      </c>
      <c r="E14719" t="s">
        <v>22</v>
      </c>
      <c r="F14719">
        <v>3.2</v>
      </c>
      <c r="G14719" t="s">
        <v>1007</v>
      </c>
      <c r="H14719">
        <v>7.3</v>
      </c>
      <c r="I14719" s="1">
        <v>42108</v>
      </c>
      <c r="J14719" t="s">
        <v>29824</v>
      </c>
      <c r="K14719">
        <v>129365</v>
      </c>
    </row>
    <row r="14720" spans="1:11" x14ac:dyDescent="0.35">
      <c r="A14720" t="s">
        <v>18165</v>
      </c>
      <c r="B14720" t="s">
        <v>12</v>
      </c>
      <c r="C14720" t="s">
        <v>20</v>
      </c>
      <c r="D14720" t="s">
        <v>21</v>
      </c>
      <c r="E14720" t="s">
        <v>22</v>
      </c>
      <c r="F14720">
        <v>3.9</v>
      </c>
      <c r="G14720" t="s">
        <v>98</v>
      </c>
      <c r="H14720">
        <v>7.5</v>
      </c>
      <c r="I14720" s="1">
        <v>42108</v>
      </c>
      <c r="J14720" t="s">
        <v>29825</v>
      </c>
      <c r="K14720">
        <v>361172</v>
      </c>
    </row>
    <row r="14721" spans="1:11" x14ac:dyDescent="0.35">
      <c r="A14721" t="s">
        <v>29826</v>
      </c>
      <c r="B14721" t="s">
        <v>19</v>
      </c>
      <c r="C14721" t="s">
        <v>18060</v>
      </c>
      <c r="D14721" t="s">
        <v>21</v>
      </c>
      <c r="E14721" t="s">
        <v>22</v>
      </c>
      <c r="F14721">
        <v>3.1</v>
      </c>
      <c r="G14721" t="s">
        <v>23</v>
      </c>
      <c r="H14721">
        <v>7</v>
      </c>
      <c r="I14721" s="1">
        <v>42108</v>
      </c>
      <c r="J14721" t="s">
        <v>29827</v>
      </c>
      <c r="K14721">
        <v>172899</v>
      </c>
    </row>
    <row r="14722" spans="1:11" x14ac:dyDescent="0.35">
      <c r="A14722" t="s">
        <v>29828</v>
      </c>
      <c r="B14722" t="s">
        <v>26</v>
      </c>
      <c r="C14722" t="s">
        <v>20</v>
      </c>
      <c r="D14722" t="s">
        <v>21</v>
      </c>
      <c r="E14722" t="s">
        <v>22</v>
      </c>
      <c r="F14722">
        <v>2.8</v>
      </c>
      <c r="G14722" t="s">
        <v>309</v>
      </c>
      <c r="H14722">
        <v>7.1</v>
      </c>
      <c r="I14722" s="1">
        <v>42108</v>
      </c>
      <c r="J14722" t="s">
        <v>29829</v>
      </c>
      <c r="K14722">
        <v>102453</v>
      </c>
    </row>
    <row r="14723" spans="1:11" x14ac:dyDescent="0.35">
      <c r="A14723" t="s">
        <v>13594</v>
      </c>
      <c r="B14723" t="s">
        <v>74</v>
      </c>
      <c r="C14723" t="s">
        <v>118</v>
      </c>
      <c r="D14723" t="s">
        <v>21</v>
      </c>
      <c r="E14723" t="s">
        <v>22</v>
      </c>
      <c r="F14723">
        <v>2.7</v>
      </c>
      <c r="G14723" t="s">
        <v>98</v>
      </c>
      <c r="H14723">
        <v>6.3</v>
      </c>
      <c r="I14723" s="1">
        <v>42108</v>
      </c>
      <c r="J14723" t="s">
        <v>29830</v>
      </c>
      <c r="K14723">
        <v>191302</v>
      </c>
    </row>
    <row r="14724" spans="1:11" x14ac:dyDescent="0.35">
      <c r="A14724" t="s">
        <v>29831</v>
      </c>
      <c r="B14724" t="s">
        <v>35</v>
      </c>
      <c r="C14724" t="s">
        <v>698</v>
      </c>
      <c r="D14724" t="s">
        <v>21</v>
      </c>
      <c r="E14724" t="s">
        <v>22</v>
      </c>
      <c r="F14724">
        <v>2.4</v>
      </c>
      <c r="G14724" t="s">
        <v>337</v>
      </c>
      <c r="H14724">
        <v>5.7</v>
      </c>
      <c r="I14724" s="1">
        <v>42108</v>
      </c>
      <c r="J14724" t="s">
        <v>29832</v>
      </c>
      <c r="K14724">
        <v>86358</v>
      </c>
    </row>
    <row r="14725" spans="1:11" x14ac:dyDescent="0.35">
      <c r="A14725" t="s">
        <v>29833</v>
      </c>
      <c r="B14725" t="s">
        <v>121</v>
      </c>
      <c r="C14725" t="s">
        <v>20</v>
      </c>
      <c r="D14725" t="s">
        <v>21</v>
      </c>
      <c r="E14725" t="s">
        <v>22</v>
      </c>
      <c r="F14725">
        <v>4.2</v>
      </c>
      <c r="G14725" t="s">
        <v>111</v>
      </c>
      <c r="H14725">
        <v>8.1</v>
      </c>
      <c r="I14725" s="1">
        <v>42108</v>
      </c>
      <c r="J14725" t="s">
        <v>29834</v>
      </c>
      <c r="K14725">
        <v>837936</v>
      </c>
    </row>
    <row r="14726" spans="1:11" x14ac:dyDescent="0.35">
      <c r="A14726" t="s">
        <v>29835</v>
      </c>
      <c r="B14726" t="s">
        <v>241</v>
      </c>
      <c r="C14726" t="s">
        <v>628</v>
      </c>
      <c r="D14726" t="s">
        <v>21</v>
      </c>
      <c r="E14726" t="s">
        <v>22</v>
      </c>
      <c r="F14726">
        <v>3.9</v>
      </c>
      <c r="G14726" t="s">
        <v>148</v>
      </c>
      <c r="H14726">
        <v>7</v>
      </c>
      <c r="I14726" s="1">
        <v>42108</v>
      </c>
      <c r="J14726" t="s">
        <v>29836</v>
      </c>
      <c r="K14726">
        <v>377507</v>
      </c>
    </row>
    <row r="14727" spans="1:11" x14ac:dyDescent="0.35">
      <c r="A14727" t="s">
        <v>29837</v>
      </c>
      <c r="B14727" t="s">
        <v>74</v>
      </c>
      <c r="C14727" t="s">
        <v>628</v>
      </c>
      <c r="D14727" t="s">
        <v>21</v>
      </c>
      <c r="E14727" t="s">
        <v>22</v>
      </c>
      <c r="F14727">
        <v>3.5</v>
      </c>
      <c r="G14727" t="s">
        <v>321</v>
      </c>
      <c r="H14727">
        <v>7</v>
      </c>
      <c r="I14727" s="1">
        <v>42108</v>
      </c>
      <c r="J14727" t="s">
        <v>29838</v>
      </c>
      <c r="K14727">
        <v>373634</v>
      </c>
    </row>
    <row r="14728" spans="1:11" x14ac:dyDescent="0.35">
      <c r="A14728" t="s">
        <v>29839</v>
      </c>
      <c r="B14728" t="s">
        <v>174</v>
      </c>
      <c r="C14728" t="s">
        <v>8782</v>
      </c>
      <c r="D14728" t="s">
        <v>21</v>
      </c>
      <c r="E14728" t="s">
        <v>22</v>
      </c>
      <c r="F14728">
        <v>3.9</v>
      </c>
      <c r="G14728" t="s">
        <v>23</v>
      </c>
      <c r="H14728">
        <v>6.7</v>
      </c>
      <c r="I14728" s="1">
        <v>42108</v>
      </c>
      <c r="J14728" t="s">
        <v>29840</v>
      </c>
      <c r="K14728">
        <v>6036</v>
      </c>
    </row>
    <row r="14729" spans="1:11" x14ac:dyDescent="0.35">
      <c r="A14729" t="s">
        <v>29841</v>
      </c>
      <c r="B14729" t="s">
        <v>19</v>
      </c>
      <c r="C14729" t="s">
        <v>180</v>
      </c>
      <c r="D14729" t="s">
        <v>115</v>
      </c>
      <c r="E14729" t="s">
        <v>15</v>
      </c>
      <c r="F14729">
        <v>4.0999999999999996</v>
      </c>
      <c r="G14729" t="s">
        <v>148</v>
      </c>
      <c r="H14729">
        <v>8.1999999999999993</v>
      </c>
      <c r="I14729" s="1">
        <v>42108</v>
      </c>
      <c r="J14729" t="s">
        <v>29842</v>
      </c>
      <c r="K14729">
        <v>118747</v>
      </c>
    </row>
    <row r="14730" spans="1:11" x14ac:dyDescent="0.35">
      <c r="A14730" t="s">
        <v>29843</v>
      </c>
      <c r="B14730" t="s">
        <v>77</v>
      </c>
      <c r="C14730" t="s">
        <v>29844</v>
      </c>
      <c r="D14730" t="s">
        <v>21</v>
      </c>
      <c r="E14730" t="s">
        <v>22</v>
      </c>
      <c r="F14730">
        <v>2.5</v>
      </c>
      <c r="G14730" t="s">
        <v>148</v>
      </c>
      <c r="H14730">
        <v>6.1</v>
      </c>
      <c r="I14730" s="1">
        <v>42108</v>
      </c>
      <c r="J14730" t="s">
        <v>29845</v>
      </c>
      <c r="K14730">
        <v>49894</v>
      </c>
    </row>
    <row r="14731" spans="1:11" x14ac:dyDescent="0.35">
      <c r="A14731" t="s">
        <v>29846</v>
      </c>
      <c r="B14731" t="s">
        <v>19</v>
      </c>
      <c r="C14731" t="s">
        <v>180</v>
      </c>
      <c r="D14731" t="s">
        <v>21</v>
      </c>
      <c r="E14731" t="s">
        <v>15</v>
      </c>
      <c r="F14731">
        <v>4.2</v>
      </c>
      <c r="G14731" t="s">
        <v>23</v>
      </c>
      <c r="H14731">
        <v>8.3000000000000007</v>
      </c>
      <c r="I14731" s="1">
        <v>42108</v>
      </c>
      <c r="J14731" t="s">
        <v>29847</v>
      </c>
      <c r="K14731">
        <v>604125</v>
      </c>
    </row>
    <row r="14732" spans="1:11" x14ac:dyDescent="0.35">
      <c r="A14732" t="s">
        <v>29848</v>
      </c>
      <c r="B14732" t="s">
        <v>12</v>
      </c>
      <c r="C14732" t="s">
        <v>183</v>
      </c>
      <c r="D14732" t="s">
        <v>21</v>
      </c>
      <c r="E14732" t="s">
        <v>15</v>
      </c>
      <c r="F14732">
        <v>4.3</v>
      </c>
      <c r="G14732" t="s">
        <v>337</v>
      </c>
      <c r="H14732">
        <v>8.1</v>
      </c>
      <c r="I14732" s="1">
        <v>42108</v>
      </c>
      <c r="J14732" t="s">
        <v>29849</v>
      </c>
      <c r="K14732">
        <v>161359</v>
      </c>
    </row>
    <row r="14733" spans="1:11" x14ac:dyDescent="0.35">
      <c r="A14733" t="s">
        <v>29850</v>
      </c>
      <c r="B14733" t="s">
        <v>121</v>
      </c>
      <c r="C14733" t="s">
        <v>55</v>
      </c>
      <c r="D14733" t="s">
        <v>21</v>
      </c>
      <c r="E14733" t="s">
        <v>22</v>
      </c>
      <c r="F14733">
        <v>3.3</v>
      </c>
      <c r="G14733" t="s">
        <v>337</v>
      </c>
      <c r="H14733">
        <v>6.5</v>
      </c>
      <c r="I14733" s="1">
        <v>42108</v>
      </c>
      <c r="J14733" t="s">
        <v>29851</v>
      </c>
      <c r="K14733">
        <v>18743</v>
      </c>
    </row>
    <row r="14734" spans="1:11" x14ac:dyDescent="0.35">
      <c r="A14734" t="s">
        <v>29852</v>
      </c>
      <c r="B14734" t="s">
        <v>74</v>
      </c>
      <c r="C14734" t="s">
        <v>3360</v>
      </c>
      <c r="D14734" t="s">
        <v>21</v>
      </c>
      <c r="E14734" t="s">
        <v>22</v>
      </c>
      <c r="F14734">
        <v>3</v>
      </c>
      <c r="G14734" t="s">
        <v>111</v>
      </c>
      <c r="H14734">
        <v>6.7</v>
      </c>
      <c r="I14734" s="1">
        <v>42108</v>
      </c>
      <c r="J14734" t="s">
        <v>29853</v>
      </c>
      <c r="K14734">
        <v>71956</v>
      </c>
    </row>
    <row r="14735" spans="1:11" x14ac:dyDescent="0.35">
      <c r="A14735" t="s">
        <v>1680</v>
      </c>
      <c r="B14735" t="s">
        <v>26</v>
      </c>
      <c r="C14735" t="s">
        <v>14395</v>
      </c>
      <c r="D14735" t="s">
        <v>21</v>
      </c>
      <c r="E14735" t="s">
        <v>22</v>
      </c>
      <c r="F14735">
        <v>3.5</v>
      </c>
      <c r="G14735" t="s">
        <v>154</v>
      </c>
      <c r="H14735">
        <v>7.4</v>
      </c>
      <c r="I14735" s="1">
        <v>42108</v>
      </c>
      <c r="J14735" t="s">
        <v>29854</v>
      </c>
      <c r="K14735">
        <v>289958</v>
      </c>
    </row>
    <row r="14736" spans="1:11" x14ac:dyDescent="0.35">
      <c r="A14736" t="s">
        <v>29855</v>
      </c>
      <c r="B14736" t="s">
        <v>19</v>
      </c>
      <c r="C14736" t="s">
        <v>3408</v>
      </c>
      <c r="D14736" t="s">
        <v>21</v>
      </c>
      <c r="E14736" t="s">
        <v>22</v>
      </c>
      <c r="F14736">
        <v>4.2</v>
      </c>
      <c r="G14736" t="s">
        <v>111</v>
      </c>
      <c r="H14736">
        <v>7.3</v>
      </c>
      <c r="I14736" s="1">
        <v>42108</v>
      </c>
      <c r="J14736" t="s">
        <v>29856</v>
      </c>
      <c r="K14736">
        <v>378938</v>
      </c>
    </row>
    <row r="14737" spans="1:11" x14ac:dyDescent="0.35">
      <c r="A14737" t="s">
        <v>29857</v>
      </c>
      <c r="B14737" t="s">
        <v>19</v>
      </c>
      <c r="C14737" t="s">
        <v>20</v>
      </c>
      <c r="D14737" t="s">
        <v>21</v>
      </c>
      <c r="E14737" t="s">
        <v>22</v>
      </c>
      <c r="F14737">
        <v>3.9</v>
      </c>
      <c r="G14737" t="s">
        <v>668</v>
      </c>
      <c r="H14737">
        <v>7.8</v>
      </c>
      <c r="I14737" s="1">
        <v>42108</v>
      </c>
      <c r="J14737" t="s">
        <v>29858</v>
      </c>
      <c r="K14737">
        <v>357530</v>
      </c>
    </row>
    <row r="14738" spans="1:11" x14ac:dyDescent="0.35">
      <c r="A14738" t="s">
        <v>29859</v>
      </c>
      <c r="B14738" t="s">
        <v>19</v>
      </c>
      <c r="C14738" t="s">
        <v>19146</v>
      </c>
      <c r="D14738" t="s">
        <v>21</v>
      </c>
      <c r="E14738" t="s">
        <v>22</v>
      </c>
      <c r="F14738">
        <v>2</v>
      </c>
      <c r="G14738" t="s">
        <v>309</v>
      </c>
      <c r="H14738">
        <v>6.4</v>
      </c>
      <c r="I14738" s="1">
        <v>42108</v>
      </c>
      <c r="J14738" t="s">
        <v>29860</v>
      </c>
      <c r="K14738">
        <v>131937</v>
      </c>
    </row>
    <row r="14739" spans="1:11" x14ac:dyDescent="0.35">
      <c r="A14739" t="s">
        <v>29861</v>
      </c>
      <c r="B14739" t="s">
        <v>35</v>
      </c>
      <c r="C14739" t="s">
        <v>698</v>
      </c>
      <c r="D14739" t="s">
        <v>21</v>
      </c>
      <c r="E14739" t="s">
        <v>22</v>
      </c>
      <c r="F14739">
        <v>2</v>
      </c>
      <c r="G14739" t="s">
        <v>32</v>
      </c>
      <c r="H14739">
        <v>5.6</v>
      </c>
      <c r="I14739" s="1">
        <v>42108</v>
      </c>
      <c r="J14739" t="s">
        <v>29862</v>
      </c>
      <c r="K14739">
        <v>28108</v>
      </c>
    </row>
    <row r="14740" spans="1:11" x14ac:dyDescent="0.35">
      <c r="A14740" t="s">
        <v>29863</v>
      </c>
      <c r="B14740" t="s">
        <v>74</v>
      </c>
      <c r="C14740" t="s">
        <v>4508</v>
      </c>
      <c r="D14740" t="s">
        <v>21</v>
      </c>
      <c r="E14740" t="s">
        <v>22</v>
      </c>
      <c r="F14740">
        <v>3</v>
      </c>
      <c r="G14740" t="s">
        <v>98</v>
      </c>
      <c r="H14740">
        <v>6.6</v>
      </c>
      <c r="I14740" s="1">
        <v>42108</v>
      </c>
      <c r="J14740" t="s">
        <v>29864</v>
      </c>
      <c r="K14740">
        <v>285922</v>
      </c>
    </row>
    <row r="14741" spans="1:11" x14ac:dyDescent="0.35">
      <c r="A14741" t="s">
        <v>29865</v>
      </c>
      <c r="B14741" t="s">
        <v>77</v>
      </c>
      <c r="C14741" t="s">
        <v>283</v>
      </c>
      <c r="D14741" t="s">
        <v>21</v>
      </c>
      <c r="E14741" t="s">
        <v>22</v>
      </c>
      <c r="F14741">
        <v>2.7</v>
      </c>
      <c r="G14741" t="s">
        <v>37</v>
      </c>
      <c r="H14741">
        <v>6.5</v>
      </c>
      <c r="I14741" s="1">
        <v>42108</v>
      </c>
      <c r="J14741" t="s">
        <v>29866</v>
      </c>
      <c r="K14741">
        <v>98063</v>
      </c>
    </row>
    <row r="14742" spans="1:11" x14ac:dyDescent="0.35">
      <c r="A14742" t="s">
        <v>29867</v>
      </c>
      <c r="B14742" t="s">
        <v>35</v>
      </c>
      <c r="C14742" t="s">
        <v>14187</v>
      </c>
      <c r="D14742" t="s">
        <v>21</v>
      </c>
      <c r="E14742" t="s">
        <v>22</v>
      </c>
      <c r="F14742">
        <v>2.7</v>
      </c>
      <c r="G14742" t="s">
        <v>337</v>
      </c>
      <c r="H14742">
        <v>6.1</v>
      </c>
      <c r="I14742" s="1">
        <v>42108</v>
      </c>
      <c r="J14742" t="s">
        <v>29868</v>
      </c>
      <c r="K14742">
        <v>143426</v>
      </c>
    </row>
    <row r="14743" spans="1:11" x14ac:dyDescent="0.35">
      <c r="A14743" t="s">
        <v>29869</v>
      </c>
      <c r="B14743" t="s">
        <v>77</v>
      </c>
      <c r="C14743" t="s">
        <v>13254</v>
      </c>
      <c r="D14743" t="s">
        <v>21</v>
      </c>
      <c r="E14743" t="s">
        <v>22</v>
      </c>
      <c r="F14743">
        <v>4.5</v>
      </c>
      <c r="G14743" t="s">
        <v>37</v>
      </c>
      <c r="H14743">
        <v>8.5</v>
      </c>
      <c r="I14743" s="1">
        <v>42108</v>
      </c>
      <c r="J14743" t="s">
        <v>29870</v>
      </c>
      <c r="K14743">
        <v>1061275</v>
      </c>
    </row>
    <row r="14744" spans="1:11" x14ac:dyDescent="0.35">
      <c r="A14744" t="s">
        <v>29871</v>
      </c>
      <c r="B14744" t="s">
        <v>26</v>
      </c>
      <c r="C14744" t="s">
        <v>20</v>
      </c>
      <c r="D14744" t="s">
        <v>21</v>
      </c>
      <c r="E14744" t="s">
        <v>22</v>
      </c>
      <c r="F14744">
        <v>2.4</v>
      </c>
      <c r="G14744" t="s">
        <v>932</v>
      </c>
      <c r="H14744">
        <v>6.7</v>
      </c>
      <c r="I14744" s="1">
        <v>42108</v>
      </c>
      <c r="J14744" t="s">
        <v>29872</v>
      </c>
      <c r="K14744">
        <v>157904</v>
      </c>
    </row>
    <row r="14745" spans="1:11" x14ac:dyDescent="0.35">
      <c r="A14745" t="s">
        <v>29873</v>
      </c>
      <c r="B14745" t="s">
        <v>74</v>
      </c>
      <c r="C14745" t="s">
        <v>101</v>
      </c>
      <c r="D14745" t="s">
        <v>21</v>
      </c>
      <c r="E14745" t="s">
        <v>22</v>
      </c>
      <c r="F14745">
        <v>2.2000000000000002</v>
      </c>
      <c r="G14745" t="s">
        <v>23</v>
      </c>
      <c r="H14745">
        <v>5.8</v>
      </c>
      <c r="I14745" s="1">
        <v>42108</v>
      </c>
      <c r="J14745" t="s">
        <v>29874</v>
      </c>
      <c r="K14745">
        <v>237027</v>
      </c>
    </row>
    <row r="14746" spans="1:11" x14ac:dyDescent="0.35">
      <c r="A14746" t="s">
        <v>29875</v>
      </c>
      <c r="B14746" t="s">
        <v>35</v>
      </c>
      <c r="C14746" t="s">
        <v>14187</v>
      </c>
      <c r="D14746" t="s">
        <v>21</v>
      </c>
      <c r="E14746" t="s">
        <v>22</v>
      </c>
      <c r="F14746">
        <v>3.6</v>
      </c>
      <c r="G14746" t="s">
        <v>148</v>
      </c>
      <c r="H14746">
        <v>6.6</v>
      </c>
      <c r="I14746" s="1">
        <v>42108</v>
      </c>
      <c r="J14746" t="s">
        <v>29876</v>
      </c>
      <c r="K14746">
        <v>144926</v>
      </c>
    </row>
    <row r="14747" spans="1:11" x14ac:dyDescent="0.35">
      <c r="A14747" t="s">
        <v>29877</v>
      </c>
      <c r="B14747" t="s">
        <v>74</v>
      </c>
      <c r="C14747" t="s">
        <v>355</v>
      </c>
      <c r="D14747" t="s">
        <v>21</v>
      </c>
      <c r="E14747" t="s">
        <v>15</v>
      </c>
      <c r="F14747">
        <v>4.2</v>
      </c>
      <c r="G14747" t="s">
        <v>32</v>
      </c>
      <c r="H14747">
        <v>8.3000000000000007</v>
      </c>
      <c r="I14747" s="1">
        <v>42108</v>
      </c>
      <c r="J14747" t="s">
        <v>29878</v>
      </c>
      <c r="K14747">
        <v>475921</v>
      </c>
    </row>
    <row r="14748" spans="1:11" x14ac:dyDescent="0.35">
      <c r="A14748" t="s">
        <v>29879</v>
      </c>
      <c r="B14748" t="s">
        <v>74</v>
      </c>
      <c r="C14748" t="s">
        <v>4508</v>
      </c>
      <c r="D14748" t="s">
        <v>21</v>
      </c>
      <c r="E14748" t="s">
        <v>22</v>
      </c>
      <c r="F14748">
        <v>3.8</v>
      </c>
      <c r="G14748" t="s">
        <v>98</v>
      </c>
      <c r="H14748">
        <v>7.9</v>
      </c>
      <c r="I14748" s="1">
        <v>42108</v>
      </c>
      <c r="J14748" t="s">
        <v>29880</v>
      </c>
      <c r="K14748">
        <v>510320</v>
      </c>
    </row>
    <row r="14749" spans="1:11" x14ac:dyDescent="0.35">
      <c r="A14749" t="s">
        <v>29881</v>
      </c>
      <c r="B14749" t="s">
        <v>74</v>
      </c>
      <c r="C14749" t="s">
        <v>4508</v>
      </c>
      <c r="D14749" t="s">
        <v>21</v>
      </c>
      <c r="E14749" t="s">
        <v>22</v>
      </c>
      <c r="F14749">
        <v>4.3</v>
      </c>
      <c r="G14749" t="s">
        <v>98</v>
      </c>
      <c r="H14749">
        <v>8</v>
      </c>
      <c r="I14749" s="1">
        <v>42108</v>
      </c>
      <c r="J14749" t="s">
        <v>29882</v>
      </c>
      <c r="K14749">
        <v>606025</v>
      </c>
    </row>
    <row r="14750" spans="1:11" x14ac:dyDescent="0.35">
      <c r="A14750" t="s">
        <v>29883</v>
      </c>
      <c r="B14750" t="s">
        <v>35</v>
      </c>
      <c r="C14750" t="s">
        <v>9309</v>
      </c>
      <c r="D14750" t="s">
        <v>21</v>
      </c>
      <c r="E14750" t="s">
        <v>22</v>
      </c>
      <c r="F14750">
        <v>7.5</v>
      </c>
      <c r="G14750" t="s">
        <v>32</v>
      </c>
      <c r="H14750">
        <v>6.5</v>
      </c>
      <c r="I14750" s="1">
        <v>42108</v>
      </c>
      <c r="J14750" t="s">
        <v>29884</v>
      </c>
      <c r="K14750">
        <v>1972</v>
      </c>
    </row>
    <row r="14751" spans="1:11" x14ac:dyDescent="0.35">
      <c r="A14751" t="s">
        <v>29885</v>
      </c>
      <c r="B14751" t="s">
        <v>35</v>
      </c>
      <c r="C14751" t="s">
        <v>7624</v>
      </c>
      <c r="D14751" t="s">
        <v>68</v>
      </c>
      <c r="E14751" t="s">
        <v>22</v>
      </c>
      <c r="F14751">
        <v>3.4</v>
      </c>
      <c r="G14751" t="s">
        <v>37</v>
      </c>
      <c r="H14751">
        <v>7.1</v>
      </c>
      <c r="I14751" s="1">
        <v>42108</v>
      </c>
      <c r="J14751" t="s">
        <v>29886</v>
      </c>
      <c r="K14751">
        <v>79481</v>
      </c>
    </row>
    <row r="14752" spans="1:11" x14ac:dyDescent="0.35">
      <c r="A14752" t="s">
        <v>29887</v>
      </c>
      <c r="B14752" t="s">
        <v>74</v>
      </c>
      <c r="C14752" t="s">
        <v>4508</v>
      </c>
      <c r="D14752" t="s">
        <v>21</v>
      </c>
      <c r="E14752" t="s">
        <v>22</v>
      </c>
      <c r="F14752">
        <v>3.9</v>
      </c>
      <c r="G14752" t="s">
        <v>98</v>
      </c>
      <c r="H14752">
        <v>7.7</v>
      </c>
      <c r="I14752" s="1">
        <v>42108</v>
      </c>
      <c r="J14752" t="s">
        <v>29888</v>
      </c>
      <c r="K14752">
        <v>435887</v>
      </c>
    </row>
    <row r="14753" spans="1:11" x14ac:dyDescent="0.35">
      <c r="A14753" t="s">
        <v>29889</v>
      </c>
      <c r="B14753" t="s">
        <v>77</v>
      </c>
      <c r="C14753" t="s">
        <v>4508</v>
      </c>
      <c r="D14753" t="s">
        <v>21</v>
      </c>
      <c r="E14753" t="s">
        <v>22</v>
      </c>
      <c r="F14753">
        <v>4</v>
      </c>
      <c r="G14753" t="s">
        <v>1337</v>
      </c>
      <c r="H14753">
        <v>8.3000000000000007</v>
      </c>
      <c r="I14753" s="1">
        <v>42108</v>
      </c>
      <c r="J14753" t="s">
        <v>29890</v>
      </c>
      <c r="K14753">
        <v>1271162</v>
      </c>
    </row>
    <row r="14754" spans="1:11" x14ac:dyDescent="0.35">
      <c r="A14754" t="s">
        <v>29891</v>
      </c>
      <c r="B14754" t="s">
        <v>26</v>
      </c>
      <c r="C14754" t="s">
        <v>183</v>
      </c>
      <c r="D14754" t="s">
        <v>21</v>
      </c>
      <c r="E14754" t="s">
        <v>15</v>
      </c>
      <c r="F14754">
        <v>4.0999999999999996</v>
      </c>
      <c r="G14754" t="s">
        <v>32</v>
      </c>
      <c r="H14754">
        <v>8.1999999999999993</v>
      </c>
      <c r="I14754" s="1">
        <v>42108</v>
      </c>
      <c r="J14754" t="s">
        <v>29892</v>
      </c>
      <c r="K14754">
        <v>97146</v>
      </c>
    </row>
    <row r="14755" spans="1:11" x14ac:dyDescent="0.35">
      <c r="A14755" t="s">
        <v>29893</v>
      </c>
      <c r="B14755" t="s">
        <v>19</v>
      </c>
      <c r="C14755" t="s">
        <v>20</v>
      </c>
      <c r="D14755" t="s">
        <v>21</v>
      </c>
      <c r="E14755" t="s">
        <v>22</v>
      </c>
      <c r="F14755">
        <v>4.0999999999999996</v>
      </c>
      <c r="G14755" t="s">
        <v>111</v>
      </c>
      <c r="H14755">
        <v>7.4</v>
      </c>
      <c r="I14755" s="1">
        <v>42108</v>
      </c>
      <c r="J14755" t="s">
        <v>29894</v>
      </c>
      <c r="K14755">
        <v>319109</v>
      </c>
    </row>
    <row r="14756" spans="1:11" x14ac:dyDescent="0.35">
      <c r="A14756" t="s">
        <v>29895</v>
      </c>
      <c r="B14756" t="s">
        <v>77</v>
      </c>
      <c r="C14756" t="s">
        <v>14187</v>
      </c>
      <c r="D14756" t="s">
        <v>21</v>
      </c>
      <c r="E14756" t="s">
        <v>22</v>
      </c>
      <c r="F14756">
        <v>3.9</v>
      </c>
      <c r="G14756" t="s">
        <v>45</v>
      </c>
      <c r="H14756">
        <v>5.5</v>
      </c>
      <c r="I14756" s="1">
        <v>42108</v>
      </c>
      <c r="J14756" t="s">
        <v>29896</v>
      </c>
      <c r="K14756">
        <v>6053</v>
      </c>
    </row>
    <row r="14757" spans="1:11" x14ac:dyDescent="0.35">
      <c r="A14757" t="s">
        <v>29897</v>
      </c>
      <c r="B14757" t="s">
        <v>19</v>
      </c>
      <c r="C14757" t="s">
        <v>19146</v>
      </c>
      <c r="D14757" t="s">
        <v>21</v>
      </c>
      <c r="E14757" t="s">
        <v>22</v>
      </c>
      <c r="F14757">
        <v>3.4</v>
      </c>
      <c r="G14757" t="s">
        <v>1337</v>
      </c>
      <c r="H14757">
        <v>7.2</v>
      </c>
      <c r="I14757" s="1">
        <v>42108</v>
      </c>
      <c r="J14757" t="s">
        <v>29898</v>
      </c>
      <c r="K14757">
        <v>331597</v>
      </c>
    </row>
    <row r="14758" spans="1:11" x14ac:dyDescent="0.35">
      <c r="A14758" t="s">
        <v>29899</v>
      </c>
      <c r="B14758" t="s">
        <v>19</v>
      </c>
      <c r="C14758" t="s">
        <v>19146</v>
      </c>
      <c r="D14758" t="s">
        <v>21</v>
      </c>
      <c r="E14758" t="s">
        <v>22</v>
      </c>
      <c r="F14758">
        <v>4.2</v>
      </c>
      <c r="G14758" t="s">
        <v>932</v>
      </c>
      <c r="H14758">
        <v>7.7</v>
      </c>
      <c r="I14758" s="1">
        <v>42108</v>
      </c>
      <c r="J14758" t="s">
        <v>29900</v>
      </c>
      <c r="K14758">
        <v>215397</v>
      </c>
    </row>
    <row r="14759" spans="1:11" x14ac:dyDescent="0.35">
      <c r="A14759" t="s">
        <v>29901</v>
      </c>
      <c r="B14759" t="s">
        <v>19</v>
      </c>
      <c r="C14759" t="s">
        <v>10186</v>
      </c>
      <c r="D14759" t="s">
        <v>21</v>
      </c>
      <c r="E14759" t="s">
        <v>22</v>
      </c>
      <c r="F14759">
        <v>3.2</v>
      </c>
      <c r="G14759" t="s">
        <v>111</v>
      </c>
      <c r="H14759">
        <v>6.7</v>
      </c>
      <c r="I14759" s="1">
        <v>42108</v>
      </c>
      <c r="J14759" t="s">
        <v>29902</v>
      </c>
      <c r="K14759">
        <v>229623</v>
      </c>
    </row>
    <row r="14760" spans="1:11" x14ac:dyDescent="0.35">
      <c r="A14760" t="s">
        <v>29903</v>
      </c>
      <c r="B14760" t="s">
        <v>19</v>
      </c>
      <c r="C14760" t="s">
        <v>20</v>
      </c>
      <c r="D14760" t="s">
        <v>21</v>
      </c>
      <c r="E14760" t="s">
        <v>22</v>
      </c>
      <c r="F14760">
        <v>4</v>
      </c>
      <c r="G14760" t="s">
        <v>23</v>
      </c>
      <c r="H14760">
        <v>7.6</v>
      </c>
      <c r="I14760" s="1">
        <v>42108</v>
      </c>
      <c r="J14760" t="s">
        <v>29904</v>
      </c>
      <c r="K14760">
        <v>167191</v>
      </c>
    </row>
    <row r="14761" spans="1:11" x14ac:dyDescent="0.35">
      <c r="A14761" t="s">
        <v>29905</v>
      </c>
      <c r="B14761" t="s">
        <v>26</v>
      </c>
      <c r="C14761" t="s">
        <v>27</v>
      </c>
      <c r="D14761" t="s">
        <v>21</v>
      </c>
      <c r="E14761" t="s">
        <v>22</v>
      </c>
      <c r="F14761">
        <v>2.2999999999999998</v>
      </c>
      <c r="G14761" t="s">
        <v>277</v>
      </c>
      <c r="H14761">
        <v>6.4</v>
      </c>
      <c r="I14761" s="1">
        <v>42108</v>
      </c>
      <c r="J14761" t="s">
        <v>29906</v>
      </c>
      <c r="K14761">
        <v>77638</v>
      </c>
    </row>
    <row r="14762" spans="1:11" x14ac:dyDescent="0.35">
      <c r="A14762" t="s">
        <v>29907</v>
      </c>
      <c r="B14762" t="s">
        <v>19</v>
      </c>
      <c r="C14762" t="s">
        <v>20</v>
      </c>
      <c r="D14762" t="s">
        <v>21</v>
      </c>
      <c r="E14762" t="s">
        <v>22</v>
      </c>
      <c r="F14762">
        <v>2.6</v>
      </c>
      <c r="G14762" t="s">
        <v>932</v>
      </c>
      <c r="H14762">
        <v>6.2</v>
      </c>
      <c r="I14762" s="1">
        <v>42108</v>
      </c>
      <c r="J14762" t="s">
        <v>29908</v>
      </c>
      <c r="K14762">
        <v>50916</v>
      </c>
    </row>
    <row r="14763" spans="1:11" x14ac:dyDescent="0.35">
      <c r="A14763" t="s">
        <v>29909</v>
      </c>
      <c r="B14763" t="s">
        <v>26</v>
      </c>
      <c r="C14763" t="s">
        <v>20</v>
      </c>
      <c r="D14763" t="s">
        <v>21</v>
      </c>
      <c r="E14763" t="s">
        <v>22</v>
      </c>
      <c r="F14763">
        <v>4.0999999999999996</v>
      </c>
      <c r="G14763" t="s">
        <v>668</v>
      </c>
      <c r="H14763">
        <v>7.8</v>
      </c>
      <c r="I14763" s="1">
        <v>42108</v>
      </c>
      <c r="J14763" t="s">
        <v>29910</v>
      </c>
      <c r="K14763">
        <v>252229</v>
      </c>
    </row>
    <row r="14764" spans="1:11" x14ac:dyDescent="0.35">
      <c r="A14764" t="s">
        <v>29911</v>
      </c>
      <c r="B14764" t="s">
        <v>19</v>
      </c>
      <c r="C14764" t="s">
        <v>283</v>
      </c>
      <c r="D14764" t="s">
        <v>21</v>
      </c>
      <c r="E14764" t="s">
        <v>22</v>
      </c>
      <c r="F14764">
        <v>3.4</v>
      </c>
      <c r="G14764" t="s">
        <v>932</v>
      </c>
      <c r="H14764">
        <v>6.8</v>
      </c>
      <c r="I14764" s="1">
        <v>42108</v>
      </c>
      <c r="J14764" t="s">
        <v>29912</v>
      </c>
      <c r="K14764">
        <v>82173</v>
      </c>
    </row>
    <row r="14765" spans="1:11" x14ac:dyDescent="0.35">
      <c r="A14765" t="s">
        <v>29913</v>
      </c>
      <c r="B14765" t="s">
        <v>12</v>
      </c>
      <c r="C14765" t="s">
        <v>355</v>
      </c>
      <c r="D14765" t="s">
        <v>21</v>
      </c>
      <c r="E14765" t="s">
        <v>15</v>
      </c>
      <c r="F14765">
        <v>4.2</v>
      </c>
      <c r="G14765" t="s">
        <v>1007</v>
      </c>
      <c r="H14765">
        <v>8.4</v>
      </c>
      <c r="I14765" s="1">
        <v>42108</v>
      </c>
      <c r="J14765" t="s">
        <v>29914</v>
      </c>
      <c r="K14765">
        <v>84832</v>
      </c>
    </row>
    <row r="14766" spans="1:11" x14ac:dyDescent="0.35">
      <c r="A14766" t="s">
        <v>12563</v>
      </c>
      <c r="B14766" t="s">
        <v>174</v>
      </c>
      <c r="C14766" t="s">
        <v>492</v>
      </c>
      <c r="D14766" t="s">
        <v>102</v>
      </c>
      <c r="E14766" t="s">
        <v>22</v>
      </c>
      <c r="F14766">
        <v>8.4</v>
      </c>
      <c r="G14766" t="s">
        <v>309</v>
      </c>
      <c r="H14766">
        <v>6.8</v>
      </c>
      <c r="I14766" s="1">
        <v>42108</v>
      </c>
      <c r="J14766" t="s">
        <v>29915</v>
      </c>
      <c r="K14766">
        <v>31</v>
      </c>
    </row>
    <row r="14767" spans="1:11" x14ac:dyDescent="0.35">
      <c r="A14767" t="s">
        <v>29916</v>
      </c>
      <c r="B14767" t="s">
        <v>26</v>
      </c>
      <c r="C14767" t="s">
        <v>20</v>
      </c>
      <c r="D14767" t="s">
        <v>21</v>
      </c>
      <c r="E14767" t="s">
        <v>22</v>
      </c>
      <c r="F14767">
        <v>3.2</v>
      </c>
      <c r="G14767" t="s">
        <v>321</v>
      </c>
      <c r="H14767">
        <v>6.6</v>
      </c>
      <c r="I14767" s="1">
        <v>42108</v>
      </c>
      <c r="J14767" t="s">
        <v>29917</v>
      </c>
      <c r="K14767">
        <v>92550</v>
      </c>
    </row>
    <row r="14768" spans="1:11" x14ac:dyDescent="0.35">
      <c r="A14768" t="s">
        <v>29918</v>
      </c>
      <c r="B14768" t="s">
        <v>35</v>
      </c>
      <c r="C14768" t="s">
        <v>8172</v>
      </c>
      <c r="D14768" t="s">
        <v>21</v>
      </c>
      <c r="E14768" t="s">
        <v>22</v>
      </c>
      <c r="F14768">
        <v>7.5</v>
      </c>
      <c r="G14768" t="s">
        <v>23</v>
      </c>
      <c r="H14768">
        <v>6.2</v>
      </c>
      <c r="I14768" s="1">
        <v>42108</v>
      </c>
      <c r="J14768" t="s">
        <v>29919</v>
      </c>
      <c r="K14768">
        <v>1238</v>
      </c>
    </row>
    <row r="14769" spans="1:11" x14ac:dyDescent="0.35">
      <c r="A14769" t="s">
        <v>29920</v>
      </c>
      <c r="B14769" t="s">
        <v>35</v>
      </c>
      <c r="C14769" t="s">
        <v>698</v>
      </c>
      <c r="D14769" t="s">
        <v>21</v>
      </c>
      <c r="E14769" t="s">
        <v>22</v>
      </c>
      <c r="F14769">
        <v>3.5</v>
      </c>
      <c r="G14769" t="s">
        <v>148</v>
      </c>
      <c r="H14769">
        <v>6.6</v>
      </c>
      <c r="I14769" s="1">
        <v>42108</v>
      </c>
      <c r="J14769" t="s">
        <v>29921</v>
      </c>
      <c r="K14769">
        <v>113581</v>
      </c>
    </row>
    <row r="14770" spans="1:11" x14ac:dyDescent="0.35">
      <c r="A14770" t="s">
        <v>29922</v>
      </c>
      <c r="B14770" t="s">
        <v>26</v>
      </c>
      <c r="C14770" t="s">
        <v>20</v>
      </c>
      <c r="D14770" t="s">
        <v>21</v>
      </c>
      <c r="E14770" t="s">
        <v>22</v>
      </c>
      <c r="F14770">
        <v>4.2</v>
      </c>
      <c r="G14770" t="s">
        <v>111</v>
      </c>
      <c r="H14770">
        <v>8.3000000000000007</v>
      </c>
      <c r="I14770" s="1">
        <v>42108</v>
      </c>
      <c r="J14770" t="s">
        <v>29923</v>
      </c>
      <c r="K14770">
        <v>1072221</v>
      </c>
    </row>
    <row r="14771" spans="1:11" x14ac:dyDescent="0.35">
      <c r="A14771" t="s">
        <v>29924</v>
      </c>
      <c r="B14771" t="s">
        <v>19</v>
      </c>
      <c r="C14771" t="s">
        <v>283</v>
      </c>
      <c r="D14771" t="s">
        <v>21</v>
      </c>
      <c r="E14771" t="s">
        <v>22</v>
      </c>
      <c r="F14771">
        <v>2.5</v>
      </c>
      <c r="G14771" t="s">
        <v>1010</v>
      </c>
      <c r="H14771">
        <v>6.4</v>
      </c>
      <c r="I14771" s="1">
        <v>42108</v>
      </c>
      <c r="J14771" t="s">
        <v>29925</v>
      </c>
      <c r="K14771">
        <v>123571</v>
      </c>
    </row>
    <row r="14772" spans="1:11" x14ac:dyDescent="0.35">
      <c r="A14772" t="s">
        <v>3401</v>
      </c>
      <c r="B14772" t="s">
        <v>35</v>
      </c>
      <c r="C14772" t="s">
        <v>467</v>
      </c>
      <c r="D14772" t="s">
        <v>21</v>
      </c>
      <c r="E14772" t="s">
        <v>22</v>
      </c>
      <c r="F14772">
        <v>3.6</v>
      </c>
      <c r="G14772" t="s">
        <v>111</v>
      </c>
      <c r="H14772">
        <v>7.2</v>
      </c>
      <c r="I14772" s="1">
        <v>42108</v>
      </c>
      <c r="J14772" t="s">
        <v>29926</v>
      </c>
      <c r="K14772">
        <v>112420</v>
      </c>
    </row>
    <row r="14773" spans="1:11" x14ac:dyDescent="0.35">
      <c r="A14773" t="s">
        <v>29927</v>
      </c>
      <c r="B14773" t="s">
        <v>35</v>
      </c>
      <c r="C14773" t="s">
        <v>14187</v>
      </c>
      <c r="D14773" t="s">
        <v>21</v>
      </c>
      <c r="E14773" t="s">
        <v>22</v>
      </c>
      <c r="F14773">
        <v>3</v>
      </c>
      <c r="G14773" t="s">
        <v>23</v>
      </c>
      <c r="H14773">
        <v>6.3</v>
      </c>
      <c r="I14773" s="1">
        <v>42108</v>
      </c>
      <c r="J14773" t="s">
        <v>29928</v>
      </c>
      <c r="K14773">
        <v>185622</v>
      </c>
    </row>
    <row r="14774" spans="1:11" x14ac:dyDescent="0.35">
      <c r="A14774" t="s">
        <v>29929</v>
      </c>
      <c r="B14774" t="s">
        <v>19</v>
      </c>
      <c r="C14774" t="s">
        <v>20</v>
      </c>
      <c r="D14774" t="s">
        <v>21</v>
      </c>
      <c r="E14774" t="s">
        <v>22</v>
      </c>
      <c r="F14774">
        <v>2.6</v>
      </c>
      <c r="G14774" t="s">
        <v>165</v>
      </c>
      <c r="H14774">
        <v>6.6</v>
      </c>
      <c r="I14774" s="1">
        <v>42108</v>
      </c>
      <c r="J14774" t="s">
        <v>29930</v>
      </c>
      <c r="K14774">
        <v>67297</v>
      </c>
    </row>
    <row r="14775" spans="1:11" x14ac:dyDescent="0.35">
      <c r="A14775" t="s">
        <v>29931</v>
      </c>
      <c r="B14775" t="s">
        <v>174</v>
      </c>
      <c r="C14775" t="s">
        <v>283</v>
      </c>
      <c r="D14775" t="s">
        <v>21</v>
      </c>
      <c r="E14775" t="s">
        <v>22</v>
      </c>
      <c r="F14775">
        <v>2.6</v>
      </c>
      <c r="G14775" t="s">
        <v>1337</v>
      </c>
      <c r="H14775">
        <v>6.6</v>
      </c>
      <c r="I14775" s="1">
        <v>42108</v>
      </c>
      <c r="J14775" t="s">
        <v>29932</v>
      </c>
      <c r="K14775">
        <v>81608</v>
      </c>
    </row>
    <row r="14776" spans="1:11" x14ac:dyDescent="0.35">
      <c r="A14776" t="s">
        <v>29933</v>
      </c>
      <c r="B14776" t="s">
        <v>74</v>
      </c>
      <c r="C14776" t="s">
        <v>355</v>
      </c>
      <c r="D14776" t="s">
        <v>21</v>
      </c>
      <c r="E14776" t="s">
        <v>15</v>
      </c>
      <c r="F14776">
        <v>3.8</v>
      </c>
      <c r="G14776" t="s">
        <v>337</v>
      </c>
      <c r="H14776">
        <v>7.5</v>
      </c>
      <c r="I14776" s="1">
        <v>42108</v>
      </c>
      <c r="J14776" t="s">
        <v>29934</v>
      </c>
      <c r="K14776">
        <v>199792</v>
      </c>
    </row>
    <row r="14777" spans="1:11" x14ac:dyDescent="0.35">
      <c r="A14777" t="s">
        <v>29935</v>
      </c>
      <c r="B14777" t="s">
        <v>19</v>
      </c>
      <c r="C14777" t="s">
        <v>8782</v>
      </c>
      <c r="D14777" t="s">
        <v>21</v>
      </c>
      <c r="E14777" t="s">
        <v>22</v>
      </c>
      <c r="F14777">
        <v>1.9</v>
      </c>
      <c r="G14777" t="s">
        <v>277</v>
      </c>
      <c r="H14777">
        <v>5.6</v>
      </c>
      <c r="I14777" s="1">
        <v>42108</v>
      </c>
      <c r="J14777" t="s">
        <v>29936</v>
      </c>
      <c r="K14777">
        <v>18201</v>
      </c>
    </row>
    <row r="14778" spans="1:11" x14ac:dyDescent="0.35">
      <c r="A14778" t="s">
        <v>29937</v>
      </c>
      <c r="B14778" t="s">
        <v>19</v>
      </c>
      <c r="C14778" t="s">
        <v>29938</v>
      </c>
      <c r="D14778" t="s">
        <v>21</v>
      </c>
      <c r="E14778" t="s">
        <v>22</v>
      </c>
      <c r="F14778">
        <v>3.4</v>
      </c>
      <c r="G14778" t="s">
        <v>98</v>
      </c>
      <c r="H14778">
        <v>6.8</v>
      </c>
      <c r="I14778" s="1">
        <v>42108</v>
      </c>
      <c r="J14778" t="s">
        <v>29939</v>
      </c>
      <c r="K14778">
        <v>185128</v>
      </c>
    </row>
    <row r="14779" spans="1:11" x14ac:dyDescent="0.35">
      <c r="A14779" t="s">
        <v>29940</v>
      </c>
      <c r="B14779" t="s">
        <v>19</v>
      </c>
      <c r="C14779" t="s">
        <v>180</v>
      </c>
      <c r="D14779" t="s">
        <v>21</v>
      </c>
      <c r="E14779" t="s">
        <v>15</v>
      </c>
      <c r="F14779">
        <v>4.8</v>
      </c>
      <c r="G14779" t="s">
        <v>337</v>
      </c>
      <c r="H14779">
        <v>6.3</v>
      </c>
      <c r="I14779" s="1">
        <v>42108</v>
      </c>
      <c r="J14779" t="s">
        <v>29941</v>
      </c>
      <c r="K14779">
        <v>6714</v>
      </c>
    </row>
    <row r="14780" spans="1:11" x14ac:dyDescent="0.35">
      <c r="A14780" t="s">
        <v>29942</v>
      </c>
      <c r="B14780" t="s">
        <v>74</v>
      </c>
      <c r="C14780" t="s">
        <v>118</v>
      </c>
      <c r="D14780" t="s">
        <v>21</v>
      </c>
      <c r="E14780" t="s">
        <v>22</v>
      </c>
      <c r="F14780">
        <v>2.8</v>
      </c>
      <c r="G14780" t="s">
        <v>37</v>
      </c>
      <c r="H14780">
        <v>6.1</v>
      </c>
      <c r="I14780" s="1">
        <v>42108</v>
      </c>
      <c r="J14780" t="s">
        <v>29943</v>
      </c>
      <c r="K14780">
        <v>274335</v>
      </c>
    </row>
    <row r="14781" spans="1:11" x14ac:dyDescent="0.35">
      <c r="A14781" t="s">
        <v>29412</v>
      </c>
      <c r="B14781" t="s">
        <v>26</v>
      </c>
      <c r="C14781" t="s">
        <v>20</v>
      </c>
      <c r="D14781" t="s">
        <v>21</v>
      </c>
      <c r="E14781" t="s">
        <v>22</v>
      </c>
      <c r="F14781">
        <v>4.0999999999999996</v>
      </c>
      <c r="G14781" t="s">
        <v>277</v>
      </c>
      <c r="H14781">
        <v>7.8</v>
      </c>
      <c r="I14781" s="1">
        <v>42108</v>
      </c>
      <c r="J14781" t="s">
        <v>29944</v>
      </c>
      <c r="K14781">
        <v>261437</v>
      </c>
    </row>
    <row r="14782" spans="1:11" x14ac:dyDescent="0.35">
      <c r="A14782" t="s">
        <v>29945</v>
      </c>
      <c r="B14782" t="s">
        <v>12</v>
      </c>
      <c r="C14782" t="s">
        <v>355</v>
      </c>
      <c r="D14782" t="s">
        <v>21</v>
      </c>
      <c r="E14782" t="s">
        <v>15</v>
      </c>
      <c r="F14782">
        <v>4.2</v>
      </c>
      <c r="G14782" t="s">
        <v>165</v>
      </c>
      <c r="H14782">
        <v>8.5</v>
      </c>
      <c r="I14782" s="1">
        <v>42108</v>
      </c>
      <c r="J14782" t="s">
        <v>29946</v>
      </c>
      <c r="K14782">
        <v>259898</v>
      </c>
    </row>
    <row r="14783" spans="1:11" x14ac:dyDescent="0.35">
      <c r="A14783" t="s">
        <v>29947</v>
      </c>
      <c r="B14783" t="s">
        <v>35</v>
      </c>
      <c r="C14783" t="s">
        <v>14187</v>
      </c>
      <c r="D14783" t="s">
        <v>21</v>
      </c>
      <c r="E14783" t="s">
        <v>22</v>
      </c>
      <c r="F14783">
        <v>3.8</v>
      </c>
      <c r="G14783" t="s">
        <v>337</v>
      </c>
      <c r="H14783">
        <v>7.1</v>
      </c>
      <c r="I14783" s="1">
        <v>42108</v>
      </c>
      <c r="J14783" t="s">
        <v>29948</v>
      </c>
      <c r="K14783">
        <v>124633</v>
      </c>
    </row>
    <row r="14784" spans="1:11" x14ac:dyDescent="0.35">
      <c r="A14784" t="s">
        <v>29949</v>
      </c>
      <c r="B14784" t="s">
        <v>19</v>
      </c>
      <c r="C14784" t="s">
        <v>283</v>
      </c>
      <c r="D14784" t="s">
        <v>21</v>
      </c>
      <c r="E14784" t="s">
        <v>22</v>
      </c>
      <c r="F14784">
        <v>1.4</v>
      </c>
      <c r="G14784" t="s">
        <v>1007</v>
      </c>
      <c r="H14784">
        <v>5.9</v>
      </c>
      <c r="I14784" s="1">
        <v>42108</v>
      </c>
      <c r="J14784" t="s">
        <v>29950</v>
      </c>
      <c r="K14784">
        <v>40545</v>
      </c>
    </row>
    <row r="14785" spans="1:11" x14ac:dyDescent="0.35">
      <c r="A14785" t="s">
        <v>1673</v>
      </c>
      <c r="B14785" t="s">
        <v>77</v>
      </c>
      <c r="C14785" t="s">
        <v>19511</v>
      </c>
      <c r="D14785" t="s">
        <v>21</v>
      </c>
      <c r="E14785" t="s">
        <v>15</v>
      </c>
      <c r="F14785">
        <v>3.9</v>
      </c>
      <c r="G14785" t="s">
        <v>151</v>
      </c>
      <c r="H14785">
        <v>7.7</v>
      </c>
      <c r="I14785" s="1">
        <v>42108</v>
      </c>
      <c r="J14785" t="s">
        <v>29951</v>
      </c>
      <c r="K14785">
        <v>208782</v>
      </c>
    </row>
    <row r="14786" spans="1:11" x14ac:dyDescent="0.35">
      <c r="A14786" t="s">
        <v>29952</v>
      </c>
      <c r="B14786" t="s">
        <v>26</v>
      </c>
      <c r="C14786" t="s">
        <v>19511</v>
      </c>
      <c r="D14786" t="s">
        <v>21</v>
      </c>
      <c r="E14786" t="s">
        <v>15</v>
      </c>
      <c r="F14786">
        <v>3.8</v>
      </c>
      <c r="G14786" t="s">
        <v>337</v>
      </c>
      <c r="H14786">
        <v>7.6</v>
      </c>
      <c r="I14786" s="1">
        <v>42108</v>
      </c>
      <c r="J14786" t="s">
        <v>29953</v>
      </c>
      <c r="K14786">
        <v>252096</v>
      </c>
    </row>
    <row r="14787" spans="1:11" x14ac:dyDescent="0.35">
      <c r="A14787" t="s">
        <v>29954</v>
      </c>
      <c r="B14787" t="s">
        <v>19</v>
      </c>
      <c r="C14787" t="s">
        <v>40</v>
      </c>
      <c r="D14787" t="s">
        <v>21</v>
      </c>
      <c r="E14787" t="s">
        <v>22</v>
      </c>
      <c r="F14787">
        <v>2.7</v>
      </c>
      <c r="G14787" t="s">
        <v>111</v>
      </c>
      <c r="H14787">
        <v>6.2</v>
      </c>
      <c r="I14787" s="1">
        <v>42108</v>
      </c>
      <c r="J14787" t="s">
        <v>29955</v>
      </c>
      <c r="K14787">
        <v>214117</v>
      </c>
    </row>
    <row r="14788" spans="1:11" x14ac:dyDescent="0.35">
      <c r="A14788" t="s">
        <v>29956</v>
      </c>
      <c r="B14788" t="s">
        <v>19</v>
      </c>
      <c r="C14788" t="s">
        <v>180</v>
      </c>
      <c r="D14788" t="s">
        <v>21</v>
      </c>
      <c r="E14788" t="s">
        <v>15</v>
      </c>
      <c r="F14788">
        <v>4.3</v>
      </c>
      <c r="G14788" t="s">
        <v>1007</v>
      </c>
      <c r="H14788">
        <v>8.6999999999999993</v>
      </c>
      <c r="I14788" s="1">
        <v>42108</v>
      </c>
      <c r="J14788" t="s">
        <v>29957</v>
      </c>
      <c r="K14788">
        <v>277317</v>
      </c>
    </row>
    <row r="14789" spans="1:11" x14ac:dyDescent="0.35">
      <c r="A14789" t="s">
        <v>29958</v>
      </c>
      <c r="B14789" t="s">
        <v>26</v>
      </c>
      <c r="C14789" t="s">
        <v>183</v>
      </c>
      <c r="D14789" t="s">
        <v>21</v>
      </c>
      <c r="E14789" t="s">
        <v>15</v>
      </c>
      <c r="F14789">
        <v>4</v>
      </c>
      <c r="G14789" t="s">
        <v>337</v>
      </c>
      <c r="H14789">
        <v>8</v>
      </c>
      <c r="I14789" s="1">
        <v>42108</v>
      </c>
      <c r="J14789" t="s">
        <v>29959</v>
      </c>
      <c r="K14789">
        <v>277854</v>
      </c>
    </row>
    <row r="14790" spans="1:11" x14ac:dyDescent="0.35">
      <c r="A14790" t="s">
        <v>29960</v>
      </c>
      <c r="B14790" t="s">
        <v>191</v>
      </c>
      <c r="C14790" t="s">
        <v>14690</v>
      </c>
      <c r="D14790" t="s">
        <v>21</v>
      </c>
      <c r="E14790" t="s">
        <v>22</v>
      </c>
      <c r="F14790">
        <v>3.7</v>
      </c>
      <c r="G14790" t="s">
        <v>98</v>
      </c>
      <c r="H14790">
        <v>7</v>
      </c>
      <c r="I14790" s="1">
        <v>42108</v>
      </c>
      <c r="J14790" t="s">
        <v>29961</v>
      </c>
      <c r="K14790">
        <v>338803</v>
      </c>
    </row>
    <row r="14791" spans="1:11" x14ac:dyDescent="0.35">
      <c r="A14791" t="s">
        <v>29962</v>
      </c>
      <c r="B14791" t="s">
        <v>26</v>
      </c>
      <c r="C14791" t="s">
        <v>20</v>
      </c>
      <c r="D14791" t="s">
        <v>21</v>
      </c>
      <c r="E14791" t="s">
        <v>22</v>
      </c>
      <c r="F14791">
        <v>3.7</v>
      </c>
      <c r="G14791" t="s">
        <v>98</v>
      </c>
      <c r="H14791">
        <v>7.1</v>
      </c>
      <c r="I14791" s="1">
        <v>42108</v>
      </c>
      <c r="J14791" t="s">
        <v>29963</v>
      </c>
      <c r="K14791">
        <v>250439</v>
      </c>
    </row>
    <row r="14792" spans="1:11" x14ac:dyDescent="0.35">
      <c r="A14792" t="s">
        <v>29964</v>
      </c>
      <c r="B14792" t="s">
        <v>19</v>
      </c>
      <c r="C14792" t="s">
        <v>40</v>
      </c>
      <c r="D14792" t="s">
        <v>21</v>
      </c>
      <c r="E14792" t="s">
        <v>22</v>
      </c>
      <c r="F14792">
        <v>3.1</v>
      </c>
      <c r="G14792" t="s">
        <v>151</v>
      </c>
      <c r="H14792">
        <v>6.2</v>
      </c>
      <c r="I14792" s="1">
        <v>42108</v>
      </c>
      <c r="J14792" t="s">
        <v>29965</v>
      </c>
      <c r="K14792">
        <v>94375</v>
      </c>
    </row>
    <row r="14793" spans="1:11" x14ac:dyDescent="0.35">
      <c r="A14793" t="s">
        <v>29966</v>
      </c>
      <c r="B14793" t="s">
        <v>74</v>
      </c>
      <c r="C14793" t="s">
        <v>4508</v>
      </c>
      <c r="D14793" t="s">
        <v>21</v>
      </c>
      <c r="E14793" t="s">
        <v>22</v>
      </c>
      <c r="F14793">
        <v>3.6</v>
      </c>
      <c r="G14793" t="s">
        <v>98</v>
      </c>
      <c r="H14793">
        <v>7.3</v>
      </c>
      <c r="I14793" s="1">
        <v>42108</v>
      </c>
      <c r="J14793" t="s">
        <v>29967</v>
      </c>
      <c r="K14793">
        <v>353103</v>
      </c>
    </row>
    <row r="14794" spans="1:11" x14ac:dyDescent="0.35">
      <c r="A14794" t="s">
        <v>29968</v>
      </c>
      <c r="B14794" t="s">
        <v>19</v>
      </c>
      <c r="C14794" t="s">
        <v>40</v>
      </c>
      <c r="D14794" t="s">
        <v>21</v>
      </c>
      <c r="E14794" t="s">
        <v>22</v>
      </c>
      <c r="F14794">
        <v>2.9</v>
      </c>
      <c r="G14794" t="s">
        <v>151</v>
      </c>
      <c r="H14794">
        <v>6.2</v>
      </c>
      <c r="I14794" s="1">
        <v>42108</v>
      </c>
      <c r="J14794" t="s">
        <v>29969</v>
      </c>
      <c r="K14794">
        <v>128078</v>
      </c>
    </row>
    <row r="14795" spans="1:11" x14ac:dyDescent="0.35">
      <c r="A14795" t="s">
        <v>29970</v>
      </c>
      <c r="B14795" t="s">
        <v>74</v>
      </c>
      <c r="C14795" t="s">
        <v>20</v>
      </c>
      <c r="D14795" t="s">
        <v>21</v>
      </c>
      <c r="E14795" t="s">
        <v>22</v>
      </c>
      <c r="F14795">
        <v>2.9</v>
      </c>
      <c r="G14795" t="s">
        <v>111</v>
      </c>
      <c r="H14795">
        <v>6.8</v>
      </c>
      <c r="I14795" s="1">
        <v>42108</v>
      </c>
      <c r="J14795" t="s">
        <v>29971</v>
      </c>
      <c r="K14795">
        <v>135190</v>
      </c>
    </row>
    <row r="14796" spans="1:11" x14ac:dyDescent="0.35">
      <c r="A14796" t="s">
        <v>29972</v>
      </c>
      <c r="B14796" t="s">
        <v>12</v>
      </c>
      <c r="C14796" t="s">
        <v>20</v>
      </c>
      <c r="D14796" t="s">
        <v>21</v>
      </c>
      <c r="E14796" t="s">
        <v>22</v>
      </c>
      <c r="F14796">
        <v>3.4</v>
      </c>
      <c r="G14796" t="s">
        <v>1337</v>
      </c>
      <c r="H14796">
        <v>7.6</v>
      </c>
      <c r="I14796" s="1">
        <v>42108</v>
      </c>
      <c r="J14796" t="s">
        <v>29973</v>
      </c>
      <c r="K14796">
        <v>360912</v>
      </c>
    </row>
    <row r="14797" spans="1:11" x14ac:dyDescent="0.35">
      <c r="A14797" t="s">
        <v>29974</v>
      </c>
      <c r="B14797" t="s">
        <v>74</v>
      </c>
      <c r="C14797" t="s">
        <v>4508</v>
      </c>
      <c r="D14797" t="s">
        <v>21</v>
      </c>
      <c r="E14797" t="s">
        <v>22</v>
      </c>
      <c r="F14797">
        <v>3.4</v>
      </c>
      <c r="G14797" t="s">
        <v>1337</v>
      </c>
      <c r="H14797">
        <v>6.9</v>
      </c>
      <c r="I14797" s="1">
        <v>42108</v>
      </c>
      <c r="J14797" t="s">
        <v>29975</v>
      </c>
      <c r="K14797">
        <v>330869</v>
      </c>
    </row>
    <row r="14798" spans="1:11" x14ac:dyDescent="0.35">
      <c r="A14798" t="s">
        <v>29976</v>
      </c>
      <c r="B14798" t="s">
        <v>77</v>
      </c>
      <c r="C14798" t="s">
        <v>14187</v>
      </c>
      <c r="D14798" t="s">
        <v>21</v>
      </c>
      <c r="E14798" t="s">
        <v>22</v>
      </c>
      <c r="F14798">
        <v>3.5</v>
      </c>
      <c r="G14798" t="s">
        <v>165</v>
      </c>
      <c r="H14798">
        <v>7.4</v>
      </c>
      <c r="I14798" s="1">
        <v>42108</v>
      </c>
      <c r="J14798" t="s">
        <v>29977</v>
      </c>
      <c r="K14798">
        <v>407214</v>
      </c>
    </row>
    <row r="14799" spans="1:11" x14ac:dyDescent="0.35">
      <c r="A14799" t="s">
        <v>29978</v>
      </c>
      <c r="B14799" t="s">
        <v>19</v>
      </c>
      <c r="C14799" t="s">
        <v>283</v>
      </c>
      <c r="D14799" t="s">
        <v>21</v>
      </c>
      <c r="E14799" t="s">
        <v>22</v>
      </c>
      <c r="F14799">
        <v>2.7</v>
      </c>
      <c r="G14799" t="s">
        <v>148</v>
      </c>
      <c r="H14799">
        <v>6.3</v>
      </c>
      <c r="I14799" s="1">
        <v>42108</v>
      </c>
      <c r="J14799" t="s">
        <v>29979</v>
      </c>
      <c r="K14799">
        <v>194826</v>
      </c>
    </row>
    <row r="14800" spans="1:11" x14ac:dyDescent="0.35">
      <c r="A14800" t="s">
        <v>29980</v>
      </c>
      <c r="B14800" t="s">
        <v>241</v>
      </c>
      <c r="C14800" t="s">
        <v>628</v>
      </c>
      <c r="D14800" t="s">
        <v>21</v>
      </c>
      <c r="E14800" t="s">
        <v>22</v>
      </c>
      <c r="F14800">
        <v>3</v>
      </c>
      <c r="G14800" t="s">
        <v>151</v>
      </c>
      <c r="H14800">
        <v>5.8</v>
      </c>
      <c r="I14800" s="1">
        <v>42108</v>
      </c>
      <c r="J14800" t="s">
        <v>29981</v>
      </c>
      <c r="K14800">
        <v>90456</v>
      </c>
    </row>
    <row r="14801" spans="1:11" x14ac:dyDescent="0.35">
      <c r="A14801" t="s">
        <v>29982</v>
      </c>
      <c r="B14801" t="s">
        <v>35</v>
      </c>
      <c r="C14801" t="s">
        <v>14187</v>
      </c>
      <c r="D14801" t="s">
        <v>21</v>
      </c>
      <c r="E14801" t="s">
        <v>22</v>
      </c>
      <c r="F14801">
        <v>2.7</v>
      </c>
      <c r="G14801" t="s">
        <v>23</v>
      </c>
      <c r="H14801">
        <v>6.1</v>
      </c>
      <c r="I14801" s="1">
        <v>42108</v>
      </c>
      <c r="J14801" t="s">
        <v>29983</v>
      </c>
      <c r="K14801">
        <v>281329</v>
      </c>
    </row>
    <row r="14802" spans="1:11" x14ac:dyDescent="0.35">
      <c r="A14802" t="s">
        <v>29984</v>
      </c>
      <c r="B14802" t="s">
        <v>74</v>
      </c>
      <c r="C14802" t="s">
        <v>4508</v>
      </c>
      <c r="D14802" t="s">
        <v>21</v>
      </c>
      <c r="E14802" t="s">
        <v>22</v>
      </c>
      <c r="F14802">
        <v>2.4</v>
      </c>
      <c r="G14802" t="s">
        <v>98</v>
      </c>
      <c r="H14802">
        <v>6</v>
      </c>
      <c r="I14802" s="1">
        <v>42108</v>
      </c>
      <c r="J14802" t="s">
        <v>29985</v>
      </c>
      <c r="K14802">
        <v>242988</v>
      </c>
    </row>
    <row r="14803" spans="1:11" x14ac:dyDescent="0.35">
      <c r="A14803" t="s">
        <v>29986</v>
      </c>
      <c r="B14803" t="s">
        <v>35</v>
      </c>
      <c r="C14803" t="s">
        <v>14187</v>
      </c>
      <c r="D14803" t="s">
        <v>21</v>
      </c>
      <c r="E14803" t="s">
        <v>22</v>
      </c>
      <c r="F14803">
        <v>3.4</v>
      </c>
      <c r="G14803" t="s">
        <v>151</v>
      </c>
      <c r="H14803">
        <v>6.8</v>
      </c>
      <c r="I14803" s="1">
        <v>42108</v>
      </c>
      <c r="J14803" t="s">
        <v>29987</v>
      </c>
      <c r="K14803">
        <v>164171</v>
      </c>
    </row>
    <row r="14804" spans="1:11" x14ac:dyDescent="0.35">
      <c r="A14804" t="s">
        <v>29988</v>
      </c>
      <c r="B14804" t="s">
        <v>241</v>
      </c>
      <c r="C14804" t="s">
        <v>628</v>
      </c>
      <c r="D14804" t="s">
        <v>21</v>
      </c>
      <c r="E14804" t="s">
        <v>22</v>
      </c>
      <c r="F14804">
        <v>1.8</v>
      </c>
      <c r="G14804" t="s">
        <v>1337</v>
      </c>
      <c r="H14804">
        <v>6.2</v>
      </c>
      <c r="I14804" s="1">
        <v>42108</v>
      </c>
      <c r="J14804" t="s">
        <v>29989</v>
      </c>
      <c r="K14804">
        <v>79222</v>
      </c>
    </row>
    <row r="14805" spans="1:11" x14ac:dyDescent="0.35">
      <c r="A14805" t="s">
        <v>29990</v>
      </c>
      <c r="B14805" t="s">
        <v>26</v>
      </c>
      <c r="C14805" t="s">
        <v>20</v>
      </c>
      <c r="D14805" t="s">
        <v>21</v>
      </c>
      <c r="E14805" t="s">
        <v>22</v>
      </c>
      <c r="F14805">
        <v>2.6</v>
      </c>
      <c r="G14805" t="s">
        <v>321</v>
      </c>
      <c r="H14805">
        <v>6.2</v>
      </c>
      <c r="I14805" s="1">
        <v>42108</v>
      </c>
      <c r="J14805" t="s">
        <v>29991</v>
      </c>
      <c r="K14805">
        <v>55776</v>
      </c>
    </row>
    <row r="14806" spans="1:11" x14ac:dyDescent="0.35">
      <c r="A14806" t="s">
        <v>29992</v>
      </c>
      <c r="B14806" t="s">
        <v>174</v>
      </c>
      <c r="C14806" t="s">
        <v>19146</v>
      </c>
      <c r="D14806" t="s">
        <v>21</v>
      </c>
      <c r="E14806" t="s">
        <v>22</v>
      </c>
      <c r="F14806">
        <v>3.2</v>
      </c>
      <c r="G14806" t="s">
        <v>148</v>
      </c>
      <c r="H14806">
        <v>7</v>
      </c>
      <c r="I14806" s="1">
        <v>42108</v>
      </c>
      <c r="J14806" t="s">
        <v>29993</v>
      </c>
      <c r="K14806">
        <v>56931</v>
      </c>
    </row>
    <row r="14807" spans="1:11" x14ac:dyDescent="0.35">
      <c r="A14807" t="s">
        <v>29994</v>
      </c>
      <c r="B14807" t="s">
        <v>77</v>
      </c>
      <c r="C14807" t="s">
        <v>20</v>
      </c>
      <c r="D14807" t="s">
        <v>21</v>
      </c>
      <c r="E14807" t="s">
        <v>22</v>
      </c>
      <c r="F14807">
        <v>3.5</v>
      </c>
      <c r="G14807" t="s">
        <v>148</v>
      </c>
      <c r="H14807">
        <v>6.3</v>
      </c>
      <c r="I14807" s="1">
        <v>42108</v>
      </c>
      <c r="J14807" t="s">
        <v>29995</v>
      </c>
      <c r="K14807">
        <v>37399</v>
      </c>
    </row>
    <row r="14808" spans="1:11" x14ac:dyDescent="0.35">
      <c r="A14808" t="s">
        <v>29996</v>
      </c>
      <c r="B14808" t="s">
        <v>74</v>
      </c>
      <c r="C14808" t="s">
        <v>4508</v>
      </c>
      <c r="D14808" t="s">
        <v>21</v>
      </c>
      <c r="E14808" t="s">
        <v>22</v>
      </c>
      <c r="F14808">
        <v>3</v>
      </c>
      <c r="G14808" t="s">
        <v>1337</v>
      </c>
      <c r="H14808">
        <v>6.1</v>
      </c>
      <c r="I14808" s="1">
        <v>42108</v>
      </c>
      <c r="J14808" t="s">
        <v>29997</v>
      </c>
      <c r="K14808">
        <v>315480</v>
      </c>
    </row>
    <row r="14809" spans="1:11" x14ac:dyDescent="0.35">
      <c r="A14809" t="s">
        <v>29998</v>
      </c>
      <c r="B14809" t="s">
        <v>241</v>
      </c>
      <c r="C14809" t="s">
        <v>628</v>
      </c>
      <c r="D14809" t="s">
        <v>21</v>
      </c>
      <c r="E14809" t="s">
        <v>22</v>
      </c>
      <c r="F14809">
        <v>2</v>
      </c>
      <c r="G14809" t="s">
        <v>321</v>
      </c>
      <c r="H14809">
        <v>5.4</v>
      </c>
      <c r="I14809" s="1">
        <v>42108</v>
      </c>
      <c r="J14809" t="s">
        <v>29999</v>
      </c>
      <c r="K14809">
        <v>91484</v>
      </c>
    </row>
    <row r="14810" spans="1:11" x14ac:dyDescent="0.35">
      <c r="A14810" t="s">
        <v>30000</v>
      </c>
      <c r="B14810" t="s">
        <v>12</v>
      </c>
      <c r="C14810" t="s">
        <v>20</v>
      </c>
      <c r="D14810" t="s">
        <v>21</v>
      </c>
      <c r="E14810" t="s">
        <v>22</v>
      </c>
      <c r="F14810">
        <v>4.5999999999999996</v>
      </c>
      <c r="G14810" t="s">
        <v>1337</v>
      </c>
      <c r="H14810">
        <v>9</v>
      </c>
      <c r="I14810" s="1">
        <v>42108</v>
      </c>
      <c r="J14810" t="s">
        <v>30001</v>
      </c>
      <c r="K14810">
        <v>1133063</v>
      </c>
    </row>
    <row r="14811" spans="1:11" x14ac:dyDescent="0.35">
      <c r="A14811" t="s">
        <v>30002</v>
      </c>
      <c r="B14811" t="s">
        <v>241</v>
      </c>
      <c r="C14811" t="s">
        <v>628</v>
      </c>
      <c r="D14811" t="s">
        <v>21</v>
      </c>
      <c r="E14811" t="s">
        <v>22</v>
      </c>
      <c r="F14811">
        <v>2.8</v>
      </c>
      <c r="G14811" t="s">
        <v>151</v>
      </c>
      <c r="H14811">
        <v>5.6</v>
      </c>
      <c r="I14811" s="1">
        <v>42108</v>
      </c>
      <c r="J14811" t="s">
        <v>30003</v>
      </c>
      <c r="K14811">
        <v>98956</v>
      </c>
    </row>
    <row r="14812" spans="1:11" x14ac:dyDescent="0.35">
      <c r="A14812" t="s">
        <v>30004</v>
      </c>
      <c r="B14812" t="s">
        <v>74</v>
      </c>
      <c r="C14812" t="s">
        <v>4508</v>
      </c>
      <c r="D14812" t="s">
        <v>21</v>
      </c>
      <c r="E14812" t="s">
        <v>22</v>
      </c>
      <c r="F14812">
        <v>3</v>
      </c>
      <c r="G14812" t="s">
        <v>98</v>
      </c>
      <c r="H14812">
        <v>6.3</v>
      </c>
      <c r="I14812" s="1">
        <v>42108</v>
      </c>
      <c r="J14812" t="s">
        <v>30005</v>
      </c>
      <c r="K14812">
        <v>191699</v>
      </c>
    </row>
    <row r="14813" spans="1:11" x14ac:dyDescent="0.35">
      <c r="A14813" t="s">
        <v>30006</v>
      </c>
      <c r="B14813" t="s">
        <v>77</v>
      </c>
      <c r="C14813" t="s">
        <v>14187</v>
      </c>
      <c r="D14813" t="s">
        <v>21</v>
      </c>
      <c r="E14813" t="s">
        <v>22</v>
      </c>
      <c r="F14813">
        <v>3.4</v>
      </c>
      <c r="G14813" t="s">
        <v>165</v>
      </c>
      <c r="H14813">
        <v>7.8</v>
      </c>
      <c r="I14813" s="1">
        <v>42108</v>
      </c>
      <c r="J14813" t="s">
        <v>30007</v>
      </c>
      <c r="K14813">
        <v>483549</v>
      </c>
    </row>
    <row r="14814" spans="1:11" x14ac:dyDescent="0.35">
      <c r="A14814" t="s">
        <v>30008</v>
      </c>
      <c r="B14814" t="s">
        <v>35</v>
      </c>
      <c r="C14814" t="s">
        <v>14187</v>
      </c>
      <c r="D14814" t="s">
        <v>21</v>
      </c>
      <c r="E14814" t="s">
        <v>22</v>
      </c>
      <c r="F14814">
        <v>3.7</v>
      </c>
      <c r="G14814" t="s">
        <v>148</v>
      </c>
      <c r="H14814">
        <v>7.2</v>
      </c>
      <c r="I14814" s="1">
        <v>42108</v>
      </c>
      <c r="J14814" t="s">
        <v>30009</v>
      </c>
      <c r="K14814">
        <v>254904</v>
      </c>
    </row>
    <row r="14815" spans="1:11" x14ac:dyDescent="0.35">
      <c r="A14815" t="s">
        <v>30010</v>
      </c>
      <c r="B14815" t="s">
        <v>35</v>
      </c>
      <c r="C14815" t="s">
        <v>14187</v>
      </c>
      <c r="D14815" t="s">
        <v>21</v>
      </c>
      <c r="E14815" t="s">
        <v>22</v>
      </c>
      <c r="F14815">
        <v>3.2</v>
      </c>
      <c r="G14815" t="s">
        <v>165</v>
      </c>
      <c r="H14815">
        <v>6.6</v>
      </c>
      <c r="I14815" s="1">
        <v>42108</v>
      </c>
      <c r="J14815" t="s">
        <v>30011</v>
      </c>
      <c r="K14815">
        <v>206515</v>
      </c>
    </row>
    <row r="14816" spans="1:11" x14ac:dyDescent="0.35">
      <c r="A14816" t="s">
        <v>30012</v>
      </c>
      <c r="B14816" t="s">
        <v>74</v>
      </c>
      <c r="C14816" t="s">
        <v>118</v>
      </c>
      <c r="D14816" t="s">
        <v>21</v>
      </c>
      <c r="E14816" t="s">
        <v>22</v>
      </c>
      <c r="F14816">
        <v>1.9</v>
      </c>
      <c r="G14816" t="s">
        <v>98</v>
      </c>
      <c r="H14816">
        <v>6</v>
      </c>
      <c r="I14816" s="1">
        <v>42108</v>
      </c>
      <c r="J14816" t="s">
        <v>30013</v>
      </c>
      <c r="K14816">
        <v>384560</v>
      </c>
    </row>
    <row r="14817" spans="1:11" x14ac:dyDescent="0.35">
      <c r="A14817" t="s">
        <v>30014</v>
      </c>
      <c r="B14817" t="s">
        <v>74</v>
      </c>
      <c r="C14817" t="s">
        <v>118</v>
      </c>
      <c r="D14817" t="s">
        <v>21</v>
      </c>
      <c r="E14817" t="s">
        <v>22</v>
      </c>
      <c r="F14817">
        <v>3.3</v>
      </c>
      <c r="G14817" t="s">
        <v>154</v>
      </c>
      <c r="H14817">
        <v>7</v>
      </c>
      <c r="I14817" s="1">
        <v>42108</v>
      </c>
      <c r="J14817" t="s">
        <v>30015</v>
      </c>
      <c r="K14817">
        <v>725116</v>
      </c>
    </row>
    <row r="14818" spans="1:11" x14ac:dyDescent="0.35">
      <c r="A14818" t="s">
        <v>30016</v>
      </c>
      <c r="B14818" t="s">
        <v>77</v>
      </c>
      <c r="C14818" t="s">
        <v>118</v>
      </c>
      <c r="D14818" t="s">
        <v>21</v>
      </c>
      <c r="E14818" t="s">
        <v>22</v>
      </c>
      <c r="F14818">
        <v>3.5</v>
      </c>
      <c r="G14818" t="s">
        <v>111</v>
      </c>
      <c r="H14818">
        <v>6.5</v>
      </c>
      <c r="I14818" s="1">
        <v>42108</v>
      </c>
      <c r="J14818" t="s">
        <v>30017</v>
      </c>
      <c r="K14818">
        <v>416421</v>
      </c>
    </row>
    <row r="14819" spans="1:11" x14ac:dyDescent="0.35">
      <c r="A14819">
        <v>24</v>
      </c>
      <c r="B14819" t="s">
        <v>74</v>
      </c>
      <c r="C14819" t="s">
        <v>355</v>
      </c>
      <c r="D14819" t="s">
        <v>21</v>
      </c>
      <c r="E14819" t="s">
        <v>15</v>
      </c>
      <c r="F14819">
        <v>4.2</v>
      </c>
      <c r="G14819" t="s">
        <v>1007</v>
      </c>
      <c r="H14819">
        <v>8.3000000000000007</v>
      </c>
      <c r="I14819" s="1">
        <v>42108</v>
      </c>
      <c r="J14819" t="s">
        <v>30018</v>
      </c>
      <c r="K14819">
        <v>171726</v>
      </c>
    </row>
    <row r="14820" spans="1:11" x14ac:dyDescent="0.35">
      <c r="A14820" t="s">
        <v>30019</v>
      </c>
      <c r="B14820" t="s">
        <v>35</v>
      </c>
      <c r="C14820" t="s">
        <v>8172</v>
      </c>
      <c r="D14820" t="s">
        <v>21</v>
      </c>
      <c r="E14820" t="s">
        <v>15</v>
      </c>
      <c r="F14820">
        <v>7.9</v>
      </c>
      <c r="G14820" t="s">
        <v>337</v>
      </c>
      <c r="H14820">
        <v>6.7</v>
      </c>
      <c r="I14820" s="1">
        <v>42108</v>
      </c>
      <c r="J14820" t="s">
        <v>30020</v>
      </c>
      <c r="K14820">
        <v>905</v>
      </c>
    </row>
    <row r="14821" spans="1:11" x14ac:dyDescent="0.35">
      <c r="A14821" t="s">
        <v>30021</v>
      </c>
      <c r="B14821" t="s">
        <v>241</v>
      </c>
      <c r="C14821" t="s">
        <v>628</v>
      </c>
      <c r="D14821" t="s">
        <v>21</v>
      </c>
      <c r="E14821" t="s">
        <v>22</v>
      </c>
      <c r="F14821">
        <v>1.6</v>
      </c>
      <c r="G14821" t="s">
        <v>37</v>
      </c>
      <c r="H14821">
        <v>5.3</v>
      </c>
      <c r="I14821" s="1">
        <v>42108</v>
      </c>
      <c r="J14821" t="s">
        <v>30022</v>
      </c>
      <c r="K14821">
        <v>32947</v>
      </c>
    </row>
    <row r="14822" spans="1:11" x14ac:dyDescent="0.35">
      <c r="A14822" t="s">
        <v>24778</v>
      </c>
      <c r="B14822" t="s">
        <v>241</v>
      </c>
      <c r="C14822" t="s">
        <v>628</v>
      </c>
      <c r="D14822" t="s">
        <v>21</v>
      </c>
      <c r="E14822" t="s">
        <v>22</v>
      </c>
      <c r="F14822">
        <v>1.9</v>
      </c>
      <c r="G14822" t="s">
        <v>98</v>
      </c>
      <c r="H14822">
        <v>5.5</v>
      </c>
      <c r="I14822" s="1">
        <v>42108</v>
      </c>
      <c r="J14822" t="s">
        <v>30023</v>
      </c>
      <c r="K14822">
        <v>98267</v>
      </c>
    </row>
    <row r="14823" spans="1:11" x14ac:dyDescent="0.35">
      <c r="A14823" t="s">
        <v>30024</v>
      </c>
      <c r="B14823" t="s">
        <v>19</v>
      </c>
      <c r="C14823" t="s">
        <v>18060</v>
      </c>
      <c r="D14823" t="s">
        <v>21</v>
      </c>
      <c r="E14823" t="s">
        <v>22</v>
      </c>
      <c r="F14823">
        <v>2.5</v>
      </c>
      <c r="G14823" t="s">
        <v>98</v>
      </c>
      <c r="H14823">
        <v>6.4</v>
      </c>
      <c r="I14823" s="1">
        <v>42108</v>
      </c>
      <c r="J14823" t="s">
        <v>30025</v>
      </c>
      <c r="K14823">
        <v>212311</v>
      </c>
    </row>
    <row r="14824" spans="1:11" x14ac:dyDescent="0.35">
      <c r="A14824" t="s">
        <v>24081</v>
      </c>
      <c r="B14824" t="s">
        <v>191</v>
      </c>
      <c r="C14824" t="s">
        <v>27</v>
      </c>
      <c r="D14824" t="s">
        <v>21</v>
      </c>
      <c r="E14824" t="s">
        <v>22</v>
      </c>
      <c r="F14824">
        <v>4.0999999999999996</v>
      </c>
      <c r="G14824" t="s">
        <v>98</v>
      </c>
      <c r="H14824">
        <v>8</v>
      </c>
      <c r="I14824" s="1">
        <v>42108</v>
      </c>
      <c r="J14824" t="s">
        <v>30026</v>
      </c>
      <c r="K14824">
        <v>579641</v>
      </c>
    </row>
    <row r="14825" spans="1:11" x14ac:dyDescent="0.35">
      <c r="A14825" t="s">
        <v>30027</v>
      </c>
      <c r="B14825" t="s">
        <v>241</v>
      </c>
      <c r="C14825" t="s">
        <v>628</v>
      </c>
      <c r="D14825" t="s">
        <v>21</v>
      </c>
      <c r="E14825" t="s">
        <v>22</v>
      </c>
      <c r="F14825">
        <v>1.8</v>
      </c>
      <c r="G14825" t="s">
        <v>148</v>
      </c>
      <c r="H14825">
        <v>5.4</v>
      </c>
      <c r="I14825" s="1">
        <v>42108</v>
      </c>
      <c r="J14825" t="s">
        <v>30028</v>
      </c>
      <c r="K14825">
        <v>36153</v>
      </c>
    </row>
    <row r="14826" spans="1:11" x14ac:dyDescent="0.35">
      <c r="A14826" t="s">
        <v>30029</v>
      </c>
      <c r="B14826" t="s">
        <v>665</v>
      </c>
      <c r="C14826" t="s">
        <v>628</v>
      </c>
      <c r="D14826" t="s">
        <v>21</v>
      </c>
      <c r="E14826" t="s">
        <v>22</v>
      </c>
      <c r="F14826">
        <v>3.7</v>
      </c>
      <c r="G14826" t="s">
        <v>111</v>
      </c>
      <c r="H14826">
        <v>6.9</v>
      </c>
      <c r="I14826" s="1">
        <v>42108</v>
      </c>
      <c r="J14826" t="s">
        <v>30030</v>
      </c>
      <c r="K14826">
        <v>103516</v>
      </c>
    </row>
    <row r="14827" spans="1:11" x14ac:dyDescent="0.35">
      <c r="A14827" t="s">
        <v>30031</v>
      </c>
      <c r="B14827" t="s">
        <v>19</v>
      </c>
      <c r="C14827" t="s">
        <v>8172</v>
      </c>
      <c r="D14827" t="s">
        <v>21</v>
      </c>
      <c r="E14827" t="s">
        <v>22</v>
      </c>
      <c r="F14827">
        <v>7.4</v>
      </c>
      <c r="G14827" t="s">
        <v>337</v>
      </c>
      <c r="H14827">
        <v>7.1</v>
      </c>
      <c r="I14827" s="1">
        <v>42108</v>
      </c>
      <c r="J14827" t="s">
        <v>30032</v>
      </c>
      <c r="K14827">
        <v>2753</v>
      </c>
    </row>
    <row r="14828" spans="1:11" x14ac:dyDescent="0.35">
      <c r="A14828" t="s">
        <v>30033</v>
      </c>
      <c r="B14828" t="s">
        <v>19</v>
      </c>
      <c r="C14828" t="s">
        <v>283</v>
      </c>
      <c r="D14828" t="s">
        <v>21</v>
      </c>
      <c r="E14828" t="s">
        <v>22</v>
      </c>
      <c r="F14828">
        <v>5.4</v>
      </c>
      <c r="G14828" t="s">
        <v>337</v>
      </c>
      <c r="H14828">
        <v>5.9</v>
      </c>
      <c r="I14828" s="1">
        <v>42108</v>
      </c>
      <c r="J14828" t="s">
        <v>30034</v>
      </c>
      <c r="K14828">
        <v>2431</v>
      </c>
    </row>
    <row r="14829" spans="1:11" x14ac:dyDescent="0.35">
      <c r="A14829" t="s">
        <v>30035</v>
      </c>
      <c r="B14829" t="s">
        <v>19</v>
      </c>
      <c r="C14829" t="s">
        <v>283</v>
      </c>
      <c r="D14829" t="s">
        <v>21</v>
      </c>
      <c r="E14829" t="s">
        <v>22</v>
      </c>
      <c r="F14829">
        <v>7.1</v>
      </c>
      <c r="G14829" t="s">
        <v>337</v>
      </c>
      <c r="H14829">
        <v>4.5999999999999996</v>
      </c>
      <c r="I14829" s="1">
        <v>42108</v>
      </c>
      <c r="J14829" t="s">
        <v>30036</v>
      </c>
      <c r="K14829">
        <v>457</v>
      </c>
    </row>
    <row r="14830" spans="1:11" x14ac:dyDescent="0.35">
      <c r="A14830" t="s">
        <v>30037</v>
      </c>
      <c r="B14830" t="s">
        <v>241</v>
      </c>
      <c r="C14830" t="s">
        <v>3236</v>
      </c>
      <c r="D14830" t="s">
        <v>21</v>
      </c>
      <c r="E14830" t="s">
        <v>22</v>
      </c>
      <c r="F14830">
        <v>4.5999999999999996</v>
      </c>
      <c r="G14830" t="s">
        <v>777</v>
      </c>
      <c r="H14830">
        <v>4.5999999999999996</v>
      </c>
      <c r="I14830" s="1">
        <v>42108</v>
      </c>
      <c r="J14830" t="s">
        <v>30038</v>
      </c>
      <c r="K14830">
        <v>4230</v>
      </c>
    </row>
    <row r="14831" spans="1:11" x14ac:dyDescent="0.35">
      <c r="A14831" t="s">
        <v>30039</v>
      </c>
      <c r="B14831" t="s">
        <v>19</v>
      </c>
      <c r="C14831" t="s">
        <v>20</v>
      </c>
      <c r="D14831" t="s">
        <v>21</v>
      </c>
      <c r="E14831" t="s">
        <v>22</v>
      </c>
      <c r="F14831">
        <v>4.4000000000000004</v>
      </c>
      <c r="G14831" t="s">
        <v>45</v>
      </c>
      <c r="H14831">
        <v>7.9</v>
      </c>
      <c r="I14831" s="1">
        <v>42108</v>
      </c>
      <c r="J14831" t="s">
        <v>30040</v>
      </c>
      <c r="K14831">
        <v>231149</v>
      </c>
    </row>
    <row r="14832" spans="1:11" x14ac:dyDescent="0.35">
      <c r="A14832" t="s">
        <v>30041</v>
      </c>
      <c r="B14832" t="s">
        <v>19</v>
      </c>
      <c r="C14832" t="s">
        <v>7624</v>
      </c>
      <c r="D14832" t="s">
        <v>21</v>
      </c>
      <c r="E14832" t="s">
        <v>22</v>
      </c>
      <c r="F14832">
        <v>5.3</v>
      </c>
      <c r="G14832" t="s">
        <v>337</v>
      </c>
      <c r="H14832">
        <v>5.0999999999999996</v>
      </c>
      <c r="I14832" s="1">
        <v>42108</v>
      </c>
      <c r="J14832" t="s">
        <v>30042</v>
      </c>
      <c r="K14832">
        <v>4224</v>
      </c>
    </row>
    <row r="14833" spans="1:11" x14ac:dyDescent="0.35">
      <c r="A14833" t="s">
        <v>30043</v>
      </c>
      <c r="B14833" t="s">
        <v>74</v>
      </c>
      <c r="C14833" t="s">
        <v>4508</v>
      </c>
      <c r="D14833" t="s">
        <v>21</v>
      </c>
      <c r="E14833" t="s">
        <v>22</v>
      </c>
      <c r="F14833">
        <v>2.6</v>
      </c>
      <c r="G14833" t="s">
        <v>98</v>
      </c>
      <c r="H14833">
        <v>5.9</v>
      </c>
      <c r="I14833" s="1">
        <v>42108</v>
      </c>
      <c r="J14833" t="s">
        <v>30044</v>
      </c>
      <c r="K14833">
        <v>173296</v>
      </c>
    </row>
    <row r="14834" spans="1:11" x14ac:dyDescent="0.35">
      <c r="A14834" t="s">
        <v>30045</v>
      </c>
      <c r="B14834" t="s">
        <v>19</v>
      </c>
      <c r="C14834" t="s">
        <v>180</v>
      </c>
      <c r="D14834" t="s">
        <v>21</v>
      </c>
      <c r="E14834" t="s">
        <v>22</v>
      </c>
      <c r="F14834">
        <v>7.5</v>
      </c>
      <c r="G14834" t="s">
        <v>32</v>
      </c>
      <c r="H14834">
        <v>8</v>
      </c>
      <c r="I14834" s="1">
        <v>42108</v>
      </c>
      <c r="J14834" t="s">
        <v>30046</v>
      </c>
      <c r="K14834">
        <v>3096</v>
      </c>
    </row>
    <row r="14835" spans="1:11" x14ac:dyDescent="0.35">
      <c r="A14835" t="s">
        <v>30047</v>
      </c>
      <c r="B14835" t="s">
        <v>26</v>
      </c>
      <c r="C14835" t="s">
        <v>14395</v>
      </c>
      <c r="D14835" t="s">
        <v>21</v>
      </c>
      <c r="E14835" t="s">
        <v>22</v>
      </c>
      <c r="F14835">
        <v>4.4000000000000004</v>
      </c>
      <c r="G14835" t="s">
        <v>337</v>
      </c>
      <c r="H14835">
        <v>8.1999999999999993</v>
      </c>
      <c r="I14835" s="1">
        <v>42108</v>
      </c>
      <c r="J14835" t="s">
        <v>30048</v>
      </c>
      <c r="K14835">
        <v>519905</v>
      </c>
    </row>
    <row r="14836" spans="1:11" x14ac:dyDescent="0.35">
      <c r="A14836" t="s">
        <v>30049</v>
      </c>
      <c r="B14836" t="s">
        <v>26</v>
      </c>
      <c r="C14836" t="s">
        <v>14395</v>
      </c>
      <c r="D14836" t="s">
        <v>21</v>
      </c>
      <c r="E14836" t="s">
        <v>22</v>
      </c>
      <c r="F14836">
        <v>4.3</v>
      </c>
      <c r="G14836" t="s">
        <v>111</v>
      </c>
      <c r="H14836">
        <v>7.9</v>
      </c>
      <c r="I14836" s="1">
        <v>42108</v>
      </c>
      <c r="J14836" t="s">
        <v>30050</v>
      </c>
      <c r="K14836">
        <v>289952</v>
      </c>
    </row>
    <row r="14837" spans="1:11" x14ac:dyDescent="0.35">
      <c r="A14837" t="s">
        <v>30051</v>
      </c>
      <c r="B14837" t="s">
        <v>19</v>
      </c>
      <c r="C14837" t="s">
        <v>7583</v>
      </c>
      <c r="D14837" t="s">
        <v>21</v>
      </c>
      <c r="E14837" t="s">
        <v>22</v>
      </c>
      <c r="F14837">
        <v>8</v>
      </c>
      <c r="G14837" t="s">
        <v>32</v>
      </c>
      <c r="H14837">
        <v>6.3</v>
      </c>
      <c r="I14837" s="1">
        <v>42108</v>
      </c>
      <c r="J14837" t="s">
        <v>30052</v>
      </c>
      <c r="K14837">
        <v>205</v>
      </c>
    </row>
    <row r="14838" spans="1:11" x14ac:dyDescent="0.35">
      <c r="A14838" t="s">
        <v>30053</v>
      </c>
      <c r="B14838" t="s">
        <v>74</v>
      </c>
      <c r="C14838" t="s">
        <v>283</v>
      </c>
      <c r="D14838" t="s">
        <v>21</v>
      </c>
      <c r="E14838" t="s">
        <v>22</v>
      </c>
      <c r="F14838">
        <v>2.4</v>
      </c>
      <c r="G14838" t="s">
        <v>148</v>
      </c>
      <c r="H14838">
        <v>6.8</v>
      </c>
      <c r="I14838" s="1">
        <v>42108</v>
      </c>
      <c r="J14838" t="s">
        <v>30054</v>
      </c>
      <c r="K14838">
        <v>36197</v>
      </c>
    </row>
    <row r="14839" spans="1:11" x14ac:dyDescent="0.35">
      <c r="A14839" t="s">
        <v>14041</v>
      </c>
      <c r="B14839" t="s">
        <v>74</v>
      </c>
      <c r="C14839" t="s">
        <v>20</v>
      </c>
      <c r="D14839" t="s">
        <v>21</v>
      </c>
      <c r="E14839" t="s">
        <v>22</v>
      </c>
      <c r="F14839">
        <v>3.9</v>
      </c>
      <c r="G14839" t="s">
        <v>148</v>
      </c>
      <c r="H14839">
        <v>8.1999999999999993</v>
      </c>
      <c r="I14839" s="1">
        <v>42108</v>
      </c>
      <c r="J14839" t="s">
        <v>30055</v>
      </c>
      <c r="K14839">
        <v>437244</v>
      </c>
    </row>
    <row r="14840" spans="1:11" x14ac:dyDescent="0.35">
      <c r="A14840" t="s">
        <v>30056</v>
      </c>
      <c r="B14840" t="s">
        <v>35</v>
      </c>
      <c r="C14840" t="s">
        <v>7686</v>
      </c>
      <c r="D14840" t="s">
        <v>115</v>
      </c>
      <c r="E14840" t="s">
        <v>15</v>
      </c>
      <c r="F14840">
        <v>8.5</v>
      </c>
      <c r="G14840" t="s">
        <v>32</v>
      </c>
      <c r="H14840">
        <v>8.1999999999999993</v>
      </c>
      <c r="I14840" s="1">
        <v>42108</v>
      </c>
      <c r="J14840" t="s">
        <v>30057</v>
      </c>
      <c r="K14840">
        <v>1192</v>
      </c>
    </row>
    <row r="14841" spans="1:11" x14ac:dyDescent="0.35">
      <c r="A14841" t="s">
        <v>30058</v>
      </c>
      <c r="B14841" t="s">
        <v>26</v>
      </c>
      <c r="C14841" t="s">
        <v>20</v>
      </c>
      <c r="D14841" t="s">
        <v>21</v>
      </c>
      <c r="E14841" t="s">
        <v>22</v>
      </c>
      <c r="F14841">
        <v>3.1</v>
      </c>
      <c r="G14841" t="s">
        <v>165</v>
      </c>
      <c r="H14841">
        <v>7.1</v>
      </c>
      <c r="I14841" s="1">
        <v>42108</v>
      </c>
      <c r="J14841" t="s">
        <v>30059</v>
      </c>
      <c r="K14841">
        <v>228908</v>
      </c>
    </row>
    <row r="14842" spans="1:11" x14ac:dyDescent="0.35">
      <c r="A14842" t="s">
        <v>7688</v>
      </c>
      <c r="B14842" t="s">
        <v>74</v>
      </c>
      <c r="C14842" t="s">
        <v>628</v>
      </c>
      <c r="D14842" t="s">
        <v>21</v>
      </c>
      <c r="E14842" t="s">
        <v>22</v>
      </c>
      <c r="F14842">
        <v>2.4</v>
      </c>
      <c r="G14842" t="s">
        <v>1010</v>
      </c>
      <c r="H14842">
        <v>6.2</v>
      </c>
      <c r="I14842" s="1">
        <v>42108</v>
      </c>
      <c r="J14842" t="s">
        <v>30060</v>
      </c>
      <c r="K14842">
        <v>53467</v>
      </c>
    </row>
    <row r="14843" spans="1:11" x14ac:dyDescent="0.35">
      <c r="A14843" t="s">
        <v>30061</v>
      </c>
      <c r="B14843" t="s">
        <v>19</v>
      </c>
      <c r="C14843" t="s">
        <v>8172</v>
      </c>
      <c r="D14843" t="s">
        <v>21</v>
      </c>
      <c r="E14843" t="s">
        <v>15</v>
      </c>
      <c r="F14843">
        <v>3.5</v>
      </c>
      <c r="G14843" t="s">
        <v>744</v>
      </c>
      <c r="H14843">
        <v>6.9</v>
      </c>
      <c r="I14843" s="1">
        <v>42108</v>
      </c>
      <c r="J14843" t="s">
        <v>30062</v>
      </c>
      <c r="K14843">
        <v>20143</v>
      </c>
    </row>
    <row r="14844" spans="1:11" x14ac:dyDescent="0.35">
      <c r="A14844" t="s">
        <v>30063</v>
      </c>
      <c r="B14844" t="s">
        <v>74</v>
      </c>
      <c r="C14844" t="s">
        <v>355</v>
      </c>
      <c r="D14844" t="s">
        <v>115</v>
      </c>
      <c r="E14844" t="s">
        <v>15</v>
      </c>
      <c r="F14844">
        <v>4.2</v>
      </c>
      <c r="G14844" t="s">
        <v>1337</v>
      </c>
      <c r="H14844">
        <v>8.5</v>
      </c>
      <c r="I14844" s="1">
        <v>42108</v>
      </c>
      <c r="J14844" t="s">
        <v>30064</v>
      </c>
      <c r="K14844">
        <v>432371</v>
      </c>
    </row>
    <row r="14845" spans="1:11" x14ac:dyDescent="0.35">
      <c r="A14845" t="s">
        <v>30065</v>
      </c>
      <c r="B14845" t="s">
        <v>12</v>
      </c>
      <c r="C14845" t="s">
        <v>27</v>
      </c>
      <c r="D14845" t="s">
        <v>21</v>
      </c>
      <c r="E14845" t="s">
        <v>22</v>
      </c>
      <c r="F14845">
        <v>1.8</v>
      </c>
      <c r="G14845" t="s">
        <v>23</v>
      </c>
      <c r="H14845">
        <v>6.2</v>
      </c>
      <c r="I14845" s="1">
        <v>42108</v>
      </c>
      <c r="J14845" t="s">
        <v>30066</v>
      </c>
      <c r="K14845">
        <v>47613</v>
      </c>
    </row>
    <row r="14846" spans="1:11" x14ac:dyDescent="0.35">
      <c r="A14846" t="s">
        <v>25971</v>
      </c>
      <c r="B14846" t="s">
        <v>26</v>
      </c>
      <c r="C14846" t="s">
        <v>101</v>
      </c>
      <c r="D14846" t="s">
        <v>21</v>
      </c>
      <c r="E14846" t="s">
        <v>22</v>
      </c>
      <c r="F14846">
        <v>3</v>
      </c>
      <c r="G14846" t="s">
        <v>154</v>
      </c>
      <c r="H14846">
        <v>7.3</v>
      </c>
      <c r="I14846" s="1">
        <v>42108</v>
      </c>
      <c r="J14846" t="s">
        <v>30067</v>
      </c>
      <c r="K14846">
        <v>489745</v>
      </c>
    </row>
    <row r="14847" spans="1:11" x14ac:dyDescent="0.35">
      <c r="A14847" t="s">
        <v>30068</v>
      </c>
      <c r="B14847" t="s">
        <v>74</v>
      </c>
      <c r="C14847" t="s">
        <v>4508</v>
      </c>
      <c r="D14847" t="s">
        <v>21</v>
      </c>
      <c r="E14847" t="s">
        <v>22</v>
      </c>
      <c r="F14847">
        <v>2.2000000000000002</v>
      </c>
      <c r="G14847" t="s">
        <v>23</v>
      </c>
      <c r="H14847">
        <v>6.3</v>
      </c>
      <c r="I14847" s="1">
        <v>42108</v>
      </c>
      <c r="J14847" t="s">
        <v>30069</v>
      </c>
      <c r="K14847">
        <v>70994</v>
      </c>
    </row>
    <row r="14848" spans="1:11" x14ac:dyDescent="0.35">
      <c r="A14848" t="s">
        <v>30070</v>
      </c>
      <c r="B14848" t="s">
        <v>431</v>
      </c>
      <c r="C14848" t="s">
        <v>4525</v>
      </c>
      <c r="D14848" t="s">
        <v>21</v>
      </c>
      <c r="E14848" t="s">
        <v>15</v>
      </c>
      <c r="F14848">
        <v>3.4</v>
      </c>
      <c r="G14848" t="s">
        <v>1007</v>
      </c>
      <c r="H14848">
        <v>3.8</v>
      </c>
      <c r="I14848" s="1">
        <v>42108</v>
      </c>
      <c r="J14848" t="s">
        <v>30071</v>
      </c>
      <c r="K14848">
        <v>6962</v>
      </c>
    </row>
    <row r="14849" spans="1:11" x14ac:dyDescent="0.35">
      <c r="A14849" t="s">
        <v>30072</v>
      </c>
      <c r="B14849" t="s">
        <v>121</v>
      </c>
      <c r="C14849" t="s">
        <v>20</v>
      </c>
      <c r="D14849" t="s">
        <v>21</v>
      </c>
      <c r="E14849" t="s">
        <v>22</v>
      </c>
      <c r="F14849">
        <v>3.5</v>
      </c>
      <c r="G14849" t="s">
        <v>1007</v>
      </c>
      <c r="H14849">
        <v>7.3</v>
      </c>
      <c r="I14849" s="1">
        <v>42108</v>
      </c>
      <c r="J14849" t="s">
        <v>30073</v>
      </c>
      <c r="K14849">
        <v>58053</v>
      </c>
    </row>
    <row r="14850" spans="1:11" x14ac:dyDescent="0.35">
      <c r="A14850" t="s">
        <v>30074</v>
      </c>
      <c r="B14850" t="s">
        <v>19</v>
      </c>
      <c r="C14850" t="s">
        <v>40</v>
      </c>
      <c r="D14850" t="s">
        <v>21</v>
      </c>
      <c r="E14850" t="s">
        <v>22</v>
      </c>
      <c r="F14850">
        <v>1.8</v>
      </c>
      <c r="G14850" t="s">
        <v>617</v>
      </c>
      <c r="H14850">
        <v>6.4</v>
      </c>
      <c r="I14850" s="1">
        <v>42108</v>
      </c>
      <c r="J14850" t="s">
        <v>30075</v>
      </c>
      <c r="K14850">
        <v>205167</v>
      </c>
    </row>
    <row r="14851" spans="1:11" x14ac:dyDescent="0.35">
      <c r="A14851" t="s">
        <v>30076</v>
      </c>
      <c r="B14851" t="s">
        <v>74</v>
      </c>
      <c r="C14851" t="s">
        <v>4508</v>
      </c>
      <c r="D14851" t="s">
        <v>21</v>
      </c>
      <c r="E14851" t="s">
        <v>22</v>
      </c>
      <c r="F14851">
        <v>1.9</v>
      </c>
      <c r="G14851" t="s">
        <v>151</v>
      </c>
      <c r="H14851">
        <v>6</v>
      </c>
      <c r="I14851" s="1">
        <v>42108</v>
      </c>
      <c r="J14851" t="s">
        <v>30077</v>
      </c>
      <c r="K14851">
        <v>224988</v>
      </c>
    </row>
    <row r="14852" spans="1:11" x14ac:dyDescent="0.35">
      <c r="A14852" t="s">
        <v>30078</v>
      </c>
      <c r="B14852" t="s">
        <v>74</v>
      </c>
      <c r="C14852" t="s">
        <v>19572</v>
      </c>
      <c r="D14852" t="s">
        <v>21</v>
      </c>
      <c r="E14852" t="s">
        <v>15</v>
      </c>
      <c r="F14852">
        <v>3.8</v>
      </c>
      <c r="G14852" t="s">
        <v>165</v>
      </c>
      <c r="H14852">
        <v>7.6</v>
      </c>
      <c r="I14852" s="1">
        <v>42108</v>
      </c>
      <c r="J14852" t="s">
        <v>30079</v>
      </c>
      <c r="K14852">
        <v>126910</v>
      </c>
    </row>
    <row r="14853" spans="1:11" x14ac:dyDescent="0.35">
      <c r="A14853" t="s">
        <v>30080</v>
      </c>
      <c r="B14853" t="s">
        <v>74</v>
      </c>
      <c r="C14853" t="s">
        <v>27</v>
      </c>
      <c r="D14853" t="s">
        <v>21</v>
      </c>
      <c r="E14853" t="s">
        <v>22</v>
      </c>
      <c r="F14853">
        <v>2.1</v>
      </c>
      <c r="G14853" t="s">
        <v>932</v>
      </c>
      <c r="H14853">
        <v>6.3</v>
      </c>
      <c r="I14853" s="1">
        <v>42108</v>
      </c>
      <c r="J14853" t="s">
        <v>30081</v>
      </c>
      <c r="K14853">
        <v>217348</v>
      </c>
    </row>
    <row r="14854" spans="1:11" x14ac:dyDescent="0.35">
      <c r="A14854" t="s">
        <v>30082</v>
      </c>
      <c r="B14854" t="s">
        <v>74</v>
      </c>
      <c r="C14854" t="s">
        <v>20</v>
      </c>
      <c r="D14854" t="s">
        <v>21</v>
      </c>
      <c r="E14854" t="s">
        <v>22</v>
      </c>
      <c r="F14854">
        <v>3.3</v>
      </c>
      <c r="G14854" t="s">
        <v>321</v>
      </c>
      <c r="H14854">
        <v>7.2</v>
      </c>
      <c r="I14854" s="1">
        <v>42108</v>
      </c>
      <c r="J14854" t="s">
        <v>30083</v>
      </c>
      <c r="K14854">
        <v>130645</v>
      </c>
    </row>
    <row r="14855" spans="1:11" x14ac:dyDescent="0.35">
      <c r="A14855" t="s">
        <v>30084</v>
      </c>
      <c r="B14855" t="s">
        <v>35</v>
      </c>
      <c r="C14855" t="s">
        <v>180</v>
      </c>
      <c r="D14855" t="s">
        <v>21</v>
      </c>
      <c r="E14855" t="s">
        <v>15</v>
      </c>
      <c r="F14855">
        <v>3.6</v>
      </c>
      <c r="G14855" t="s">
        <v>16</v>
      </c>
      <c r="H14855">
        <v>7.2</v>
      </c>
      <c r="I14855" s="1">
        <v>42108</v>
      </c>
      <c r="J14855" t="s">
        <v>30085</v>
      </c>
      <c r="K14855">
        <v>16011</v>
      </c>
    </row>
    <row r="14856" spans="1:11" x14ac:dyDescent="0.35">
      <c r="A14856" t="s">
        <v>30086</v>
      </c>
      <c r="B14856" t="s">
        <v>26</v>
      </c>
      <c r="C14856" t="s">
        <v>20</v>
      </c>
      <c r="D14856" t="s">
        <v>21</v>
      </c>
      <c r="E14856" t="s">
        <v>22</v>
      </c>
      <c r="F14856">
        <v>4</v>
      </c>
      <c r="G14856" t="s">
        <v>111</v>
      </c>
      <c r="H14856">
        <v>7.1</v>
      </c>
      <c r="I14856" s="1">
        <v>42108</v>
      </c>
      <c r="J14856" t="s">
        <v>30087</v>
      </c>
      <c r="K14856">
        <v>187828</v>
      </c>
    </row>
    <row r="14857" spans="1:11" x14ac:dyDescent="0.35">
      <c r="A14857" t="s">
        <v>30088</v>
      </c>
      <c r="B14857" t="s">
        <v>19</v>
      </c>
      <c r="C14857" t="s">
        <v>283</v>
      </c>
      <c r="D14857" t="s">
        <v>21</v>
      </c>
      <c r="E14857" t="s">
        <v>22</v>
      </c>
      <c r="F14857">
        <v>3.7</v>
      </c>
      <c r="G14857" t="s">
        <v>148</v>
      </c>
      <c r="H14857">
        <v>6.9</v>
      </c>
      <c r="I14857" s="1">
        <v>42108</v>
      </c>
      <c r="J14857" t="s">
        <v>30089</v>
      </c>
      <c r="K14857">
        <v>65762</v>
      </c>
    </row>
    <row r="14858" spans="1:11" x14ac:dyDescent="0.35">
      <c r="A14858" t="s">
        <v>30090</v>
      </c>
      <c r="B14858" t="s">
        <v>26</v>
      </c>
      <c r="C14858" t="s">
        <v>27</v>
      </c>
      <c r="D14858" t="s">
        <v>21</v>
      </c>
      <c r="E14858" t="s">
        <v>22</v>
      </c>
      <c r="F14858">
        <v>2.6</v>
      </c>
      <c r="G14858" t="s">
        <v>1007</v>
      </c>
      <c r="H14858">
        <v>6.6</v>
      </c>
      <c r="I14858" s="1">
        <v>42108</v>
      </c>
      <c r="J14858" t="s">
        <v>30091</v>
      </c>
      <c r="K14858">
        <v>182805</v>
      </c>
    </row>
    <row r="14859" spans="1:11" x14ac:dyDescent="0.35">
      <c r="A14859" t="s">
        <v>30092</v>
      </c>
      <c r="B14859" t="s">
        <v>77</v>
      </c>
      <c r="C14859" t="s">
        <v>698</v>
      </c>
      <c r="D14859" t="s">
        <v>21</v>
      </c>
      <c r="E14859" t="s">
        <v>22</v>
      </c>
      <c r="F14859">
        <v>5.9</v>
      </c>
      <c r="G14859" t="s">
        <v>148</v>
      </c>
      <c r="H14859">
        <v>3.9</v>
      </c>
      <c r="I14859" s="1">
        <v>42108</v>
      </c>
      <c r="J14859" t="s">
        <v>30093</v>
      </c>
      <c r="K14859">
        <v>1099</v>
      </c>
    </row>
    <row r="14860" spans="1:11" x14ac:dyDescent="0.35">
      <c r="A14860" t="s">
        <v>30094</v>
      </c>
      <c r="B14860" t="s">
        <v>26</v>
      </c>
      <c r="C14860" t="s">
        <v>14395</v>
      </c>
      <c r="D14860" t="s">
        <v>21</v>
      </c>
      <c r="E14860" t="s">
        <v>22</v>
      </c>
      <c r="F14860">
        <v>4.2</v>
      </c>
      <c r="G14860" t="s">
        <v>98</v>
      </c>
      <c r="H14860">
        <v>8.1</v>
      </c>
      <c r="I14860" s="1">
        <v>42108</v>
      </c>
      <c r="J14860" t="s">
        <v>30095</v>
      </c>
      <c r="K14860">
        <v>635870</v>
      </c>
    </row>
    <row r="14861" spans="1:11" x14ac:dyDescent="0.35">
      <c r="A14861" t="s">
        <v>30096</v>
      </c>
      <c r="B14861" t="s">
        <v>19</v>
      </c>
      <c r="C14861" t="s">
        <v>13320</v>
      </c>
      <c r="D14861" t="s">
        <v>21</v>
      </c>
      <c r="E14861" t="s">
        <v>22</v>
      </c>
      <c r="F14861">
        <v>3.3</v>
      </c>
      <c r="G14861" t="s">
        <v>7250</v>
      </c>
      <c r="H14861">
        <v>6.8</v>
      </c>
      <c r="I14861" s="1">
        <v>42108</v>
      </c>
      <c r="J14861" t="s">
        <v>30097</v>
      </c>
      <c r="K14861">
        <v>135190</v>
      </c>
    </row>
    <row r="14862" spans="1:11" x14ac:dyDescent="0.35">
      <c r="A14862" t="s">
        <v>30098</v>
      </c>
      <c r="B14862" t="s">
        <v>26</v>
      </c>
      <c r="C14862" t="s">
        <v>20</v>
      </c>
      <c r="D14862" t="s">
        <v>21</v>
      </c>
      <c r="E14862" t="s">
        <v>22</v>
      </c>
      <c r="F14862">
        <v>2.1</v>
      </c>
      <c r="G14862" t="s">
        <v>380</v>
      </c>
      <c r="H14862">
        <v>5.5</v>
      </c>
      <c r="I14862" s="1">
        <v>42108</v>
      </c>
      <c r="J14862" t="s">
        <v>30099</v>
      </c>
      <c r="K14862">
        <v>21749</v>
      </c>
    </row>
    <row r="14863" spans="1:11" x14ac:dyDescent="0.35">
      <c r="A14863" t="s">
        <v>30100</v>
      </c>
      <c r="B14863" t="s">
        <v>26</v>
      </c>
      <c r="C14863" t="s">
        <v>20</v>
      </c>
      <c r="D14863" t="s">
        <v>21</v>
      </c>
      <c r="E14863" t="s">
        <v>22</v>
      </c>
      <c r="F14863">
        <v>3.4</v>
      </c>
      <c r="G14863" t="s">
        <v>464</v>
      </c>
      <c r="H14863">
        <v>5.9</v>
      </c>
      <c r="I14863" s="1">
        <v>42108</v>
      </c>
      <c r="J14863" t="s">
        <v>30101</v>
      </c>
      <c r="K14863">
        <v>10924</v>
      </c>
    </row>
    <row r="14864" spans="1:11" x14ac:dyDescent="0.35">
      <c r="A14864" t="s">
        <v>30102</v>
      </c>
      <c r="B14864" t="s">
        <v>35</v>
      </c>
      <c r="C14864" t="s">
        <v>14187</v>
      </c>
      <c r="D14864" t="s">
        <v>21</v>
      </c>
      <c r="E14864" t="s">
        <v>22</v>
      </c>
      <c r="F14864">
        <v>3.5</v>
      </c>
      <c r="G14864" t="s">
        <v>337</v>
      </c>
      <c r="H14864">
        <v>6.7</v>
      </c>
      <c r="I14864" s="1">
        <v>42108</v>
      </c>
      <c r="J14864" t="s">
        <v>30103</v>
      </c>
      <c r="K14864">
        <v>69396</v>
      </c>
    </row>
    <row r="14865" spans="1:11" x14ac:dyDescent="0.35">
      <c r="A14865" t="s">
        <v>14918</v>
      </c>
      <c r="B14865" t="s">
        <v>174</v>
      </c>
      <c r="C14865" t="s">
        <v>12596</v>
      </c>
      <c r="D14865" t="s">
        <v>21</v>
      </c>
      <c r="E14865" t="s">
        <v>22</v>
      </c>
      <c r="F14865">
        <v>3.2</v>
      </c>
      <c r="G14865" t="s">
        <v>32</v>
      </c>
      <c r="H14865">
        <v>5.6</v>
      </c>
      <c r="I14865" s="1">
        <v>42108</v>
      </c>
      <c r="J14865" t="s">
        <v>30104</v>
      </c>
      <c r="K14865">
        <v>12434</v>
      </c>
    </row>
    <row r="14866" spans="1:11" x14ac:dyDescent="0.35">
      <c r="A14866" t="s">
        <v>30105</v>
      </c>
      <c r="B14866" t="s">
        <v>35</v>
      </c>
      <c r="C14866" t="s">
        <v>7686</v>
      </c>
      <c r="D14866" t="s">
        <v>21</v>
      </c>
      <c r="E14866" t="s">
        <v>15</v>
      </c>
      <c r="F14866">
        <v>4.0999999999999996</v>
      </c>
      <c r="G14866" t="s">
        <v>165</v>
      </c>
      <c r="H14866">
        <v>7</v>
      </c>
      <c r="I14866" s="1">
        <v>42108</v>
      </c>
      <c r="J14866" t="s">
        <v>30106</v>
      </c>
      <c r="K14866">
        <v>8818</v>
      </c>
    </row>
    <row r="14867" spans="1:11" x14ac:dyDescent="0.35">
      <c r="A14867" t="s">
        <v>30107</v>
      </c>
      <c r="B14867" t="s">
        <v>12</v>
      </c>
      <c r="C14867" t="s">
        <v>64</v>
      </c>
      <c r="D14867" t="s">
        <v>21</v>
      </c>
      <c r="E14867" t="s">
        <v>22</v>
      </c>
      <c r="F14867">
        <v>2.2000000000000002</v>
      </c>
      <c r="G14867" t="s">
        <v>111</v>
      </c>
      <c r="H14867">
        <v>6.5</v>
      </c>
      <c r="I14867" s="1">
        <v>42108</v>
      </c>
      <c r="J14867" t="s">
        <v>30108</v>
      </c>
      <c r="K14867">
        <v>111057</v>
      </c>
    </row>
    <row r="14868" spans="1:11" x14ac:dyDescent="0.35">
      <c r="A14868" t="s">
        <v>30109</v>
      </c>
      <c r="B14868" t="s">
        <v>19</v>
      </c>
      <c r="C14868" t="s">
        <v>18665</v>
      </c>
      <c r="D14868" t="s">
        <v>21</v>
      </c>
      <c r="E14868" t="s">
        <v>22</v>
      </c>
      <c r="F14868">
        <v>3.5</v>
      </c>
      <c r="G14868" t="s">
        <v>668</v>
      </c>
      <c r="H14868">
        <v>8.3000000000000007</v>
      </c>
      <c r="I14868" s="1">
        <v>42108</v>
      </c>
      <c r="J14868" t="s">
        <v>30110</v>
      </c>
      <c r="K14868">
        <v>783938</v>
      </c>
    </row>
    <row r="14869" spans="1:11" x14ac:dyDescent="0.35">
      <c r="A14869" t="s">
        <v>30111</v>
      </c>
      <c r="B14869" t="s">
        <v>19</v>
      </c>
      <c r="C14869" t="s">
        <v>40</v>
      </c>
      <c r="D14869" t="s">
        <v>21</v>
      </c>
      <c r="E14869" t="s">
        <v>22</v>
      </c>
      <c r="F14869">
        <v>3</v>
      </c>
      <c r="G14869" t="s">
        <v>154</v>
      </c>
      <c r="H14869">
        <v>6.9</v>
      </c>
      <c r="I14869" s="1">
        <v>42108</v>
      </c>
      <c r="J14869" t="s">
        <v>30112</v>
      </c>
      <c r="K14869">
        <v>104069</v>
      </c>
    </row>
    <row r="14870" spans="1:11" x14ac:dyDescent="0.35">
      <c r="A14870" t="s">
        <v>30113</v>
      </c>
      <c r="B14870" t="s">
        <v>26</v>
      </c>
      <c r="C14870" t="s">
        <v>14395</v>
      </c>
      <c r="D14870" t="s">
        <v>21</v>
      </c>
      <c r="E14870" t="s">
        <v>22</v>
      </c>
      <c r="F14870">
        <v>3.7</v>
      </c>
      <c r="G14870" t="s">
        <v>932</v>
      </c>
      <c r="H14870">
        <v>7.2</v>
      </c>
      <c r="I14870" s="1">
        <v>42108</v>
      </c>
      <c r="J14870" t="s">
        <v>30114</v>
      </c>
      <c r="K14870">
        <v>184154</v>
      </c>
    </row>
    <row r="14871" spans="1:11" x14ac:dyDescent="0.35">
      <c r="A14871" t="s">
        <v>30115</v>
      </c>
      <c r="B14871" t="s">
        <v>19</v>
      </c>
      <c r="C14871" t="s">
        <v>40</v>
      </c>
      <c r="D14871" t="s">
        <v>21</v>
      </c>
      <c r="E14871" t="s">
        <v>22</v>
      </c>
      <c r="F14871">
        <v>2.7</v>
      </c>
      <c r="G14871" t="s">
        <v>1007</v>
      </c>
      <c r="H14871">
        <v>6.1</v>
      </c>
      <c r="I14871" s="1">
        <v>42108</v>
      </c>
      <c r="J14871" t="s">
        <v>30116</v>
      </c>
      <c r="K14871">
        <v>97672</v>
      </c>
    </row>
    <row r="14872" spans="1:11" x14ac:dyDescent="0.35">
      <c r="A14872" t="s">
        <v>30084</v>
      </c>
      <c r="B14872" t="s">
        <v>35</v>
      </c>
      <c r="C14872" t="s">
        <v>7624</v>
      </c>
      <c r="D14872" t="s">
        <v>21</v>
      </c>
      <c r="E14872" t="s">
        <v>22</v>
      </c>
      <c r="F14872">
        <v>1.8</v>
      </c>
      <c r="G14872" t="s">
        <v>932</v>
      </c>
      <c r="H14872">
        <v>5.4</v>
      </c>
      <c r="I14872" s="1">
        <v>42108</v>
      </c>
      <c r="J14872" t="s">
        <v>30117</v>
      </c>
      <c r="K14872">
        <v>84126</v>
      </c>
    </row>
    <row r="14873" spans="1:11" x14ac:dyDescent="0.35">
      <c r="A14873" t="s">
        <v>30118</v>
      </c>
      <c r="B14873" t="s">
        <v>19</v>
      </c>
      <c r="C14873" t="s">
        <v>283</v>
      </c>
      <c r="D14873" t="s">
        <v>21</v>
      </c>
      <c r="E14873" t="s">
        <v>22</v>
      </c>
      <c r="F14873">
        <v>4</v>
      </c>
      <c r="G14873" t="s">
        <v>23</v>
      </c>
      <c r="H14873">
        <v>7.6</v>
      </c>
      <c r="I14873" s="1">
        <v>42108</v>
      </c>
      <c r="J14873" t="s">
        <v>30119</v>
      </c>
      <c r="K14873">
        <v>522708</v>
      </c>
    </row>
    <row r="14874" spans="1:11" x14ac:dyDescent="0.35">
      <c r="A14874" t="s">
        <v>30120</v>
      </c>
      <c r="B14874" t="s">
        <v>12</v>
      </c>
      <c r="C14874" t="s">
        <v>183</v>
      </c>
      <c r="D14874" t="s">
        <v>21</v>
      </c>
      <c r="E14874" t="s">
        <v>15</v>
      </c>
      <c r="F14874">
        <v>4.5</v>
      </c>
      <c r="G14874" t="s">
        <v>32</v>
      </c>
      <c r="H14874">
        <v>9.1</v>
      </c>
      <c r="I14874" s="1">
        <v>42108</v>
      </c>
      <c r="J14874" t="s">
        <v>30121</v>
      </c>
      <c r="K14874">
        <v>807412</v>
      </c>
    </row>
    <row r="14875" spans="1:11" x14ac:dyDescent="0.35">
      <c r="A14875" t="s">
        <v>30122</v>
      </c>
      <c r="B14875" t="s">
        <v>241</v>
      </c>
      <c r="C14875" t="s">
        <v>628</v>
      </c>
      <c r="D14875" t="s">
        <v>21</v>
      </c>
      <c r="E14875" t="s">
        <v>22</v>
      </c>
      <c r="F14875">
        <v>3.1</v>
      </c>
      <c r="G14875" t="s">
        <v>32</v>
      </c>
      <c r="H14875">
        <v>6.8</v>
      </c>
      <c r="I14875" s="1">
        <v>42108</v>
      </c>
      <c r="J14875" t="s">
        <v>30123</v>
      </c>
      <c r="K14875">
        <v>222875</v>
      </c>
    </row>
    <row r="14876" spans="1:11" x14ac:dyDescent="0.35">
      <c r="A14876" t="s">
        <v>30124</v>
      </c>
      <c r="B14876" t="s">
        <v>26</v>
      </c>
      <c r="C14876" t="s">
        <v>355</v>
      </c>
      <c r="D14876" t="s">
        <v>21</v>
      </c>
      <c r="E14876" t="s">
        <v>15</v>
      </c>
      <c r="F14876">
        <v>4.2</v>
      </c>
      <c r="G14876" t="s">
        <v>337</v>
      </c>
      <c r="H14876">
        <v>8.4</v>
      </c>
      <c r="I14876" s="1">
        <v>42108</v>
      </c>
      <c r="J14876" t="s">
        <v>30125</v>
      </c>
      <c r="K14876">
        <v>393904</v>
      </c>
    </row>
    <row r="14877" spans="1:11" x14ac:dyDescent="0.35">
      <c r="A14877" t="s">
        <v>30126</v>
      </c>
      <c r="B14877" t="s">
        <v>26</v>
      </c>
      <c r="C14877" t="s">
        <v>19572</v>
      </c>
      <c r="D14877" t="s">
        <v>21</v>
      </c>
      <c r="E14877" t="s">
        <v>15</v>
      </c>
      <c r="F14877">
        <v>4.0999999999999996</v>
      </c>
      <c r="G14877" t="s">
        <v>309</v>
      </c>
      <c r="H14877">
        <v>8.1999999999999993</v>
      </c>
      <c r="I14877" s="1">
        <v>42108</v>
      </c>
      <c r="J14877" t="s">
        <v>30127</v>
      </c>
      <c r="K14877">
        <v>74887</v>
      </c>
    </row>
    <row r="14878" spans="1:11" x14ac:dyDescent="0.35">
      <c r="A14878" t="s">
        <v>30128</v>
      </c>
      <c r="B14878" t="s">
        <v>74</v>
      </c>
      <c r="C14878" t="s">
        <v>355</v>
      </c>
      <c r="D14878" t="s">
        <v>21</v>
      </c>
      <c r="E14878" t="s">
        <v>15</v>
      </c>
      <c r="F14878">
        <v>4.2</v>
      </c>
      <c r="G14878" t="s">
        <v>32</v>
      </c>
      <c r="H14878">
        <v>8.5</v>
      </c>
      <c r="I14878" s="1">
        <v>42108</v>
      </c>
      <c r="J14878" t="s">
        <v>30129</v>
      </c>
      <c r="K14878">
        <v>223716</v>
      </c>
    </row>
    <row r="14879" spans="1:11" x14ac:dyDescent="0.35">
      <c r="A14879" t="s">
        <v>30130</v>
      </c>
      <c r="B14879" t="s">
        <v>19</v>
      </c>
      <c r="C14879" t="s">
        <v>7583</v>
      </c>
      <c r="D14879" t="s">
        <v>21</v>
      </c>
      <c r="E14879" t="s">
        <v>22</v>
      </c>
      <c r="F14879">
        <v>6.9</v>
      </c>
      <c r="G14879" t="s">
        <v>37</v>
      </c>
      <c r="H14879">
        <v>4.0999999999999996</v>
      </c>
      <c r="I14879" s="1">
        <v>42108</v>
      </c>
      <c r="J14879" t="s">
        <v>30131</v>
      </c>
      <c r="K14879">
        <v>325</v>
      </c>
    </row>
    <row r="14880" spans="1:11" x14ac:dyDescent="0.35">
      <c r="A14880" t="s">
        <v>30132</v>
      </c>
      <c r="B14880" t="s">
        <v>12</v>
      </c>
      <c r="C14880" t="s">
        <v>23428</v>
      </c>
      <c r="D14880" t="s">
        <v>21</v>
      </c>
      <c r="E14880" t="s">
        <v>22</v>
      </c>
      <c r="F14880">
        <v>2.2000000000000002</v>
      </c>
      <c r="G14880" t="s">
        <v>16</v>
      </c>
      <c r="H14880">
        <v>6.4</v>
      </c>
      <c r="I14880" s="1">
        <v>42108</v>
      </c>
      <c r="J14880" t="s">
        <v>30133</v>
      </c>
      <c r="K14880">
        <v>82431</v>
      </c>
    </row>
    <row r="14881" spans="1:11" x14ac:dyDescent="0.35">
      <c r="A14881" t="s">
        <v>30134</v>
      </c>
      <c r="B14881" t="s">
        <v>12</v>
      </c>
      <c r="C14881" t="s">
        <v>183</v>
      </c>
      <c r="D14881" t="s">
        <v>21</v>
      </c>
      <c r="E14881" t="s">
        <v>15</v>
      </c>
      <c r="F14881">
        <v>4</v>
      </c>
      <c r="G14881" t="s">
        <v>337</v>
      </c>
      <c r="H14881">
        <v>8.1</v>
      </c>
      <c r="I14881" s="1">
        <v>42108</v>
      </c>
      <c r="J14881" t="s">
        <v>30135</v>
      </c>
      <c r="K14881">
        <v>19259</v>
      </c>
    </row>
    <row r="14882" spans="1:11" x14ac:dyDescent="0.35">
      <c r="A14882" t="s">
        <v>30136</v>
      </c>
      <c r="B14882" t="s">
        <v>241</v>
      </c>
      <c r="C14882" t="s">
        <v>628</v>
      </c>
      <c r="D14882" t="s">
        <v>21</v>
      </c>
      <c r="E14882" t="s">
        <v>22</v>
      </c>
      <c r="F14882">
        <v>2.2999999999999998</v>
      </c>
      <c r="G14882" t="s">
        <v>148</v>
      </c>
      <c r="H14882">
        <v>5.7</v>
      </c>
      <c r="I14882" s="1">
        <v>42108</v>
      </c>
      <c r="J14882" t="s">
        <v>30137</v>
      </c>
      <c r="K14882">
        <v>37808</v>
      </c>
    </row>
    <row r="14883" spans="1:11" x14ac:dyDescent="0.35">
      <c r="A14883" t="s">
        <v>30138</v>
      </c>
      <c r="B14883" t="s">
        <v>35</v>
      </c>
      <c r="C14883" t="s">
        <v>4525</v>
      </c>
      <c r="D14883" t="s">
        <v>21</v>
      </c>
      <c r="E14883" t="s">
        <v>15</v>
      </c>
      <c r="F14883">
        <v>8.6</v>
      </c>
      <c r="G14883" t="s">
        <v>148</v>
      </c>
      <c r="H14883">
        <v>7.3</v>
      </c>
      <c r="I14883" s="1">
        <v>42108</v>
      </c>
      <c r="J14883" t="s">
        <v>30139</v>
      </c>
      <c r="K14883">
        <v>72</v>
      </c>
    </row>
    <row r="14884" spans="1:11" x14ac:dyDescent="0.35">
      <c r="A14884" t="s">
        <v>30140</v>
      </c>
      <c r="B14884" t="s">
        <v>19</v>
      </c>
      <c r="C14884" t="s">
        <v>7624</v>
      </c>
      <c r="D14884" t="s">
        <v>21</v>
      </c>
      <c r="E14884" t="s">
        <v>22</v>
      </c>
      <c r="F14884">
        <v>3.7</v>
      </c>
      <c r="G14884" t="s">
        <v>277</v>
      </c>
      <c r="H14884">
        <v>5.9</v>
      </c>
      <c r="I14884" s="1">
        <v>42108</v>
      </c>
      <c r="J14884" t="s">
        <v>30141</v>
      </c>
      <c r="K14884">
        <v>8606</v>
      </c>
    </row>
    <row r="14885" spans="1:11" x14ac:dyDescent="0.35">
      <c r="A14885" t="s">
        <v>30142</v>
      </c>
      <c r="B14885" t="s">
        <v>74</v>
      </c>
      <c r="C14885" t="s">
        <v>628</v>
      </c>
      <c r="D14885" t="s">
        <v>21</v>
      </c>
      <c r="E14885" t="s">
        <v>22</v>
      </c>
      <c r="F14885">
        <v>2.9</v>
      </c>
      <c r="G14885" t="s">
        <v>777</v>
      </c>
      <c r="H14885">
        <v>6.2</v>
      </c>
      <c r="I14885" s="1">
        <v>42108</v>
      </c>
      <c r="J14885" t="s">
        <v>30143</v>
      </c>
      <c r="K14885">
        <v>62147</v>
      </c>
    </row>
    <row r="14886" spans="1:11" x14ac:dyDescent="0.35">
      <c r="A14886" t="s">
        <v>1229</v>
      </c>
      <c r="B14886" t="s">
        <v>74</v>
      </c>
      <c r="C14886" t="s">
        <v>628</v>
      </c>
      <c r="D14886" t="s">
        <v>21</v>
      </c>
      <c r="E14886" t="s">
        <v>22</v>
      </c>
      <c r="F14886">
        <v>3.9</v>
      </c>
      <c r="G14886" t="s">
        <v>32</v>
      </c>
      <c r="H14886">
        <v>6.2</v>
      </c>
      <c r="I14886" s="1">
        <v>42108</v>
      </c>
      <c r="J14886" t="s">
        <v>30144</v>
      </c>
      <c r="K14886">
        <v>28079</v>
      </c>
    </row>
    <row r="14887" spans="1:11" x14ac:dyDescent="0.35">
      <c r="A14887" t="s">
        <v>30145</v>
      </c>
      <c r="B14887" t="s">
        <v>74</v>
      </c>
      <c r="C14887" t="s">
        <v>23205</v>
      </c>
      <c r="D14887" t="s">
        <v>21</v>
      </c>
      <c r="E14887" t="s">
        <v>22</v>
      </c>
      <c r="F14887">
        <v>3.5</v>
      </c>
      <c r="G14887" t="s">
        <v>148</v>
      </c>
      <c r="H14887">
        <v>7.3</v>
      </c>
      <c r="I14887" s="1">
        <v>42108</v>
      </c>
      <c r="J14887" t="s">
        <v>30146</v>
      </c>
      <c r="K14887">
        <v>172831</v>
      </c>
    </row>
    <row r="14888" spans="1:11" x14ac:dyDescent="0.35">
      <c r="A14888" t="s">
        <v>30147</v>
      </c>
      <c r="B14888" t="s">
        <v>241</v>
      </c>
      <c r="C14888" t="s">
        <v>628</v>
      </c>
      <c r="D14888" t="s">
        <v>68</v>
      </c>
      <c r="E14888" t="s">
        <v>22</v>
      </c>
      <c r="F14888">
        <v>3.9</v>
      </c>
      <c r="G14888" t="s">
        <v>293</v>
      </c>
      <c r="H14888">
        <v>7.4</v>
      </c>
      <c r="I14888" s="1">
        <v>42108</v>
      </c>
      <c r="J14888" t="s">
        <v>30148</v>
      </c>
      <c r="K14888">
        <v>166021</v>
      </c>
    </row>
    <row r="14889" spans="1:11" x14ac:dyDescent="0.35">
      <c r="A14889" t="s">
        <v>30149</v>
      </c>
      <c r="B14889" t="s">
        <v>74</v>
      </c>
      <c r="C14889" t="s">
        <v>4508</v>
      </c>
      <c r="D14889" t="s">
        <v>21</v>
      </c>
      <c r="E14889" t="s">
        <v>22</v>
      </c>
      <c r="F14889">
        <v>3.4</v>
      </c>
      <c r="G14889" t="s">
        <v>1007</v>
      </c>
      <c r="H14889">
        <v>7</v>
      </c>
      <c r="I14889" s="1">
        <v>42108</v>
      </c>
      <c r="J14889" t="s">
        <v>30150</v>
      </c>
      <c r="K14889">
        <v>290548</v>
      </c>
    </row>
    <row r="14890" spans="1:11" x14ac:dyDescent="0.35">
      <c r="A14890" t="s">
        <v>30151</v>
      </c>
      <c r="B14890" t="s">
        <v>19</v>
      </c>
      <c r="C14890" t="s">
        <v>14187</v>
      </c>
      <c r="D14890" t="s">
        <v>21</v>
      </c>
      <c r="E14890" t="s">
        <v>22</v>
      </c>
      <c r="F14890">
        <v>2.1</v>
      </c>
      <c r="G14890" t="s">
        <v>932</v>
      </c>
      <c r="H14890">
        <v>5.4</v>
      </c>
      <c r="I14890" s="1">
        <v>42108</v>
      </c>
      <c r="J14890" t="s">
        <v>30152</v>
      </c>
      <c r="K14890">
        <v>64431</v>
      </c>
    </row>
    <row r="14891" spans="1:11" x14ac:dyDescent="0.35">
      <c r="A14891" t="s">
        <v>30153</v>
      </c>
      <c r="B14891" t="s">
        <v>26</v>
      </c>
      <c r="C14891" t="s">
        <v>20287</v>
      </c>
      <c r="D14891" t="s">
        <v>21</v>
      </c>
      <c r="E14891" t="s">
        <v>22</v>
      </c>
      <c r="F14891">
        <v>4.0999999999999996</v>
      </c>
      <c r="G14891" t="s">
        <v>23</v>
      </c>
      <c r="H14891">
        <v>8.1</v>
      </c>
      <c r="I14891" s="1">
        <v>42108</v>
      </c>
      <c r="J14891" t="s">
        <v>30154</v>
      </c>
      <c r="K14891">
        <v>520698</v>
      </c>
    </row>
    <row r="14892" spans="1:11" x14ac:dyDescent="0.35">
      <c r="A14892" t="s">
        <v>30155</v>
      </c>
      <c r="B14892" t="s">
        <v>35</v>
      </c>
      <c r="C14892" t="s">
        <v>19572</v>
      </c>
      <c r="D14892" t="s">
        <v>21</v>
      </c>
      <c r="E14892" t="s">
        <v>15</v>
      </c>
      <c r="F14892">
        <v>4.2</v>
      </c>
      <c r="G14892" t="s">
        <v>744</v>
      </c>
      <c r="H14892">
        <v>8.4</v>
      </c>
      <c r="I14892" s="1">
        <v>42108</v>
      </c>
      <c r="J14892" t="s">
        <v>30156</v>
      </c>
      <c r="K14892">
        <v>30057</v>
      </c>
    </row>
    <row r="14893" spans="1:11" x14ac:dyDescent="0.35">
      <c r="A14893" t="s">
        <v>30157</v>
      </c>
      <c r="B14893" t="s">
        <v>19</v>
      </c>
      <c r="C14893" t="s">
        <v>18060</v>
      </c>
      <c r="D14893" t="s">
        <v>21</v>
      </c>
      <c r="E14893" t="s">
        <v>22</v>
      </c>
      <c r="F14893">
        <v>2.7</v>
      </c>
      <c r="G14893" t="s">
        <v>1010</v>
      </c>
      <c r="H14893">
        <v>6.4</v>
      </c>
      <c r="I14893" s="1">
        <v>42108</v>
      </c>
      <c r="J14893" t="s">
        <v>30158</v>
      </c>
      <c r="K14893">
        <v>191853</v>
      </c>
    </row>
    <row r="14894" spans="1:11" x14ac:dyDescent="0.35">
      <c r="A14894" t="s">
        <v>30159</v>
      </c>
      <c r="B14894" t="s">
        <v>26</v>
      </c>
      <c r="C14894" t="s">
        <v>27</v>
      </c>
      <c r="D14894" t="s">
        <v>21</v>
      </c>
      <c r="E14894" t="s">
        <v>22</v>
      </c>
      <c r="F14894">
        <v>2.8</v>
      </c>
      <c r="G14894" t="s">
        <v>98</v>
      </c>
      <c r="H14894">
        <v>6.4</v>
      </c>
      <c r="I14894" s="1">
        <v>42108</v>
      </c>
      <c r="J14894" t="s">
        <v>30160</v>
      </c>
      <c r="K14894">
        <v>76349</v>
      </c>
    </row>
    <row r="14895" spans="1:11" x14ac:dyDescent="0.35">
      <c r="A14895" t="s">
        <v>30161</v>
      </c>
      <c r="B14895" t="s">
        <v>74</v>
      </c>
      <c r="C14895" t="s">
        <v>4508</v>
      </c>
      <c r="D14895" t="s">
        <v>21</v>
      </c>
      <c r="E14895" t="s">
        <v>22</v>
      </c>
      <c r="F14895">
        <v>2.2999999999999998</v>
      </c>
      <c r="G14895" t="s">
        <v>744</v>
      </c>
      <c r="H14895">
        <v>6.6</v>
      </c>
      <c r="I14895" s="1">
        <v>42108</v>
      </c>
      <c r="J14895" t="s">
        <v>30162</v>
      </c>
      <c r="K14895">
        <v>144837</v>
      </c>
    </row>
    <row r="14896" spans="1:11" x14ac:dyDescent="0.35">
      <c r="A14896" t="s">
        <v>30163</v>
      </c>
      <c r="B14896" t="s">
        <v>74</v>
      </c>
      <c r="C14896" t="s">
        <v>20</v>
      </c>
      <c r="D14896" t="s">
        <v>21</v>
      </c>
      <c r="E14896" t="s">
        <v>22</v>
      </c>
      <c r="F14896">
        <v>3.3</v>
      </c>
      <c r="G14896" t="s">
        <v>23</v>
      </c>
      <c r="H14896">
        <v>7.2</v>
      </c>
      <c r="I14896" s="1">
        <v>42108</v>
      </c>
      <c r="J14896" t="s">
        <v>30164</v>
      </c>
      <c r="K14896">
        <v>255289</v>
      </c>
    </row>
    <row r="14897" spans="1:11" x14ac:dyDescent="0.35">
      <c r="A14897" t="s">
        <v>30165</v>
      </c>
      <c r="B14897" t="s">
        <v>74</v>
      </c>
      <c r="C14897" t="s">
        <v>4508</v>
      </c>
      <c r="D14897" t="s">
        <v>21</v>
      </c>
      <c r="E14897" t="s">
        <v>22</v>
      </c>
      <c r="F14897">
        <v>2.1</v>
      </c>
      <c r="G14897" t="s">
        <v>744</v>
      </c>
      <c r="H14897">
        <v>6.4</v>
      </c>
      <c r="I14897" s="1">
        <v>42108</v>
      </c>
      <c r="J14897" t="s">
        <v>30166</v>
      </c>
      <c r="K14897">
        <v>149853</v>
      </c>
    </row>
    <row r="14898" spans="1:11" x14ac:dyDescent="0.35">
      <c r="A14898" t="s">
        <v>30167</v>
      </c>
      <c r="B14898" t="s">
        <v>26</v>
      </c>
      <c r="C14898" t="s">
        <v>27</v>
      </c>
      <c r="D14898" t="s">
        <v>21</v>
      </c>
      <c r="E14898" t="s">
        <v>22</v>
      </c>
      <c r="F14898">
        <v>1.6</v>
      </c>
      <c r="G14898" t="s">
        <v>165</v>
      </c>
      <c r="H14898">
        <v>5.9</v>
      </c>
      <c r="I14898" s="1">
        <v>42108</v>
      </c>
      <c r="J14898" t="s">
        <v>30168</v>
      </c>
      <c r="K14898">
        <v>72780</v>
      </c>
    </row>
    <row r="14899" spans="1:11" x14ac:dyDescent="0.35">
      <c r="A14899" t="s">
        <v>30169</v>
      </c>
      <c r="B14899" t="s">
        <v>12</v>
      </c>
      <c r="C14899" t="s">
        <v>27</v>
      </c>
      <c r="D14899" t="s">
        <v>21</v>
      </c>
      <c r="E14899" t="s">
        <v>22</v>
      </c>
      <c r="F14899">
        <v>3.5</v>
      </c>
      <c r="G14899" t="s">
        <v>1007</v>
      </c>
      <c r="H14899">
        <v>6.8</v>
      </c>
      <c r="I14899" s="1">
        <v>42108</v>
      </c>
      <c r="J14899" t="s">
        <v>30170</v>
      </c>
      <c r="K14899">
        <v>259632</v>
      </c>
    </row>
    <row r="14900" spans="1:11" x14ac:dyDescent="0.35">
      <c r="A14900" t="s">
        <v>30171</v>
      </c>
      <c r="B14900" t="s">
        <v>12</v>
      </c>
      <c r="C14900" t="s">
        <v>23428</v>
      </c>
      <c r="D14900" t="s">
        <v>21</v>
      </c>
      <c r="E14900" t="s">
        <v>22</v>
      </c>
      <c r="F14900">
        <v>1.6</v>
      </c>
      <c r="G14900" t="s">
        <v>411</v>
      </c>
      <c r="H14900">
        <v>5.7</v>
      </c>
      <c r="I14900" s="1">
        <v>42108</v>
      </c>
      <c r="J14900" t="s">
        <v>30172</v>
      </c>
      <c r="K14900">
        <v>45175</v>
      </c>
    </row>
    <row r="14901" spans="1:11" x14ac:dyDescent="0.35">
      <c r="A14901" t="s">
        <v>30173</v>
      </c>
      <c r="B14901" t="s">
        <v>26</v>
      </c>
      <c r="C14901" t="s">
        <v>20</v>
      </c>
      <c r="D14901" t="s">
        <v>21</v>
      </c>
      <c r="E14901" t="s">
        <v>22</v>
      </c>
      <c r="F14901">
        <v>3.6</v>
      </c>
      <c r="G14901" t="s">
        <v>293</v>
      </c>
      <c r="H14901">
        <v>7.5</v>
      </c>
      <c r="I14901" s="1">
        <v>42108</v>
      </c>
      <c r="J14901" t="s">
        <v>30174</v>
      </c>
      <c r="K14901">
        <v>89227</v>
      </c>
    </row>
    <row r="14902" spans="1:11" x14ac:dyDescent="0.35">
      <c r="A14902" t="s">
        <v>30175</v>
      </c>
      <c r="B14902" t="s">
        <v>26</v>
      </c>
      <c r="C14902" t="s">
        <v>20</v>
      </c>
      <c r="D14902" t="s">
        <v>21</v>
      </c>
      <c r="E14902" t="s">
        <v>22</v>
      </c>
      <c r="F14902">
        <v>4.3</v>
      </c>
      <c r="G14902" t="s">
        <v>337</v>
      </c>
      <c r="H14902">
        <v>8.1</v>
      </c>
      <c r="I14902" s="1">
        <v>42108</v>
      </c>
      <c r="J14902" t="s">
        <v>30176</v>
      </c>
      <c r="K14902">
        <v>382112</v>
      </c>
    </row>
    <row r="14903" spans="1:11" x14ac:dyDescent="0.35">
      <c r="A14903" t="s">
        <v>30177</v>
      </c>
      <c r="B14903" t="s">
        <v>26</v>
      </c>
      <c r="C14903" t="s">
        <v>27</v>
      </c>
      <c r="D14903" t="s">
        <v>21</v>
      </c>
      <c r="E14903" t="s">
        <v>22</v>
      </c>
      <c r="F14903">
        <v>3.9</v>
      </c>
      <c r="G14903" t="s">
        <v>1010</v>
      </c>
      <c r="H14903">
        <v>7.4</v>
      </c>
      <c r="I14903" s="1">
        <v>42108</v>
      </c>
      <c r="J14903" t="s">
        <v>30178</v>
      </c>
      <c r="K14903">
        <v>170130</v>
      </c>
    </row>
    <row r="14904" spans="1:11" x14ac:dyDescent="0.35">
      <c r="A14904" t="s">
        <v>30179</v>
      </c>
      <c r="B14904" t="s">
        <v>431</v>
      </c>
      <c r="C14904" t="s">
        <v>4525</v>
      </c>
      <c r="D14904" t="s">
        <v>21</v>
      </c>
      <c r="E14904" t="s">
        <v>15</v>
      </c>
      <c r="F14904">
        <v>8.6</v>
      </c>
      <c r="G14904" t="s">
        <v>148</v>
      </c>
      <c r="H14904">
        <v>7.3</v>
      </c>
      <c r="I14904" s="1">
        <v>42108</v>
      </c>
      <c r="J14904" t="s">
        <v>30180</v>
      </c>
      <c r="K14904">
        <v>69</v>
      </c>
    </row>
    <row r="14905" spans="1:11" x14ac:dyDescent="0.35">
      <c r="A14905" t="s">
        <v>30181</v>
      </c>
      <c r="B14905" t="s">
        <v>77</v>
      </c>
      <c r="C14905" t="s">
        <v>14187</v>
      </c>
      <c r="D14905" t="s">
        <v>21</v>
      </c>
      <c r="E14905" t="s">
        <v>22</v>
      </c>
      <c r="F14905">
        <v>3.5</v>
      </c>
      <c r="G14905" t="s">
        <v>165</v>
      </c>
      <c r="H14905">
        <v>6.8</v>
      </c>
      <c r="I14905" s="1">
        <v>42108</v>
      </c>
      <c r="J14905" t="s">
        <v>30182</v>
      </c>
      <c r="K14905">
        <v>66732</v>
      </c>
    </row>
    <row r="14906" spans="1:11" x14ac:dyDescent="0.35">
      <c r="A14906" t="s">
        <v>30183</v>
      </c>
      <c r="B14906" t="s">
        <v>74</v>
      </c>
      <c r="C14906" t="s">
        <v>628</v>
      </c>
      <c r="D14906" t="s">
        <v>21</v>
      </c>
      <c r="E14906" t="s">
        <v>22</v>
      </c>
      <c r="F14906">
        <v>1.9</v>
      </c>
      <c r="G14906" t="s">
        <v>151</v>
      </c>
      <c r="H14906">
        <v>5.7</v>
      </c>
      <c r="I14906" s="1">
        <v>42108</v>
      </c>
      <c r="J14906" t="s">
        <v>30184</v>
      </c>
      <c r="K14906">
        <v>115396</v>
      </c>
    </row>
    <row r="14907" spans="1:11" x14ac:dyDescent="0.35">
      <c r="A14907" t="s">
        <v>30185</v>
      </c>
      <c r="B14907" t="s">
        <v>35</v>
      </c>
      <c r="C14907" t="s">
        <v>7686</v>
      </c>
      <c r="D14907" t="s">
        <v>21</v>
      </c>
      <c r="E14907" t="s">
        <v>15</v>
      </c>
      <c r="F14907">
        <v>5.8</v>
      </c>
      <c r="G14907" t="s">
        <v>98</v>
      </c>
      <c r="H14907">
        <v>7.4</v>
      </c>
      <c r="I14907" s="1">
        <v>42108</v>
      </c>
      <c r="J14907" t="s">
        <v>30186</v>
      </c>
      <c r="K14907">
        <v>5794</v>
      </c>
    </row>
    <row r="14908" spans="1:11" x14ac:dyDescent="0.35">
      <c r="A14908" t="s">
        <v>30187</v>
      </c>
      <c r="B14908" t="s">
        <v>241</v>
      </c>
      <c r="C14908" t="s">
        <v>3236</v>
      </c>
      <c r="D14908" t="s">
        <v>21</v>
      </c>
      <c r="E14908" t="s">
        <v>22</v>
      </c>
      <c r="F14908">
        <v>2.4</v>
      </c>
      <c r="G14908" t="s">
        <v>1337</v>
      </c>
      <c r="H14908">
        <v>5.9</v>
      </c>
      <c r="I14908" s="1">
        <v>42108</v>
      </c>
      <c r="J14908" t="s">
        <v>30188</v>
      </c>
      <c r="K14908">
        <v>57150</v>
      </c>
    </row>
    <row r="14909" spans="1:11" x14ac:dyDescent="0.35">
      <c r="A14909" t="s">
        <v>30189</v>
      </c>
      <c r="B14909" t="s">
        <v>19</v>
      </c>
      <c r="C14909" t="s">
        <v>4869</v>
      </c>
      <c r="D14909" t="s">
        <v>21</v>
      </c>
      <c r="E14909" t="s">
        <v>22</v>
      </c>
      <c r="F14909">
        <v>7</v>
      </c>
      <c r="G14909" t="s">
        <v>1259</v>
      </c>
      <c r="H14909">
        <v>6</v>
      </c>
      <c r="I14909" s="1">
        <v>42108</v>
      </c>
      <c r="J14909" t="s">
        <v>30190</v>
      </c>
      <c r="K14909">
        <v>1783</v>
      </c>
    </row>
    <row r="14910" spans="1:11" x14ac:dyDescent="0.35">
      <c r="A14910" t="s">
        <v>30191</v>
      </c>
      <c r="B14910" t="s">
        <v>77</v>
      </c>
      <c r="C14910" t="s">
        <v>14187</v>
      </c>
      <c r="D14910" t="s">
        <v>21</v>
      </c>
      <c r="E14910" t="s">
        <v>22</v>
      </c>
      <c r="F14910">
        <v>4.0999999999999996</v>
      </c>
      <c r="G14910" t="s">
        <v>111</v>
      </c>
      <c r="H14910">
        <v>7.2</v>
      </c>
      <c r="I14910" s="1">
        <v>42108</v>
      </c>
      <c r="J14910" t="s">
        <v>30192</v>
      </c>
      <c r="K14910">
        <v>98760</v>
      </c>
    </row>
    <row r="14911" spans="1:11" x14ac:dyDescent="0.35">
      <c r="A14911" t="s">
        <v>30193</v>
      </c>
      <c r="B14911" t="s">
        <v>35</v>
      </c>
      <c r="C14911" t="s">
        <v>7686</v>
      </c>
      <c r="D14911" t="s">
        <v>21</v>
      </c>
      <c r="E14911" t="s">
        <v>15</v>
      </c>
      <c r="F14911">
        <v>7</v>
      </c>
      <c r="G14911" t="s">
        <v>23</v>
      </c>
      <c r="H14911">
        <v>6.2</v>
      </c>
      <c r="I14911" s="1">
        <v>42108</v>
      </c>
      <c r="J14911" t="s">
        <v>30194</v>
      </c>
      <c r="K14911">
        <v>2174</v>
      </c>
    </row>
    <row r="14912" spans="1:11" x14ac:dyDescent="0.35">
      <c r="A14912" t="s">
        <v>30195</v>
      </c>
      <c r="B14912" t="s">
        <v>35</v>
      </c>
      <c r="C14912" t="s">
        <v>4525</v>
      </c>
      <c r="D14912" t="s">
        <v>68</v>
      </c>
      <c r="E14912" t="s">
        <v>15</v>
      </c>
      <c r="F14912">
        <v>8.1</v>
      </c>
      <c r="G14912" t="s">
        <v>23</v>
      </c>
      <c r="H14912">
        <v>7.5</v>
      </c>
      <c r="I14912" s="1">
        <v>42108</v>
      </c>
      <c r="J14912" t="s">
        <v>30196</v>
      </c>
      <c r="K14912">
        <v>1219</v>
      </c>
    </row>
    <row r="14913" spans="1:11" x14ac:dyDescent="0.35">
      <c r="A14913" t="s">
        <v>30197</v>
      </c>
      <c r="B14913" t="s">
        <v>74</v>
      </c>
      <c r="C14913" t="s">
        <v>20</v>
      </c>
      <c r="D14913" t="s">
        <v>21</v>
      </c>
      <c r="E14913" t="s">
        <v>22</v>
      </c>
      <c r="F14913">
        <v>2.5</v>
      </c>
      <c r="G14913" t="s">
        <v>98</v>
      </c>
      <c r="H14913">
        <v>6.6</v>
      </c>
      <c r="I14913" s="1">
        <v>42108</v>
      </c>
      <c r="J14913" t="s">
        <v>30198</v>
      </c>
      <c r="K14913">
        <v>112842</v>
      </c>
    </row>
    <row r="14914" spans="1:11" x14ac:dyDescent="0.35">
      <c r="A14914" t="s">
        <v>30199</v>
      </c>
      <c r="B14914" t="s">
        <v>74</v>
      </c>
      <c r="C14914" t="s">
        <v>4508</v>
      </c>
      <c r="D14914" t="s">
        <v>21</v>
      </c>
      <c r="E14914" t="s">
        <v>22</v>
      </c>
      <c r="F14914">
        <v>1.7</v>
      </c>
      <c r="G14914" t="s">
        <v>16</v>
      </c>
      <c r="H14914">
        <v>4.5</v>
      </c>
      <c r="I14914" s="1">
        <v>42108</v>
      </c>
      <c r="J14914" t="s">
        <v>30200</v>
      </c>
      <c r="K14914">
        <v>67426</v>
      </c>
    </row>
    <row r="14915" spans="1:11" x14ac:dyDescent="0.35">
      <c r="A14915" t="s">
        <v>30201</v>
      </c>
      <c r="B14915" t="s">
        <v>74</v>
      </c>
      <c r="C14915" t="s">
        <v>118</v>
      </c>
      <c r="D14915" t="s">
        <v>21</v>
      </c>
      <c r="E14915" t="s">
        <v>22</v>
      </c>
      <c r="F14915">
        <v>1.6</v>
      </c>
      <c r="G14915" t="s">
        <v>321</v>
      </c>
      <c r="H14915">
        <v>5.4</v>
      </c>
      <c r="I14915" s="1">
        <v>42108</v>
      </c>
      <c r="J14915" t="s">
        <v>30202</v>
      </c>
      <c r="K14915">
        <v>90514</v>
      </c>
    </row>
    <row r="14916" spans="1:11" x14ac:dyDescent="0.35">
      <c r="A14916" t="s">
        <v>30203</v>
      </c>
      <c r="B14916" t="s">
        <v>35</v>
      </c>
      <c r="C14916" t="s">
        <v>14187</v>
      </c>
      <c r="D14916" t="s">
        <v>21</v>
      </c>
      <c r="E14916" t="s">
        <v>22</v>
      </c>
      <c r="F14916">
        <v>2.6</v>
      </c>
      <c r="G14916" t="s">
        <v>744</v>
      </c>
      <c r="H14916">
        <v>6.1</v>
      </c>
      <c r="I14916" s="1">
        <v>42108</v>
      </c>
      <c r="J14916" t="s">
        <v>30204</v>
      </c>
      <c r="K14916">
        <v>86947</v>
      </c>
    </row>
    <row r="14917" spans="1:11" x14ac:dyDescent="0.35">
      <c r="A14917" t="s">
        <v>30205</v>
      </c>
      <c r="B14917" t="s">
        <v>19</v>
      </c>
      <c r="C14917" t="s">
        <v>4869</v>
      </c>
      <c r="D14917" t="s">
        <v>21</v>
      </c>
      <c r="E14917" t="s">
        <v>22</v>
      </c>
      <c r="F14917">
        <v>1.6</v>
      </c>
      <c r="G14917" t="s">
        <v>380</v>
      </c>
      <c r="H14917">
        <v>6</v>
      </c>
      <c r="I14917" s="1">
        <v>42108</v>
      </c>
      <c r="J14917" t="s">
        <v>30206</v>
      </c>
      <c r="K14917">
        <v>51364</v>
      </c>
    </row>
    <row r="14918" spans="1:11" x14ac:dyDescent="0.35">
      <c r="A14918" t="s">
        <v>30207</v>
      </c>
      <c r="B14918" t="s">
        <v>26</v>
      </c>
      <c r="C14918" t="s">
        <v>19511</v>
      </c>
      <c r="D14918" t="s">
        <v>21</v>
      </c>
      <c r="E14918" t="s">
        <v>15</v>
      </c>
      <c r="F14918">
        <v>4.0999999999999996</v>
      </c>
      <c r="G14918" t="s">
        <v>337</v>
      </c>
      <c r="H14918">
        <v>8.1999999999999993</v>
      </c>
      <c r="I14918" s="1">
        <v>42108</v>
      </c>
      <c r="J14918" t="s">
        <v>30208</v>
      </c>
      <c r="K14918">
        <v>118140</v>
      </c>
    </row>
    <row r="14919" spans="1:11" x14ac:dyDescent="0.35">
      <c r="A14919" t="s">
        <v>30209</v>
      </c>
      <c r="B14919" t="s">
        <v>241</v>
      </c>
      <c r="C14919" t="s">
        <v>628</v>
      </c>
      <c r="D14919" t="s">
        <v>21</v>
      </c>
      <c r="E14919" t="s">
        <v>22</v>
      </c>
      <c r="F14919">
        <v>1.1000000000000001</v>
      </c>
      <c r="G14919" t="s">
        <v>148</v>
      </c>
      <c r="H14919">
        <v>3.9</v>
      </c>
      <c r="I14919" s="1">
        <v>42108</v>
      </c>
      <c r="J14919" t="s">
        <v>30210</v>
      </c>
      <c r="K14919">
        <v>34125</v>
      </c>
    </row>
    <row r="14920" spans="1:11" x14ac:dyDescent="0.35">
      <c r="A14920" t="s">
        <v>30211</v>
      </c>
      <c r="B14920" t="s">
        <v>19</v>
      </c>
      <c r="C14920" t="s">
        <v>14187</v>
      </c>
      <c r="D14920" t="s">
        <v>21</v>
      </c>
      <c r="E14920" t="s">
        <v>22</v>
      </c>
      <c r="F14920">
        <v>7.6</v>
      </c>
      <c r="G14920" t="s">
        <v>148</v>
      </c>
      <c r="H14920">
        <v>5.8</v>
      </c>
      <c r="I14920" s="1">
        <v>42108</v>
      </c>
      <c r="J14920" t="s">
        <v>30212</v>
      </c>
      <c r="K14920">
        <v>423</v>
      </c>
    </row>
    <row r="14921" spans="1:11" x14ac:dyDescent="0.35">
      <c r="A14921" t="s">
        <v>30213</v>
      </c>
      <c r="B14921" t="s">
        <v>19</v>
      </c>
      <c r="C14921" t="s">
        <v>14187</v>
      </c>
      <c r="D14921" t="s">
        <v>21</v>
      </c>
      <c r="E14921" t="s">
        <v>22</v>
      </c>
      <c r="F14921">
        <v>3.5</v>
      </c>
      <c r="G14921" t="s">
        <v>148</v>
      </c>
      <c r="H14921">
        <v>6.4</v>
      </c>
      <c r="I14921" s="1">
        <v>42108</v>
      </c>
      <c r="J14921" t="s">
        <v>30214</v>
      </c>
      <c r="K14921">
        <v>8609</v>
      </c>
    </row>
    <row r="14922" spans="1:11" x14ac:dyDescent="0.35">
      <c r="A14922" t="s">
        <v>30215</v>
      </c>
      <c r="B14922" t="s">
        <v>19</v>
      </c>
      <c r="C14922" t="s">
        <v>10186</v>
      </c>
      <c r="D14922" t="s">
        <v>21</v>
      </c>
      <c r="E14922" t="s">
        <v>22</v>
      </c>
      <c r="F14922">
        <v>3.2</v>
      </c>
      <c r="G14922" t="s">
        <v>37</v>
      </c>
      <c r="H14922">
        <v>7.6</v>
      </c>
      <c r="I14922" s="1">
        <v>42108</v>
      </c>
      <c r="J14922" t="s">
        <v>30216</v>
      </c>
      <c r="K14922">
        <v>161887</v>
      </c>
    </row>
    <row r="14923" spans="1:11" x14ac:dyDescent="0.35">
      <c r="A14923" t="s">
        <v>30217</v>
      </c>
      <c r="B14923" t="s">
        <v>174</v>
      </c>
      <c r="C14923" t="s">
        <v>19511</v>
      </c>
      <c r="D14923" t="s">
        <v>21</v>
      </c>
      <c r="E14923" t="s">
        <v>15</v>
      </c>
      <c r="F14923">
        <v>4.3</v>
      </c>
      <c r="G14923" t="s">
        <v>32</v>
      </c>
      <c r="H14923">
        <v>8.6</v>
      </c>
      <c r="I14923" s="1">
        <v>42108</v>
      </c>
      <c r="J14923" t="s">
        <v>30218</v>
      </c>
      <c r="K14923">
        <v>13519</v>
      </c>
    </row>
    <row r="14924" spans="1:11" x14ac:dyDescent="0.35">
      <c r="A14924" t="s">
        <v>30219</v>
      </c>
      <c r="B14924" t="s">
        <v>174</v>
      </c>
      <c r="C14924" t="s">
        <v>19511</v>
      </c>
      <c r="D14924" t="s">
        <v>21</v>
      </c>
      <c r="E14924" t="s">
        <v>15</v>
      </c>
      <c r="F14924">
        <v>7.7</v>
      </c>
      <c r="G14924" t="s">
        <v>32</v>
      </c>
      <c r="H14924">
        <v>5.6</v>
      </c>
      <c r="I14924" s="1">
        <v>42108</v>
      </c>
      <c r="J14924" t="s">
        <v>30220</v>
      </c>
      <c r="K14924">
        <v>197</v>
      </c>
    </row>
    <row r="14925" spans="1:11" x14ac:dyDescent="0.35">
      <c r="A14925" t="s">
        <v>30221</v>
      </c>
      <c r="B14925" t="s">
        <v>19</v>
      </c>
      <c r="C14925" t="s">
        <v>180</v>
      </c>
      <c r="D14925" t="s">
        <v>21</v>
      </c>
      <c r="E14925" t="s">
        <v>22</v>
      </c>
      <c r="F14925">
        <v>7.7</v>
      </c>
      <c r="G14925" t="s">
        <v>32</v>
      </c>
      <c r="H14925">
        <v>6.3</v>
      </c>
      <c r="I14925" s="1">
        <v>42108</v>
      </c>
      <c r="J14925" t="s">
        <v>30222</v>
      </c>
      <c r="K14925">
        <v>953</v>
      </c>
    </row>
    <row r="14926" spans="1:11" x14ac:dyDescent="0.35">
      <c r="A14926" t="s">
        <v>30223</v>
      </c>
      <c r="B14926" t="s">
        <v>74</v>
      </c>
      <c r="C14926" t="s">
        <v>4508</v>
      </c>
      <c r="D14926" t="s">
        <v>21</v>
      </c>
      <c r="E14926" t="s">
        <v>22</v>
      </c>
      <c r="F14926">
        <v>2.1</v>
      </c>
      <c r="G14926" t="s">
        <v>411</v>
      </c>
      <c r="H14926">
        <v>5.5</v>
      </c>
      <c r="I14926" s="1">
        <v>42108</v>
      </c>
      <c r="J14926" t="s">
        <v>30224</v>
      </c>
      <c r="K14926">
        <v>12360</v>
      </c>
    </row>
    <row r="14927" spans="1:11" x14ac:dyDescent="0.35">
      <c r="A14927" t="s">
        <v>30225</v>
      </c>
      <c r="B14927" t="s">
        <v>19</v>
      </c>
      <c r="C14927" t="s">
        <v>7583</v>
      </c>
      <c r="D14927" t="s">
        <v>21</v>
      </c>
      <c r="E14927" t="s">
        <v>22</v>
      </c>
      <c r="F14927">
        <v>7.2</v>
      </c>
      <c r="G14927" t="s">
        <v>32</v>
      </c>
      <c r="H14927">
        <v>4.7</v>
      </c>
      <c r="I14927" s="1">
        <v>42108</v>
      </c>
      <c r="J14927" t="s">
        <v>30226</v>
      </c>
      <c r="K14927">
        <v>361</v>
      </c>
    </row>
    <row r="14928" spans="1:11" x14ac:dyDescent="0.35">
      <c r="A14928" t="s">
        <v>30227</v>
      </c>
      <c r="B14928" t="s">
        <v>74</v>
      </c>
      <c r="C14928" t="s">
        <v>4508</v>
      </c>
      <c r="D14928" t="s">
        <v>21</v>
      </c>
      <c r="E14928" t="s">
        <v>22</v>
      </c>
      <c r="F14928">
        <v>1.7</v>
      </c>
      <c r="G14928" t="s">
        <v>151</v>
      </c>
      <c r="H14928">
        <v>5.7</v>
      </c>
      <c r="I14928" s="1">
        <v>42108</v>
      </c>
      <c r="J14928" t="s">
        <v>30228</v>
      </c>
      <c r="K14928">
        <v>47976</v>
      </c>
    </row>
    <row r="14929" spans="1:11" x14ac:dyDescent="0.35">
      <c r="A14929" t="s">
        <v>30229</v>
      </c>
      <c r="B14929" t="s">
        <v>19</v>
      </c>
      <c r="C14929" t="s">
        <v>7583</v>
      </c>
      <c r="D14929" t="s">
        <v>21</v>
      </c>
      <c r="E14929" t="s">
        <v>22</v>
      </c>
      <c r="F14929">
        <v>7.8</v>
      </c>
      <c r="G14929" t="s">
        <v>32</v>
      </c>
      <c r="H14929">
        <v>7.1</v>
      </c>
      <c r="I14929" s="1">
        <v>42108</v>
      </c>
      <c r="J14929" t="s">
        <v>30230</v>
      </c>
      <c r="K14929">
        <v>1539</v>
      </c>
    </row>
    <row r="14930" spans="1:11" x14ac:dyDescent="0.35">
      <c r="A14930" t="s">
        <v>30231</v>
      </c>
      <c r="B14930" t="s">
        <v>174</v>
      </c>
      <c r="C14930" t="s">
        <v>4772</v>
      </c>
      <c r="D14930" t="s">
        <v>21</v>
      </c>
      <c r="E14930" t="s">
        <v>22</v>
      </c>
      <c r="F14930">
        <v>7.6</v>
      </c>
      <c r="G14930" t="s">
        <v>32</v>
      </c>
      <c r="H14930">
        <v>8</v>
      </c>
      <c r="I14930" s="1">
        <v>42108</v>
      </c>
      <c r="J14930" t="s">
        <v>30232</v>
      </c>
      <c r="K14930">
        <v>3329</v>
      </c>
    </row>
    <row r="14931" spans="1:11" x14ac:dyDescent="0.35">
      <c r="A14931" t="s">
        <v>30233</v>
      </c>
      <c r="B14931" t="s">
        <v>174</v>
      </c>
      <c r="C14931" t="s">
        <v>492</v>
      </c>
      <c r="D14931" t="s">
        <v>21</v>
      </c>
      <c r="E14931" t="s">
        <v>22</v>
      </c>
      <c r="F14931">
        <v>4.5999999999999996</v>
      </c>
      <c r="G14931" t="s">
        <v>32</v>
      </c>
      <c r="H14931">
        <v>8.1999999999999993</v>
      </c>
      <c r="I14931" s="1">
        <v>42108</v>
      </c>
      <c r="J14931" t="s">
        <v>30234</v>
      </c>
      <c r="K14931">
        <v>10392</v>
      </c>
    </row>
    <row r="14932" spans="1:11" x14ac:dyDescent="0.35">
      <c r="A14932" t="s">
        <v>30151</v>
      </c>
      <c r="B14932" t="s">
        <v>19</v>
      </c>
      <c r="C14932" t="s">
        <v>180</v>
      </c>
      <c r="D14932" t="s">
        <v>21</v>
      </c>
      <c r="E14932" t="s">
        <v>15</v>
      </c>
      <c r="F14932">
        <v>6.2</v>
      </c>
      <c r="G14932" t="s">
        <v>380</v>
      </c>
      <c r="H14932">
        <v>3.2</v>
      </c>
      <c r="I14932" s="1">
        <v>42108</v>
      </c>
      <c r="J14932" t="s">
        <v>30235</v>
      </c>
      <c r="K14932">
        <v>826</v>
      </c>
    </row>
    <row r="14933" spans="1:11" x14ac:dyDescent="0.35">
      <c r="A14933" t="s">
        <v>30236</v>
      </c>
      <c r="B14933" t="s">
        <v>12</v>
      </c>
      <c r="C14933" t="s">
        <v>14395</v>
      </c>
      <c r="D14933" t="s">
        <v>21</v>
      </c>
      <c r="E14933" t="s">
        <v>22</v>
      </c>
      <c r="F14933">
        <v>4.2</v>
      </c>
      <c r="G14933" t="s">
        <v>148</v>
      </c>
      <c r="H14933">
        <v>7.9</v>
      </c>
      <c r="I14933" s="1">
        <v>42108</v>
      </c>
      <c r="J14933" t="s">
        <v>30237</v>
      </c>
      <c r="K14933">
        <v>468442</v>
      </c>
    </row>
    <row r="14934" spans="1:11" x14ac:dyDescent="0.35">
      <c r="A14934" t="s">
        <v>30238</v>
      </c>
      <c r="B14934" t="s">
        <v>74</v>
      </c>
      <c r="C14934" t="s">
        <v>355</v>
      </c>
      <c r="D14934" t="s">
        <v>21</v>
      </c>
      <c r="E14934" t="s">
        <v>15</v>
      </c>
      <c r="F14934">
        <v>3.4</v>
      </c>
      <c r="G14934" t="s">
        <v>380</v>
      </c>
      <c r="H14934">
        <v>6.7</v>
      </c>
      <c r="I14934" s="1">
        <v>42108</v>
      </c>
      <c r="J14934" t="s">
        <v>30239</v>
      </c>
      <c r="K14934">
        <v>32830</v>
      </c>
    </row>
    <row r="14935" spans="1:11" x14ac:dyDescent="0.35">
      <c r="A14935" t="s">
        <v>30240</v>
      </c>
      <c r="B14935" t="s">
        <v>35</v>
      </c>
      <c r="C14935" t="s">
        <v>13241</v>
      </c>
      <c r="D14935" t="s">
        <v>21</v>
      </c>
      <c r="E14935" t="s">
        <v>15</v>
      </c>
      <c r="F14935">
        <v>4.2</v>
      </c>
      <c r="G14935" t="s">
        <v>32</v>
      </c>
      <c r="H14935">
        <v>8.3000000000000007</v>
      </c>
      <c r="I14935" s="1">
        <v>42108</v>
      </c>
      <c r="J14935" t="s">
        <v>30241</v>
      </c>
      <c r="K14935">
        <v>71577</v>
      </c>
    </row>
    <row r="14936" spans="1:11" x14ac:dyDescent="0.35">
      <c r="A14936" t="s">
        <v>30242</v>
      </c>
      <c r="B14936" t="s">
        <v>35</v>
      </c>
      <c r="C14936" t="s">
        <v>13241</v>
      </c>
      <c r="D14936" t="s">
        <v>21</v>
      </c>
      <c r="E14936" t="s">
        <v>15</v>
      </c>
      <c r="F14936">
        <v>4.3</v>
      </c>
      <c r="G14936" t="s">
        <v>165</v>
      </c>
      <c r="H14936">
        <v>8.6</v>
      </c>
      <c r="I14936" s="1">
        <v>42108</v>
      </c>
      <c r="J14936" t="s">
        <v>30243</v>
      </c>
      <c r="K14936">
        <v>83867</v>
      </c>
    </row>
    <row r="14937" spans="1:11" x14ac:dyDescent="0.35">
      <c r="A14937" t="s">
        <v>30244</v>
      </c>
      <c r="B14937" t="s">
        <v>74</v>
      </c>
      <c r="C14937" t="s">
        <v>118</v>
      </c>
      <c r="D14937" t="s">
        <v>21</v>
      </c>
      <c r="E14937" t="s">
        <v>22</v>
      </c>
      <c r="F14937">
        <v>1.8</v>
      </c>
      <c r="G14937" t="s">
        <v>932</v>
      </c>
      <c r="H14937">
        <v>5.3</v>
      </c>
      <c r="I14937" s="1">
        <v>42108</v>
      </c>
      <c r="J14937" t="s">
        <v>30245</v>
      </c>
      <c r="K14937">
        <v>39263</v>
      </c>
    </row>
    <row r="14938" spans="1:11" x14ac:dyDescent="0.35">
      <c r="A14938" t="s">
        <v>19713</v>
      </c>
      <c r="B14938" t="s">
        <v>241</v>
      </c>
      <c r="C14938" t="s">
        <v>628</v>
      </c>
      <c r="D14938" t="s">
        <v>21</v>
      </c>
      <c r="E14938" t="s">
        <v>22</v>
      </c>
      <c r="F14938">
        <v>3.3</v>
      </c>
      <c r="G14938" t="s">
        <v>98</v>
      </c>
      <c r="H14938">
        <v>7.1</v>
      </c>
      <c r="I14938" s="1">
        <v>42108</v>
      </c>
      <c r="J14938" t="s">
        <v>30246</v>
      </c>
      <c r="K14938">
        <v>282107</v>
      </c>
    </row>
    <row r="14939" spans="1:11" x14ac:dyDescent="0.35">
      <c r="A14939" t="s">
        <v>30247</v>
      </c>
      <c r="B14939" t="s">
        <v>19</v>
      </c>
      <c r="C14939" t="s">
        <v>7583</v>
      </c>
      <c r="D14939" t="s">
        <v>21</v>
      </c>
      <c r="E14939" t="s">
        <v>22</v>
      </c>
      <c r="F14939">
        <v>7.8</v>
      </c>
      <c r="G14939" t="s">
        <v>277</v>
      </c>
      <c r="H14939">
        <v>7.4</v>
      </c>
      <c r="I14939" s="1">
        <v>42108</v>
      </c>
      <c r="J14939" t="s">
        <v>30248</v>
      </c>
      <c r="K14939">
        <v>1732</v>
      </c>
    </row>
    <row r="14940" spans="1:11" x14ac:dyDescent="0.35">
      <c r="A14940" t="s">
        <v>30249</v>
      </c>
      <c r="B14940" t="s">
        <v>26</v>
      </c>
      <c r="C14940" t="s">
        <v>20</v>
      </c>
      <c r="D14940" t="s">
        <v>21</v>
      </c>
      <c r="E14940" t="s">
        <v>22</v>
      </c>
      <c r="F14940">
        <v>3.9</v>
      </c>
      <c r="G14940" t="s">
        <v>337</v>
      </c>
      <c r="H14940">
        <v>8</v>
      </c>
      <c r="I14940" s="1">
        <v>42108</v>
      </c>
      <c r="J14940" t="s">
        <v>30250</v>
      </c>
      <c r="K14940">
        <v>473975</v>
      </c>
    </row>
    <row r="14941" spans="1:11" x14ac:dyDescent="0.35">
      <c r="A14941" t="s">
        <v>30251</v>
      </c>
      <c r="B14941" t="s">
        <v>74</v>
      </c>
      <c r="C14941" t="s">
        <v>7458</v>
      </c>
      <c r="D14941" t="s">
        <v>21</v>
      </c>
      <c r="E14941" t="s">
        <v>22</v>
      </c>
      <c r="F14941">
        <v>2.6</v>
      </c>
      <c r="G14941" t="s">
        <v>23</v>
      </c>
      <c r="H14941">
        <v>6.8</v>
      </c>
      <c r="I14941" s="1">
        <v>42108</v>
      </c>
      <c r="J14941" t="s">
        <v>30252</v>
      </c>
      <c r="K14941">
        <v>85544</v>
      </c>
    </row>
    <row r="14942" spans="1:11" x14ac:dyDescent="0.35">
      <c r="A14942" t="s">
        <v>3457</v>
      </c>
      <c r="B14942" t="s">
        <v>26</v>
      </c>
      <c r="C14942" t="s">
        <v>14395</v>
      </c>
      <c r="D14942" t="s">
        <v>21</v>
      </c>
      <c r="E14942" t="s">
        <v>22</v>
      </c>
      <c r="F14942">
        <v>8</v>
      </c>
      <c r="G14942" t="s">
        <v>337</v>
      </c>
      <c r="H14942">
        <v>6.4</v>
      </c>
      <c r="I14942" s="1">
        <v>42108</v>
      </c>
      <c r="J14942" t="s">
        <v>30253</v>
      </c>
      <c r="K14942">
        <v>1585</v>
      </c>
    </row>
    <row r="14943" spans="1:11" x14ac:dyDescent="0.35">
      <c r="A14943" t="s">
        <v>30254</v>
      </c>
      <c r="B14943" t="s">
        <v>77</v>
      </c>
      <c r="C14943" t="s">
        <v>355</v>
      </c>
      <c r="D14943" t="s">
        <v>21</v>
      </c>
      <c r="E14943" t="s">
        <v>15</v>
      </c>
      <c r="F14943">
        <v>3.9</v>
      </c>
      <c r="G14943" t="s">
        <v>23</v>
      </c>
      <c r="H14943">
        <v>7.8</v>
      </c>
      <c r="I14943" s="1">
        <v>42108</v>
      </c>
      <c r="J14943" t="s">
        <v>30255</v>
      </c>
      <c r="K14943">
        <v>20718</v>
      </c>
    </row>
    <row r="14944" spans="1:11" x14ac:dyDescent="0.35">
      <c r="A14944" t="s">
        <v>30256</v>
      </c>
      <c r="B14944" t="s">
        <v>19</v>
      </c>
      <c r="C14944" t="s">
        <v>14395</v>
      </c>
      <c r="D14944" t="s">
        <v>21</v>
      </c>
      <c r="E14944" t="s">
        <v>22</v>
      </c>
      <c r="F14944">
        <v>3.3</v>
      </c>
      <c r="G14944" t="s">
        <v>337</v>
      </c>
      <c r="H14944">
        <v>6.3</v>
      </c>
      <c r="I14944" s="1">
        <v>42108</v>
      </c>
      <c r="J14944" t="s">
        <v>30257</v>
      </c>
      <c r="K14944">
        <v>25672</v>
      </c>
    </row>
    <row r="14945" spans="1:11" x14ac:dyDescent="0.35">
      <c r="A14945" t="s">
        <v>30258</v>
      </c>
      <c r="B14945" t="s">
        <v>174</v>
      </c>
      <c r="C14945" t="s">
        <v>7092</v>
      </c>
      <c r="D14945" t="s">
        <v>21</v>
      </c>
      <c r="E14945" t="s">
        <v>22</v>
      </c>
      <c r="F14945">
        <v>8</v>
      </c>
      <c r="G14945" t="s">
        <v>32</v>
      </c>
      <c r="H14945">
        <v>6.3</v>
      </c>
      <c r="I14945" s="1">
        <v>42108</v>
      </c>
      <c r="J14945" t="s">
        <v>30259</v>
      </c>
      <c r="K14945">
        <v>393</v>
      </c>
    </row>
    <row r="14946" spans="1:11" x14ac:dyDescent="0.35">
      <c r="A14946" t="s">
        <v>30260</v>
      </c>
      <c r="B14946" t="s">
        <v>74</v>
      </c>
      <c r="C14946" t="s">
        <v>118</v>
      </c>
      <c r="D14946" t="s">
        <v>21</v>
      </c>
      <c r="E14946" t="s">
        <v>22</v>
      </c>
      <c r="F14946">
        <v>3.4</v>
      </c>
      <c r="G14946" t="s">
        <v>660</v>
      </c>
      <c r="H14946">
        <v>6</v>
      </c>
      <c r="I14946" s="1">
        <v>42108</v>
      </c>
      <c r="J14946" t="s">
        <v>30261</v>
      </c>
      <c r="K14946">
        <v>271190</v>
      </c>
    </row>
    <row r="14947" spans="1:11" x14ac:dyDescent="0.35">
      <c r="A14947" t="s">
        <v>30262</v>
      </c>
      <c r="B14947" t="s">
        <v>35</v>
      </c>
      <c r="C14947" t="s">
        <v>13241</v>
      </c>
      <c r="D14947" t="s">
        <v>97</v>
      </c>
      <c r="E14947" t="s">
        <v>15</v>
      </c>
      <c r="F14947">
        <v>5.4</v>
      </c>
      <c r="G14947" t="s">
        <v>660</v>
      </c>
      <c r="H14947">
        <v>8.3000000000000007</v>
      </c>
      <c r="I14947" s="1">
        <v>42108</v>
      </c>
      <c r="J14947" t="s">
        <v>30263</v>
      </c>
      <c r="K14947">
        <v>7449</v>
      </c>
    </row>
    <row r="14948" spans="1:11" x14ac:dyDescent="0.35">
      <c r="A14948" t="s">
        <v>30264</v>
      </c>
      <c r="B14948" t="s">
        <v>19</v>
      </c>
      <c r="C14948" t="s">
        <v>9309</v>
      </c>
      <c r="D14948" t="s">
        <v>21</v>
      </c>
      <c r="E14948" t="s">
        <v>22</v>
      </c>
      <c r="F14948">
        <v>4.7</v>
      </c>
      <c r="G14948" t="s">
        <v>148</v>
      </c>
      <c r="H14948">
        <v>6</v>
      </c>
      <c r="I14948" s="1">
        <v>42108</v>
      </c>
      <c r="J14948" t="s">
        <v>30265</v>
      </c>
      <c r="K14948">
        <v>6835</v>
      </c>
    </row>
    <row r="14949" spans="1:11" x14ac:dyDescent="0.35">
      <c r="A14949" t="s">
        <v>30266</v>
      </c>
      <c r="B14949" t="s">
        <v>174</v>
      </c>
      <c r="C14949" t="s">
        <v>349</v>
      </c>
      <c r="D14949" t="s">
        <v>21</v>
      </c>
      <c r="E14949" t="s">
        <v>22</v>
      </c>
      <c r="F14949">
        <v>7.4</v>
      </c>
      <c r="G14949" t="s">
        <v>337</v>
      </c>
      <c r="H14949">
        <v>6.9</v>
      </c>
      <c r="I14949" s="1">
        <v>42108</v>
      </c>
      <c r="J14949" t="s">
        <v>30267</v>
      </c>
      <c r="K14949">
        <v>2487</v>
      </c>
    </row>
    <row r="14950" spans="1:11" x14ac:dyDescent="0.35">
      <c r="A14950" t="s">
        <v>30268</v>
      </c>
      <c r="B14950" t="s">
        <v>35</v>
      </c>
      <c r="C14950" t="s">
        <v>4525</v>
      </c>
      <c r="D14950" t="s">
        <v>21</v>
      </c>
      <c r="E14950" t="s">
        <v>15</v>
      </c>
      <c r="F14950">
        <v>7.7</v>
      </c>
      <c r="G14950" t="s">
        <v>37</v>
      </c>
      <c r="H14950">
        <v>5.4</v>
      </c>
      <c r="I14950" s="1">
        <v>42108</v>
      </c>
      <c r="J14950" t="s">
        <v>30269</v>
      </c>
      <c r="K14950">
        <v>27</v>
      </c>
    </row>
    <row r="14951" spans="1:11" x14ac:dyDescent="0.35">
      <c r="A14951" t="s">
        <v>30270</v>
      </c>
      <c r="B14951" t="s">
        <v>19</v>
      </c>
      <c r="C14951" t="s">
        <v>20</v>
      </c>
      <c r="D14951" t="s">
        <v>320</v>
      </c>
      <c r="E14951" t="s">
        <v>22</v>
      </c>
      <c r="F14951">
        <v>3</v>
      </c>
      <c r="G14951" t="s">
        <v>321</v>
      </c>
      <c r="H14951">
        <v>7.5</v>
      </c>
      <c r="I14951" s="1">
        <v>42108</v>
      </c>
      <c r="J14951" t="s">
        <v>30271</v>
      </c>
      <c r="K14951">
        <v>90914</v>
      </c>
    </row>
    <row r="14952" spans="1:11" x14ac:dyDescent="0.35">
      <c r="A14952" t="s">
        <v>24415</v>
      </c>
      <c r="B14952" t="s">
        <v>35</v>
      </c>
      <c r="C14952" t="s">
        <v>9309</v>
      </c>
      <c r="D14952" t="s">
        <v>21</v>
      </c>
      <c r="E14952" t="s">
        <v>22</v>
      </c>
      <c r="F14952">
        <v>8.1</v>
      </c>
      <c r="G14952" t="s">
        <v>1007</v>
      </c>
      <c r="H14952">
        <v>6.5</v>
      </c>
      <c r="I14952" s="1">
        <v>42108</v>
      </c>
      <c r="J14952" t="s">
        <v>30272</v>
      </c>
      <c r="K14952">
        <v>217</v>
      </c>
    </row>
    <row r="14953" spans="1:11" x14ac:dyDescent="0.35">
      <c r="A14953" t="s">
        <v>30273</v>
      </c>
      <c r="B14953" t="s">
        <v>74</v>
      </c>
      <c r="C14953" t="s">
        <v>118</v>
      </c>
      <c r="D14953" t="s">
        <v>21</v>
      </c>
      <c r="E14953" t="s">
        <v>22</v>
      </c>
      <c r="F14953">
        <v>3.9</v>
      </c>
      <c r="G14953" t="s">
        <v>111</v>
      </c>
      <c r="H14953">
        <v>7.3</v>
      </c>
      <c r="I14953" s="1">
        <v>42108</v>
      </c>
      <c r="J14953" t="s">
        <v>30274</v>
      </c>
      <c r="K14953">
        <v>689242</v>
      </c>
    </row>
    <row r="14954" spans="1:11" x14ac:dyDescent="0.35">
      <c r="A14954" t="s">
        <v>30275</v>
      </c>
      <c r="B14954" t="s">
        <v>74</v>
      </c>
      <c r="C14954" t="s">
        <v>7686</v>
      </c>
      <c r="D14954" t="s">
        <v>21</v>
      </c>
      <c r="E14954" t="s">
        <v>15</v>
      </c>
      <c r="F14954">
        <v>3.2</v>
      </c>
      <c r="G14954" t="s">
        <v>32</v>
      </c>
      <c r="H14954">
        <v>6.5</v>
      </c>
      <c r="I14954" s="1">
        <v>42108</v>
      </c>
      <c r="J14954" t="s">
        <v>30276</v>
      </c>
      <c r="K14954">
        <v>20188</v>
      </c>
    </row>
    <row r="14955" spans="1:11" x14ac:dyDescent="0.35">
      <c r="A14955" t="s">
        <v>30277</v>
      </c>
      <c r="B14955" t="s">
        <v>35</v>
      </c>
      <c r="C14955" t="s">
        <v>7686</v>
      </c>
      <c r="D14955" t="s">
        <v>21</v>
      </c>
      <c r="E14955" t="s">
        <v>15</v>
      </c>
      <c r="F14955">
        <v>4.0999999999999996</v>
      </c>
      <c r="G14955" t="s">
        <v>98</v>
      </c>
      <c r="H14955">
        <v>8.1999999999999993</v>
      </c>
      <c r="I14955" s="1">
        <v>42108</v>
      </c>
      <c r="J14955" t="s">
        <v>30278</v>
      </c>
      <c r="K14955">
        <v>10566</v>
      </c>
    </row>
    <row r="14956" spans="1:11" x14ac:dyDescent="0.35">
      <c r="A14956" t="s">
        <v>30279</v>
      </c>
      <c r="B14956" t="s">
        <v>26</v>
      </c>
      <c r="C14956" t="s">
        <v>20</v>
      </c>
      <c r="D14956" t="s">
        <v>21</v>
      </c>
      <c r="E14956" t="s">
        <v>22</v>
      </c>
      <c r="F14956">
        <v>2.2999999999999998</v>
      </c>
      <c r="G14956" t="s">
        <v>148</v>
      </c>
      <c r="H14956">
        <v>7.1</v>
      </c>
      <c r="I14956" s="1">
        <v>42108</v>
      </c>
      <c r="J14956" t="s">
        <v>30280</v>
      </c>
      <c r="K14956">
        <v>138665</v>
      </c>
    </row>
    <row r="14957" spans="1:11" x14ac:dyDescent="0.35">
      <c r="A14957" t="s">
        <v>30281</v>
      </c>
      <c r="B14957" t="s">
        <v>19</v>
      </c>
      <c r="C14957" t="s">
        <v>628</v>
      </c>
      <c r="D14957" t="s">
        <v>21</v>
      </c>
      <c r="E14957" t="s">
        <v>22</v>
      </c>
      <c r="F14957">
        <v>2.7</v>
      </c>
      <c r="G14957" t="s">
        <v>23</v>
      </c>
      <c r="H14957">
        <v>6.2</v>
      </c>
      <c r="I14957" s="1">
        <v>42108</v>
      </c>
      <c r="J14957" t="s">
        <v>30282</v>
      </c>
      <c r="K14957">
        <v>232762</v>
      </c>
    </row>
    <row r="14958" spans="1:11" x14ac:dyDescent="0.35">
      <c r="A14958" t="s">
        <v>30283</v>
      </c>
      <c r="B14958" t="s">
        <v>19</v>
      </c>
      <c r="C14958" t="s">
        <v>7624</v>
      </c>
      <c r="D14958" t="s">
        <v>21</v>
      </c>
      <c r="E14958" t="s">
        <v>22</v>
      </c>
      <c r="F14958">
        <v>3.9</v>
      </c>
      <c r="G14958" t="s">
        <v>165</v>
      </c>
      <c r="H14958">
        <v>6.9</v>
      </c>
      <c r="I14958" s="1">
        <v>42108</v>
      </c>
      <c r="J14958" t="s">
        <v>30284</v>
      </c>
      <c r="K14958">
        <v>130379</v>
      </c>
    </row>
    <row r="14959" spans="1:11" x14ac:dyDescent="0.35">
      <c r="A14959" t="s">
        <v>30285</v>
      </c>
      <c r="B14959" t="s">
        <v>431</v>
      </c>
      <c r="C14959" t="s">
        <v>4525</v>
      </c>
      <c r="D14959" t="s">
        <v>21</v>
      </c>
      <c r="E14959" t="s">
        <v>15</v>
      </c>
      <c r="F14959">
        <v>8.4</v>
      </c>
      <c r="G14959" t="s">
        <v>380</v>
      </c>
      <c r="H14959">
        <v>6.9</v>
      </c>
      <c r="I14959" s="1">
        <v>42108</v>
      </c>
      <c r="J14959" t="s">
        <v>30286</v>
      </c>
      <c r="K14959">
        <v>112</v>
      </c>
    </row>
    <row r="14960" spans="1:11" x14ac:dyDescent="0.35">
      <c r="A14960" t="s">
        <v>30287</v>
      </c>
      <c r="B14960" t="s">
        <v>19</v>
      </c>
      <c r="C14960" t="s">
        <v>20</v>
      </c>
      <c r="D14960" t="s">
        <v>21</v>
      </c>
      <c r="E14960" t="s">
        <v>22</v>
      </c>
      <c r="F14960">
        <v>3.5</v>
      </c>
      <c r="G14960" t="s">
        <v>932</v>
      </c>
      <c r="H14960">
        <v>6.1</v>
      </c>
      <c r="I14960" s="1">
        <v>42108</v>
      </c>
      <c r="J14960" t="s">
        <v>30288</v>
      </c>
      <c r="K14960">
        <v>131698</v>
      </c>
    </row>
    <row r="14961" spans="1:11" x14ac:dyDescent="0.35">
      <c r="A14961" t="s">
        <v>30289</v>
      </c>
      <c r="B14961" t="s">
        <v>77</v>
      </c>
      <c r="C14961" t="s">
        <v>355</v>
      </c>
      <c r="D14961" t="s">
        <v>21</v>
      </c>
      <c r="E14961" t="s">
        <v>15</v>
      </c>
      <c r="F14961">
        <v>4</v>
      </c>
      <c r="G14961" t="s">
        <v>337</v>
      </c>
      <c r="H14961">
        <v>7.9</v>
      </c>
      <c r="I14961" s="1">
        <v>42108</v>
      </c>
      <c r="J14961" t="s">
        <v>30290</v>
      </c>
      <c r="K14961">
        <v>73698</v>
      </c>
    </row>
    <row r="14962" spans="1:11" x14ac:dyDescent="0.35">
      <c r="A14962" t="s">
        <v>30291</v>
      </c>
      <c r="B14962" t="s">
        <v>174</v>
      </c>
      <c r="C14962" t="s">
        <v>7092</v>
      </c>
      <c r="D14962" t="s">
        <v>21</v>
      </c>
      <c r="E14962" t="s">
        <v>22</v>
      </c>
      <c r="F14962">
        <v>7.8</v>
      </c>
      <c r="G14962" t="s">
        <v>32</v>
      </c>
      <c r="H14962">
        <v>7</v>
      </c>
      <c r="I14962" s="1">
        <v>42108</v>
      </c>
      <c r="J14962" t="s">
        <v>30292</v>
      </c>
      <c r="K14962">
        <v>1874</v>
      </c>
    </row>
    <row r="14963" spans="1:11" x14ac:dyDescent="0.35">
      <c r="A14963" t="s">
        <v>30293</v>
      </c>
      <c r="B14963" t="s">
        <v>35</v>
      </c>
      <c r="C14963" t="s">
        <v>13241</v>
      </c>
      <c r="D14963" t="s">
        <v>97</v>
      </c>
      <c r="E14963" t="s">
        <v>15</v>
      </c>
      <c r="F14963">
        <v>7.4</v>
      </c>
      <c r="G14963" t="s">
        <v>1259</v>
      </c>
      <c r="H14963">
        <v>7.8</v>
      </c>
      <c r="I14963" s="1">
        <v>42108</v>
      </c>
      <c r="J14963" t="s">
        <v>30294</v>
      </c>
      <c r="K14963">
        <v>3085</v>
      </c>
    </row>
    <row r="14964" spans="1:11" x14ac:dyDescent="0.35">
      <c r="A14964" t="s">
        <v>30295</v>
      </c>
      <c r="B14964" t="s">
        <v>35</v>
      </c>
      <c r="C14964" t="s">
        <v>9309</v>
      </c>
      <c r="D14964" t="s">
        <v>21</v>
      </c>
      <c r="E14964" t="s">
        <v>22</v>
      </c>
      <c r="F14964">
        <v>6.4</v>
      </c>
      <c r="G14964" t="s">
        <v>45</v>
      </c>
      <c r="H14964">
        <v>5</v>
      </c>
      <c r="I14964" s="1">
        <v>42108</v>
      </c>
      <c r="J14964" t="s">
        <v>30296</v>
      </c>
      <c r="K14964">
        <v>855</v>
      </c>
    </row>
    <row r="14965" spans="1:11" x14ac:dyDescent="0.35">
      <c r="A14965" t="s">
        <v>30297</v>
      </c>
      <c r="B14965" t="s">
        <v>74</v>
      </c>
      <c r="C14965" t="s">
        <v>4508</v>
      </c>
      <c r="D14965" t="s">
        <v>21</v>
      </c>
      <c r="E14965" t="s">
        <v>22</v>
      </c>
      <c r="F14965">
        <v>2.6</v>
      </c>
      <c r="G14965" t="s">
        <v>601</v>
      </c>
      <c r="H14965">
        <v>6.3</v>
      </c>
      <c r="I14965" s="1">
        <v>42108</v>
      </c>
      <c r="J14965" t="s">
        <v>30298</v>
      </c>
      <c r="K14965">
        <v>91769</v>
      </c>
    </row>
    <row r="14966" spans="1:11" x14ac:dyDescent="0.35">
      <c r="A14966" t="s">
        <v>30299</v>
      </c>
      <c r="B14966" t="s">
        <v>74</v>
      </c>
      <c r="C14966" t="s">
        <v>20</v>
      </c>
      <c r="D14966" t="s">
        <v>21</v>
      </c>
      <c r="E14966" t="s">
        <v>22</v>
      </c>
      <c r="F14966">
        <v>3.3</v>
      </c>
      <c r="G14966" t="s">
        <v>23</v>
      </c>
      <c r="H14966">
        <v>7.6</v>
      </c>
      <c r="I14966" s="1">
        <v>42108</v>
      </c>
      <c r="J14966" t="s">
        <v>30300</v>
      </c>
      <c r="K14966">
        <v>294807</v>
      </c>
    </row>
    <row r="14967" spans="1:11" x14ac:dyDescent="0.35">
      <c r="A14967" t="s">
        <v>30301</v>
      </c>
      <c r="B14967" t="s">
        <v>35</v>
      </c>
      <c r="C14967" t="s">
        <v>7686</v>
      </c>
      <c r="D14967" t="s">
        <v>21</v>
      </c>
      <c r="E14967" t="s">
        <v>15</v>
      </c>
      <c r="F14967">
        <v>7.7</v>
      </c>
      <c r="G14967" t="s">
        <v>148</v>
      </c>
      <c r="H14967">
        <v>5.6</v>
      </c>
      <c r="I14967" s="1">
        <v>42108</v>
      </c>
      <c r="J14967" t="s">
        <v>30302</v>
      </c>
      <c r="K14967">
        <v>264</v>
      </c>
    </row>
    <row r="14968" spans="1:11" x14ac:dyDescent="0.35">
      <c r="A14968" t="s">
        <v>30303</v>
      </c>
      <c r="B14968" t="s">
        <v>12</v>
      </c>
      <c r="C14968" t="s">
        <v>183</v>
      </c>
      <c r="D14968" t="s">
        <v>21</v>
      </c>
      <c r="E14968" t="s">
        <v>15</v>
      </c>
      <c r="F14968">
        <v>4.2</v>
      </c>
      <c r="G14968" t="s">
        <v>32</v>
      </c>
      <c r="H14968">
        <v>8.5</v>
      </c>
      <c r="I14968" s="1">
        <v>42108</v>
      </c>
      <c r="J14968" t="s">
        <v>30304</v>
      </c>
      <c r="K14968">
        <v>121291</v>
      </c>
    </row>
    <row r="14969" spans="1:11" x14ac:dyDescent="0.35">
      <c r="A14969" t="s">
        <v>30305</v>
      </c>
      <c r="B14969" t="s">
        <v>19</v>
      </c>
      <c r="C14969" t="s">
        <v>21213</v>
      </c>
      <c r="D14969" t="s">
        <v>68</v>
      </c>
      <c r="E14969" t="s">
        <v>22</v>
      </c>
      <c r="F14969">
        <v>7.3</v>
      </c>
      <c r="G14969" t="s">
        <v>111</v>
      </c>
      <c r="H14969">
        <v>5.2</v>
      </c>
      <c r="I14969" s="1">
        <v>42108</v>
      </c>
      <c r="J14969" t="s">
        <v>30306</v>
      </c>
      <c r="K14969">
        <v>359</v>
      </c>
    </row>
    <row r="14970" spans="1:11" x14ac:dyDescent="0.35">
      <c r="A14970" t="s">
        <v>18397</v>
      </c>
      <c r="B14970" t="s">
        <v>74</v>
      </c>
      <c r="C14970" t="s">
        <v>4508</v>
      </c>
      <c r="D14970" t="s">
        <v>21</v>
      </c>
      <c r="E14970" t="s">
        <v>22</v>
      </c>
      <c r="F14970">
        <v>1.7</v>
      </c>
      <c r="G14970" t="s">
        <v>165</v>
      </c>
      <c r="H14970">
        <v>5.3</v>
      </c>
      <c r="I14970" s="1">
        <v>42108</v>
      </c>
      <c r="J14970" t="s">
        <v>30307</v>
      </c>
      <c r="K14970">
        <v>99757</v>
      </c>
    </row>
    <row r="14971" spans="1:11" x14ac:dyDescent="0.35">
      <c r="A14971" t="s">
        <v>30308</v>
      </c>
      <c r="B14971" t="s">
        <v>19</v>
      </c>
      <c r="C14971" t="s">
        <v>19146</v>
      </c>
      <c r="D14971" t="s">
        <v>21</v>
      </c>
      <c r="E14971" t="s">
        <v>22</v>
      </c>
      <c r="F14971">
        <v>1.8</v>
      </c>
      <c r="G14971" t="s">
        <v>23</v>
      </c>
      <c r="H14971">
        <v>6.4</v>
      </c>
      <c r="I14971" s="1">
        <v>42108</v>
      </c>
      <c r="J14971" t="s">
        <v>30309</v>
      </c>
      <c r="K14971">
        <v>103589</v>
      </c>
    </row>
    <row r="14972" spans="1:11" x14ac:dyDescent="0.35">
      <c r="A14972" t="s">
        <v>30310</v>
      </c>
      <c r="B14972" t="s">
        <v>35</v>
      </c>
      <c r="C14972" t="s">
        <v>7686</v>
      </c>
      <c r="D14972" t="s">
        <v>21</v>
      </c>
      <c r="E14972" t="s">
        <v>15</v>
      </c>
      <c r="F14972">
        <v>8.1999999999999993</v>
      </c>
      <c r="G14972" t="s">
        <v>380</v>
      </c>
      <c r="H14972">
        <v>7</v>
      </c>
      <c r="I14972" s="1">
        <v>42108</v>
      </c>
      <c r="J14972" t="s">
        <v>30311</v>
      </c>
      <c r="K14972">
        <v>651</v>
      </c>
    </row>
    <row r="14973" spans="1:11" x14ac:dyDescent="0.35">
      <c r="A14973" t="s">
        <v>30312</v>
      </c>
      <c r="B14973" t="s">
        <v>74</v>
      </c>
      <c r="C14973" t="s">
        <v>20</v>
      </c>
      <c r="D14973" t="s">
        <v>21</v>
      </c>
      <c r="E14973" t="s">
        <v>22</v>
      </c>
      <c r="F14973">
        <v>3.7</v>
      </c>
      <c r="G14973" t="s">
        <v>98</v>
      </c>
      <c r="H14973">
        <v>8.5</v>
      </c>
      <c r="I14973" s="1">
        <v>42108</v>
      </c>
      <c r="J14973" t="s">
        <v>30313</v>
      </c>
      <c r="K14973">
        <v>1037958</v>
      </c>
    </row>
    <row r="14974" spans="1:11" x14ac:dyDescent="0.35">
      <c r="A14974" t="s">
        <v>30314</v>
      </c>
      <c r="B14974" t="s">
        <v>35</v>
      </c>
      <c r="C14974" t="s">
        <v>7686</v>
      </c>
      <c r="D14974" t="s">
        <v>21</v>
      </c>
      <c r="E14974" t="s">
        <v>15</v>
      </c>
      <c r="F14974">
        <v>7.7</v>
      </c>
      <c r="G14974" t="s">
        <v>744</v>
      </c>
      <c r="H14974">
        <v>6.1</v>
      </c>
      <c r="I14974" s="1">
        <v>42108</v>
      </c>
      <c r="J14974" t="s">
        <v>30315</v>
      </c>
      <c r="K14974">
        <v>701</v>
      </c>
    </row>
    <row r="14975" spans="1:11" x14ac:dyDescent="0.35">
      <c r="A14975" t="s">
        <v>30316</v>
      </c>
      <c r="B14975" t="s">
        <v>19</v>
      </c>
      <c r="C14975" t="s">
        <v>10186</v>
      </c>
      <c r="D14975" t="s">
        <v>21</v>
      </c>
      <c r="E14975" t="s">
        <v>22</v>
      </c>
      <c r="F14975">
        <v>1.4</v>
      </c>
      <c r="G14975" t="s">
        <v>380</v>
      </c>
      <c r="H14975">
        <v>4.4000000000000004</v>
      </c>
      <c r="I14975" s="1">
        <v>42108</v>
      </c>
      <c r="J14975" t="s">
        <v>30317</v>
      </c>
      <c r="K14975">
        <v>50550</v>
      </c>
    </row>
    <row r="14976" spans="1:11" x14ac:dyDescent="0.35">
      <c r="A14976" t="s">
        <v>30318</v>
      </c>
      <c r="B14976" t="s">
        <v>19</v>
      </c>
      <c r="C14976" t="s">
        <v>40</v>
      </c>
      <c r="D14976" t="s">
        <v>21</v>
      </c>
      <c r="E14976" t="s">
        <v>22</v>
      </c>
      <c r="F14976">
        <v>1.2</v>
      </c>
      <c r="G14976" t="s">
        <v>158</v>
      </c>
      <c r="H14976">
        <v>4.8</v>
      </c>
      <c r="I14976" s="1">
        <v>42108</v>
      </c>
      <c r="J14976" t="s">
        <v>30319</v>
      </c>
      <c r="K14976">
        <v>10870</v>
      </c>
    </row>
    <row r="14977" spans="1:11" x14ac:dyDescent="0.35">
      <c r="A14977" t="s">
        <v>30320</v>
      </c>
      <c r="B14977" t="s">
        <v>74</v>
      </c>
      <c r="C14977" t="s">
        <v>14690</v>
      </c>
      <c r="D14977" t="s">
        <v>21</v>
      </c>
      <c r="E14977" t="s">
        <v>22</v>
      </c>
      <c r="F14977">
        <v>4.2</v>
      </c>
      <c r="G14977" t="s">
        <v>151</v>
      </c>
      <c r="H14977">
        <v>7.4</v>
      </c>
      <c r="I14977" s="1">
        <v>42108</v>
      </c>
      <c r="J14977" t="s">
        <v>30321</v>
      </c>
      <c r="K14977">
        <v>535314</v>
      </c>
    </row>
    <row r="14978" spans="1:11" x14ac:dyDescent="0.35">
      <c r="A14978" t="s">
        <v>30322</v>
      </c>
      <c r="B14978" t="s">
        <v>77</v>
      </c>
      <c r="C14978" t="s">
        <v>628</v>
      </c>
      <c r="D14978" t="s">
        <v>21</v>
      </c>
      <c r="E14978" t="s">
        <v>22</v>
      </c>
      <c r="F14978">
        <v>4</v>
      </c>
      <c r="G14978" t="s">
        <v>617</v>
      </c>
      <c r="H14978">
        <v>7.6</v>
      </c>
      <c r="I14978" s="1">
        <v>42108</v>
      </c>
      <c r="J14978" t="s">
        <v>30323</v>
      </c>
      <c r="K14978">
        <v>521460</v>
      </c>
    </row>
    <row r="14979" spans="1:11" x14ac:dyDescent="0.35">
      <c r="A14979" t="s">
        <v>30324</v>
      </c>
      <c r="B14979" t="s">
        <v>74</v>
      </c>
      <c r="C14979" t="s">
        <v>20</v>
      </c>
      <c r="D14979" t="s">
        <v>21</v>
      </c>
      <c r="E14979" t="s">
        <v>22</v>
      </c>
      <c r="F14979">
        <v>3.5</v>
      </c>
      <c r="G14979" t="s">
        <v>98</v>
      </c>
      <c r="H14979">
        <v>7.5</v>
      </c>
      <c r="I14979" s="1">
        <v>42108</v>
      </c>
      <c r="J14979" t="s">
        <v>30325</v>
      </c>
      <c r="K14979">
        <v>266897</v>
      </c>
    </row>
    <row r="14980" spans="1:11" x14ac:dyDescent="0.35">
      <c r="A14980" t="s">
        <v>30326</v>
      </c>
      <c r="B14980" t="s">
        <v>26</v>
      </c>
      <c r="C14980" t="s">
        <v>19572</v>
      </c>
      <c r="D14980" t="s">
        <v>21</v>
      </c>
      <c r="E14980" t="s">
        <v>15</v>
      </c>
      <c r="F14980">
        <v>3.7</v>
      </c>
      <c r="G14980" t="s">
        <v>32</v>
      </c>
      <c r="H14980">
        <v>7.4</v>
      </c>
      <c r="I14980" s="1">
        <v>42108</v>
      </c>
      <c r="J14980" t="s">
        <v>30327</v>
      </c>
      <c r="K14980">
        <v>152331</v>
      </c>
    </row>
    <row r="14981" spans="1:11" x14ac:dyDescent="0.35">
      <c r="A14981" t="s">
        <v>30328</v>
      </c>
      <c r="B14981" t="s">
        <v>241</v>
      </c>
      <c r="C14981" t="s">
        <v>628</v>
      </c>
      <c r="D14981" t="s">
        <v>21</v>
      </c>
      <c r="E14981" t="s">
        <v>22</v>
      </c>
      <c r="F14981">
        <v>2.8</v>
      </c>
      <c r="G14981" t="s">
        <v>148</v>
      </c>
      <c r="H14981">
        <v>7</v>
      </c>
      <c r="I14981" s="1">
        <v>42108</v>
      </c>
      <c r="J14981" t="s">
        <v>30329</v>
      </c>
      <c r="K14981">
        <v>191913</v>
      </c>
    </row>
    <row r="14982" spans="1:11" x14ac:dyDescent="0.35">
      <c r="A14982" t="s">
        <v>30330</v>
      </c>
      <c r="B14982" t="s">
        <v>12</v>
      </c>
      <c r="C14982" t="s">
        <v>17999</v>
      </c>
      <c r="D14982" t="s">
        <v>21</v>
      </c>
      <c r="E14982" t="s">
        <v>15</v>
      </c>
      <c r="F14982">
        <v>4.2</v>
      </c>
      <c r="G14982" t="s">
        <v>148</v>
      </c>
      <c r="H14982">
        <v>8.3000000000000007</v>
      </c>
      <c r="I14982" s="1">
        <v>42108</v>
      </c>
      <c r="J14982" t="s">
        <v>30331</v>
      </c>
      <c r="K14982">
        <v>28935</v>
      </c>
    </row>
    <row r="14983" spans="1:11" x14ac:dyDescent="0.35">
      <c r="A14983" t="s">
        <v>9558</v>
      </c>
      <c r="B14983" t="s">
        <v>35</v>
      </c>
      <c r="C14983" t="s">
        <v>13241</v>
      </c>
      <c r="D14983" t="s">
        <v>97</v>
      </c>
      <c r="E14983" t="s">
        <v>15</v>
      </c>
      <c r="F14983">
        <v>7.2</v>
      </c>
      <c r="G14983" t="s">
        <v>98</v>
      </c>
      <c r="H14983">
        <v>7.3</v>
      </c>
      <c r="I14983" s="1">
        <v>42108</v>
      </c>
      <c r="J14983" t="s">
        <v>30332</v>
      </c>
      <c r="K14983">
        <v>2922</v>
      </c>
    </row>
    <row r="14984" spans="1:11" x14ac:dyDescent="0.35">
      <c r="A14984" t="s">
        <v>30333</v>
      </c>
      <c r="B14984" t="s">
        <v>35</v>
      </c>
      <c r="C14984" t="s">
        <v>4525</v>
      </c>
      <c r="D14984" t="s">
        <v>21</v>
      </c>
      <c r="E14984" t="s">
        <v>15</v>
      </c>
      <c r="F14984">
        <v>7.4</v>
      </c>
      <c r="G14984" t="s">
        <v>148</v>
      </c>
      <c r="H14984">
        <v>5.4</v>
      </c>
      <c r="I14984" s="1">
        <v>42108</v>
      </c>
      <c r="J14984" t="s">
        <v>30334</v>
      </c>
      <c r="K14984">
        <v>560</v>
      </c>
    </row>
    <row r="14985" spans="1:11" x14ac:dyDescent="0.35">
      <c r="A14985" t="s">
        <v>30335</v>
      </c>
      <c r="B14985" t="s">
        <v>74</v>
      </c>
      <c r="C14985" t="s">
        <v>4508</v>
      </c>
      <c r="D14985" t="s">
        <v>21</v>
      </c>
      <c r="E14985" t="s">
        <v>22</v>
      </c>
      <c r="F14985">
        <v>2.2000000000000002</v>
      </c>
      <c r="G14985" t="s">
        <v>98</v>
      </c>
      <c r="H14985">
        <v>6.5</v>
      </c>
      <c r="I14985" s="1">
        <v>42108</v>
      </c>
      <c r="J14985" t="s">
        <v>30336</v>
      </c>
      <c r="K14985">
        <v>50370</v>
      </c>
    </row>
    <row r="14986" spans="1:11" x14ac:dyDescent="0.35">
      <c r="A14986" t="s">
        <v>30337</v>
      </c>
      <c r="B14986" t="s">
        <v>26</v>
      </c>
      <c r="C14986" t="s">
        <v>21213</v>
      </c>
      <c r="D14986" t="s">
        <v>21</v>
      </c>
      <c r="E14986" t="s">
        <v>22</v>
      </c>
      <c r="F14986">
        <v>1.4</v>
      </c>
      <c r="G14986" t="s">
        <v>98</v>
      </c>
      <c r="H14986">
        <v>5.5</v>
      </c>
      <c r="I14986" s="1">
        <v>42108</v>
      </c>
      <c r="J14986" t="s">
        <v>30338</v>
      </c>
      <c r="K14986">
        <v>17179</v>
      </c>
    </row>
    <row r="14987" spans="1:11" x14ac:dyDescent="0.35">
      <c r="A14987" t="s">
        <v>30339</v>
      </c>
      <c r="B14987" t="s">
        <v>35</v>
      </c>
      <c r="C14987" t="s">
        <v>4525</v>
      </c>
      <c r="D14987" t="s">
        <v>21</v>
      </c>
      <c r="E14987" t="s">
        <v>15</v>
      </c>
      <c r="F14987">
        <v>8.3000000000000007</v>
      </c>
      <c r="G14987" t="s">
        <v>151</v>
      </c>
      <c r="H14987">
        <v>7.7</v>
      </c>
      <c r="I14987" s="1">
        <v>42108</v>
      </c>
      <c r="J14987" t="s">
        <v>30340</v>
      </c>
      <c r="K14987">
        <v>1120</v>
      </c>
    </row>
    <row r="14988" spans="1:11" x14ac:dyDescent="0.35">
      <c r="A14988" t="s">
        <v>30341</v>
      </c>
      <c r="B14988" t="s">
        <v>74</v>
      </c>
      <c r="C14988" t="s">
        <v>27</v>
      </c>
      <c r="D14988" t="s">
        <v>21</v>
      </c>
      <c r="E14988" t="s">
        <v>22</v>
      </c>
      <c r="F14988">
        <v>2.2999999999999998</v>
      </c>
      <c r="G14988" t="s">
        <v>98</v>
      </c>
      <c r="H14988">
        <v>6.2</v>
      </c>
      <c r="I14988" s="1">
        <v>42108</v>
      </c>
      <c r="J14988" t="s">
        <v>30342</v>
      </c>
      <c r="K14988">
        <v>221205</v>
      </c>
    </row>
    <row r="14989" spans="1:11" x14ac:dyDescent="0.35">
      <c r="A14989" t="s">
        <v>30343</v>
      </c>
      <c r="B14989" t="s">
        <v>26</v>
      </c>
      <c r="C14989" t="s">
        <v>20</v>
      </c>
      <c r="D14989" t="s">
        <v>21</v>
      </c>
      <c r="E14989" t="s">
        <v>22</v>
      </c>
      <c r="F14989">
        <v>2.9</v>
      </c>
      <c r="G14989" t="s">
        <v>1007</v>
      </c>
      <c r="H14989">
        <v>7.4</v>
      </c>
      <c r="I14989" s="1">
        <v>42108</v>
      </c>
      <c r="J14989" t="s">
        <v>30344</v>
      </c>
      <c r="K14989">
        <v>89704</v>
      </c>
    </row>
    <row r="14990" spans="1:11" x14ac:dyDescent="0.35">
      <c r="A14990" t="s">
        <v>30345</v>
      </c>
      <c r="B14990" t="s">
        <v>74</v>
      </c>
      <c r="C14990" t="s">
        <v>4508</v>
      </c>
      <c r="D14990" t="s">
        <v>21</v>
      </c>
      <c r="E14990" t="s">
        <v>22</v>
      </c>
      <c r="F14990">
        <v>2.1</v>
      </c>
      <c r="G14990" t="s">
        <v>337</v>
      </c>
      <c r="H14990">
        <v>5.6</v>
      </c>
      <c r="I14990" s="1">
        <v>42108</v>
      </c>
      <c r="J14990" t="s">
        <v>30346</v>
      </c>
      <c r="K14990">
        <v>74935</v>
      </c>
    </row>
    <row r="14991" spans="1:11" x14ac:dyDescent="0.35">
      <c r="A14991" t="s">
        <v>30347</v>
      </c>
      <c r="B14991" t="s">
        <v>74</v>
      </c>
      <c r="C14991" t="s">
        <v>40</v>
      </c>
      <c r="D14991" t="s">
        <v>21</v>
      </c>
      <c r="E14991" t="s">
        <v>22</v>
      </c>
      <c r="F14991">
        <v>1.4</v>
      </c>
      <c r="G14991" t="s">
        <v>32</v>
      </c>
      <c r="H14991">
        <v>5.5</v>
      </c>
      <c r="I14991" s="1">
        <v>42108</v>
      </c>
      <c r="J14991" t="s">
        <v>30348</v>
      </c>
      <c r="K14991">
        <v>87580</v>
      </c>
    </row>
    <row r="14992" spans="1:11" x14ac:dyDescent="0.35">
      <c r="A14992" t="s">
        <v>30349</v>
      </c>
      <c r="B14992" t="s">
        <v>35</v>
      </c>
      <c r="C14992" t="s">
        <v>13241</v>
      </c>
      <c r="D14992" t="s">
        <v>97</v>
      </c>
      <c r="E14992" t="s">
        <v>15</v>
      </c>
      <c r="F14992">
        <v>4</v>
      </c>
      <c r="G14992" t="s">
        <v>98</v>
      </c>
      <c r="H14992">
        <v>7.9</v>
      </c>
      <c r="I14992" s="1">
        <v>42108</v>
      </c>
      <c r="J14992" t="s">
        <v>30350</v>
      </c>
      <c r="K14992">
        <v>11072</v>
      </c>
    </row>
    <row r="14993" spans="1:11" x14ac:dyDescent="0.35">
      <c r="A14993" t="s">
        <v>30351</v>
      </c>
      <c r="B14993" t="s">
        <v>74</v>
      </c>
      <c r="C14993" t="s">
        <v>14187</v>
      </c>
      <c r="D14993" t="s">
        <v>21</v>
      </c>
      <c r="E14993" t="s">
        <v>22</v>
      </c>
      <c r="F14993">
        <v>3.6</v>
      </c>
      <c r="G14993" t="s">
        <v>23</v>
      </c>
      <c r="H14993">
        <v>5.5</v>
      </c>
      <c r="I14993" s="1">
        <v>42108</v>
      </c>
      <c r="J14993" t="s">
        <v>30352</v>
      </c>
      <c r="K14993">
        <v>109000</v>
      </c>
    </row>
    <row r="14994" spans="1:11" x14ac:dyDescent="0.35">
      <c r="A14994" t="s">
        <v>30353</v>
      </c>
      <c r="B14994" t="s">
        <v>35</v>
      </c>
      <c r="C14994" t="s">
        <v>19572</v>
      </c>
      <c r="D14994" t="s">
        <v>21</v>
      </c>
      <c r="E14994" t="s">
        <v>15</v>
      </c>
      <c r="F14994">
        <v>4.2</v>
      </c>
      <c r="G14994" t="s">
        <v>337</v>
      </c>
      <c r="H14994">
        <v>8.4</v>
      </c>
      <c r="I14994" s="1">
        <v>42108</v>
      </c>
      <c r="J14994" t="s">
        <v>30354</v>
      </c>
      <c r="K14994">
        <v>103593</v>
      </c>
    </row>
    <row r="14995" spans="1:11" x14ac:dyDescent="0.35">
      <c r="A14995" t="s">
        <v>29041</v>
      </c>
      <c r="B14995" t="s">
        <v>74</v>
      </c>
      <c r="C14995" t="s">
        <v>20</v>
      </c>
      <c r="D14995" t="s">
        <v>21</v>
      </c>
      <c r="E14995" t="s">
        <v>22</v>
      </c>
      <c r="F14995">
        <v>3.1</v>
      </c>
      <c r="G14995" t="s">
        <v>37</v>
      </c>
      <c r="H14995">
        <v>6.2</v>
      </c>
      <c r="I14995" s="1">
        <v>42108</v>
      </c>
      <c r="J14995" t="s">
        <v>30355</v>
      </c>
      <c r="K14995">
        <v>162989</v>
      </c>
    </row>
    <row r="14996" spans="1:11" x14ac:dyDescent="0.35">
      <c r="A14996" t="s">
        <v>30356</v>
      </c>
      <c r="B14996" t="s">
        <v>19</v>
      </c>
      <c r="C14996" t="s">
        <v>180</v>
      </c>
      <c r="D14996" t="s">
        <v>21</v>
      </c>
      <c r="E14996" t="s">
        <v>15</v>
      </c>
      <c r="F14996">
        <v>3.8</v>
      </c>
      <c r="G14996" t="s">
        <v>32</v>
      </c>
      <c r="H14996">
        <v>7.6</v>
      </c>
      <c r="I14996" s="1">
        <v>42108</v>
      </c>
      <c r="J14996" t="s">
        <v>30357</v>
      </c>
      <c r="K14996">
        <v>63567</v>
      </c>
    </row>
    <row r="14997" spans="1:11" x14ac:dyDescent="0.35">
      <c r="A14997" t="s">
        <v>30358</v>
      </c>
      <c r="B14997" t="s">
        <v>12</v>
      </c>
      <c r="C14997" t="s">
        <v>20</v>
      </c>
      <c r="D14997" t="s">
        <v>21</v>
      </c>
      <c r="E14997" t="s">
        <v>22</v>
      </c>
      <c r="F14997">
        <v>2.1</v>
      </c>
      <c r="G14997" t="s">
        <v>37</v>
      </c>
      <c r="H14997">
        <v>7.1</v>
      </c>
      <c r="I14997" s="1">
        <v>42108</v>
      </c>
      <c r="J14997" t="s">
        <v>30359</v>
      </c>
      <c r="K14997">
        <v>124414</v>
      </c>
    </row>
    <row r="14998" spans="1:11" x14ac:dyDescent="0.35">
      <c r="A14998" t="s">
        <v>30360</v>
      </c>
      <c r="B14998" t="s">
        <v>35</v>
      </c>
      <c r="C14998" t="s">
        <v>7686</v>
      </c>
      <c r="D14998" t="s">
        <v>21</v>
      </c>
      <c r="E14998" t="s">
        <v>15</v>
      </c>
      <c r="F14998">
        <v>7.7</v>
      </c>
      <c r="G14998" t="s">
        <v>1007</v>
      </c>
      <c r="H14998">
        <v>5.5</v>
      </c>
      <c r="I14998" s="1">
        <v>42108</v>
      </c>
      <c r="J14998" t="s">
        <v>30361</v>
      </c>
      <c r="K14998">
        <v>68</v>
      </c>
    </row>
    <row r="14999" spans="1:11" x14ac:dyDescent="0.35">
      <c r="A14999" t="s">
        <v>30362</v>
      </c>
      <c r="B14999" t="s">
        <v>35</v>
      </c>
      <c r="C14999" t="s">
        <v>4525</v>
      </c>
      <c r="D14999" t="s">
        <v>21</v>
      </c>
      <c r="E14999" t="s">
        <v>15</v>
      </c>
      <c r="F14999">
        <v>8.1999999999999993</v>
      </c>
      <c r="G14999" t="s">
        <v>32</v>
      </c>
      <c r="H14999">
        <v>6.6</v>
      </c>
      <c r="I14999" s="1">
        <v>42108</v>
      </c>
      <c r="J14999" t="s">
        <v>30363</v>
      </c>
      <c r="K14999">
        <v>178</v>
      </c>
    </row>
    <row r="15000" spans="1:11" x14ac:dyDescent="0.35">
      <c r="A15000" t="s">
        <v>30364</v>
      </c>
      <c r="B15000" t="s">
        <v>35</v>
      </c>
      <c r="C15000" t="s">
        <v>467</v>
      </c>
      <c r="D15000" t="s">
        <v>21</v>
      </c>
      <c r="E15000" t="s">
        <v>22</v>
      </c>
      <c r="F15000">
        <v>2.8</v>
      </c>
      <c r="G15000" t="s">
        <v>1007</v>
      </c>
      <c r="H15000">
        <v>6.5</v>
      </c>
      <c r="I15000" s="1">
        <v>42108</v>
      </c>
      <c r="J15000" t="s">
        <v>30365</v>
      </c>
      <c r="K15000">
        <v>163589</v>
      </c>
    </row>
    <row r="15001" spans="1:11" x14ac:dyDescent="0.35">
      <c r="A15001" t="s">
        <v>30366</v>
      </c>
      <c r="B15001" t="s">
        <v>77</v>
      </c>
      <c r="C15001" t="s">
        <v>20</v>
      </c>
      <c r="D15001" t="s">
        <v>21</v>
      </c>
      <c r="E15001" t="s">
        <v>22</v>
      </c>
      <c r="F15001">
        <v>2.6</v>
      </c>
      <c r="G15001" t="s">
        <v>23</v>
      </c>
      <c r="H15001">
        <v>6.5</v>
      </c>
      <c r="I15001" s="1">
        <v>42108</v>
      </c>
      <c r="J15001" t="s">
        <v>30367</v>
      </c>
      <c r="K15001">
        <v>92527</v>
      </c>
    </row>
    <row r="15002" spans="1:11" x14ac:dyDescent="0.35">
      <c r="A15002" t="s">
        <v>30368</v>
      </c>
      <c r="B15002" t="s">
        <v>35</v>
      </c>
      <c r="C15002" t="s">
        <v>14187</v>
      </c>
      <c r="D15002" t="s">
        <v>21</v>
      </c>
      <c r="E15002" t="s">
        <v>22</v>
      </c>
      <c r="F15002">
        <v>1.8</v>
      </c>
      <c r="G15002" t="s">
        <v>154</v>
      </c>
      <c r="H15002">
        <v>5.7</v>
      </c>
      <c r="I15002" s="1">
        <v>42108</v>
      </c>
      <c r="J15002" t="s">
        <v>30369</v>
      </c>
      <c r="K15002">
        <v>26666</v>
      </c>
    </row>
    <row r="15003" spans="1:11" x14ac:dyDescent="0.35">
      <c r="A15003" t="s">
        <v>30370</v>
      </c>
      <c r="B15003" t="s">
        <v>74</v>
      </c>
      <c r="C15003" t="s">
        <v>4508</v>
      </c>
      <c r="D15003" t="s">
        <v>21</v>
      </c>
      <c r="E15003" t="s">
        <v>22</v>
      </c>
      <c r="F15003">
        <v>3.2</v>
      </c>
      <c r="G15003" t="s">
        <v>1007</v>
      </c>
      <c r="H15003">
        <v>6.7</v>
      </c>
      <c r="I15003" s="1">
        <v>42108</v>
      </c>
      <c r="J15003" t="s">
        <v>30371</v>
      </c>
      <c r="K15003">
        <v>101364</v>
      </c>
    </row>
    <row r="15004" spans="1:11" x14ac:dyDescent="0.35">
      <c r="A15004" t="s">
        <v>30372</v>
      </c>
      <c r="B15004" t="s">
        <v>74</v>
      </c>
      <c r="C15004" t="s">
        <v>355</v>
      </c>
      <c r="D15004" t="s">
        <v>21</v>
      </c>
      <c r="E15004" t="s">
        <v>15</v>
      </c>
      <c r="F15004">
        <v>4</v>
      </c>
      <c r="G15004" t="s">
        <v>337</v>
      </c>
      <c r="H15004">
        <v>7.9</v>
      </c>
      <c r="I15004" s="1">
        <v>42108</v>
      </c>
      <c r="J15004" t="s">
        <v>30373</v>
      </c>
      <c r="K15004">
        <v>53966</v>
      </c>
    </row>
    <row r="15005" spans="1:11" x14ac:dyDescent="0.35">
      <c r="A15005" t="s">
        <v>13061</v>
      </c>
      <c r="B15005" t="s">
        <v>26</v>
      </c>
      <c r="C15005" t="s">
        <v>4508</v>
      </c>
      <c r="D15005" t="s">
        <v>21</v>
      </c>
      <c r="E15005" t="s">
        <v>22</v>
      </c>
      <c r="F15005">
        <v>8.8000000000000007</v>
      </c>
      <c r="G15005" t="s">
        <v>321</v>
      </c>
      <c r="H15005">
        <v>7.7</v>
      </c>
      <c r="I15005" s="1">
        <v>42108</v>
      </c>
      <c r="J15005" t="s">
        <v>30374</v>
      </c>
      <c r="K15005">
        <v>38</v>
      </c>
    </row>
    <row r="15006" spans="1:11" x14ac:dyDescent="0.35">
      <c r="A15006" t="s">
        <v>30375</v>
      </c>
      <c r="B15006" t="s">
        <v>19</v>
      </c>
      <c r="C15006" t="s">
        <v>14395</v>
      </c>
      <c r="D15006" t="s">
        <v>21</v>
      </c>
      <c r="E15006" t="s">
        <v>22</v>
      </c>
      <c r="F15006">
        <v>4.2</v>
      </c>
      <c r="G15006" t="s">
        <v>668</v>
      </c>
      <c r="H15006">
        <v>7.4</v>
      </c>
      <c r="I15006" s="1">
        <v>42108</v>
      </c>
      <c r="J15006" t="s">
        <v>30376</v>
      </c>
      <c r="K15006">
        <v>491864</v>
      </c>
    </row>
    <row r="15007" spans="1:11" x14ac:dyDescent="0.35">
      <c r="A15007" t="s">
        <v>30377</v>
      </c>
      <c r="B15007" t="s">
        <v>19</v>
      </c>
      <c r="C15007" t="s">
        <v>3408</v>
      </c>
      <c r="D15007" t="s">
        <v>21</v>
      </c>
      <c r="E15007" t="s">
        <v>22</v>
      </c>
      <c r="F15007">
        <v>5.8</v>
      </c>
      <c r="G15007" t="s">
        <v>23</v>
      </c>
      <c r="H15007">
        <v>7.3</v>
      </c>
      <c r="I15007" s="1">
        <v>42108</v>
      </c>
      <c r="J15007" t="s">
        <v>30378</v>
      </c>
      <c r="K15007">
        <v>4444</v>
      </c>
    </row>
    <row r="15008" spans="1:11" x14ac:dyDescent="0.35">
      <c r="A15008" t="s">
        <v>30379</v>
      </c>
      <c r="B15008" t="s">
        <v>19</v>
      </c>
      <c r="C15008" t="s">
        <v>7583</v>
      </c>
      <c r="D15008" t="s">
        <v>21</v>
      </c>
      <c r="E15008" t="s">
        <v>22</v>
      </c>
      <c r="F15008">
        <v>8.4</v>
      </c>
      <c r="G15008" t="s">
        <v>277</v>
      </c>
      <c r="H15008">
        <v>7.2</v>
      </c>
      <c r="I15008" s="1">
        <v>42108</v>
      </c>
      <c r="J15008" t="s">
        <v>30380</v>
      </c>
      <c r="K15008">
        <v>418</v>
      </c>
    </row>
    <row r="15009" spans="1:11" x14ac:dyDescent="0.35">
      <c r="A15009" t="s">
        <v>30381</v>
      </c>
      <c r="B15009" t="s">
        <v>121</v>
      </c>
      <c r="C15009" t="s">
        <v>20</v>
      </c>
      <c r="D15009" t="s">
        <v>21</v>
      </c>
      <c r="E15009" t="s">
        <v>22</v>
      </c>
      <c r="F15009">
        <v>3.5</v>
      </c>
      <c r="G15009" t="s">
        <v>411</v>
      </c>
      <c r="H15009">
        <v>6.4</v>
      </c>
      <c r="I15009" s="1">
        <v>42108</v>
      </c>
      <c r="J15009" t="s">
        <v>30382</v>
      </c>
      <c r="K15009">
        <v>63030</v>
      </c>
    </row>
    <row r="15010" spans="1:11" x14ac:dyDescent="0.35">
      <c r="A15010" t="s">
        <v>30383</v>
      </c>
      <c r="B15010" t="s">
        <v>19</v>
      </c>
      <c r="C15010" t="s">
        <v>20</v>
      </c>
      <c r="D15010" t="s">
        <v>21</v>
      </c>
      <c r="E15010" t="s">
        <v>22</v>
      </c>
      <c r="F15010">
        <v>3.8</v>
      </c>
      <c r="G15010" t="s">
        <v>154</v>
      </c>
      <c r="H15010">
        <v>7.9</v>
      </c>
      <c r="I15010" s="1">
        <v>42108</v>
      </c>
      <c r="J15010" t="s">
        <v>30384</v>
      </c>
      <c r="K15010">
        <v>390877</v>
      </c>
    </row>
    <row r="15011" spans="1:11" x14ac:dyDescent="0.35">
      <c r="A15011" t="s">
        <v>30385</v>
      </c>
      <c r="B15011" t="s">
        <v>191</v>
      </c>
      <c r="C15011" t="s">
        <v>27</v>
      </c>
      <c r="D15011" t="s">
        <v>21</v>
      </c>
      <c r="E15011" t="s">
        <v>22</v>
      </c>
      <c r="F15011">
        <v>3.3</v>
      </c>
      <c r="G15011" t="s">
        <v>158</v>
      </c>
      <c r="H15011">
        <v>7.3</v>
      </c>
      <c r="I15011" s="1">
        <v>42108</v>
      </c>
      <c r="J15011" t="s">
        <v>30386</v>
      </c>
      <c r="K15011">
        <v>227873</v>
      </c>
    </row>
    <row r="15012" spans="1:11" x14ac:dyDescent="0.35">
      <c r="A15012" t="s">
        <v>30387</v>
      </c>
      <c r="B15012" t="s">
        <v>174</v>
      </c>
      <c r="C15012" t="s">
        <v>7940</v>
      </c>
      <c r="D15012" t="s">
        <v>21</v>
      </c>
      <c r="E15012" t="s">
        <v>22</v>
      </c>
      <c r="F15012">
        <v>3.7</v>
      </c>
      <c r="G15012" t="s">
        <v>151</v>
      </c>
      <c r="H15012">
        <v>7.2</v>
      </c>
      <c r="I15012" s="1">
        <v>42108</v>
      </c>
      <c r="J15012" t="s">
        <v>30388</v>
      </c>
      <c r="K15012">
        <v>38524</v>
      </c>
    </row>
    <row r="15013" spans="1:11" x14ac:dyDescent="0.35">
      <c r="A15013" t="s">
        <v>30389</v>
      </c>
      <c r="B15013" t="s">
        <v>19</v>
      </c>
      <c r="C15013" t="s">
        <v>180</v>
      </c>
      <c r="D15013" t="s">
        <v>194</v>
      </c>
      <c r="E15013" t="s">
        <v>15</v>
      </c>
      <c r="F15013">
        <v>7.1</v>
      </c>
      <c r="G15013" t="s">
        <v>98</v>
      </c>
      <c r="H15013">
        <v>7.1</v>
      </c>
      <c r="I15013" s="1">
        <v>42108</v>
      </c>
      <c r="J15013" t="s">
        <v>30390</v>
      </c>
      <c r="K15013">
        <v>2839</v>
      </c>
    </row>
    <row r="15014" spans="1:11" x14ac:dyDescent="0.35">
      <c r="A15014" t="s">
        <v>30391</v>
      </c>
      <c r="B15014" t="s">
        <v>35</v>
      </c>
      <c r="C15014" t="s">
        <v>13241</v>
      </c>
      <c r="D15014" t="s">
        <v>290</v>
      </c>
      <c r="E15014" t="s">
        <v>15</v>
      </c>
      <c r="F15014">
        <v>4.9000000000000004</v>
      </c>
      <c r="G15014" t="s">
        <v>309</v>
      </c>
      <c r="H15014">
        <v>7.9</v>
      </c>
      <c r="I15014" s="1">
        <v>42108</v>
      </c>
      <c r="J15014" t="s">
        <v>30392</v>
      </c>
      <c r="K15014">
        <v>8159</v>
      </c>
    </row>
    <row r="15015" spans="1:11" x14ac:dyDescent="0.35">
      <c r="A15015" t="s">
        <v>30393</v>
      </c>
      <c r="B15015" t="s">
        <v>19</v>
      </c>
      <c r="C15015" t="s">
        <v>30</v>
      </c>
      <c r="D15015" t="s">
        <v>194</v>
      </c>
      <c r="E15015" t="s">
        <v>15</v>
      </c>
      <c r="F15015">
        <v>7.6</v>
      </c>
      <c r="G15015" t="s">
        <v>1007</v>
      </c>
      <c r="H15015">
        <v>8.3000000000000007</v>
      </c>
      <c r="I15015" s="1">
        <v>42108</v>
      </c>
      <c r="J15015" t="s">
        <v>30394</v>
      </c>
      <c r="K15015">
        <v>3159</v>
      </c>
    </row>
    <row r="15016" spans="1:11" x14ac:dyDescent="0.35">
      <c r="A15016" t="s">
        <v>1484</v>
      </c>
      <c r="B15016" t="s">
        <v>19</v>
      </c>
      <c r="C15016" t="s">
        <v>4869</v>
      </c>
      <c r="D15016" t="s">
        <v>21</v>
      </c>
      <c r="E15016" t="s">
        <v>22</v>
      </c>
      <c r="F15016">
        <v>3.3</v>
      </c>
      <c r="G15016" t="s">
        <v>932</v>
      </c>
      <c r="H15016">
        <v>6.8</v>
      </c>
      <c r="I15016" s="1">
        <v>42108</v>
      </c>
      <c r="J15016" t="s">
        <v>30395</v>
      </c>
      <c r="K15016">
        <v>71158</v>
      </c>
    </row>
    <row r="15017" spans="1:11" x14ac:dyDescent="0.35">
      <c r="A15017" t="s">
        <v>30396</v>
      </c>
      <c r="B15017" t="s">
        <v>26</v>
      </c>
      <c r="C15017" t="s">
        <v>20</v>
      </c>
      <c r="D15017" t="s">
        <v>21</v>
      </c>
      <c r="E15017" t="s">
        <v>22</v>
      </c>
      <c r="F15017">
        <v>3.8</v>
      </c>
      <c r="G15017" t="s">
        <v>148</v>
      </c>
      <c r="H15017">
        <v>7.6</v>
      </c>
      <c r="I15017" s="1">
        <v>42108</v>
      </c>
      <c r="J15017" t="s">
        <v>30397</v>
      </c>
      <c r="K15017">
        <v>201364</v>
      </c>
    </row>
    <row r="15018" spans="1:11" x14ac:dyDescent="0.35">
      <c r="A15018" t="s">
        <v>30398</v>
      </c>
      <c r="B15018" t="s">
        <v>241</v>
      </c>
      <c r="C15018" t="s">
        <v>628</v>
      </c>
      <c r="D15018" t="s">
        <v>21</v>
      </c>
      <c r="E15018" t="s">
        <v>22</v>
      </c>
      <c r="F15018">
        <v>3.1</v>
      </c>
      <c r="G15018" t="s">
        <v>98</v>
      </c>
      <c r="H15018">
        <v>6.8</v>
      </c>
      <c r="I15018" s="1">
        <v>42108</v>
      </c>
      <c r="J15018" t="s">
        <v>30399</v>
      </c>
      <c r="K15018">
        <v>279316</v>
      </c>
    </row>
    <row r="15019" spans="1:11" x14ac:dyDescent="0.35">
      <c r="A15019" t="s">
        <v>30400</v>
      </c>
      <c r="B15019" t="s">
        <v>19</v>
      </c>
      <c r="C15019" t="s">
        <v>7686</v>
      </c>
      <c r="D15019" t="s">
        <v>21</v>
      </c>
      <c r="E15019" t="s">
        <v>15</v>
      </c>
      <c r="F15019">
        <v>3.3</v>
      </c>
      <c r="G15019" t="s">
        <v>309</v>
      </c>
      <c r="H15019">
        <v>6.6</v>
      </c>
      <c r="I15019" s="1">
        <v>42108</v>
      </c>
      <c r="J15019" t="s">
        <v>30401</v>
      </c>
      <c r="K15019">
        <v>33018</v>
      </c>
    </row>
    <row r="15020" spans="1:11" x14ac:dyDescent="0.35">
      <c r="A15020" t="s">
        <v>30402</v>
      </c>
      <c r="B15020" t="s">
        <v>74</v>
      </c>
      <c r="C15020" t="s">
        <v>13320</v>
      </c>
      <c r="D15020" t="s">
        <v>110</v>
      </c>
      <c r="E15020" t="s">
        <v>22</v>
      </c>
      <c r="F15020">
        <v>3.8</v>
      </c>
      <c r="G15020" t="s">
        <v>337</v>
      </c>
      <c r="H15020">
        <v>8</v>
      </c>
      <c r="I15020" s="1">
        <v>42108</v>
      </c>
      <c r="J15020" t="s">
        <v>30403</v>
      </c>
      <c r="K15020">
        <v>211913</v>
      </c>
    </row>
    <row r="15021" spans="1:11" x14ac:dyDescent="0.35">
      <c r="A15021" t="s">
        <v>30404</v>
      </c>
      <c r="B15021" t="s">
        <v>174</v>
      </c>
      <c r="C15021" t="s">
        <v>7940</v>
      </c>
      <c r="D15021" t="s">
        <v>21</v>
      </c>
      <c r="E15021" t="s">
        <v>22</v>
      </c>
      <c r="F15021">
        <v>4</v>
      </c>
      <c r="G15021" t="s">
        <v>32</v>
      </c>
      <c r="H15021">
        <v>7.6</v>
      </c>
      <c r="I15021" s="1">
        <v>42108</v>
      </c>
      <c r="J15021" t="s">
        <v>30405</v>
      </c>
      <c r="K15021">
        <v>12506</v>
      </c>
    </row>
    <row r="15022" spans="1:11" x14ac:dyDescent="0.35">
      <c r="A15022" t="s">
        <v>30406</v>
      </c>
      <c r="B15022" t="s">
        <v>74</v>
      </c>
      <c r="C15022" t="s">
        <v>4508</v>
      </c>
      <c r="D15022" t="s">
        <v>21</v>
      </c>
      <c r="E15022" t="s">
        <v>22</v>
      </c>
      <c r="F15022">
        <v>2.2999999999999998</v>
      </c>
      <c r="G15022" t="s">
        <v>23</v>
      </c>
      <c r="H15022">
        <v>6.6</v>
      </c>
      <c r="I15022" s="1">
        <v>42108</v>
      </c>
      <c r="J15022" t="s">
        <v>30407</v>
      </c>
      <c r="K15022">
        <v>63690</v>
      </c>
    </row>
    <row r="15023" spans="1:11" x14ac:dyDescent="0.35">
      <c r="A15023" t="s">
        <v>30408</v>
      </c>
      <c r="B15023" t="s">
        <v>26</v>
      </c>
      <c r="C15023" t="s">
        <v>20</v>
      </c>
      <c r="D15023" t="s">
        <v>21</v>
      </c>
      <c r="E15023" t="s">
        <v>22</v>
      </c>
      <c r="F15023">
        <v>2.5</v>
      </c>
      <c r="G15023" t="s">
        <v>321</v>
      </c>
      <c r="H15023">
        <v>6.9</v>
      </c>
      <c r="I15023" s="1">
        <v>42108</v>
      </c>
      <c r="J15023" t="s">
        <v>30409</v>
      </c>
      <c r="K15023">
        <v>21070</v>
      </c>
    </row>
    <row r="15024" spans="1:11" x14ac:dyDescent="0.35">
      <c r="A15024" t="s">
        <v>30410</v>
      </c>
      <c r="B15024" t="s">
        <v>26</v>
      </c>
      <c r="C15024" t="s">
        <v>20</v>
      </c>
      <c r="D15024" t="s">
        <v>21</v>
      </c>
      <c r="E15024" t="s">
        <v>22</v>
      </c>
      <c r="F15024">
        <v>4.5</v>
      </c>
      <c r="G15024" t="s">
        <v>148</v>
      </c>
      <c r="H15024">
        <v>7.5</v>
      </c>
      <c r="I15024" s="1">
        <v>42108</v>
      </c>
      <c r="J15024" t="s">
        <v>30411</v>
      </c>
      <c r="K15024">
        <v>422778</v>
      </c>
    </row>
    <row r="15025" spans="1:11" x14ac:dyDescent="0.35">
      <c r="A15025" t="s">
        <v>30412</v>
      </c>
      <c r="B15025" t="s">
        <v>121</v>
      </c>
      <c r="C15025" t="s">
        <v>20</v>
      </c>
      <c r="D15025" t="s">
        <v>21</v>
      </c>
      <c r="E15025" t="s">
        <v>22</v>
      </c>
      <c r="F15025">
        <v>4.2</v>
      </c>
      <c r="G15025" t="s">
        <v>277</v>
      </c>
      <c r="H15025">
        <v>8.1</v>
      </c>
      <c r="I15025" s="1">
        <v>42108</v>
      </c>
      <c r="J15025" t="s">
        <v>30413</v>
      </c>
      <c r="K15025">
        <v>335561</v>
      </c>
    </row>
    <row r="15026" spans="1:11" x14ac:dyDescent="0.35">
      <c r="A15026" t="s">
        <v>4150</v>
      </c>
      <c r="B15026" t="s">
        <v>174</v>
      </c>
      <c r="C15026" t="s">
        <v>14395</v>
      </c>
      <c r="D15026" t="s">
        <v>30414</v>
      </c>
      <c r="E15026" t="s">
        <v>22</v>
      </c>
      <c r="G15026" t="s">
        <v>165</v>
      </c>
      <c r="I15026" s="1">
        <v>42108</v>
      </c>
      <c r="J15026" t="s">
        <v>30415</v>
      </c>
    </row>
    <row r="15027" spans="1:11" x14ac:dyDescent="0.35">
      <c r="A15027" t="s">
        <v>30416</v>
      </c>
      <c r="B15027" t="s">
        <v>35</v>
      </c>
      <c r="C15027" t="s">
        <v>12596</v>
      </c>
      <c r="D15027" t="s">
        <v>87</v>
      </c>
      <c r="E15027" t="s">
        <v>15</v>
      </c>
      <c r="F15027">
        <v>7.1</v>
      </c>
      <c r="G15027" t="s">
        <v>32</v>
      </c>
      <c r="H15027">
        <v>4.5</v>
      </c>
      <c r="I15027" s="1">
        <v>42108</v>
      </c>
      <c r="J15027" t="s">
        <v>30417</v>
      </c>
      <c r="K15027">
        <v>255</v>
      </c>
    </row>
    <row r="15028" spans="1:11" x14ac:dyDescent="0.35">
      <c r="A15028" t="s">
        <v>4259</v>
      </c>
      <c r="B15028" t="s">
        <v>77</v>
      </c>
      <c r="C15028" t="s">
        <v>9309</v>
      </c>
      <c r="D15028" t="s">
        <v>21</v>
      </c>
      <c r="E15028" t="s">
        <v>22</v>
      </c>
      <c r="F15028">
        <v>2.5</v>
      </c>
      <c r="G15028" t="s">
        <v>148</v>
      </c>
      <c r="H15028">
        <v>6.8</v>
      </c>
      <c r="I15028" s="1">
        <v>42108</v>
      </c>
      <c r="J15028" t="s">
        <v>30418</v>
      </c>
      <c r="K15028">
        <v>235730</v>
      </c>
    </row>
    <row r="15029" spans="1:11" x14ac:dyDescent="0.35">
      <c r="A15029" t="s">
        <v>30419</v>
      </c>
      <c r="B15029" t="s">
        <v>35</v>
      </c>
      <c r="C15029" t="s">
        <v>7686</v>
      </c>
      <c r="D15029" t="s">
        <v>21</v>
      </c>
      <c r="E15029" t="s">
        <v>15</v>
      </c>
      <c r="F15029">
        <v>7.8</v>
      </c>
      <c r="G15029" t="s">
        <v>1010</v>
      </c>
      <c r="H15029">
        <v>5.9</v>
      </c>
      <c r="I15029" s="1">
        <v>42108</v>
      </c>
      <c r="J15029" t="s">
        <v>30420</v>
      </c>
      <c r="K15029">
        <v>307</v>
      </c>
    </row>
    <row r="15030" spans="1:11" x14ac:dyDescent="0.35">
      <c r="A15030" t="s">
        <v>30421</v>
      </c>
      <c r="B15030" t="s">
        <v>121</v>
      </c>
      <c r="C15030" t="s">
        <v>20</v>
      </c>
      <c r="D15030" t="s">
        <v>21</v>
      </c>
      <c r="E15030" t="s">
        <v>22</v>
      </c>
      <c r="F15030">
        <v>3.5</v>
      </c>
      <c r="G15030" t="s">
        <v>111</v>
      </c>
      <c r="H15030">
        <v>8</v>
      </c>
      <c r="I15030" s="1">
        <v>42108</v>
      </c>
      <c r="J15030" t="s">
        <v>30422</v>
      </c>
      <c r="K15030">
        <v>449803</v>
      </c>
    </row>
    <row r="15031" spans="1:11" x14ac:dyDescent="0.35">
      <c r="A15031" t="s">
        <v>30423</v>
      </c>
      <c r="B15031" t="s">
        <v>26</v>
      </c>
      <c r="C15031" t="s">
        <v>27</v>
      </c>
      <c r="D15031" t="s">
        <v>68</v>
      </c>
      <c r="E15031" t="s">
        <v>22</v>
      </c>
      <c r="F15031">
        <v>3.8</v>
      </c>
      <c r="G15031" t="s">
        <v>1007</v>
      </c>
      <c r="H15031">
        <v>7.6</v>
      </c>
      <c r="I15031" s="1">
        <v>42108</v>
      </c>
      <c r="J15031" t="s">
        <v>30424</v>
      </c>
      <c r="K15031">
        <v>139731</v>
      </c>
    </row>
    <row r="15032" spans="1:11" x14ac:dyDescent="0.35">
      <c r="A15032" t="s">
        <v>30425</v>
      </c>
      <c r="B15032" t="s">
        <v>35</v>
      </c>
      <c r="C15032" t="s">
        <v>13241</v>
      </c>
      <c r="D15032" t="s">
        <v>97</v>
      </c>
      <c r="E15032" t="s">
        <v>22</v>
      </c>
      <c r="F15032">
        <v>3</v>
      </c>
      <c r="G15032" t="s">
        <v>98</v>
      </c>
      <c r="H15032">
        <v>6.4</v>
      </c>
      <c r="I15032" s="1">
        <v>42108</v>
      </c>
      <c r="J15032" t="s">
        <v>30426</v>
      </c>
      <c r="K15032">
        <v>11595</v>
      </c>
    </row>
    <row r="15033" spans="1:11" x14ac:dyDescent="0.35">
      <c r="A15033" t="s">
        <v>30427</v>
      </c>
      <c r="B15033" t="s">
        <v>19</v>
      </c>
      <c r="C15033" t="s">
        <v>180</v>
      </c>
      <c r="D15033" t="s">
        <v>489</v>
      </c>
      <c r="E15033" t="s">
        <v>15</v>
      </c>
      <c r="F15033">
        <v>4</v>
      </c>
      <c r="G15033" t="s">
        <v>337</v>
      </c>
      <c r="H15033">
        <v>8</v>
      </c>
      <c r="I15033" s="1">
        <v>42108</v>
      </c>
      <c r="J15033" t="s">
        <v>30428</v>
      </c>
      <c r="K15033">
        <v>26670</v>
      </c>
    </row>
    <row r="15034" spans="1:11" x14ac:dyDescent="0.35">
      <c r="A15034" t="s">
        <v>30429</v>
      </c>
      <c r="B15034" t="s">
        <v>74</v>
      </c>
      <c r="C15034" t="s">
        <v>2068</v>
      </c>
      <c r="D15034" t="s">
        <v>21</v>
      </c>
      <c r="E15034" t="s">
        <v>22</v>
      </c>
      <c r="F15034">
        <v>1.6</v>
      </c>
      <c r="G15034" t="s">
        <v>321</v>
      </c>
      <c r="H15034">
        <v>4.5</v>
      </c>
      <c r="I15034" s="1">
        <v>42108</v>
      </c>
      <c r="J15034" t="s">
        <v>30430</v>
      </c>
      <c r="K15034">
        <v>63807</v>
      </c>
    </row>
    <row r="15035" spans="1:11" x14ac:dyDescent="0.35">
      <c r="A15035" t="s">
        <v>30431</v>
      </c>
      <c r="B15035" t="s">
        <v>19</v>
      </c>
      <c r="C15035" t="s">
        <v>40</v>
      </c>
      <c r="D15035" t="s">
        <v>21</v>
      </c>
      <c r="E15035" t="s">
        <v>22</v>
      </c>
      <c r="F15035">
        <v>1.9</v>
      </c>
      <c r="G15035" t="s">
        <v>617</v>
      </c>
      <c r="H15035">
        <v>5.9</v>
      </c>
      <c r="I15035" s="1">
        <v>42108</v>
      </c>
      <c r="J15035" t="s">
        <v>30432</v>
      </c>
      <c r="K15035">
        <v>68000</v>
      </c>
    </row>
    <row r="15036" spans="1:11" x14ac:dyDescent="0.35">
      <c r="A15036" t="s">
        <v>30433</v>
      </c>
      <c r="B15036" t="s">
        <v>19</v>
      </c>
      <c r="C15036" t="s">
        <v>14395</v>
      </c>
      <c r="D15036" t="s">
        <v>21</v>
      </c>
      <c r="E15036" t="s">
        <v>22</v>
      </c>
      <c r="F15036">
        <v>3.3</v>
      </c>
      <c r="G15036" t="s">
        <v>32</v>
      </c>
      <c r="H15036">
        <v>5.6</v>
      </c>
      <c r="I15036" s="1">
        <v>42108</v>
      </c>
      <c r="J15036" t="s">
        <v>30434</v>
      </c>
      <c r="K15036">
        <v>7676</v>
      </c>
    </row>
    <row r="15037" spans="1:11" x14ac:dyDescent="0.35">
      <c r="A15037" t="s">
        <v>30435</v>
      </c>
      <c r="B15037" t="s">
        <v>74</v>
      </c>
      <c r="C15037" t="s">
        <v>4508</v>
      </c>
      <c r="D15037" t="s">
        <v>21</v>
      </c>
      <c r="E15037" t="s">
        <v>22</v>
      </c>
      <c r="F15037">
        <v>2.6</v>
      </c>
      <c r="G15037" t="s">
        <v>165</v>
      </c>
      <c r="H15037">
        <v>6.4</v>
      </c>
      <c r="I15037" s="1">
        <v>42108</v>
      </c>
      <c r="J15037" t="s">
        <v>30436</v>
      </c>
      <c r="K15037">
        <v>445439</v>
      </c>
    </row>
    <row r="15038" spans="1:11" x14ac:dyDescent="0.35">
      <c r="A15038" t="s">
        <v>30437</v>
      </c>
      <c r="B15038" t="s">
        <v>74</v>
      </c>
      <c r="C15038" t="s">
        <v>4508</v>
      </c>
      <c r="D15038" t="s">
        <v>21</v>
      </c>
      <c r="E15038" t="s">
        <v>22</v>
      </c>
      <c r="F15038">
        <v>3.4</v>
      </c>
      <c r="G15038" t="s">
        <v>1007</v>
      </c>
      <c r="H15038">
        <v>6.8</v>
      </c>
      <c r="I15038" s="1">
        <v>42108</v>
      </c>
      <c r="J15038" t="s">
        <v>30438</v>
      </c>
      <c r="K15038">
        <v>190386</v>
      </c>
    </row>
    <row r="15039" spans="1:11" x14ac:dyDescent="0.35">
      <c r="A15039" t="s">
        <v>30439</v>
      </c>
      <c r="B15039" t="s">
        <v>35</v>
      </c>
      <c r="C15039" t="s">
        <v>14187</v>
      </c>
      <c r="D15039" t="s">
        <v>21</v>
      </c>
      <c r="E15039" t="s">
        <v>22</v>
      </c>
      <c r="F15039">
        <v>3.5</v>
      </c>
      <c r="G15039" t="s">
        <v>165</v>
      </c>
      <c r="H15039">
        <v>6.6</v>
      </c>
      <c r="I15039" s="1">
        <v>42108</v>
      </c>
      <c r="J15039" t="s">
        <v>30440</v>
      </c>
      <c r="K15039">
        <v>101873</v>
      </c>
    </row>
    <row r="15040" spans="1:11" x14ac:dyDescent="0.35">
      <c r="A15040" t="s">
        <v>30441</v>
      </c>
      <c r="B15040" t="s">
        <v>74</v>
      </c>
      <c r="C15040" t="s">
        <v>118</v>
      </c>
      <c r="D15040" t="s">
        <v>21</v>
      </c>
      <c r="E15040" t="s">
        <v>22</v>
      </c>
      <c r="F15040">
        <v>1.2</v>
      </c>
      <c r="G15040" t="s">
        <v>151</v>
      </c>
      <c r="H15040">
        <v>4.2</v>
      </c>
      <c r="I15040" s="1">
        <v>42108</v>
      </c>
      <c r="J15040" t="s">
        <v>30442</v>
      </c>
      <c r="K15040">
        <v>52655</v>
      </c>
    </row>
    <row r="15041" spans="1:11" x14ac:dyDescent="0.35">
      <c r="A15041" t="s">
        <v>30443</v>
      </c>
      <c r="B15041" t="s">
        <v>26</v>
      </c>
      <c r="C15041" t="s">
        <v>20</v>
      </c>
      <c r="D15041" t="s">
        <v>21</v>
      </c>
      <c r="E15041" t="s">
        <v>22</v>
      </c>
      <c r="F15041">
        <v>1.9</v>
      </c>
      <c r="G15041" t="s">
        <v>23</v>
      </c>
      <c r="H15041">
        <v>6.7</v>
      </c>
      <c r="I15041" s="1">
        <v>42108</v>
      </c>
      <c r="J15041" t="s">
        <v>30444</v>
      </c>
      <c r="K15041">
        <v>104554</v>
      </c>
    </row>
    <row r="15042" spans="1:11" x14ac:dyDescent="0.35">
      <c r="A15042" t="s">
        <v>30445</v>
      </c>
      <c r="B15042" t="s">
        <v>35</v>
      </c>
      <c r="C15042" t="s">
        <v>7686</v>
      </c>
      <c r="D15042" t="s">
        <v>21</v>
      </c>
      <c r="E15042" t="s">
        <v>22</v>
      </c>
      <c r="F15042">
        <v>7.7</v>
      </c>
      <c r="G15042" t="s">
        <v>309</v>
      </c>
      <c r="H15042">
        <v>6.5</v>
      </c>
      <c r="I15042" s="1">
        <v>42108</v>
      </c>
      <c r="J15042" t="s">
        <v>30446</v>
      </c>
      <c r="K15042">
        <v>1145</v>
      </c>
    </row>
    <row r="15043" spans="1:11" x14ac:dyDescent="0.35">
      <c r="A15043" t="s">
        <v>30447</v>
      </c>
      <c r="B15043" t="s">
        <v>19</v>
      </c>
      <c r="C15043" t="s">
        <v>283</v>
      </c>
      <c r="D15043" t="s">
        <v>21</v>
      </c>
      <c r="E15043" t="s">
        <v>22</v>
      </c>
      <c r="F15043">
        <v>3.8</v>
      </c>
      <c r="G15043" t="s">
        <v>23</v>
      </c>
      <c r="H15043">
        <v>7.7</v>
      </c>
      <c r="I15043" s="1">
        <v>42108</v>
      </c>
      <c r="J15043" t="s">
        <v>30448</v>
      </c>
      <c r="K15043">
        <v>718251</v>
      </c>
    </row>
    <row r="15044" spans="1:11" x14ac:dyDescent="0.35">
      <c r="A15044" t="s">
        <v>30449</v>
      </c>
      <c r="B15044" t="s">
        <v>19</v>
      </c>
      <c r="C15044" t="s">
        <v>3408</v>
      </c>
      <c r="D15044" t="s">
        <v>21</v>
      </c>
      <c r="E15044" t="s">
        <v>22</v>
      </c>
      <c r="F15044">
        <v>7.3</v>
      </c>
      <c r="G15044" t="s">
        <v>32</v>
      </c>
      <c r="H15044">
        <v>7.9</v>
      </c>
      <c r="I15044" s="1">
        <v>42108</v>
      </c>
      <c r="J15044" t="s">
        <v>30450</v>
      </c>
      <c r="K15044">
        <v>3248</v>
      </c>
    </row>
    <row r="15045" spans="1:11" x14ac:dyDescent="0.35">
      <c r="A15045" t="s">
        <v>30451</v>
      </c>
      <c r="B15045" t="s">
        <v>174</v>
      </c>
      <c r="C15045" t="s">
        <v>7583</v>
      </c>
      <c r="D15045" t="s">
        <v>21</v>
      </c>
      <c r="E15045" t="s">
        <v>22</v>
      </c>
      <c r="F15045">
        <v>8</v>
      </c>
      <c r="G15045" t="s">
        <v>32</v>
      </c>
      <c r="H15045">
        <v>8</v>
      </c>
      <c r="I15045" s="1">
        <v>42108</v>
      </c>
      <c r="J15045" t="s">
        <v>30452</v>
      </c>
      <c r="K15045">
        <v>2983</v>
      </c>
    </row>
    <row r="15046" spans="1:11" x14ac:dyDescent="0.35">
      <c r="A15046" t="s">
        <v>30453</v>
      </c>
      <c r="B15046" t="s">
        <v>174</v>
      </c>
      <c r="C15046" t="s">
        <v>7583</v>
      </c>
      <c r="D15046" t="s">
        <v>21</v>
      </c>
      <c r="E15046" t="s">
        <v>22</v>
      </c>
      <c r="F15046">
        <v>6.9</v>
      </c>
      <c r="G15046" t="s">
        <v>37</v>
      </c>
      <c r="H15046">
        <v>7.3</v>
      </c>
      <c r="I15046" s="1">
        <v>42108</v>
      </c>
      <c r="J15046" t="s">
        <v>30454</v>
      </c>
      <c r="K15046">
        <v>3610</v>
      </c>
    </row>
    <row r="15047" spans="1:11" x14ac:dyDescent="0.35">
      <c r="A15047" t="s">
        <v>30455</v>
      </c>
      <c r="B15047" t="s">
        <v>174</v>
      </c>
      <c r="C15047" t="s">
        <v>14187</v>
      </c>
      <c r="D15047" t="s">
        <v>21</v>
      </c>
      <c r="E15047" t="s">
        <v>22</v>
      </c>
      <c r="F15047">
        <v>7.8</v>
      </c>
      <c r="G15047" t="s">
        <v>32</v>
      </c>
      <c r="H15047">
        <v>7.4</v>
      </c>
      <c r="I15047" s="1">
        <v>42108</v>
      </c>
      <c r="J15047" t="s">
        <v>30456</v>
      </c>
      <c r="K15047">
        <v>1372</v>
      </c>
    </row>
    <row r="15048" spans="1:11" x14ac:dyDescent="0.35">
      <c r="A15048" t="s">
        <v>8968</v>
      </c>
      <c r="B15048" t="s">
        <v>19</v>
      </c>
      <c r="C15048" t="s">
        <v>180</v>
      </c>
      <c r="D15048" t="s">
        <v>194</v>
      </c>
      <c r="E15048" t="s">
        <v>15</v>
      </c>
      <c r="F15048">
        <v>6.3</v>
      </c>
      <c r="G15048" t="s">
        <v>668</v>
      </c>
      <c r="H15048">
        <v>8.1999999999999993</v>
      </c>
      <c r="I15048" s="1">
        <v>42108</v>
      </c>
      <c r="J15048" t="s">
        <v>30457</v>
      </c>
      <c r="K15048">
        <v>5540</v>
      </c>
    </row>
    <row r="15049" spans="1:11" x14ac:dyDescent="0.35">
      <c r="A15049" t="s">
        <v>30458</v>
      </c>
      <c r="B15049" t="s">
        <v>174</v>
      </c>
      <c r="C15049" t="s">
        <v>970</v>
      </c>
      <c r="D15049" t="s">
        <v>21</v>
      </c>
      <c r="E15049" t="s">
        <v>22</v>
      </c>
      <c r="F15049">
        <v>6.1</v>
      </c>
      <c r="G15049" t="s">
        <v>337</v>
      </c>
      <c r="H15049">
        <v>6.9</v>
      </c>
      <c r="I15049" s="1">
        <v>42108</v>
      </c>
      <c r="J15049" t="s">
        <v>30459</v>
      </c>
      <c r="K15049">
        <v>5586</v>
      </c>
    </row>
    <row r="15050" spans="1:11" x14ac:dyDescent="0.35">
      <c r="A15050" t="s">
        <v>30460</v>
      </c>
      <c r="B15050" t="s">
        <v>77</v>
      </c>
      <c r="C15050" t="s">
        <v>14187</v>
      </c>
      <c r="D15050" t="s">
        <v>21</v>
      </c>
      <c r="E15050" t="s">
        <v>22</v>
      </c>
      <c r="F15050">
        <v>3.6</v>
      </c>
      <c r="G15050" t="s">
        <v>165</v>
      </c>
      <c r="H15050">
        <v>7.8</v>
      </c>
      <c r="I15050" s="1">
        <v>42108</v>
      </c>
      <c r="J15050" t="s">
        <v>30461</v>
      </c>
      <c r="K15050">
        <v>245566</v>
      </c>
    </row>
    <row r="15051" spans="1:11" x14ac:dyDescent="0.35">
      <c r="A15051" t="s">
        <v>30462</v>
      </c>
      <c r="B15051" t="s">
        <v>19</v>
      </c>
      <c r="C15051" t="s">
        <v>283</v>
      </c>
      <c r="D15051" t="s">
        <v>21</v>
      </c>
      <c r="E15051" t="s">
        <v>22</v>
      </c>
      <c r="F15051">
        <v>3.2</v>
      </c>
      <c r="G15051" t="s">
        <v>668</v>
      </c>
      <c r="H15051">
        <v>6.7</v>
      </c>
      <c r="I15051" s="1">
        <v>42108</v>
      </c>
      <c r="J15051" t="s">
        <v>30463</v>
      </c>
      <c r="K15051">
        <v>195826</v>
      </c>
    </row>
    <row r="15052" spans="1:11" x14ac:dyDescent="0.35">
      <c r="A15052" t="s">
        <v>30464</v>
      </c>
      <c r="B15052" t="s">
        <v>74</v>
      </c>
      <c r="C15052" t="s">
        <v>18665</v>
      </c>
      <c r="D15052" t="s">
        <v>21</v>
      </c>
      <c r="E15052" t="s">
        <v>22</v>
      </c>
      <c r="F15052">
        <v>2.2999999999999998</v>
      </c>
      <c r="G15052" t="s">
        <v>777</v>
      </c>
      <c r="H15052">
        <v>5.8</v>
      </c>
      <c r="I15052" s="1">
        <v>42108</v>
      </c>
      <c r="J15052" t="s">
        <v>30465</v>
      </c>
      <c r="K15052">
        <v>155265</v>
      </c>
    </row>
    <row r="15053" spans="1:11" x14ac:dyDescent="0.35">
      <c r="A15053" t="s">
        <v>30466</v>
      </c>
      <c r="B15053" t="s">
        <v>35</v>
      </c>
      <c r="C15053" t="s">
        <v>13241</v>
      </c>
      <c r="D15053" t="s">
        <v>97</v>
      </c>
      <c r="E15053" t="s">
        <v>15</v>
      </c>
      <c r="F15053">
        <v>4.2</v>
      </c>
      <c r="G15053" t="s">
        <v>337</v>
      </c>
      <c r="H15053">
        <v>8.3000000000000007</v>
      </c>
      <c r="I15053" s="1">
        <v>42108</v>
      </c>
      <c r="J15053" t="s">
        <v>30467</v>
      </c>
      <c r="K15053">
        <v>14725</v>
      </c>
    </row>
    <row r="15054" spans="1:11" x14ac:dyDescent="0.35">
      <c r="A15054" t="s">
        <v>30468</v>
      </c>
      <c r="B15054" t="s">
        <v>121</v>
      </c>
      <c r="C15054" t="s">
        <v>20</v>
      </c>
      <c r="D15054" t="s">
        <v>21</v>
      </c>
      <c r="E15054" t="s">
        <v>22</v>
      </c>
      <c r="F15054">
        <v>2.7</v>
      </c>
      <c r="G15054" t="s">
        <v>1337</v>
      </c>
      <c r="H15054">
        <v>6.9</v>
      </c>
      <c r="I15054" s="1">
        <v>42108</v>
      </c>
      <c r="J15054" t="s">
        <v>30469</v>
      </c>
      <c r="K15054">
        <v>57244</v>
      </c>
    </row>
    <row r="15055" spans="1:11" x14ac:dyDescent="0.35">
      <c r="A15055" t="s">
        <v>30470</v>
      </c>
      <c r="B15055" t="s">
        <v>35</v>
      </c>
      <c r="C15055" t="s">
        <v>13241</v>
      </c>
      <c r="D15055" t="s">
        <v>97</v>
      </c>
      <c r="E15055" t="s">
        <v>15</v>
      </c>
      <c r="F15055">
        <v>5.8</v>
      </c>
      <c r="G15055" t="s">
        <v>98</v>
      </c>
      <c r="H15055">
        <v>8.6</v>
      </c>
      <c r="I15055" s="1">
        <v>42108</v>
      </c>
      <c r="J15055" t="s">
        <v>30471</v>
      </c>
      <c r="K15055">
        <v>6984</v>
      </c>
    </row>
    <row r="15056" spans="1:11" x14ac:dyDescent="0.35">
      <c r="A15056" t="s">
        <v>30472</v>
      </c>
      <c r="B15056" t="s">
        <v>26</v>
      </c>
      <c r="C15056" t="s">
        <v>183</v>
      </c>
      <c r="D15056" t="s">
        <v>21</v>
      </c>
      <c r="E15056" t="s">
        <v>15</v>
      </c>
      <c r="F15056">
        <v>3.5</v>
      </c>
      <c r="G15056" t="s">
        <v>32</v>
      </c>
      <c r="H15056">
        <v>7.1</v>
      </c>
      <c r="I15056" s="1">
        <v>42108</v>
      </c>
      <c r="J15056" t="s">
        <v>30473</v>
      </c>
      <c r="K15056">
        <v>36971</v>
      </c>
    </row>
    <row r="15057" spans="1:11" x14ac:dyDescent="0.35">
      <c r="A15057" t="s">
        <v>30474</v>
      </c>
      <c r="B15057" t="s">
        <v>121</v>
      </c>
      <c r="C15057" t="s">
        <v>20</v>
      </c>
      <c r="D15057" t="s">
        <v>21</v>
      </c>
      <c r="E15057" t="s">
        <v>22</v>
      </c>
      <c r="F15057">
        <v>2.9</v>
      </c>
      <c r="G15057" t="s">
        <v>111</v>
      </c>
      <c r="H15057">
        <v>7.3</v>
      </c>
      <c r="I15057" s="1">
        <v>42108</v>
      </c>
      <c r="J15057" t="s">
        <v>30475</v>
      </c>
      <c r="K15057">
        <v>165194</v>
      </c>
    </row>
    <row r="15058" spans="1:11" x14ac:dyDescent="0.35">
      <c r="A15058" t="s">
        <v>30476</v>
      </c>
      <c r="B15058" t="s">
        <v>35</v>
      </c>
      <c r="C15058" t="s">
        <v>18795</v>
      </c>
      <c r="D15058" t="s">
        <v>290</v>
      </c>
      <c r="E15058" t="s">
        <v>22</v>
      </c>
      <c r="F15058">
        <v>8.6</v>
      </c>
      <c r="G15058" t="s">
        <v>357</v>
      </c>
      <c r="H15058">
        <v>7.4</v>
      </c>
      <c r="I15058" s="1">
        <v>42108</v>
      </c>
      <c r="J15058" t="s">
        <v>30477</v>
      </c>
      <c r="K15058">
        <v>236</v>
      </c>
    </row>
    <row r="15059" spans="1:11" x14ac:dyDescent="0.35">
      <c r="A15059" t="s">
        <v>30478</v>
      </c>
      <c r="B15059" t="s">
        <v>19</v>
      </c>
      <c r="C15059" t="s">
        <v>8782</v>
      </c>
      <c r="D15059" t="s">
        <v>21</v>
      </c>
      <c r="E15059" t="s">
        <v>22</v>
      </c>
      <c r="F15059">
        <v>3.5</v>
      </c>
      <c r="G15059" t="s">
        <v>148</v>
      </c>
      <c r="H15059">
        <v>6.8</v>
      </c>
      <c r="I15059" s="1">
        <v>42108</v>
      </c>
      <c r="J15059" t="s">
        <v>30479</v>
      </c>
      <c r="K15059">
        <v>83892</v>
      </c>
    </row>
    <row r="15060" spans="1:11" x14ac:dyDescent="0.35">
      <c r="A15060" t="s">
        <v>30480</v>
      </c>
      <c r="B15060" t="s">
        <v>35</v>
      </c>
      <c r="C15060" t="s">
        <v>18795</v>
      </c>
      <c r="D15060" t="s">
        <v>290</v>
      </c>
      <c r="E15060" t="s">
        <v>22</v>
      </c>
      <c r="F15060">
        <v>8.6</v>
      </c>
      <c r="G15060" t="s">
        <v>357</v>
      </c>
      <c r="H15060">
        <v>7.4</v>
      </c>
      <c r="I15060" s="1">
        <v>42108</v>
      </c>
      <c r="J15060" t="s">
        <v>30481</v>
      </c>
      <c r="K15060">
        <v>236</v>
      </c>
    </row>
    <row r="15061" spans="1:11" x14ac:dyDescent="0.35">
      <c r="A15061" t="s">
        <v>30482</v>
      </c>
      <c r="B15061" t="s">
        <v>35</v>
      </c>
      <c r="C15061" t="s">
        <v>14187</v>
      </c>
      <c r="D15061" t="s">
        <v>21</v>
      </c>
      <c r="E15061" t="s">
        <v>22</v>
      </c>
      <c r="F15061">
        <v>4.3</v>
      </c>
      <c r="G15061" t="s">
        <v>154</v>
      </c>
      <c r="H15061">
        <v>8</v>
      </c>
      <c r="I15061" s="1">
        <v>42108</v>
      </c>
      <c r="J15061" t="s">
        <v>30483</v>
      </c>
      <c r="K15061">
        <v>172739</v>
      </c>
    </row>
    <row r="15062" spans="1:11" x14ac:dyDescent="0.35">
      <c r="A15062" t="s">
        <v>30484</v>
      </c>
      <c r="B15062" t="s">
        <v>19</v>
      </c>
      <c r="C15062" t="s">
        <v>40</v>
      </c>
      <c r="D15062" t="s">
        <v>21</v>
      </c>
      <c r="E15062" t="s">
        <v>22</v>
      </c>
      <c r="F15062">
        <v>2</v>
      </c>
      <c r="G15062" t="s">
        <v>151</v>
      </c>
      <c r="H15062">
        <v>5.8</v>
      </c>
      <c r="I15062" s="1">
        <v>42108</v>
      </c>
      <c r="J15062" t="s">
        <v>30485</v>
      </c>
      <c r="K15062">
        <v>84960</v>
      </c>
    </row>
    <row r="15063" spans="1:11" x14ac:dyDescent="0.35">
      <c r="A15063" t="s">
        <v>30486</v>
      </c>
      <c r="B15063" t="s">
        <v>77</v>
      </c>
      <c r="C15063" t="s">
        <v>18891</v>
      </c>
      <c r="D15063" t="s">
        <v>21</v>
      </c>
      <c r="E15063" t="s">
        <v>15</v>
      </c>
      <c r="F15063">
        <v>4.3</v>
      </c>
      <c r="G15063" t="s">
        <v>165</v>
      </c>
      <c r="H15063">
        <v>8.6999999999999993</v>
      </c>
      <c r="I15063" s="1">
        <v>42108</v>
      </c>
      <c r="J15063" t="s">
        <v>30487</v>
      </c>
      <c r="K15063">
        <v>109000</v>
      </c>
    </row>
    <row r="15064" spans="1:11" x14ac:dyDescent="0.35">
      <c r="A15064" t="s">
        <v>30488</v>
      </c>
      <c r="B15064" t="s">
        <v>26</v>
      </c>
      <c r="C15064" t="s">
        <v>87</v>
      </c>
      <c r="D15064" t="s">
        <v>21</v>
      </c>
      <c r="E15064" t="s">
        <v>15</v>
      </c>
      <c r="F15064">
        <v>4.2</v>
      </c>
      <c r="G15064" t="s">
        <v>337</v>
      </c>
      <c r="H15064">
        <v>8.3000000000000007</v>
      </c>
      <c r="I15064" s="1">
        <v>42108</v>
      </c>
      <c r="J15064" t="s">
        <v>30489</v>
      </c>
      <c r="K15064">
        <v>21074</v>
      </c>
    </row>
    <row r="15065" spans="1:11" x14ac:dyDescent="0.35">
      <c r="A15065" t="s">
        <v>30490</v>
      </c>
      <c r="B15065" t="s">
        <v>26</v>
      </c>
      <c r="C15065" t="s">
        <v>14395</v>
      </c>
      <c r="D15065" t="s">
        <v>21</v>
      </c>
      <c r="E15065" t="s">
        <v>22</v>
      </c>
      <c r="F15065">
        <v>4.2</v>
      </c>
      <c r="G15065" t="s">
        <v>23</v>
      </c>
      <c r="H15065">
        <v>8.3000000000000007</v>
      </c>
      <c r="I15065" s="1">
        <v>42108</v>
      </c>
      <c r="J15065" t="s">
        <v>30491</v>
      </c>
      <c r="K15065">
        <v>863226</v>
      </c>
    </row>
    <row r="15066" spans="1:11" x14ac:dyDescent="0.35">
      <c r="A15066" t="s">
        <v>30492</v>
      </c>
      <c r="B15066" t="s">
        <v>121</v>
      </c>
      <c r="C15066" t="s">
        <v>20</v>
      </c>
      <c r="D15066" t="s">
        <v>21</v>
      </c>
      <c r="E15066" t="s">
        <v>22</v>
      </c>
      <c r="F15066">
        <v>1.9</v>
      </c>
      <c r="G15066" t="s">
        <v>932</v>
      </c>
      <c r="H15066">
        <v>5.7</v>
      </c>
      <c r="I15066" s="1">
        <v>42108</v>
      </c>
      <c r="J15066" t="s">
        <v>30493</v>
      </c>
      <c r="K15066">
        <v>18314</v>
      </c>
    </row>
    <row r="15067" spans="1:11" x14ac:dyDescent="0.35">
      <c r="A15067" t="s">
        <v>30494</v>
      </c>
      <c r="B15067" t="s">
        <v>12</v>
      </c>
      <c r="C15067" t="s">
        <v>14395</v>
      </c>
      <c r="D15067" t="s">
        <v>21</v>
      </c>
      <c r="E15067" t="s">
        <v>22</v>
      </c>
      <c r="F15067">
        <v>2.9</v>
      </c>
      <c r="G15067" t="s">
        <v>148</v>
      </c>
      <c r="H15067">
        <v>7.5</v>
      </c>
      <c r="I15067" s="1">
        <v>42108</v>
      </c>
      <c r="J15067" t="s">
        <v>30495</v>
      </c>
      <c r="K15067">
        <v>142233</v>
      </c>
    </row>
    <row r="15068" spans="1:11" x14ac:dyDescent="0.35">
      <c r="A15068" t="s">
        <v>30496</v>
      </c>
      <c r="B15068" t="s">
        <v>74</v>
      </c>
      <c r="C15068" t="s">
        <v>14690</v>
      </c>
      <c r="D15068" t="s">
        <v>21</v>
      </c>
      <c r="E15068" t="s">
        <v>22</v>
      </c>
      <c r="F15068">
        <v>3.7</v>
      </c>
      <c r="G15068" t="s">
        <v>111</v>
      </c>
      <c r="H15068">
        <v>7.2</v>
      </c>
      <c r="I15068" s="1">
        <v>42108</v>
      </c>
      <c r="J15068" t="s">
        <v>30497</v>
      </c>
      <c r="K15068">
        <v>845462</v>
      </c>
    </row>
    <row r="15069" spans="1:11" x14ac:dyDescent="0.35">
      <c r="A15069" t="s">
        <v>30498</v>
      </c>
      <c r="B15069" t="s">
        <v>35</v>
      </c>
      <c r="C15069" t="s">
        <v>7686</v>
      </c>
      <c r="D15069" t="s">
        <v>290</v>
      </c>
      <c r="E15069" t="s">
        <v>15</v>
      </c>
      <c r="F15069">
        <v>8.6</v>
      </c>
      <c r="G15069" t="s">
        <v>32</v>
      </c>
      <c r="H15069">
        <v>7.4</v>
      </c>
      <c r="I15069" s="1">
        <v>42108</v>
      </c>
      <c r="J15069" t="s">
        <v>30499</v>
      </c>
      <c r="K15069">
        <v>236</v>
      </c>
    </row>
    <row r="15070" spans="1:11" x14ac:dyDescent="0.35">
      <c r="A15070" t="s">
        <v>30500</v>
      </c>
      <c r="B15070" t="s">
        <v>19</v>
      </c>
      <c r="C15070" t="s">
        <v>10186</v>
      </c>
      <c r="D15070" t="s">
        <v>21</v>
      </c>
      <c r="E15070" t="s">
        <v>22</v>
      </c>
      <c r="F15070">
        <v>1.7</v>
      </c>
      <c r="G15070" t="s">
        <v>165</v>
      </c>
      <c r="H15070">
        <v>5.9</v>
      </c>
      <c r="I15070" s="1">
        <v>42108</v>
      </c>
      <c r="J15070" t="s">
        <v>30501</v>
      </c>
      <c r="K15070">
        <v>228737</v>
      </c>
    </row>
    <row r="15071" spans="1:11" x14ac:dyDescent="0.35">
      <c r="A15071" t="s">
        <v>30502</v>
      </c>
      <c r="B15071" t="s">
        <v>19</v>
      </c>
      <c r="C15071" t="s">
        <v>40</v>
      </c>
      <c r="D15071" t="s">
        <v>21</v>
      </c>
      <c r="E15071" t="s">
        <v>22</v>
      </c>
      <c r="F15071">
        <v>1.9</v>
      </c>
      <c r="G15071" t="s">
        <v>23</v>
      </c>
      <c r="H15071">
        <v>6.4</v>
      </c>
      <c r="I15071" s="1">
        <v>42108</v>
      </c>
      <c r="J15071" t="s">
        <v>30503</v>
      </c>
      <c r="K15071">
        <v>221917</v>
      </c>
    </row>
    <row r="15072" spans="1:11" x14ac:dyDescent="0.35">
      <c r="A15072" t="s">
        <v>30504</v>
      </c>
      <c r="B15072" t="s">
        <v>19</v>
      </c>
      <c r="C15072" t="s">
        <v>628</v>
      </c>
      <c r="D15072" t="s">
        <v>21</v>
      </c>
      <c r="E15072" t="s">
        <v>22</v>
      </c>
      <c r="F15072">
        <v>3.8</v>
      </c>
      <c r="G15072" t="s">
        <v>32</v>
      </c>
      <c r="H15072">
        <v>7.3</v>
      </c>
      <c r="I15072" s="1">
        <v>42108</v>
      </c>
      <c r="J15072" t="s">
        <v>30505</v>
      </c>
      <c r="K15072">
        <v>200318</v>
      </c>
    </row>
    <row r="15073" spans="1:11" x14ac:dyDescent="0.35">
      <c r="A15073" t="s">
        <v>30506</v>
      </c>
      <c r="B15073" t="s">
        <v>74</v>
      </c>
      <c r="C15073" t="s">
        <v>118</v>
      </c>
      <c r="D15073" t="s">
        <v>21</v>
      </c>
      <c r="E15073" t="s">
        <v>22</v>
      </c>
      <c r="F15073">
        <v>1.9</v>
      </c>
      <c r="G15073" t="s">
        <v>32</v>
      </c>
      <c r="H15073">
        <v>5.8</v>
      </c>
      <c r="I15073" s="1">
        <v>42108</v>
      </c>
      <c r="J15073" t="s">
        <v>30507</v>
      </c>
      <c r="K15073">
        <v>130149</v>
      </c>
    </row>
    <row r="15074" spans="1:11" x14ac:dyDescent="0.35">
      <c r="A15074" t="s">
        <v>30508</v>
      </c>
      <c r="B15074" t="s">
        <v>19</v>
      </c>
      <c r="C15074" t="s">
        <v>180</v>
      </c>
      <c r="D15074" t="s">
        <v>21</v>
      </c>
      <c r="E15074" t="s">
        <v>15</v>
      </c>
      <c r="F15074">
        <v>4.2</v>
      </c>
      <c r="G15074" t="s">
        <v>32</v>
      </c>
      <c r="H15074">
        <v>8.3000000000000007</v>
      </c>
      <c r="I15074" s="1">
        <v>42108</v>
      </c>
      <c r="J15074" t="s">
        <v>30509</v>
      </c>
      <c r="K15074">
        <v>39088</v>
      </c>
    </row>
    <row r="15075" spans="1:11" x14ac:dyDescent="0.35">
      <c r="A15075" t="s">
        <v>30510</v>
      </c>
      <c r="B15075" t="s">
        <v>19</v>
      </c>
      <c r="C15075" t="s">
        <v>180</v>
      </c>
      <c r="D15075" t="s">
        <v>21</v>
      </c>
      <c r="E15075" t="s">
        <v>22</v>
      </c>
      <c r="F15075">
        <v>7.3</v>
      </c>
      <c r="G15075" t="s">
        <v>32</v>
      </c>
      <c r="H15075">
        <v>6</v>
      </c>
      <c r="I15075" s="1">
        <v>42108</v>
      </c>
      <c r="J15075" t="s">
        <v>30511</v>
      </c>
      <c r="K15075">
        <v>1405</v>
      </c>
    </row>
    <row r="15076" spans="1:11" x14ac:dyDescent="0.35">
      <c r="A15076" t="s">
        <v>30512</v>
      </c>
      <c r="B15076" t="s">
        <v>174</v>
      </c>
      <c r="C15076" t="s">
        <v>7583</v>
      </c>
      <c r="D15076" t="s">
        <v>21</v>
      </c>
      <c r="E15076" t="s">
        <v>22</v>
      </c>
      <c r="F15076">
        <v>7.7</v>
      </c>
      <c r="G15076" t="s">
        <v>32</v>
      </c>
      <c r="H15076">
        <v>6.8</v>
      </c>
      <c r="I15076" s="1">
        <v>42108</v>
      </c>
      <c r="J15076" t="s">
        <v>30513</v>
      </c>
      <c r="K15076">
        <v>2304</v>
      </c>
    </row>
    <row r="15077" spans="1:11" x14ac:dyDescent="0.35">
      <c r="A15077" t="s">
        <v>30514</v>
      </c>
      <c r="B15077" t="s">
        <v>19</v>
      </c>
      <c r="C15077" t="s">
        <v>20</v>
      </c>
      <c r="D15077" t="s">
        <v>21</v>
      </c>
      <c r="E15077" t="s">
        <v>22</v>
      </c>
      <c r="F15077">
        <v>2.7</v>
      </c>
      <c r="G15077" t="s">
        <v>98</v>
      </c>
      <c r="H15077">
        <v>6.8</v>
      </c>
      <c r="I15077" s="1">
        <v>42108</v>
      </c>
      <c r="J15077" t="s">
        <v>30515</v>
      </c>
      <c r="K15077">
        <v>104186</v>
      </c>
    </row>
    <row r="15078" spans="1:11" x14ac:dyDescent="0.35">
      <c r="A15078" t="s">
        <v>30516</v>
      </c>
      <c r="B15078" t="s">
        <v>35</v>
      </c>
      <c r="C15078" t="s">
        <v>4525</v>
      </c>
      <c r="D15078" t="s">
        <v>21</v>
      </c>
      <c r="E15078" t="s">
        <v>22</v>
      </c>
      <c r="F15078">
        <v>7.6</v>
      </c>
      <c r="G15078" t="s">
        <v>98</v>
      </c>
      <c r="H15078">
        <v>5</v>
      </c>
      <c r="I15078" s="1">
        <v>42108</v>
      </c>
      <c r="J15078" t="s">
        <v>30517</v>
      </c>
      <c r="K15078">
        <v>260</v>
      </c>
    </row>
    <row r="15079" spans="1:11" x14ac:dyDescent="0.35">
      <c r="A15079" t="s">
        <v>30518</v>
      </c>
      <c r="B15079" t="s">
        <v>35</v>
      </c>
      <c r="C15079" t="s">
        <v>19119</v>
      </c>
      <c r="D15079" t="s">
        <v>21</v>
      </c>
      <c r="E15079" t="s">
        <v>22</v>
      </c>
      <c r="F15079">
        <v>8.5</v>
      </c>
      <c r="G15079" t="s">
        <v>98</v>
      </c>
      <c r="H15079">
        <v>6.5</v>
      </c>
      <c r="I15079" s="1">
        <v>42108</v>
      </c>
      <c r="J15079" t="s">
        <v>30519</v>
      </c>
      <c r="K15079">
        <v>227</v>
      </c>
    </row>
    <row r="15080" spans="1:11" x14ac:dyDescent="0.35">
      <c r="A15080" t="s">
        <v>30520</v>
      </c>
      <c r="B15080" t="s">
        <v>26</v>
      </c>
      <c r="C15080" t="s">
        <v>14395</v>
      </c>
      <c r="D15080" t="s">
        <v>21</v>
      </c>
      <c r="E15080" t="s">
        <v>22</v>
      </c>
      <c r="F15080">
        <v>8.1999999999999993</v>
      </c>
      <c r="G15080" t="s">
        <v>337</v>
      </c>
      <c r="H15080">
        <v>6</v>
      </c>
      <c r="I15080" s="1">
        <v>42108</v>
      </c>
      <c r="J15080" t="s">
        <v>30521</v>
      </c>
      <c r="K15080">
        <v>763</v>
      </c>
    </row>
    <row r="15081" spans="1:11" x14ac:dyDescent="0.35">
      <c r="A15081" t="s">
        <v>30522</v>
      </c>
      <c r="B15081" t="s">
        <v>26</v>
      </c>
      <c r="C15081" t="s">
        <v>20</v>
      </c>
      <c r="D15081" t="s">
        <v>21</v>
      </c>
      <c r="E15081" t="s">
        <v>22</v>
      </c>
      <c r="F15081">
        <v>3</v>
      </c>
      <c r="G15081" t="s">
        <v>151</v>
      </c>
      <c r="H15081">
        <v>7.6</v>
      </c>
      <c r="I15081" s="1">
        <v>42108</v>
      </c>
      <c r="J15081" t="s">
        <v>30523</v>
      </c>
      <c r="K15081">
        <v>149991</v>
      </c>
    </row>
    <row r="15082" spans="1:11" x14ac:dyDescent="0.35">
      <c r="A15082" t="s">
        <v>30524</v>
      </c>
      <c r="B15082" t="s">
        <v>19</v>
      </c>
      <c r="C15082" t="s">
        <v>30</v>
      </c>
      <c r="D15082" t="s">
        <v>21</v>
      </c>
      <c r="E15082" t="s">
        <v>15</v>
      </c>
      <c r="F15082">
        <v>4.0999999999999996</v>
      </c>
      <c r="G15082" t="s">
        <v>148</v>
      </c>
      <c r="H15082">
        <v>8.1999999999999993</v>
      </c>
      <c r="I15082" s="1">
        <v>42108</v>
      </c>
      <c r="J15082" t="s">
        <v>30525</v>
      </c>
      <c r="K15082">
        <v>93502</v>
      </c>
    </row>
    <row r="15083" spans="1:11" x14ac:dyDescent="0.35">
      <c r="A15083" t="s">
        <v>30526</v>
      </c>
      <c r="B15083" t="s">
        <v>74</v>
      </c>
      <c r="C15083" t="s">
        <v>20</v>
      </c>
      <c r="D15083" t="s">
        <v>21</v>
      </c>
      <c r="E15083" t="s">
        <v>22</v>
      </c>
      <c r="F15083">
        <v>3.1</v>
      </c>
      <c r="G15083" t="s">
        <v>151</v>
      </c>
      <c r="H15083">
        <v>6.8</v>
      </c>
      <c r="I15083" s="1">
        <v>42108</v>
      </c>
      <c r="J15083" t="s">
        <v>30527</v>
      </c>
      <c r="K15083">
        <v>107363</v>
      </c>
    </row>
    <row r="15084" spans="1:11" x14ac:dyDescent="0.35">
      <c r="A15084" t="s">
        <v>30528</v>
      </c>
      <c r="B15084" t="s">
        <v>19</v>
      </c>
      <c r="C15084" t="s">
        <v>40</v>
      </c>
      <c r="D15084" t="s">
        <v>21</v>
      </c>
      <c r="E15084" t="s">
        <v>22</v>
      </c>
      <c r="F15084">
        <v>2.5</v>
      </c>
      <c r="G15084" t="s">
        <v>151</v>
      </c>
      <c r="H15084">
        <v>6.2</v>
      </c>
      <c r="I15084" s="1">
        <v>42108</v>
      </c>
      <c r="J15084" t="s">
        <v>30529</v>
      </c>
      <c r="K15084">
        <v>106951</v>
      </c>
    </row>
    <row r="15085" spans="1:11" x14ac:dyDescent="0.35">
      <c r="A15085" t="s">
        <v>30530</v>
      </c>
      <c r="B15085" t="s">
        <v>121</v>
      </c>
      <c r="C15085" t="s">
        <v>20</v>
      </c>
      <c r="D15085" t="s">
        <v>21</v>
      </c>
      <c r="E15085" t="s">
        <v>22</v>
      </c>
      <c r="F15085">
        <v>4.0999999999999996</v>
      </c>
      <c r="G15085" t="s">
        <v>932</v>
      </c>
      <c r="H15085">
        <v>7.8</v>
      </c>
      <c r="I15085" s="1">
        <v>42108</v>
      </c>
      <c r="J15085" t="s">
        <v>30531</v>
      </c>
      <c r="K15085">
        <v>341531</v>
      </c>
    </row>
    <row r="15086" spans="1:11" x14ac:dyDescent="0.35">
      <c r="A15086" t="s">
        <v>30532</v>
      </c>
      <c r="B15086" t="s">
        <v>19</v>
      </c>
      <c r="C15086" t="s">
        <v>4869</v>
      </c>
      <c r="D15086" t="s">
        <v>21</v>
      </c>
      <c r="E15086" t="s">
        <v>22</v>
      </c>
      <c r="F15086">
        <v>4.0999999999999996</v>
      </c>
      <c r="G15086" t="s">
        <v>98</v>
      </c>
      <c r="H15086">
        <v>7.5</v>
      </c>
      <c r="I15086" s="1">
        <v>42108</v>
      </c>
      <c r="J15086" t="s">
        <v>30533</v>
      </c>
      <c r="K15086">
        <v>75057</v>
      </c>
    </row>
    <row r="15087" spans="1:11" x14ac:dyDescent="0.35">
      <c r="A15087" t="s">
        <v>30534</v>
      </c>
      <c r="B15087" t="s">
        <v>35</v>
      </c>
      <c r="C15087" t="s">
        <v>14187</v>
      </c>
      <c r="D15087" t="s">
        <v>21</v>
      </c>
      <c r="E15087" t="s">
        <v>22</v>
      </c>
      <c r="F15087">
        <v>3.6</v>
      </c>
      <c r="G15087" t="s">
        <v>1337</v>
      </c>
      <c r="H15087">
        <v>6.4</v>
      </c>
      <c r="I15087" s="1">
        <v>42108</v>
      </c>
      <c r="J15087" t="s">
        <v>30535</v>
      </c>
      <c r="K15087">
        <v>170455</v>
      </c>
    </row>
    <row r="15088" spans="1:11" x14ac:dyDescent="0.35">
      <c r="A15088" t="s">
        <v>30536</v>
      </c>
      <c r="B15088" t="s">
        <v>19</v>
      </c>
      <c r="C15088" t="s">
        <v>4869</v>
      </c>
      <c r="D15088" t="s">
        <v>21</v>
      </c>
      <c r="E15088" t="s">
        <v>22</v>
      </c>
      <c r="F15088">
        <v>3</v>
      </c>
      <c r="G15088" t="s">
        <v>411</v>
      </c>
      <c r="H15088">
        <v>6.1</v>
      </c>
      <c r="I15088" s="1">
        <v>42108</v>
      </c>
      <c r="J15088" t="s">
        <v>30537</v>
      </c>
      <c r="K15088">
        <v>41146</v>
      </c>
    </row>
    <row r="15089" spans="1:11" x14ac:dyDescent="0.35">
      <c r="A15089" t="s">
        <v>30538</v>
      </c>
      <c r="B15089" t="s">
        <v>26</v>
      </c>
      <c r="C15089" t="s">
        <v>14395</v>
      </c>
      <c r="D15089" t="s">
        <v>21</v>
      </c>
      <c r="E15089" t="s">
        <v>22</v>
      </c>
      <c r="F15089">
        <v>2</v>
      </c>
      <c r="G15089" t="s">
        <v>1337</v>
      </c>
      <c r="H15089">
        <v>6.5</v>
      </c>
      <c r="I15089" s="1">
        <v>42108</v>
      </c>
      <c r="J15089" t="s">
        <v>30539</v>
      </c>
      <c r="K15089">
        <v>12458</v>
      </c>
    </row>
    <row r="15090" spans="1:11" x14ac:dyDescent="0.35">
      <c r="A15090" t="s">
        <v>30540</v>
      </c>
      <c r="B15090" t="s">
        <v>77</v>
      </c>
      <c r="C15090" t="s">
        <v>20</v>
      </c>
      <c r="D15090" t="s">
        <v>21</v>
      </c>
      <c r="E15090" t="s">
        <v>22</v>
      </c>
      <c r="F15090">
        <v>3.5</v>
      </c>
      <c r="G15090" t="s">
        <v>165</v>
      </c>
      <c r="H15090">
        <v>6</v>
      </c>
      <c r="I15090" s="1">
        <v>42108</v>
      </c>
      <c r="J15090" t="s">
        <v>30541</v>
      </c>
      <c r="K15090">
        <v>69310</v>
      </c>
    </row>
    <row r="15091" spans="1:11" x14ac:dyDescent="0.35">
      <c r="A15091" t="s">
        <v>30542</v>
      </c>
      <c r="B15091" t="s">
        <v>19</v>
      </c>
      <c r="C15091" t="s">
        <v>180</v>
      </c>
      <c r="D15091" t="s">
        <v>194</v>
      </c>
      <c r="E15091" t="s">
        <v>15</v>
      </c>
      <c r="F15091">
        <v>8</v>
      </c>
      <c r="G15091" t="s">
        <v>932</v>
      </c>
      <c r="H15091">
        <v>7.9</v>
      </c>
      <c r="I15091" s="1">
        <v>42108</v>
      </c>
      <c r="J15091" t="s">
        <v>30543</v>
      </c>
      <c r="K15091">
        <v>1811</v>
      </c>
    </row>
    <row r="15092" spans="1:11" x14ac:dyDescent="0.35">
      <c r="A15092" t="s">
        <v>30544</v>
      </c>
      <c r="B15092" t="s">
        <v>74</v>
      </c>
      <c r="C15092" t="s">
        <v>3360</v>
      </c>
      <c r="D15092" t="s">
        <v>21</v>
      </c>
      <c r="E15092" t="s">
        <v>22</v>
      </c>
      <c r="F15092">
        <v>2.4</v>
      </c>
      <c r="G15092" t="s">
        <v>337</v>
      </c>
      <c r="H15092">
        <v>6.5</v>
      </c>
      <c r="I15092" s="1">
        <v>42108</v>
      </c>
      <c r="J15092" t="s">
        <v>30545</v>
      </c>
      <c r="K15092">
        <v>112444</v>
      </c>
    </row>
    <row r="15093" spans="1:11" x14ac:dyDescent="0.35">
      <c r="A15093" t="s">
        <v>30546</v>
      </c>
      <c r="B15093" t="s">
        <v>19</v>
      </c>
      <c r="C15093" t="s">
        <v>14395</v>
      </c>
      <c r="D15093" t="s">
        <v>21</v>
      </c>
      <c r="E15093" t="s">
        <v>22</v>
      </c>
      <c r="F15093">
        <v>3.1</v>
      </c>
      <c r="G15093" t="s">
        <v>617</v>
      </c>
      <c r="H15093">
        <v>5.7</v>
      </c>
      <c r="I15093" s="1">
        <v>42108</v>
      </c>
      <c r="J15093" t="s">
        <v>30547</v>
      </c>
      <c r="K15093">
        <v>27786</v>
      </c>
    </row>
    <row r="15094" spans="1:11" x14ac:dyDescent="0.35">
      <c r="A15094" t="s">
        <v>30548</v>
      </c>
      <c r="B15094" t="s">
        <v>121</v>
      </c>
      <c r="C15094" t="s">
        <v>20</v>
      </c>
      <c r="D15094" t="s">
        <v>21</v>
      </c>
      <c r="E15094" t="s">
        <v>22</v>
      </c>
      <c r="F15094">
        <v>3.6</v>
      </c>
      <c r="G15094" t="s">
        <v>154</v>
      </c>
      <c r="H15094">
        <v>6.8</v>
      </c>
      <c r="I15094" s="1">
        <v>42108</v>
      </c>
      <c r="J15094" t="s">
        <v>30549</v>
      </c>
      <c r="K15094">
        <v>46899</v>
      </c>
    </row>
    <row r="15095" spans="1:11" x14ac:dyDescent="0.35">
      <c r="A15095" t="s">
        <v>30550</v>
      </c>
      <c r="B15095" t="s">
        <v>12</v>
      </c>
      <c r="C15095" t="s">
        <v>14395</v>
      </c>
      <c r="D15095" t="s">
        <v>21</v>
      </c>
      <c r="E15095" t="s">
        <v>22</v>
      </c>
      <c r="F15095">
        <v>4.5999999999999996</v>
      </c>
      <c r="G15095" t="s">
        <v>23</v>
      </c>
      <c r="H15095">
        <v>8.9</v>
      </c>
      <c r="I15095" s="1">
        <v>42108</v>
      </c>
      <c r="J15095" t="s">
        <v>30551</v>
      </c>
      <c r="K15095">
        <v>1831004</v>
      </c>
    </row>
    <row r="15096" spans="1:11" x14ac:dyDescent="0.35">
      <c r="A15096" t="s">
        <v>30552</v>
      </c>
      <c r="B15096" t="s">
        <v>35</v>
      </c>
      <c r="C15096" t="s">
        <v>7686</v>
      </c>
      <c r="D15096" t="s">
        <v>21</v>
      </c>
      <c r="E15096" t="s">
        <v>15</v>
      </c>
      <c r="F15096">
        <v>3.6</v>
      </c>
      <c r="G15096" t="s">
        <v>601</v>
      </c>
      <c r="H15096">
        <v>7.2</v>
      </c>
      <c r="I15096" s="1">
        <v>42108</v>
      </c>
      <c r="J15096" t="s">
        <v>30553</v>
      </c>
      <c r="K15096">
        <v>33949</v>
      </c>
    </row>
    <row r="15097" spans="1:11" x14ac:dyDescent="0.35">
      <c r="A15097" t="s">
        <v>30554</v>
      </c>
      <c r="B15097" t="s">
        <v>19</v>
      </c>
      <c r="C15097" t="s">
        <v>40</v>
      </c>
      <c r="D15097" t="s">
        <v>21</v>
      </c>
      <c r="E15097" t="s">
        <v>22</v>
      </c>
      <c r="F15097">
        <v>1.9</v>
      </c>
      <c r="G15097" t="s">
        <v>411</v>
      </c>
      <c r="H15097">
        <v>6.1</v>
      </c>
      <c r="I15097" s="1">
        <v>42108</v>
      </c>
      <c r="J15097" t="s">
        <v>30555</v>
      </c>
      <c r="K15097">
        <v>42110</v>
      </c>
    </row>
    <row r="15098" spans="1:11" x14ac:dyDescent="0.35">
      <c r="A15098" t="s">
        <v>30556</v>
      </c>
      <c r="B15098" t="s">
        <v>35</v>
      </c>
      <c r="C15098" t="s">
        <v>7686</v>
      </c>
      <c r="D15098" t="s">
        <v>21</v>
      </c>
      <c r="E15098" t="s">
        <v>15</v>
      </c>
      <c r="F15098">
        <v>6.2</v>
      </c>
      <c r="G15098" t="s">
        <v>309</v>
      </c>
      <c r="H15098">
        <v>7.9</v>
      </c>
      <c r="I15098" s="1">
        <v>42108</v>
      </c>
      <c r="J15098" t="s">
        <v>30557</v>
      </c>
      <c r="K15098">
        <v>5454</v>
      </c>
    </row>
    <row r="15099" spans="1:11" x14ac:dyDescent="0.35">
      <c r="A15099" t="s">
        <v>30558</v>
      </c>
      <c r="B15099" t="s">
        <v>35</v>
      </c>
      <c r="C15099" t="s">
        <v>7686</v>
      </c>
      <c r="D15099" t="s">
        <v>21</v>
      </c>
      <c r="E15099" t="s">
        <v>15</v>
      </c>
      <c r="F15099">
        <v>3.8</v>
      </c>
      <c r="G15099" t="s">
        <v>380</v>
      </c>
      <c r="H15099">
        <v>7.6</v>
      </c>
      <c r="I15099" s="1">
        <v>42108</v>
      </c>
      <c r="J15099" t="s">
        <v>30559</v>
      </c>
      <c r="K15099">
        <v>19044</v>
      </c>
    </row>
    <row r="15100" spans="1:11" x14ac:dyDescent="0.35">
      <c r="A15100" t="s">
        <v>30560</v>
      </c>
      <c r="B15100" t="s">
        <v>74</v>
      </c>
      <c r="C15100" t="s">
        <v>13152</v>
      </c>
      <c r="D15100" t="s">
        <v>115</v>
      </c>
      <c r="E15100" t="s">
        <v>22</v>
      </c>
      <c r="F15100">
        <v>1.9</v>
      </c>
      <c r="G15100" t="s">
        <v>321</v>
      </c>
      <c r="H15100">
        <v>6.4</v>
      </c>
      <c r="I15100" s="1">
        <v>42108</v>
      </c>
      <c r="J15100" t="s">
        <v>30561</v>
      </c>
      <c r="K15100">
        <v>17912</v>
      </c>
    </row>
    <row r="15101" spans="1:11" x14ac:dyDescent="0.35">
      <c r="A15101" t="s">
        <v>30562</v>
      </c>
      <c r="B15101" t="s">
        <v>26</v>
      </c>
      <c r="C15101" t="s">
        <v>20</v>
      </c>
      <c r="D15101" t="s">
        <v>21</v>
      </c>
      <c r="E15101" t="s">
        <v>22</v>
      </c>
      <c r="F15101">
        <v>2.2000000000000002</v>
      </c>
      <c r="G15101" t="s">
        <v>309</v>
      </c>
      <c r="H15101">
        <v>6.5</v>
      </c>
      <c r="I15101" s="1">
        <v>42108</v>
      </c>
      <c r="J15101" t="s">
        <v>30563</v>
      </c>
      <c r="K15101">
        <v>21384</v>
      </c>
    </row>
    <row r="15102" spans="1:11" x14ac:dyDescent="0.35">
      <c r="A15102" t="s">
        <v>30564</v>
      </c>
      <c r="B15102" t="s">
        <v>12</v>
      </c>
      <c r="C15102" t="s">
        <v>30</v>
      </c>
      <c r="D15102" t="s">
        <v>21</v>
      </c>
      <c r="E15102" t="s">
        <v>15</v>
      </c>
      <c r="F15102">
        <v>4.0999999999999996</v>
      </c>
      <c r="G15102" t="s">
        <v>148</v>
      </c>
      <c r="H15102">
        <v>8.1999999999999993</v>
      </c>
      <c r="I15102" s="1">
        <v>42108</v>
      </c>
      <c r="J15102" t="s">
        <v>30565</v>
      </c>
      <c r="K15102">
        <v>83814</v>
      </c>
    </row>
    <row r="15103" spans="1:11" x14ac:dyDescent="0.35">
      <c r="A15103" t="s">
        <v>30566</v>
      </c>
      <c r="B15103" t="s">
        <v>35</v>
      </c>
      <c r="C15103" t="s">
        <v>13241</v>
      </c>
      <c r="D15103" t="s">
        <v>21</v>
      </c>
      <c r="E15103" t="s">
        <v>15</v>
      </c>
      <c r="F15103">
        <v>4.2</v>
      </c>
      <c r="G15103" t="s">
        <v>98</v>
      </c>
      <c r="H15103">
        <v>8.3000000000000007</v>
      </c>
      <c r="I15103" s="1">
        <v>42108</v>
      </c>
      <c r="J15103" t="s">
        <v>30567</v>
      </c>
      <c r="K15103">
        <v>10263</v>
      </c>
    </row>
    <row r="15104" spans="1:11" x14ac:dyDescent="0.35">
      <c r="A15104" t="s">
        <v>30568</v>
      </c>
      <c r="B15104" t="s">
        <v>19</v>
      </c>
      <c r="C15104" t="s">
        <v>180</v>
      </c>
      <c r="D15104" t="s">
        <v>21</v>
      </c>
      <c r="E15104" t="s">
        <v>15</v>
      </c>
      <c r="F15104">
        <v>4.5</v>
      </c>
      <c r="G15104" t="s">
        <v>165</v>
      </c>
      <c r="H15104">
        <v>8.9</v>
      </c>
      <c r="I15104" s="1">
        <v>42108</v>
      </c>
      <c r="J15104" t="s">
        <v>30569</v>
      </c>
      <c r="K15104">
        <v>828187</v>
      </c>
    </row>
    <row r="15105" spans="1:11" x14ac:dyDescent="0.35">
      <c r="A15105" t="s">
        <v>30570</v>
      </c>
      <c r="B15105" t="s">
        <v>19</v>
      </c>
      <c r="C15105" t="s">
        <v>7583</v>
      </c>
      <c r="D15105" t="s">
        <v>21</v>
      </c>
      <c r="E15105" t="s">
        <v>22</v>
      </c>
      <c r="F15105">
        <v>7.5</v>
      </c>
      <c r="G15105" t="s">
        <v>32</v>
      </c>
      <c r="H15105">
        <v>6.5</v>
      </c>
      <c r="I15105" s="1">
        <v>42108</v>
      </c>
      <c r="J15105" t="s">
        <v>30571</v>
      </c>
      <c r="K15105">
        <v>1424</v>
      </c>
    </row>
    <row r="15106" spans="1:11" x14ac:dyDescent="0.35">
      <c r="A15106" t="s">
        <v>30572</v>
      </c>
      <c r="B15106" t="s">
        <v>74</v>
      </c>
      <c r="C15106" t="s">
        <v>4508</v>
      </c>
      <c r="D15106" t="s">
        <v>21</v>
      </c>
      <c r="E15106" t="s">
        <v>22</v>
      </c>
      <c r="F15106">
        <v>3</v>
      </c>
      <c r="G15106" t="s">
        <v>148</v>
      </c>
      <c r="H15106">
        <v>6.7</v>
      </c>
      <c r="I15106" s="1">
        <v>42108</v>
      </c>
      <c r="J15106" t="s">
        <v>30573</v>
      </c>
      <c r="K15106">
        <v>144439</v>
      </c>
    </row>
    <row r="15107" spans="1:11" x14ac:dyDescent="0.35">
      <c r="A15107" t="s">
        <v>30574</v>
      </c>
      <c r="B15107" t="s">
        <v>26</v>
      </c>
      <c r="C15107" t="s">
        <v>14395</v>
      </c>
      <c r="D15107" t="s">
        <v>21</v>
      </c>
      <c r="E15107" t="s">
        <v>22</v>
      </c>
      <c r="F15107">
        <v>4</v>
      </c>
      <c r="G15107" t="s">
        <v>337</v>
      </c>
      <c r="H15107">
        <v>7.8</v>
      </c>
      <c r="I15107" s="1">
        <v>42108</v>
      </c>
      <c r="J15107" t="s">
        <v>30575</v>
      </c>
      <c r="K15107">
        <v>215692</v>
      </c>
    </row>
    <row r="15108" spans="1:11" x14ac:dyDescent="0.35">
      <c r="A15108" t="s">
        <v>30576</v>
      </c>
      <c r="B15108" t="s">
        <v>121</v>
      </c>
      <c r="C15108" t="s">
        <v>20</v>
      </c>
      <c r="D15108" t="s">
        <v>21</v>
      </c>
      <c r="E15108" t="s">
        <v>22</v>
      </c>
      <c r="F15108">
        <v>3.5</v>
      </c>
      <c r="G15108" t="s">
        <v>111</v>
      </c>
      <c r="H15108">
        <v>6.9</v>
      </c>
      <c r="I15108" s="1">
        <v>42108</v>
      </c>
      <c r="J15108" t="s">
        <v>30577</v>
      </c>
      <c r="K15108">
        <v>72488</v>
      </c>
    </row>
    <row r="15109" spans="1:11" x14ac:dyDescent="0.35">
      <c r="A15109" t="s">
        <v>30578</v>
      </c>
      <c r="B15109" t="s">
        <v>26</v>
      </c>
      <c r="C15109" t="s">
        <v>20</v>
      </c>
      <c r="D15109" t="s">
        <v>68</v>
      </c>
      <c r="E15109" t="s">
        <v>22</v>
      </c>
      <c r="F15109">
        <v>3.8</v>
      </c>
      <c r="G15109" t="s">
        <v>337</v>
      </c>
      <c r="H15109">
        <v>7.4</v>
      </c>
      <c r="I15109" s="1">
        <v>42108</v>
      </c>
      <c r="J15109" t="s">
        <v>30579</v>
      </c>
      <c r="K15109">
        <v>12778</v>
      </c>
    </row>
    <row r="15110" spans="1:11" x14ac:dyDescent="0.35">
      <c r="A15110" t="s">
        <v>30580</v>
      </c>
      <c r="B15110" t="s">
        <v>19</v>
      </c>
      <c r="C15110" t="s">
        <v>7458</v>
      </c>
      <c r="D15110" t="s">
        <v>21</v>
      </c>
      <c r="E15110" t="s">
        <v>22</v>
      </c>
      <c r="F15110">
        <v>2.4</v>
      </c>
      <c r="G15110" t="s">
        <v>309</v>
      </c>
      <c r="H15110">
        <v>6.9</v>
      </c>
      <c r="I15110" s="1">
        <v>42108</v>
      </c>
      <c r="J15110" t="s">
        <v>30581</v>
      </c>
      <c r="K15110">
        <v>48866</v>
      </c>
    </row>
    <row r="15111" spans="1:11" x14ac:dyDescent="0.35">
      <c r="A15111" t="s">
        <v>30582</v>
      </c>
      <c r="B15111" t="s">
        <v>174</v>
      </c>
      <c r="C15111" t="s">
        <v>349</v>
      </c>
      <c r="D15111" t="s">
        <v>21</v>
      </c>
      <c r="E15111" t="s">
        <v>22</v>
      </c>
      <c r="F15111">
        <v>8.1999999999999993</v>
      </c>
      <c r="G15111" t="s">
        <v>32</v>
      </c>
      <c r="H15111">
        <v>7.1</v>
      </c>
      <c r="I15111" s="1">
        <v>42108</v>
      </c>
      <c r="J15111" t="s">
        <v>30583</v>
      </c>
      <c r="K15111">
        <v>803</v>
      </c>
    </row>
    <row r="15112" spans="1:11" x14ac:dyDescent="0.35">
      <c r="A15112" t="s">
        <v>30584</v>
      </c>
      <c r="B15112" t="s">
        <v>26</v>
      </c>
      <c r="C15112" t="s">
        <v>14395</v>
      </c>
      <c r="D15112" t="s">
        <v>21</v>
      </c>
      <c r="E15112" t="s">
        <v>22</v>
      </c>
      <c r="F15112">
        <v>3.4</v>
      </c>
      <c r="G15112" t="s">
        <v>617</v>
      </c>
      <c r="H15112">
        <v>6.4</v>
      </c>
      <c r="I15112" s="1">
        <v>42108</v>
      </c>
      <c r="J15112" t="s">
        <v>30585</v>
      </c>
      <c r="K15112">
        <v>48030</v>
      </c>
    </row>
    <row r="15113" spans="1:11" x14ac:dyDescent="0.35">
      <c r="A15113" t="s">
        <v>30586</v>
      </c>
      <c r="B15113" t="s">
        <v>74</v>
      </c>
      <c r="C15113" t="s">
        <v>4508</v>
      </c>
      <c r="D15113" t="s">
        <v>21</v>
      </c>
      <c r="E15113" t="s">
        <v>22</v>
      </c>
      <c r="F15113">
        <v>2.5</v>
      </c>
      <c r="G15113" t="s">
        <v>98</v>
      </c>
      <c r="H15113">
        <v>6.5</v>
      </c>
      <c r="I15113" s="1">
        <v>42108</v>
      </c>
      <c r="J15113" t="s">
        <v>30587</v>
      </c>
      <c r="K15113">
        <v>326216</v>
      </c>
    </row>
    <row r="15114" spans="1:11" x14ac:dyDescent="0.35">
      <c r="A15114" t="s">
        <v>30588</v>
      </c>
      <c r="B15114" t="s">
        <v>174</v>
      </c>
      <c r="C15114" t="s">
        <v>7583</v>
      </c>
      <c r="D15114" t="s">
        <v>21</v>
      </c>
      <c r="E15114" t="s">
        <v>22</v>
      </c>
      <c r="F15114">
        <v>3.8</v>
      </c>
      <c r="G15114" t="s">
        <v>668</v>
      </c>
      <c r="H15114">
        <v>6.8</v>
      </c>
      <c r="I15114" s="1">
        <v>42108</v>
      </c>
      <c r="J15114" t="s">
        <v>30589</v>
      </c>
      <c r="K15114">
        <v>8542</v>
      </c>
    </row>
    <row r="15115" spans="1:11" x14ac:dyDescent="0.35">
      <c r="A15115" t="s">
        <v>30590</v>
      </c>
      <c r="B15115" t="s">
        <v>77</v>
      </c>
      <c r="C15115" t="s">
        <v>14187</v>
      </c>
      <c r="D15115" t="s">
        <v>21</v>
      </c>
      <c r="E15115" t="s">
        <v>22</v>
      </c>
      <c r="F15115">
        <v>3.6</v>
      </c>
      <c r="G15115" t="s">
        <v>1337</v>
      </c>
      <c r="H15115">
        <v>7</v>
      </c>
      <c r="I15115" s="1">
        <v>42108</v>
      </c>
      <c r="J15115" t="s">
        <v>30591</v>
      </c>
      <c r="K15115">
        <v>231633</v>
      </c>
    </row>
    <row r="15116" spans="1:11" x14ac:dyDescent="0.35">
      <c r="A15116" t="s">
        <v>30592</v>
      </c>
      <c r="B15116" t="s">
        <v>74</v>
      </c>
      <c r="C15116" t="s">
        <v>27</v>
      </c>
      <c r="D15116" t="s">
        <v>21</v>
      </c>
      <c r="E15116" t="s">
        <v>22</v>
      </c>
      <c r="F15116">
        <v>3.5</v>
      </c>
      <c r="G15116" t="s">
        <v>617</v>
      </c>
      <c r="H15116">
        <v>6.4</v>
      </c>
      <c r="I15116" s="1">
        <v>42108</v>
      </c>
      <c r="J15116" t="s">
        <v>30593</v>
      </c>
      <c r="K15116">
        <v>67522</v>
      </c>
    </row>
    <row r="15117" spans="1:11" x14ac:dyDescent="0.35">
      <c r="A15117" t="s">
        <v>30594</v>
      </c>
      <c r="B15117" t="s">
        <v>12</v>
      </c>
      <c r="C15117" t="s">
        <v>27</v>
      </c>
      <c r="D15117" t="s">
        <v>21</v>
      </c>
      <c r="E15117" t="s">
        <v>22</v>
      </c>
      <c r="F15117">
        <v>1.8</v>
      </c>
      <c r="G15117" t="s">
        <v>32</v>
      </c>
      <c r="H15117">
        <v>5.8</v>
      </c>
      <c r="I15117" s="1">
        <v>42108</v>
      </c>
      <c r="J15117" t="s">
        <v>30595</v>
      </c>
      <c r="K15117">
        <v>39896</v>
      </c>
    </row>
    <row r="15118" spans="1:11" x14ac:dyDescent="0.35">
      <c r="A15118" t="s">
        <v>30596</v>
      </c>
      <c r="B15118" t="s">
        <v>241</v>
      </c>
      <c r="C15118" t="s">
        <v>628</v>
      </c>
      <c r="D15118" t="s">
        <v>21</v>
      </c>
      <c r="E15118" t="s">
        <v>22</v>
      </c>
      <c r="F15118">
        <v>2.7</v>
      </c>
      <c r="G15118" t="s">
        <v>98</v>
      </c>
      <c r="H15118">
        <v>6.1</v>
      </c>
      <c r="I15118" s="1">
        <v>42108</v>
      </c>
      <c r="J15118" t="s">
        <v>30597</v>
      </c>
      <c r="K15118">
        <v>53021</v>
      </c>
    </row>
    <row r="15119" spans="1:11" x14ac:dyDescent="0.35">
      <c r="A15119" t="s">
        <v>30598</v>
      </c>
      <c r="B15119" t="s">
        <v>74</v>
      </c>
      <c r="C15119" t="s">
        <v>4508</v>
      </c>
      <c r="D15119" t="s">
        <v>21</v>
      </c>
      <c r="E15119" t="s">
        <v>22</v>
      </c>
      <c r="F15119">
        <v>3.8</v>
      </c>
      <c r="G15119" t="s">
        <v>154</v>
      </c>
      <c r="H15119">
        <v>7.6</v>
      </c>
      <c r="I15119" s="1">
        <v>42108</v>
      </c>
      <c r="J15119" t="s">
        <v>30599</v>
      </c>
      <c r="K15119">
        <v>228745</v>
      </c>
    </row>
    <row r="15120" spans="1:11" x14ac:dyDescent="0.35">
      <c r="A15120" t="s">
        <v>30600</v>
      </c>
      <c r="B15120" t="s">
        <v>35</v>
      </c>
      <c r="C15120" t="s">
        <v>4525</v>
      </c>
      <c r="D15120" t="s">
        <v>480</v>
      </c>
      <c r="E15120" t="s">
        <v>15</v>
      </c>
      <c r="F15120">
        <v>7.9</v>
      </c>
      <c r="G15120" t="s">
        <v>380</v>
      </c>
      <c r="H15120">
        <v>5.8</v>
      </c>
      <c r="I15120" s="1">
        <v>42108</v>
      </c>
      <c r="J15120" t="s">
        <v>30601</v>
      </c>
      <c r="K15120">
        <v>38</v>
      </c>
    </row>
    <row r="15121" spans="1:11" x14ac:dyDescent="0.35">
      <c r="A15121" t="s">
        <v>30602</v>
      </c>
      <c r="B15121" t="s">
        <v>74</v>
      </c>
      <c r="C15121" t="s">
        <v>118</v>
      </c>
      <c r="D15121" t="s">
        <v>21</v>
      </c>
      <c r="E15121" t="s">
        <v>22</v>
      </c>
      <c r="F15121">
        <v>4.5999999999999996</v>
      </c>
      <c r="G15121" t="s">
        <v>744</v>
      </c>
      <c r="H15121">
        <v>8.9</v>
      </c>
      <c r="I15121" s="1">
        <v>42108</v>
      </c>
      <c r="J15121" t="s">
        <v>30603</v>
      </c>
      <c r="K15121">
        <v>1645871</v>
      </c>
    </row>
    <row r="15122" spans="1:11" x14ac:dyDescent="0.35">
      <c r="A15122" t="s">
        <v>30604</v>
      </c>
      <c r="B15122" t="s">
        <v>74</v>
      </c>
      <c r="C15122" t="s">
        <v>118</v>
      </c>
      <c r="D15122" t="s">
        <v>21</v>
      </c>
      <c r="E15122" t="s">
        <v>22</v>
      </c>
      <c r="F15122">
        <v>3</v>
      </c>
      <c r="G15122" t="s">
        <v>151</v>
      </c>
      <c r="H15122">
        <v>6.6</v>
      </c>
      <c r="I15122" s="1">
        <v>42108</v>
      </c>
      <c r="J15122" t="s">
        <v>30605</v>
      </c>
      <c r="K15122">
        <v>224102</v>
      </c>
    </row>
    <row r="15123" spans="1:11" x14ac:dyDescent="0.35">
      <c r="A15123" t="s">
        <v>30606</v>
      </c>
      <c r="B15123" t="s">
        <v>121</v>
      </c>
      <c r="C15123" t="s">
        <v>20</v>
      </c>
      <c r="D15123" t="s">
        <v>21</v>
      </c>
      <c r="E15123" t="s">
        <v>22</v>
      </c>
      <c r="F15123">
        <v>3.9</v>
      </c>
      <c r="G15123" t="s">
        <v>151</v>
      </c>
      <c r="H15123">
        <v>8.1999999999999993</v>
      </c>
      <c r="I15123" s="1">
        <v>42108</v>
      </c>
      <c r="J15123" t="s">
        <v>30607</v>
      </c>
      <c r="K15123">
        <v>1193480</v>
      </c>
    </row>
    <row r="15124" spans="1:11" x14ac:dyDescent="0.35">
      <c r="A15124" t="s">
        <v>30608</v>
      </c>
      <c r="B15124" t="s">
        <v>67</v>
      </c>
      <c r="C15124" t="s">
        <v>20</v>
      </c>
      <c r="D15124" t="s">
        <v>21</v>
      </c>
      <c r="E15124" t="s">
        <v>22</v>
      </c>
      <c r="G15124" t="s">
        <v>45</v>
      </c>
      <c r="I15124" s="1">
        <v>42108</v>
      </c>
      <c r="J15124" t="s">
        <v>30609</v>
      </c>
    </row>
    <row r="15125" spans="1:11" x14ac:dyDescent="0.35">
      <c r="A15125" t="s">
        <v>30610</v>
      </c>
      <c r="B15125" t="s">
        <v>19</v>
      </c>
      <c r="C15125" t="s">
        <v>7583</v>
      </c>
      <c r="D15125" t="s">
        <v>21</v>
      </c>
      <c r="E15125" t="s">
        <v>22</v>
      </c>
      <c r="F15125">
        <v>4.0999999999999996</v>
      </c>
      <c r="G15125" t="s">
        <v>932</v>
      </c>
      <c r="H15125">
        <v>8.1999999999999993</v>
      </c>
      <c r="I15125" s="1">
        <v>42108</v>
      </c>
      <c r="J15125" t="s">
        <v>30611</v>
      </c>
      <c r="K15125">
        <v>16495</v>
      </c>
    </row>
    <row r="15126" spans="1:11" x14ac:dyDescent="0.35">
      <c r="A15126" t="s">
        <v>4452</v>
      </c>
      <c r="B15126" t="s">
        <v>12</v>
      </c>
      <c r="C15126" t="s">
        <v>30</v>
      </c>
      <c r="D15126" t="s">
        <v>21</v>
      </c>
      <c r="E15126" t="s">
        <v>15</v>
      </c>
      <c r="F15126">
        <v>4.3</v>
      </c>
      <c r="G15126" t="s">
        <v>37</v>
      </c>
      <c r="H15126">
        <v>8.6999999999999993</v>
      </c>
      <c r="I15126" s="1">
        <v>42108</v>
      </c>
      <c r="J15126" t="s">
        <v>30612</v>
      </c>
      <c r="K15126">
        <v>33987</v>
      </c>
    </row>
    <row r="15127" spans="1:11" x14ac:dyDescent="0.35">
      <c r="A15127" t="s">
        <v>30613</v>
      </c>
      <c r="B15127" t="s">
        <v>174</v>
      </c>
      <c r="C15127" t="s">
        <v>7583</v>
      </c>
      <c r="D15127" t="s">
        <v>21</v>
      </c>
      <c r="E15127" t="s">
        <v>22</v>
      </c>
      <c r="F15127">
        <v>8.3000000000000007</v>
      </c>
      <c r="G15127" t="s">
        <v>1337</v>
      </c>
      <c r="H15127">
        <v>7.6</v>
      </c>
      <c r="I15127" s="1">
        <v>42108</v>
      </c>
      <c r="J15127" t="s">
        <v>30614</v>
      </c>
      <c r="K15127">
        <v>1041</v>
      </c>
    </row>
    <row r="15128" spans="1:11" x14ac:dyDescent="0.35">
      <c r="A15128" t="s">
        <v>30615</v>
      </c>
      <c r="B15128" t="s">
        <v>74</v>
      </c>
      <c r="C15128" t="s">
        <v>20</v>
      </c>
      <c r="D15128" t="s">
        <v>290</v>
      </c>
      <c r="E15128" t="s">
        <v>22</v>
      </c>
      <c r="F15128">
        <v>3.9</v>
      </c>
      <c r="G15128" t="s">
        <v>1007</v>
      </c>
      <c r="H15128">
        <v>7.4</v>
      </c>
      <c r="I15128" s="1">
        <v>42108</v>
      </c>
      <c r="J15128" t="s">
        <v>30616</v>
      </c>
      <c r="K15128">
        <v>36119</v>
      </c>
    </row>
    <row r="15129" spans="1:11" x14ac:dyDescent="0.35">
      <c r="A15129" t="s">
        <v>30617</v>
      </c>
      <c r="B15129" t="s">
        <v>74</v>
      </c>
      <c r="C15129" t="s">
        <v>7544</v>
      </c>
      <c r="D15129" t="s">
        <v>21</v>
      </c>
      <c r="E15129" t="s">
        <v>22</v>
      </c>
      <c r="F15129">
        <v>3</v>
      </c>
      <c r="G15129" t="s">
        <v>337</v>
      </c>
      <c r="H15129">
        <v>6.9</v>
      </c>
      <c r="I15129" s="1">
        <v>42108</v>
      </c>
      <c r="J15129" t="s">
        <v>30618</v>
      </c>
      <c r="K15129">
        <v>20037</v>
      </c>
    </row>
    <row r="15130" spans="1:11" x14ac:dyDescent="0.35">
      <c r="A15130" t="s">
        <v>30619</v>
      </c>
      <c r="B15130" t="s">
        <v>26</v>
      </c>
      <c r="C15130" t="s">
        <v>20</v>
      </c>
      <c r="D15130" t="s">
        <v>21</v>
      </c>
      <c r="E15130" t="s">
        <v>22</v>
      </c>
      <c r="F15130">
        <v>2.6</v>
      </c>
      <c r="G15130" t="s">
        <v>16</v>
      </c>
      <c r="H15130">
        <v>6.1</v>
      </c>
      <c r="I15130" s="1">
        <v>42108</v>
      </c>
      <c r="J15130" t="s">
        <v>30620</v>
      </c>
      <c r="K15130">
        <v>18138</v>
      </c>
    </row>
    <row r="15131" spans="1:11" x14ac:dyDescent="0.35">
      <c r="A15131" t="s">
        <v>30621</v>
      </c>
      <c r="B15131" t="s">
        <v>74</v>
      </c>
      <c r="C15131" t="s">
        <v>4508</v>
      </c>
      <c r="D15131" t="s">
        <v>21</v>
      </c>
      <c r="E15131" t="s">
        <v>22</v>
      </c>
      <c r="F15131">
        <v>2.1</v>
      </c>
      <c r="G15131" t="s">
        <v>32</v>
      </c>
      <c r="H15131">
        <v>6.8</v>
      </c>
      <c r="I15131" s="1">
        <v>42108</v>
      </c>
      <c r="J15131" t="s">
        <v>30622</v>
      </c>
      <c r="K15131">
        <v>68998</v>
      </c>
    </row>
    <row r="15132" spans="1:11" x14ac:dyDescent="0.35">
      <c r="A15132" t="s">
        <v>30623</v>
      </c>
      <c r="B15132" t="s">
        <v>74</v>
      </c>
      <c r="C15132" t="s">
        <v>14187</v>
      </c>
      <c r="D15132" t="s">
        <v>21</v>
      </c>
      <c r="E15132" t="s">
        <v>22</v>
      </c>
      <c r="F15132">
        <v>1.6</v>
      </c>
      <c r="G15132" t="s">
        <v>98</v>
      </c>
      <c r="H15132">
        <v>5.5</v>
      </c>
      <c r="I15132" s="1">
        <v>42108</v>
      </c>
      <c r="J15132" t="s">
        <v>30624</v>
      </c>
      <c r="K15132">
        <v>40934</v>
      </c>
    </row>
    <row r="15133" spans="1:11" x14ac:dyDescent="0.35">
      <c r="A15133" t="s">
        <v>30625</v>
      </c>
      <c r="B15133" t="s">
        <v>26</v>
      </c>
      <c r="C15133" t="s">
        <v>14395</v>
      </c>
      <c r="D15133" t="s">
        <v>21</v>
      </c>
      <c r="E15133" t="s">
        <v>22</v>
      </c>
      <c r="F15133">
        <v>4.2</v>
      </c>
      <c r="G15133" t="s">
        <v>151</v>
      </c>
      <c r="H15133">
        <v>8</v>
      </c>
      <c r="I15133" s="1">
        <v>42108</v>
      </c>
      <c r="J15133" t="s">
        <v>30626</v>
      </c>
      <c r="K15133">
        <v>800113</v>
      </c>
    </row>
    <row r="15134" spans="1:11" x14ac:dyDescent="0.35">
      <c r="A15134" t="s">
        <v>30627</v>
      </c>
      <c r="B15134" t="s">
        <v>74</v>
      </c>
      <c r="C15134" t="s">
        <v>30</v>
      </c>
      <c r="D15134" t="s">
        <v>194</v>
      </c>
      <c r="E15134" t="s">
        <v>15</v>
      </c>
      <c r="F15134">
        <v>7.8</v>
      </c>
      <c r="G15134" t="s">
        <v>617</v>
      </c>
      <c r="H15134">
        <v>7.4</v>
      </c>
      <c r="I15134" s="1">
        <v>42108</v>
      </c>
      <c r="J15134" t="s">
        <v>30628</v>
      </c>
      <c r="K15134">
        <v>1870</v>
      </c>
    </row>
    <row r="15135" spans="1:11" x14ac:dyDescent="0.35">
      <c r="A15135" t="s">
        <v>30629</v>
      </c>
      <c r="B15135" t="s">
        <v>19</v>
      </c>
      <c r="C15135" t="s">
        <v>20</v>
      </c>
      <c r="D15135" t="s">
        <v>21</v>
      </c>
      <c r="E15135" t="s">
        <v>22</v>
      </c>
      <c r="F15135">
        <v>2.2000000000000002</v>
      </c>
      <c r="G15135" t="s">
        <v>23</v>
      </c>
      <c r="H15135">
        <v>5.4</v>
      </c>
      <c r="I15135" s="1">
        <v>42108</v>
      </c>
      <c r="J15135" t="s">
        <v>30630</v>
      </c>
      <c r="K15135">
        <v>47171</v>
      </c>
    </row>
    <row r="15136" spans="1:11" x14ac:dyDescent="0.35">
      <c r="A15136" t="s">
        <v>30631</v>
      </c>
      <c r="B15136" t="s">
        <v>26</v>
      </c>
      <c r="C15136" t="s">
        <v>30</v>
      </c>
      <c r="D15136" t="s">
        <v>194</v>
      </c>
      <c r="E15136" t="s">
        <v>15</v>
      </c>
      <c r="F15136">
        <v>8.3000000000000007</v>
      </c>
      <c r="G15136" t="s">
        <v>617</v>
      </c>
      <c r="H15136">
        <v>8.1</v>
      </c>
      <c r="I15136" s="1">
        <v>42108</v>
      </c>
      <c r="J15136" t="s">
        <v>30632</v>
      </c>
      <c r="K15136">
        <v>1419</v>
      </c>
    </row>
    <row r="15137" spans="1:11" x14ac:dyDescent="0.35">
      <c r="A15137" t="s">
        <v>30633</v>
      </c>
      <c r="B15137" t="s">
        <v>12</v>
      </c>
      <c r="C15137" t="s">
        <v>20</v>
      </c>
      <c r="D15137" t="s">
        <v>21</v>
      </c>
      <c r="E15137" t="s">
        <v>22</v>
      </c>
      <c r="F15137">
        <v>3.6</v>
      </c>
      <c r="G15137" t="s">
        <v>1007</v>
      </c>
      <c r="H15137">
        <v>7.7</v>
      </c>
      <c r="I15137" s="1">
        <v>42108</v>
      </c>
      <c r="J15137" t="s">
        <v>30634</v>
      </c>
      <c r="K15137">
        <v>392711</v>
      </c>
    </row>
    <row r="15138" spans="1:11" x14ac:dyDescent="0.35">
      <c r="A15138" t="s">
        <v>30635</v>
      </c>
      <c r="B15138" t="s">
        <v>19</v>
      </c>
      <c r="C15138" t="s">
        <v>180</v>
      </c>
      <c r="D15138" t="s">
        <v>21</v>
      </c>
      <c r="E15138" t="s">
        <v>15</v>
      </c>
      <c r="F15138">
        <v>3.9</v>
      </c>
      <c r="G15138" t="s">
        <v>148</v>
      </c>
      <c r="H15138">
        <v>7.8</v>
      </c>
      <c r="I15138" s="1">
        <v>42108</v>
      </c>
      <c r="J15138" t="s">
        <v>30636</v>
      </c>
      <c r="K15138">
        <v>14667</v>
      </c>
    </row>
    <row r="15139" spans="1:11" x14ac:dyDescent="0.35">
      <c r="A15139" t="s">
        <v>30637</v>
      </c>
      <c r="B15139" t="s">
        <v>35</v>
      </c>
      <c r="C15139" t="s">
        <v>13241</v>
      </c>
      <c r="D15139" t="s">
        <v>102</v>
      </c>
      <c r="E15139" t="s">
        <v>15</v>
      </c>
      <c r="F15139">
        <v>7.4</v>
      </c>
      <c r="G15139" t="s">
        <v>98</v>
      </c>
      <c r="H15139">
        <v>7.9</v>
      </c>
      <c r="I15139" s="1">
        <v>42108</v>
      </c>
      <c r="J15139" t="s">
        <v>30638</v>
      </c>
      <c r="K15139">
        <v>3026</v>
      </c>
    </row>
    <row r="15140" spans="1:11" x14ac:dyDescent="0.35">
      <c r="A15140" t="s">
        <v>30639</v>
      </c>
      <c r="B15140" t="s">
        <v>12</v>
      </c>
      <c r="C15140" t="s">
        <v>4869</v>
      </c>
      <c r="D15140" t="s">
        <v>21</v>
      </c>
      <c r="E15140" t="s">
        <v>22</v>
      </c>
      <c r="F15140">
        <v>4.2</v>
      </c>
      <c r="G15140" t="s">
        <v>165</v>
      </c>
      <c r="H15140">
        <v>8.3000000000000007</v>
      </c>
      <c r="I15140" s="1">
        <v>42108</v>
      </c>
      <c r="J15140" t="s">
        <v>30640</v>
      </c>
      <c r="K15140">
        <v>920527</v>
      </c>
    </row>
    <row r="15141" spans="1:11" x14ac:dyDescent="0.35">
      <c r="A15141" t="s">
        <v>29248</v>
      </c>
      <c r="B15141" t="s">
        <v>174</v>
      </c>
      <c r="C15141" t="s">
        <v>17999</v>
      </c>
      <c r="D15141" t="s">
        <v>21</v>
      </c>
      <c r="E15141" t="s">
        <v>15</v>
      </c>
      <c r="F15141">
        <v>6.5</v>
      </c>
      <c r="G15141" t="s">
        <v>148</v>
      </c>
      <c r="H15141">
        <v>8.5</v>
      </c>
      <c r="I15141" s="1">
        <v>42108</v>
      </c>
      <c r="J15141" t="s">
        <v>30641</v>
      </c>
      <c r="K15141">
        <v>5460</v>
      </c>
    </row>
    <row r="15142" spans="1:11" x14ac:dyDescent="0.35">
      <c r="A15142" t="s">
        <v>30642</v>
      </c>
      <c r="B15142" t="s">
        <v>19</v>
      </c>
      <c r="C15142" t="s">
        <v>180</v>
      </c>
      <c r="D15142" t="s">
        <v>21</v>
      </c>
      <c r="E15142" t="s">
        <v>15</v>
      </c>
      <c r="F15142">
        <v>4</v>
      </c>
      <c r="G15142" t="s">
        <v>32</v>
      </c>
      <c r="H15142">
        <v>8</v>
      </c>
      <c r="I15142" s="1">
        <v>42108</v>
      </c>
      <c r="J15142" t="s">
        <v>30643</v>
      </c>
      <c r="K15142">
        <v>28341</v>
      </c>
    </row>
    <row r="15143" spans="1:11" x14ac:dyDescent="0.35">
      <c r="A15143" t="s">
        <v>30644</v>
      </c>
      <c r="B15143" t="s">
        <v>26</v>
      </c>
      <c r="C15143" t="s">
        <v>20</v>
      </c>
      <c r="D15143" t="s">
        <v>68</v>
      </c>
      <c r="E15143" t="s">
        <v>22</v>
      </c>
      <c r="F15143">
        <v>4.5999999999999996</v>
      </c>
      <c r="G15143" t="s">
        <v>337</v>
      </c>
      <c r="H15143">
        <v>8.1999999999999993</v>
      </c>
      <c r="I15143" s="1">
        <v>42108</v>
      </c>
      <c r="J15143" t="s">
        <v>30645</v>
      </c>
      <c r="K15143">
        <v>621069</v>
      </c>
    </row>
    <row r="15144" spans="1:11" x14ac:dyDescent="0.35">
      <c r="A15144" t="s">
        <v>30646</v>
      </c>
      <c r="B15144" t="s">
        <v>19</v>
      </c>
      <c r="C15144" t="s">
        <v>698</v>
      </c>
      <c r="D15144" t="s">
        <v>21</v>
      </c>
      <c r="E15144" t="s">
        <v>22</v>
      </c>
      <c r="F15144">
        <v>6.6</v>
      </c>
      <c r="G15144" t="s">
        <v>1007</v>
      </c>
      <c r="H15144">
        <v>3.8</v>
      </c>
      <c r="I15144" s="1">
        <v>42108</v>
      </c>
      <c r="J15144" t="s">
        <v>30647</v>
      </c>
      <c r="K15144">
        <v>336</v>
      </c>
    </row>
    <row r="15145" spans="1:11" x14ac:dyDescent="0.35">
      <c r="A15145" t="s">
        <v>30648</v>
      </c>
      <c r="B15145" t="s">
        <v>35</v>
      </c>
      <c r="C15145" t="s">
        <v>22800</v>
      </c>
      <c r="D15145" t="s">
        <v>68</v>
      </c>
      <c r="E15145" t="s">
        <v>22</v>
      </c>
      <c r="F15145">
        <v>7.8</v>
      </c>
      <c r="G15145" t="s">
        <v>1259</v>
      </c>
      <c r="H15145">
        <v>6.1</v>
      </c>
      <c r="I15145" s="1">
        <v>42108</v>
      </c>
      <c r="J15145" t="s">
        <v>30649</v>
      </c>
      <c r="K15145">
        <v>424</v>
      </c>
    </row>
    <row r="15146" spans="1:11" x14ac:dyDescent="0.35">
      <c r="A15146" t="s">
        <v>30650</v>
      </c>
      <c r="B15146" t="s">
        <v>74</v>
      </c>
      <c r="C15146" t="s">
        <v>18665</v>
      </c>
      <c r="D15146" t="s">
        <v>21</v>
      </c>
      <c r="E15146" t="s">
        <v>22</v>
      </c>
      <c r="F15146">
        <v>4.2</v>
      </c>
      <c r="G15146" t="s">
        <v>277</v>
      </c>
      <c r="H15146">
        <v>4.4000000000000004</v>
      </c>
      <c r="I15146" s="1">
        <v>42108</v>
      </c>
      <c r="J15146" t="s">
        <v>30651</v>
      </c>
      <c r="K15146">
        <v>4292</v>
      </c>
    </row>
    <row r="15147" spans="1:11" x14ac:dyDescent="0.35">
      <c r="A15147" t="s">
        <v>30652</v>
      </c>
      <c r="B15147" t="s">
        <v>74</v>
      </c>
      <c r="C15147" t="s">
        <v>628</v>
      </c>
      <c r="D15147" t="s">
        <v>21</v>
      </c>
      <c r="E15147" t="s">
        <v>22</v>
      </c>
      <c r="F15147">
        <v>1.8</v>
      </c>
      <c r="G15147" t="s">
        <v>98</v>
      </c>
      <c r="H15147">
        <v>5.2</v>
      </c>
      <c r="I15147" s="1">
        <v>42108</v>
      </c>
      <c r="J15147" t="s">
        <v>30653</v>
      </c>
      <c r="K15147">
        <v>97221</v>
      </c>
    </row>
    <row r="15148" spans="1:11" x14ac:dyDescent="0.35">
      <c r="A15148" t="s">
        <v>30654</v>
      </c>
      <c r="B15148" t="s">
        <v>77</v>
      </c>
      <c r="C15148" t="s">
        <v>7624</v>
      </c>
      <c r="D15148" t="s">
        <v>290</v>
      </c>
      <c r="E15148" t="s">
        <v>22</v>
      </c>
      <c r="F15148">
        <v>7.5</v>
      </c>
      <c r="G15148" t="s">
        <v>1007</v>
      </c>
      <c r="H15148">
        <v>5.6</v>
      </c>
      <c r="I15148" s="1">
        <v>42108</v>
      </c>
      <c r="J15148" t="s">
        <v>30655</v>
      </c>
      <c r="K15148">
        <v>662</v>
      </c>
    </row>
    <row r="15149" spans="1:11" x14ac:dyDescent="0.35">
      <c r="A15149" t="s">
        <v>30656</v>
      </c>
      <c r="B15149" t="s">
        <v>19</v>
      </c>
      <c r="C15149" t="s">
        <v>283</v>
      </c>
      <c r="D15149" t="s">
        <v>21</v>
      </c>
      <c r="E15149" t="s">
        <v>22</v>
      </c>
      <c r="F15149">
        <v>2.7</v>
      </c>
      <c r="G15149" t="s">
        <v>337</v>
      </c>
      <c r="H15149">
        <v>6.5</v>
      </c>
      <c r="I15149" s="1">
        <v>42108</v>
      </c>
      <c r="J15149" t="s">
        <v>30657</v>
      </c>
      <c r="K15149">
        <v>84027</v>
      </c>
    </row>
    <row r="15150" spans="1:11" x14ac:dyDescent="0.35">
      <c r="A15150" t="s">
        <v>30658</v>
      </c>
      <c r="B15150" t="s">
        <v>74</v>
      </c>
      <c r="C15150" t="s">
        <v>118</v>
      </c>
      <c r="D15150" t="s">
        <v>21</v>
      </c>
      <c r="E15150" t="s">
        <v>22</v>
      </c>
      <c r="F15150">
        <v>3.5</v>
      </c>
      <c r="G15150" t="s">
        <v>23</v>
      </c>
      <c r="H15150">
        <v>7.1</v>
      </c>
      <c r="I15150" s="1">
        <v>42108</v>
      </c>
      <c r="J15150" t="s">
        <v>30659</v>
      </c>
      <c r="K15150">
        <v>252535</v>
      </c>
    </row>
    <row r="15151" spans="1:11" x14ac:dyDescent="0.35">
      <c r="A15151" t="s">
        <v>30660</v>
      </c>
      <c r="B15151" t="s">
        <v>35</v>
      </c>
      <c r="C15151" t="s">
        <v>7686</v>
      </c>
      <c r="D15151" t="s">
        <v>350</v>
      </c>
      <c r="E15151" t="s">
        <v>15</v>
      </c>
      <c r="F15151">
        <v>4.4000000000000004</v>
      </c>
      <c r="G15151" t="s">
        <v>337</v>
      </c>
      <c r="H15151">
        <v>7.2</v>
      </c>
      <c r="I15151" s="1">
        <v>42108</v>
      </c>
      <c r="J15151" t="s">
        <v>30661</v>
      </c>
      <c r="K15151">
        <v>8335</v>
      </c>
    </row>
    <row r="15152" spans="1:11" x14ac:dyDescent="0.35">
      <c r="A15152" t="s">
        <v>30662</v>
      </c>
      <c r="B15152" t="s">
        <v>35</v>
      </c>
      <c r="C15152" t="s">
        <v>7686</v>
      </c>
      <c r="D15152" t="s">
        <v>21</v>
      </c>
      <c r="E15152" t="s">
        <v>15</v>
      </c>
      <c r="F15152">
        <v>8.1999999999999993</v>
      </c>
      <c r="G15152" t="s">
        <v>32</v>
      </c>
      <c r="H15152">
        <v>7.7</v>
      </c>
      <c r="I15152" s="1">
        <v>42108</v>
      </c>
      <c r="J15152" t="s">
        <v>30663</v>
      </c>
      <c r="K15152">
        <v>1229</v>
      </c>
    </row>
    <row r="15153" spans="1:11" x14ac:dyDescent="0.35">
      <c r="A15153" t="s">
        <v>30664</v>
      </c>
      <c r="B15153" t="s">
        <v>1293</v>
      </c>
      <c r="C15153" t="s">
        <v>19511</v>
      </c>
      <c r="D15153" t="s">
        <v>21</v>
      </c>
      <c r="E15153" t="s">
        <v>15</v>
      </c>
      <c r="F15153">
        <v>4.2</v>
      </c>
      <c r="G15153" t="s">
        <v>32</v>
      </c>
      <c r="H15153">
        <v>8.4</v>
      </c>
      <c r="I15153" s="1">
        <v>42108</v>
      </c>
      <c r="J15153" t="s">
        <v>30665</v>
      </c>
      <c r="K15153">
        <v>15334</v>
      </c>
    </row>
    <row r="15154" spans="1:11" x14ac:dyDescent="0.35">
      <c r="A15154" t="s">
        <v>30666</v>
      </c>
      <c r="B15154" t="s">
        <v>35</v>
      </c>
      <c r="C15154" t="s">
        <v>14187</v>
      </c>
      <c r="D15154" t="s">
        <v>21</v>
      </c>
      <c r="E15154" t="s">
        <v>22</v>
      </c>
      <c r="F15154">
        <v>5.7</v>
      </c>
      <c r="G15154" t="s">
        <v>668</v>
      </c>
      <c r="H15154">
        <v>6.8</v>
      </c>
      <c r="I15154" s="1">
        <v>42108</v>
      </c>
      <c r="J15154" t="s">
        <v>30667</v>
      </c>
      <c r="K15154">
        <v>5356</v>
      </c>
    </row>
    <row r="15155" spans="1:11" x14ac:dyDescent="0.35">
      <c r="A15155" t="s">
        <v>30668</v>
      </c>
      <c r="B15155" t="s">
        <v>35</v>
      </c>
      <c r="C15155" t="s">
        <v>4525</v>
      </c>
      <c r="D15155" t="s">
        <v>21</v>
      </c>
      <c r="E15155" t="s">
        <v>15</v>
      </c>
      <c r="F15155">
        <v>7.8</v>
      </c>
      <c r="G15155" t="s">
        <v>148</v>
      </c>
      <c r="H15155">
        <v>6.5</v>
      </c>
      <c r="I15155" s="1">
        <v>42108</v>
      </c>
      <c r="J15155" t="s">
        <v>30669</v>
      </c>
      <c r="K15155">
        <v>806</v>
      </c>
    </row>
    <row r="15156" spans="1:11" x14ac:dyDescent="0.35">
      <c r="A15156" t="s">
        <v>30670</v>
      </c>
      <c r="B15156" t="s">
        <v>431</v>
      </c>
      <c r="C15156" t="s">
        <v>698</v>
      </c>
      <c r="D15156" t="s">
        <v>21</v>
      </c>
      <c r="E15156" t="s">
        <v>22</v>
      </c>
      <c r="F15156">
        <v>7.5</v>
      </c>
      <c r="G15156" t="s">
        <v>1337</v>
      </c>
      <c r="H15156">
        <v>3.5</v>
      </c>
      <c r="I15156" s="1">
        <v>42108</v>
      </c>
      <c r="J15156" t="s">
        <v>30671</v>
      </c>
      <c r="K15156">
        <v>193</v>
      </c>
    </row>
    <row r="15157" spans="1:11" x14ac:dyDescent="0.35">
      <c r="A15157" t="s">
        <v>30672</v>
      </c>
      <c r="B15157" t="s">
        <v>19</v>
      </c>
      <c r="C15157" t="s">
        <v>2068</v>
      </c>
      <c r="D15157" t="s">
        <v>21</v>
      </c>
      <c r="E15157" t="s">
        <v>22</v>
      </c>
      <c r="F15157">
        <v>2.4</v>
      </c>
      <c r="G15157" t="s">
        <v>98</v>
      </c>
      <c r="H15157">
        <v>5.5</v>
      </c>
      <c r="I15157" s="1">
        <v>42108</v>
      </c>
      <c r="J15157" t="s">
        <v>30673</v>
      </c>
      <c r="K15157">
        <v>191404</v>
      </c>
    </row>
    <row r="15158" spans="1:11" x14ac:dyDescent="0.35">
      <c r="A15158" t="s">
        <v>30674</v>
      </c>
      <c r="B15158" t="s">
        <v>74</v>
      </c>
      <c r="C15158" t="s">
        <v>20</v>
      </c>
      <c r="D15158" t="s">
        <v>21</v>
      </c>
      <c r="E15158" t="s">
        <v>22</v>
      </c>
      <c r="F15158">
        <v>3.1</v>
      </c>
      <c r="G15158" t="s">
        <v>151</v>
      </c>
      <c r="H15158">
        <v>7.2</v>
      </c>
      <c r="I15158" s="1">
        <v>42108</v>
      </c>
      <c r="J15158" t="s">
        <v>30675</v>
      </c>
      <c r="K15158">
        <v>138593</v>
      </c>
    </row>
    <row r="15159" spans="1:11" x14ac:dyDescent="0.35">
      <c r="A15159" t="s">
        <v>30676</v>
      </c>
      <c r="B15159" t="s">
        <v>74</v>
      </c>
      <c r="C15159" t="s">
        <v>4508</v>
      </c>
      <c r="D15159" t="s">
        <v>21</v>
      </c>
      <c r="E15159" t="s">
        <v>22</v>
      </c>
      <c r="F15159">
        <v>1.7</v>
      </c>
      <c r="G15159" t="s">
        <v>932</v>
      </c>
      <c r="H15159">
        <v>5.4</v>
      </c>
      <c r="I15159" s="1">
        <v>42108</v>
      </c>
      <c r="J15159" t="s">
        <v>30677</v>
      </c>
      <c r="K15159">
        <v>73414</v>
      </c>
    </row>
    <row r="15160" spans="1:11" x14ac:dyDescent="0.35">
      <c r="A15160" t="s">
        <v>30678</v>
      </c>
      <c r="B15160" t="s">
        <v>35</v>
      </c>
      <c r="C15160" t="s">
        <v>7686</v>
      </c>
      <c r="D15160" t="s">
        <v>21</v>
      </c>
      <c r="E15160" t="s">
        <v>15</v>
      </c>
      <c r="F15160">
        <v>8.1</v>
      </c>
      <c r="G15160" t="s">
        <v>32</v>
      </c>
      <c r="H15160">
        <v>6.6</v>
      </c>
      <c r="I15160" s="1">
        <v>42108</v>
      </c>
      <c r="J15160" t="s">
        <v>30679</v>
      </c>
      <c r="K15160">
        <v>460</v>
      </c>
    </row>
    <row r="15161" spans="1:11" x14ac:dyDescent="0.35">
      <c r="A15161" t="s">
        <v>30680</v>
      </c>
      <c r="B15161" t="s">
        <v>121</v>
      </c>
      <c r="C15161" t="s">
        <v>20</v>
      </c>
      <c r="D15161" t="s">
        <v>21</v>
      </c>
      <c r="E15161" t="s">
        <v>22</v>
      </c>
      <c r="F15161">
        <v>1.6</v>
      </c>
      <c r="G15161" t="s">
        <v>617</v>
      </c>
      <c r="H15161">
        <v>5.5</v>
      </c>
      <c r="I15161" s="1">
        <v>42108</v>
      </c>
      <c r="J15161" t="s">
        <v>30681</v>
      </c>
      <c r="K15161">
        <v>19181</v>
      </c>
    </row>
    <row r="15162" spans="1:11" x14ac:dyDescent="0.35">
      <c r="A15162" t="s">
        <v>30682</v>
      </c>
      <c r="B15162" t="s">
        <v>35</v>
      </c>
      <c r="C15162" t="s">
        <v>14187</v>
      </c>
      <c r="D15162" t="s">
        <v>21</v>
      </c>
      <c r="E15162" t="s">
        <v>22</v>
      </c>
      <c r="F15162">
        <v>7.4</v>
      </c>
      <c r="G15162" t="s">
        <v>277</v>
      </c>
      <c r="H15162">
        <v>7</v>
      </c>
      <c r="I15162" s="1">
        <v>42108</v>
      </c>
      <c r="J15162" t="s">
        <v>30683</v>
      </c>
      <c r="K15162">
        <v>2112</v>
      </c>
    </row>
    <row r="15163" spans="1:11" x14ac:dyDescent="0.35">
      <c r="A15163" t="s">
        <v>30684</v>
      </c>
      <c r="B15163" t="s">
        <v>26</v>
      </c>
      <c r="C15163" t="s">
        <v>20</v>
      </c>
      <c r="D15163" t="s">
        <v>21</v>
      </c>
      <c r="E15163" t="s">
        <v>22</v>
      </c>
      <c r="F15163">
        <v>2.2000000000000002</v>
      </c>
      <c r="G15163" t="s">
        <v>148</v>
      </c>
      <c r="H15163">
        <v>6.3</v>
      </c>
      <c r="I15163" s="1">
        <v>42108</v>
      </c>
      <c r="J15163" t="s">
        <v>30685</v>
      </c>
      <c r="K15163">
        <v>139602</v>
      </c>
    </row>
    <row r="15164" spans="1:11" x14ac:dyDescent="0.35">
      <c r="A15164" t="s">
        <v>30686</v>
      </c>
      <c r="B15164" t="s">
        <v>77</v>
      </c>
      <c r="C15164" t="s">
        <v>14187</v>
      </c>
      <c r="D15164" t="s">
        <v>21</v>
      </c>
      <c r="E15164" t="s">
        <v>22</v>
      </c>
      <c r="F15164">
        <v>1.9</v>
      </c>
      <c r="G15164" t="s">
        <v>151</v>
      </c>
      <c r="H15164">
        <v>5.0999999999999996</v>
      </c>
      <c r="I15164" s="1">
        <v>42108</v>
      </c>
      <c r="J15164" t="s">
        <v>30687</v>
      </c>
      <c r="K15164">
        <v>99976</v>
      </c>
    </row>
    <row r="15165" spans="1:11" x14ac:dyDescent="0.35">
      <c r="A15165" t="s">
        <v>30688</v>
      </c>
      <c r="B15165" t="s">
        <v>26</v>
      </c>
      <c r="C15165" t="s">
        <v>20</v>
      </c>
      <c r="D15165" t="s">
        <v>21</v>
      </c>
      <c r="E15165" t="s">
        <v>22</v>
      </c>
      <c r="F15165">
        <v>1.2</v>
      </c>
      <c r="G15165" t="s">
        <v>1259</v>
      </c>
      <c r="H15165">
        <v>4.7</v>
      </c>
      <c r="I15165" s="1">
        <v>42108</v>
      </c>
      <c r="J15165" t="s">
        <v>30689</v>
      </c>
      <c r="K15165">
        <v>40571</v>
      </c>
    </row>
    <row r="15166" spans="1:11" x14ac:dyDescent="0.35">
      <c r="A15166" t="s">
        <v>30690</v>
      </c>
      <c r="B15166" t="s">
        <v>19</v>
      </c>
      <c r="C15166" t="s">
        <v>21213</v>
      </c>
      <c r="D15166" t="s">
        <v>21</v>
      </c>
      <c r="E15166" t="s">
        <v>22</v>
      </c>
      <c r="F15166">
        <v>3.5</v>
      </c>
      <c r="G15166" t="s">
        <v>16</v>
      </c>
      <c r="H15166">
        <v>6.5</v>
      </c>
      <c r="I15166" s="1">
        <v>42108</v>
      </c>
      <c r="J15166" t="s">
        <v>30691</v>
      </c>
      <c r="K15166">
        <v>229335</v>
      </c>
    </row>
    <row r="15167" spans="1:11" x14ac:dyDescent="0.35">
      <c r="A15167" t="s">
        <v>30692</v>
      </c>
      <c r="B15167" t="s">
        <v>12</v>
      </c>
      <c r="C15167" t="s">
        <v>23428</v>
      </c>
      <c r="D15167" t="s">
        <v>21</v>
      </c>
      <c r="E15167" t="s">
        <v>22</v>
      </c>
      <c r="F15167">
        <v>3.9</v>
      </c>
      <c r="G15167" t="s">
        <v>668</v>
      </c>
      <c r="H15167">
        <v>7.8</v>
      </c>
      <c r="I15167" s="1">
        <v>42108</v>
      </c>
      <c r="J15167" t="s">
        <v>30693</v>
      </c>
      <c r="K15167">
        <v>424545</v>
      </c>
    </row>
    <row r="15168" spans="1:11" x14ac:dyDescent="0.35">
      <c r="A15168" t="s">
        <v>30694</v>
      </c>
      <c r="B15168" t="s">
        <v>74</v>
      </c>
      <c r="C15168" t="s">
        <v>30</v>
      </c>
      <c r="D15168" t="s">
        <v>68</v>
      </c>
      <c r="E15168" t="s">
        <v>15</v>
      </c>
      <c r="F15168">
        <v>8</v>
      </c>
      <c r="G15168" t="s">
        <v>309</v>
      </c>
      <c r="H15168">
        <v>8</v>
      </c>
      <c r="I15168" s="1">
        <v>42108</v>
      </c>
      <c r="J15168" t="s">
        <v>30695</v>
      </c>
      <c r="K15168">
        <v>2006</v>
      </c>
    </row>
    <row r="15169" spans="1:11" x14ac:dyDescent="0.35">
      <c r="A15169" t="s">
        <v>30696</v>
      </c>
      <c r="B15169" t="s">
        <v>35</v>
      </c>
      <c r="C15169" t="s">
        <v>14187</v>
      </c>
      <c r="D15169" t="s">
        <v>21</v>
      </c>
      <c r="E15169" t="s">
        <v>22</v>
      </c>
      <c r="F15169">
        <v>3.1</v>
      </c>
      <c r="G15169" t="s">
        <v>151</v>
      </c>
      <c r="H15169">
        <v>6.4</v>
      </c>
      <c r="I15169" s="1">
        <v>42108</v>
      </c>
      <c r="J15169" t="s">
        <v>30697</v>
      </c>
      <c r="K15169">
        <v>85169</v>
      </c>
    </row>
    <row r="15170" spans="1:11" x14ac:dyDescent="0.35">
      <c r="A15170" t="s">
        <v>30698</v>
      </c>
      <c r="B15170" t="s">
        <v>26</v>
      </c>
      <c r="C15170" t="s">
        <v>355</v>
      </c>
      <c r="D15170" t="s">
        <v>21</v>
      </c>
      <c r="E15170" t="s">
        <v>15</v>
      </c>
      <c r="F15170">
        <v>4.0999999999999996</v>
      </c>
      <c r="G15170" t="s">
        <v>337</v>
      </c>
      <c r="H15170">
        <v>8.1999999999999993</v>
      </c>
      <c r="I15170" s="1">
        <v>42108</v>
      </c>
      <c r="J15170" t="s">
        <v>30699</v>
      </c>
      <c r="K15170">
        <v>856914</v>
      </c>
    </row>
    <row r="15171" spans="1:11" x14ac:dyDescent="0.35">
      <c r="A15171" t="s">
        <v>30700</v>
      </c>
      <c r="B15171" t="s">
        <v>35</v>
      </c>
      <c r="C15171" t="s">
        <v>13241</v>
      </c>
      <c r="D15171" t="s">
        <v>97</v>
      </c>
      <c r="E15171" t="s">
        <v>15</v>
      </c>
      <c r="F15171">
        <v>7.5</v>
      </c>
      <c r="G15171" t="s">
        <v>744</v>
      </c>
      <c r="H15171">
        <v>5.5</v>
      </c>
      <c r="I15171" s="1">
        <v>42108</v>
      </c>
      <c r="J15171" t="s">
        <v>30701</v>
      </c>
      <c r="K15171">
        <v>543</v>
      </c>
    </row>
    <row r="15172" spans="1:11" x14ac:dyDescent="0.35">
      <c r="A15172" t="s">
        <v>30702</v>
      </c>
      <c r="B15172" t="s">
        <v>35</v>
      </c>
      <c r="C15172" t="s">
        <v>4525</v>
      </c>
      <c r="D15172" t="s">
        <v>21</v>
      </c>
      <c r="E15172" t="s">
        <v>15</v>
      </c>
      <c r="F15172">
        <v>4.3</v>
      </c>
      <c r="G15172" t="s">
        <v>23</v>
      </c>
      <c r="H15172">
        <v>4.0999999999999996</v>
      </c>
      <c r="I15172" s="1">
        <v>42108</v>
      </c>
      <c r="J15172" t="s">
        <v>30703</v>
      </c>
      <c r="K15172">
        <v>5484</v>
      </c>
    </row>
    <row r="15173" spans="1:11" x14ac:dyDescent="0.35">
      <c r="A15173" t="s">
        <v>30704</v>
      </c>
      <c r="B15173" t="s">
        <v>26</v>
      </c>
      <c r="C15173" t="s">
        <v>19572</v>
      </c>
      <c r="D15173" t="s">
        <v>21</v>
      </c>
      <c r="E15173" t="s">
        <v>15</v>
      </c>
      <c r="F15173">
        <v>3.9</v>
      </c>
      <c r="G15173" t="s">
        <v>1007</v>
      </c>
      <c r="H15173">
        <v>7.7</v>
      </c>
      <c r="I15173" s="1">
        <v>42108</v>
      </c>
      <c r="J15173" t="s">
        <v>30705</v>
      </c>
      <c r="K15173">
        <v>283579</v>
      </c>
    </row>
    <row r="15174" spans="1:11" x14ac:dyDescent="0.35">
      <c r="A15174" t="s">
        <v>14127</v>
      </c>
      <c r="B15174" t="s">
        <v>35</v>
      </c>
      <c r="C15174" t="s">
        <v>13241</v>
      </c>
      <c r="D15174" t="s">
        <v>97</v>
      </c>
      <c r="E15174" t="s">
        <v>15</v>
      </c>
      <c r="F15174">
        <v>4.5</v>
      </c>
      <c r="G15174" t="s">
        <v>1259</v>
      </c>
      <c r="H15174">
        <v>9</v>
      </c>
      <c r="I15174" s="1">
        <v>42108</v>
      </c>
      <c r="J15174" t="s">
        <v>30706</v>
      </c>
      <c r="K15174">
        <v>239102</v>
      </c>
    </row>
    <row r="15175" spans="1:11" x14ac:dyDescent="0.35">
      <c r="A15175" t="s">
        <v>30707</v>
      </c>
      <c r="B15175" t="s">
        <v>19</v>
      </c>
      <c r="C15175" t="s">
        <v>607</v>
      </c>
      <c r="D15175" t="s">
        <v>68</v>
      </c>
      <c r="E15175" t="s">
        <v>22</v>
      </c>
      <c r="F15175">
        <v>6.3</v>
      </c>
      <c r="G15175" t="s">
        <v>309</v>
      </c>
      <c r="H15175">
        <v>7.2</v>
      </c>
      <c r="I15175" s="1">
        <v>42108</v>
      </c>
      <c r="J15175" t="s">
        <v>30708</v>
      </c>
      <c r="K15175">
        <v>4713</v>
      </c>
    </row>
    <row r="15176" spans="1:11" x14ac:dyDescent="0.35">
      <c r="A15176" t="s">
        <v>30709</v>
      </c>
      <c r="B15176" t="s">
        <v>74</v>
      </c>
      <c r="C15176" t="s">
        <v>355</v>
      </c>
      <c r="D15176" t="s">
        <v>21</v>
      </c>
      <c r="E15176" t="s">
        <v>15</v>
      </c>
      <c r="F15176">
        <v>4.3</v>
      </c>
      <c r="G15176" t="s">
        <v>32</v>
      </c>
      <c r="H15176">
        <v>8.6</v>
      </c>
      <c r="I15176" s="1">
        <v>42108</v>
      </c>
      <c r="J15176" t="s">
        <v>30710</v>
      </c>
      <c r="K15176">
        <v>362597</v>
      </c>
    </row>
    <row r="15177" spans="1:11" x14ac:dyDescent="0.35">
      <c r="A15177" t="s">
        <v>30711</v>
      </c>
      <c r="B15177" t="s">
        <v>12</v>
      </c>
      <c r="C15177" t="s">
        <v>20</v>
      </c>
      <c r="D15177" t="s">
        <v>21</v>
      </c>
      <c r="E15177" t="s">
        <v>22</v>
      </c>
      <c r="F15177">
        <v>2.2999999999999998</v>
      </c>
      <c r="G15177" t="s">
        <v>148</v>
      </c>
      <c r="H15177">
        <v>6.3</v>
      </c>
      <c r="I15177" s="1">
        <v>42108</v>
      </c>
      <c r="J15177" t="s">
        <v>30712</v>
      </c>
      <c r="K15177">
        <v>16226</v>
      </c>
    </row>
    <row r="15178" spans="1:11" x14ac:dyDescent="0.35">
      <c r="A15178" t="s">
        <v>30713</v>
      </c>
      <c r="B15178" t="s">
        <v>26</v>
      </c>
      <c r="C15178" t="s">
        <v>20</v>
      </c>
      <c r="D15178" t="s">
        <v>21</v>
      </c>
      <c r="E15178" t="s">
        <v>22</v>
      </c>
      <c r="F15178">
        <v>5</v>
      </c>
      <c r="G15178" t="s">
        <v>158</v>
      </c>
      <c r="H15178">
        <v>6.9</v>
      </c>
      <c r="I15178" s="1">
        <v>42108</v>
      </c>
      <c r="J15178" t="s">
        <v>30714</v>
      </c>
      <c r="K15178">
        <v>7057</v>
      </c>
    </row>
    <row r="15179" spans="1:11" x14ac:dyDescent="0.35">
      <c r="A15179" t="s">
        <v>30715</v>
      </c>
      <c r="B15179" t="s">
        <v>19</v>
      </c>
      <c r="C15179" t="s">
        <v>19146</v>
      </c>
      <c r="D15179" t="s">
        <v>21</v>
      </c>
      <c r="E15179" t="s">
        <v>22</v>
      </c>
      <c r="F15179">
        <v>2.8</v>
      </c>
      <c r="G15179" t="s">
        <v>98</v>
      </c>
      <c r="H15179">
        <v>6.1</v>
      </c>
      <c r="I15179" s="1">
        <v>42108</v>
      </c>
      <c r="J15179" t="s">
        <v>30716</v>
      </c>
      <c r="K15179">
        <v>153772</v>
      </c>
    </row>
    <row r="15180" spans="1:11" x14ac:dyDescent="0.35">
      <c r="A15180" t="s">
        <v>30717</v>
      </c>
      <c r="B15180" t="s">
        <v>431</v>
      </c>
      <c r="C15180" t="s">
        <v>4525</v>
      </c>
      <c r="D15180" t="s">
        <v>21</v>
      </c>
      <c r="E15180" t="s">
        <v>22</v>
      </c>
      <c r="F15180">
        <v>8.1</v>
      </c>
      <c r="G15180" t="s">
        <v>98</v>
      </c>
      <c r="H15180">
        <v>6.2</v>
      </c>
      <c r="I15180" s="1">
        <v>42108</v>
      </c>
      <c r="J15180" t="s">
        <v>30718</v>
      </c>
      <c r="K15180">
        <v>82</v>
      </c>
    </row>
    <row r="15181" spans="1:11" x14ac:dyDescent="0.35">
      <c r="A15181" t="s">
        <v>30719</v>
      </c>
      <c r="B15181" t="s">
        <v>35</v>
      </c>
      <c r="C15181" t="s">
        <v>9309</v>
      </c>
      <c r="D15181" t="s">
        <v>21</v>
      </c>
      <c r="E15181" t="s">
        <v>22</v>
      </c>
      <c r="F15181">
        <v>2.7</v>
      </c>
      <c r="G15181" t="s">
        <v>277</v>
      </c>
      <c r="H15181">
        <v>6.3</v>
      </c>
      <c r="I15181" s="1">
        <v>42108</v>
      </c>
      <c r="J15181" t="s">
        <v>30720</v>
      </c>
      <c r="K15181">
        <v>15118</v>
      </c>
    </row>
    <row r="15182" spans="1:11" x14ac:dyDescent="0.35">
      <c r="A15182" t="s">
        <v>30721</v>
      </c>
      <c r="B15182" t="s">
        <v>19</v>
      </c>
      <c r="C15182" t="s">
        <v>14187</v>
      </c>
      <c r="D15182" t="s">
        <v>21</v>
      </c>
      <c r="E15182" t="s">
        <v>22</v>
      </c>
      <c r="F15182">
        <v>2</v>
      </c>
      <c r="G15182" t="s">
        <v>1007</v>
      </c>
      <c r="H15182">
        <v>5.6</v>
      </c>
      <c r="I15182" s="1">
        <v>42108</v>
      </c>
      <c r="J15182" t="s">
        <v>30722</v>
      </c>
      <c r="K15182">
        <v>64082</v>
      </c>
    </row>
    <row r="15183" spans="1:11" x14ac:dyDescent="0.35">
      <c r="A15183" t="s">
        <v>30723</v>
      </c>
      <c r="B15183" t="s">
        <v>74</v>
      </c>
      <c r="C15183" t="s">
        <v>4508</v>
      </c>
      <c r="D15183" t="s">
        <v>21</v>
      </c>
      <c r="E15183" t="s">
        <v>22</v>
      </c>
      <c r="F15183">
        <v>2.9</v>
      </c>
      <c r="G15183" t="s">
        <v>932</v>
      </c>
      <c r="H15183">
        <v>6.7</v>
      </c>
      <c r="I15183" s="1">
        <v>42108</v>
      </c>
      <c r="J15183" t="s">
        <v>30724</v>
      </c>
      <c r="K15183">
        <v>93955</v>
      </c>
    </row>
    <row r="15184" spans="1:11" x14ac:dyDescent="0.35">
      <c r="A15184" t="s">
        <v>30725</v>
      </c>
      <c r="B15184" t="s">
        <v>19</v>
      </c>
      <c r="C15184" t="s">
        <v>7544</v>
      </c>
      <c r="D15184" t="s">
        <v>68</v>
      </c>
      <c r="E15184" t="s">
        <v>22</v>
      </c>
      <c r="F15184">
        <v>2.5</v>
      </c>
      <c r="G15184" t="s">
        <v>380</v>
      </c>
      <c r="H15184">
        <v>5.5</v>
      </c>
      <c r="I15184" s="1">
        <v>42108</v>
      </c>
      <c r="J15184" t="s">
        <v>30726</v>
      </c>
      <c r="K15184">
        <v>20278</v>
      </c>
    </row>
    <row r="15185" spans="1:11" x14ac:dyDescent="0.35">
      <c r="A15185" t="s">
        <v>29810</v>
      </c>
      <c r="B15185" t="s">
        <v>74</v>
      </c>
      <c r="C15185" t="s">
        <v>4508</v>
      </c>
      <c r="D15185" t="s">
        <v>4427</v>
      </c>
      <c r="E15185" t="s">
        <v>22</v>
      </c>
      <c r="F15185">
        <v>1.3</v>
      </c>
      <c r="G15185" t="s">
        <v>148</v>
      </c>
      <c r="H15185">
        <v>4.9000000000000004</v>
      </c>
      <c r="I15185" s="1">
        <v>42108</v>
      </c>
      <c r="J15185" t="s">
        <v>30727</v>
      </c>
      <c r="K15185">
        <v>35583</v>
      </c>
    </row>
    <row r="15186" spans="1:11" x14ac:dyDescent="0.35">
      <c r="A15186" t="s">
        <v>30728</v>
      </c>
      <c r="B15186" t="s">
        <v>26</v>
      </c>
      <c r="C15186" t="s">
        <v>20</v>
      </c>
      <c r="D15186" t="s">
        <v>21</v>
      </c>
      <c r="E15186" t="s">
        <v>22</v>
      </c>
      <c r="F15186">
        <v>2.7</v>
      </c>
      <c r="G15186" t="s">
        <v>148</v>
      </c>
      <c r="H15186">
        <v>6.7</v>
      </c>
      <c r="I15186" s="1">
        <v>42108</v>
      </c>
      <c r="J15186" t="s">
        <v>30729</v>
      </c>
      <c r="K15186">
        <v>19044</v>
      </c>
    </row>
    <row r="15187" spans="1:11" x14ac:dyDescent="0.35">
      <c r="A15187" t="s">
        <v>30730</v>
      </c>
      <c r="B15187" t="s">
        <v>19</v>
      </c>
      <c r="C15187" t="s">
        <v>180</v>
      </c>
      <c r="D15187" t="s">
        <v>194</v>
      </c>
      <c r="E15187" t="s">
        <v>15</v>
      </c>
      <c r="F15187">
        <v>7</v>
      </c>
      <c r="G15187" t="s">
        <v>932</v>
      </c>
      <c r="H15187">
        <v>8.1999999999999993</v>
      </c>
      <c r="I15187" s="1">
        <v>42108</v>
      </c>
      <c r="J15187" t="s">
        <v>30731</v>
      </c>
      <c r="K15187">
        <v>4218</v>
      </c>
    </row>
    <row r="15188" spans="1:11" x14ac:dyDescent="0.35">
      <c r="A15188" t="s">
        <v>24278</v>
      </c>
      <c r="B15188" t="s">
        <v>12</v>
      </c>
      <c r="C15188" t="s">
        <v>628</v>
      </c>
      <c r="D15188" t="s">
        <v>21</v>
      </c>
      <c r="E15188" t="s">
        <v>22</v>
      </c>
      <c r="F15188">
        <v>2.2999999999999998</v>
      </c>
      <c r="G15188" t="s">
        <v>1007</v>
      </c>
      <c r="H15188">
        <v>6.2</v>
      </c>
      <c r="I15188" s="1">
        <v>42108</v>
      </c>
      <c r="J15188" t="s">
        <v>30732</v>
      </c>
      <c r="K15188">
        <v>130433</v>
      </c>
    </row>
    <row r="15189" spans="1:11" x14ac:dyDescent="0.35">
      <c r="A15189" t="s">
        <v>30733</v>
      </c>
      <c r="B15189" t="s">
        <v>19</v>
      </c>
      <c r="C15189" t="s">
        <v>40</v>
      </c>
      <c r="D15189" t="s">
        <v>21</v>
      </c>
      <c r="E15189" t="s">
        <v>22</v>
      </c>
      <c r="F15189">
        <v>3.5</v>
      </c>
      <c r="G15189" t="s">
        <v>668</v>
      </c>
      <c r="H15189">
        <v>6.9</v>
      </c>
      <c r="I15189" s="1">
        <v>42108</v>
      </c>
      <c r="J15189" t="s">
        <v>30734</v>
      </c>
      <c r="K15189">
        <v>333129</v>
      </c>
    </row>
    <row r="15190" spans="1:11" x14ac:dyDescent="0.35">
      <c r="A15190" t="s">
        <v>30735</v>
      </c>
      <c r="B15190" t="s">
        <v>121</v>
      </c>
      <c r="C15190" t="s">
        <v>27</v>
      </c>
      <c r="D15190" t="s">
        <v>21</v>
      </c>
      <c r="E15190" t="s">
        <v>22</v>
      </c>
      <c r="F15190">
        <v>6.1</v>
      </c>
      <c r="G15190" t="s">
        <v>411</v>
      </c>
      <c r="H15190">
        <v>5.3</v>
      </c>
      <c r="I15190" s="1">
        <v>42108</v>
      </c>
      <c r="J15190" t="s">
        <v>30736</v>
      </c>
      <c r="K15190">
        <v>2248</v>
      </c>
    </row>
    <row r="15191" spans="1:11" x14ac:dyDescent="0.35">
      <c r="A15191" t="s">
        <v>30737</v>
      </c>
      <c r="B15191" t="s">
        <v>26</v>
      </c>
      <c r="C15191" t="s">
        <v>628</v>
      </c>
      <c r="D15191" t="s">
        <v>21</v>
      </c>
      <c r="E15191" t="s">
        <v>22</v>
      </c>
      <c r="F15191">
        <v>3.3</v>
      </c>
      <c r="G15191" t="s">
        <v>98</v>
      </c>
      <c r="H15191">
        <v>7.2</v>
      </c>
      <c r="I15191" s="1">
        <v>42108</v>
      </c>
      <c r="J15191" t="s">
        <v>30738</v>
      </c>
      <c r="K15191">
        <v>213221</v>
      </c>
    </row>
    <row r="15192" spans="1:11" x14ac:dyDescent="0.35">
      <c r="A15192" t="s">
        <v>30739</v>
      </c>
      <c r="B15192" t="s">
        <v>19</v>
      </c>
      <c r="C15192" t="s">
        <v>180</v>
      </c>
      <c r="D15192" t="s">
        <v>194</v>
      </c>
      <c r="E15192" t="s">
        <v>15</v>
      </c>
      <c r="F15192">
        <v>8.4</v>
      </c>
      <c r="G15192" t="s">
        <v>668</v>
      </c>
      <c r="H15192">
        <v>7.6</v>
      </c>
      <c r="I15192" s="1">
        <v>42108</v>
      </c>
      <c r="J15192" t="s">
        <v>30740</v>
      </c>
      <c r="K15192">
        <v>772</v>
      </c>
    </row>
    <row r="15193" spans="1:11" x14ac:dyDescent="0.35">
      <c r="A15193" t="s">
        <v>30741</v>
      </c>
      <c r="B15193" t="s">
        <v>74</v>
      </c>
      <c r="C15193" t="s">
        <v>4508</v>
      </c>
      <c r="D15193" t="s">
        <v>21</v>
      </c>
      <c r="E15193" t="s">
        <v>22</v>
      </c>
      <c r="F15193">
        <v>2.8</v>
      </c>
      <c r="G15193" t="s">
        <v>165</v>
      </c>
      <c r="H15193">
        <v>7</v>
      </c>
      <c r="I15193" s="1">
        <v>42108</v>
      </c>
      <c r="J15193" t="s">
        <v>30742</v>
      </c>
      <c r="K15193">
        <v>308066</v>
      </c>
    </row>
    <row r="15194" spans="1:11" x14ac:dyDescent="0.35">
      <c r="A15194" t="s">
        <v>30743</v>
      </c>
      <c r="B15194" t="s">
        <v>19</v>
      </c>
      <c r="C15194" t="s">
        <v>283</v>
      </c>
      <c r="D15194" t="s">
        <v>21</v>
      </c>
      <c r="E15194" t="s">
        <v>22</v>
      </c>
      <c r="F15194">
        <v>2.4</v>
      </c>
      <c r="G15194" t="s">
        <v>148</v>
      </c>
      <c r="H15194">
        <v>6.4</v>
      </c>
      <c r="I15194" s="1">
        <v>42108</v>
      </c>
      <c r="J15194" t="s">
        <v>30744</v>
      </c>
      <c r="K15194">
        <v>306941</v>
      </c>
    </row>
    <row r="15195" spans="1:11" x14ac:dyDescent="0.35">
      <c r="A15195" t="s">
        <v>30745</v>
      </c>
      <c r="B15195" t="s">
        <v>74</v>
      </c>
      <c r="C15195" t="s">
        <v>4508</v>
      </c>
      <c r="D15195" t="s">
        <v>21</v>
      </c>
      <c r="E15195" t="s">
        <v>22</v>
      </c>
      <c r="F15195">
        <v>3</v>
      </c>
      <c r="G15195" t="s">
        <v>1010</v>
      </c>
      <c r="H15195">
        <v>6.5</v>
      </c>
      <c r="I15195" s="1">
        <v>42108</v>
      </c>
      <c r="J15195" t="s">
        <v>30746</v>
      </c>
      <c r="K15195">
        <v>51554</v>
      </c>
    </row>
    <row r="15196" spans="1:11" x14ac:dyDescent="0.35">
      <c r="A15196" t="s">
        <v>30747</v>
      </c>
      <c r="B15196" t="s">
        <v>19</v>
      </c>
      <c r="C15196" t="s">
        <v>40</v>
      </c>
      <c r="D15196" t="s">
        <v>21</v>
      </c>
      <c r="E15196" t="s">
        <v>22</v>
      </c>
      <c r="F15196">
        <v>1.3</v>
      </c>
      <c r="G15196" t="s">
        <v>1007</v>
      </c>
      <c r="H15196">
        <v>5.6</v>
      </c>
      <c r="I15196" s="1">
        <v>42108</v>
      </c>
      <c r="J15196" t="s">
        <v>30748</v>
      </c>
      <c r="K15196">
        <v>85869</v>
      </c>
    </row>
    <row r="15197" spans="1:11" x14ac:dyDescent="0.35">
      <c r="A15197" t="s">
        <v>30749</v>
      </c>
      <c r="B15197" t="s">
        <v>35</v>
      </c>
      <c r="C15197" t="s">
        <v>13241</v>
      </c>
      <c r="D15197" t="s">
        <v>97</v>
      </c>
      <c r="E15197" t="s">
        <v>15</v>
      </c>
      <c r="F15197">
        <v>8.3000000000000007</v>
      </c>
      <c r="G15197" t="s">
        <v>277</v>
      </c>
      <c r="H15197">
        <v>8.1999999999999993</v>
      </c>
      <c r="I15197" s="1">
        <v>42108</v>
      </c>
      <c r="J15197" t="s">
        <v>30750</v>
      </c>
      <c r="K15197">
        <v>1621</v>
      </c>
    </row>
    <row r="15198" spans="1:11" x14ac:dyDescent="0.35">
      <c r="A15198" t="s">
        <v>30751</v>
      </c>
      <c r="B15198" t="s">
        <v>241</v>
      </c>
      <c r="C15198" t="s">
        <v>628</v>
      </c>
      <c r="D15198" t="s">
        <v>21</v>
      </c>
      <c r="E15198" t="s">
        <v>22</v>
      </c>
      <c r="F15198">
        <v>1.7</v>
      </c>
      <c r="G15198" t="s">
        <v>1337</v>
      </c>
      <c r="H15198">
        <v>5</v>
      </c>
      <c r="I15198" s="1">
        <v>42108</v>
      </c>
      <c r="J15198" t="s">
        <v>30752</v>
      </c>
      <c r="K15198">
        <v>63976</v>
      </c>
    </row>
    <row r="15199" spans="1:11" x14ac:dyDescent="0.35">
      <c r="A15199" t="s">
        <v>30753</v>
      </c>
      <c r="B15199" t="s">
        <v>35</v>
      </c>
      <c r="C15199" t="s">
        <v>4525</v>
      </c>
      <c r="D15199" t="s">
        <v>21</v>
      </c>
      <c r="E15199" t="s">
        <v>15</v>
      </c>
      <c r="F15199">
        <v>5.7</v>
      </c>
      <c r="G15199" t="s">
        <v>380</v>
      </c>
      <c r="H15199">
        <v>4</v>
      </c>
      <c r="I15199" s="1">
        <v>42108</v>
      </c>
      <c r="J15199" t="s">
        <v>30754</v>
      </c>
      <c r="K15199">
        <v>2657</v>
      </c>
    </row>
    <row r="15200" spans="1:11" x14ac:dyDescent="0.35">
      <c r="A15200" t="s">
        <v>30755</v>
      </c>
      <c r="B15200" t="s">
        <v>191</v>
      </c>
      <c r="C15200" t="s">
        <v>27</v>
      </c>
      <c r="D15200" t="s">
        <v>68</v>
      </c>
      <c r="E15200" t="s">
        <v>22</v>
      </c>
      <c r="F15200">
        <v>3.9</v>
      </c>
      <c r="G15200" t="s">
        <v>293</v>
      </c>
      <c r="H15200">
        <v>7.6</v>
      </c>
      <c r="I15200" s="1">
        <v>42108</v>
      </c>
      <c r="J15200" t="s">
        <v>30756</v>
      </c>
      <c r="K15200">
        <v>57932</v>
      </c>
    </row>
    <row r="15201" spans="1:11" x14ac:dyDescent="0.35">
      <c r="A15201" t="s">
        <v>30757</v>
      </c>
      <c r="B15201" t="s">
        <v>35</v>
      </c>
      <c r="C15201" t="s">
        <v>7686</v>
      </c>
      <c r="D15201" t="s">
        <v>21</v>
      </c>
      <c r="E15201" t="s">
        <v>15</v>
      </c>
      <c r="F15201">
        <v>5.7</v>
      </c>
      <c r="G15201" t="s">
        <v>32</v>
      </c>
      <c r="H15201">
        <v>6.1</v>
      </c>
      <c r="I15201" s="1">
        <v>42108</v>
      </c>
      <c r="J15201" t="s">
        <v>30758</v>
      </c>
      <c r="K15201">
        <v>4701</v>
      </c>
    </row>
    <row r="15202" spans="1:11" x14ac:dyDescent="0.35">
      <c r="A15202" t="s">
        <v>30759</v>
      </c>
      <c r="B15202" t="s">
        <v>35</v>
      </c>
      <c r="C15202" t="s">
        <v>13241</v>
      </c>
      <c r="D15202" t="s">
        <v>97</v>
      </c>
      <c r="E15202" t="s">
        <v>15</v>
      </c>
      <c r="F15202">
        <v>8.4</v>
      </c>
      <c r="G15202" t="s">
        <v>1259</v>
      </c>
      <c r="H15202">
        <v>7.8</v>
      </c>
      <c r="I15202" s="1">
        <v>42108</v>
      </c>
      <c r="J15202" t="s">
        <v>30760</v>
      </c>
      <c r="K15202">
        <v>930</v>
      </c>
    </row>
    <row r="15203" spans="1:11" x14ac:dyDescent="0.35">
      <c r="A15203" t="s">
        <v>30761</v>
      </c>
      <c r="B15203" t="s">
        <v>121</v>
      </c>
      <c r="C15203" t="s">
        <v>20</v>
      </c>
      <c r="D15203" t="s">
        <v>44</v>
      </c>
      <c r="E15203" t="s">
        <v>22</v>
      </c>
      <c r="F15203">
        <v>6.6</v>
      </c>
      <c r="G15203" t="s">
        <v>32</v>
      </c>
      <c r="H15203">
        <v>7.2</v>
      </c>
      <c r="I15203" s="1">
        <v>42108</v>
      </c>
      <c r="J15203" t="s">
        <v>30762</v>
      </c>
      <c r="K15203">
        <v>3996</v>
      </c>
    </row>
    <row r="15204" spans="1:11" x14ac:dyDescent="0.35">
      <c r="A15204" t="s">
        <v>30763</v>
      </c>
      <c r="B15204" t="s">
        <v>26</v>
      </c>
      <c r="C15204" t="s">
        <v>20</v>
      </c>
      <c r="D15204" t="s">
        <v>21</v>
      </c>
      <c r="E15204" t="s">
        <v>22</v>
      </c>
      <c r="F15204">
        <v>2.5</v>
      </c>
      <c r="G15204" t="s">
        <v>932</v>
      </c>
      <c r="H15204">
        <v>7</v>
      </c>
      <c r="I15204" s="1">
        <v>42108</v>
      </c>
      <c r="J15204" t="s">
        <v>30764</v>
      </c>
      <c r="K15204">
        <v>19295</v>
      </c>
    </row>
    <row r="15205" spans="1:11" x14ac:dyDescent="0.35">
      <c r="A15205" t="s">
        <v>30765</v>
      </c>
      <c r="B15205" t="s">
        <v>19</v>
      </c>
      <c r="C15205" t="s">
        <v>10186</v>
      </c>
      <c r="D15205" t="s">
        <v>21</v>
      </c>
      <c r="E15205" t="s">
        <v>22</v>
      </c>
      <c r="F15205">
        <v>1.9</v>
      </c>
      <c r="G15205" t="s">
        <v>111</v>
      </c>
      <c r="H15205">
        <v>5.6</v>
      </c>
      <c r="I15205" s="1">
        <v>42108</v>
      </c>
      <c r="J15205" t="s">
        <v>30766</v>
      </c>
      <c r="K15205">
        <v>131407</v>
      </c>
    </row>
    <row r="15206" spans="1:11" x14ac:dyDescent="0.35">
      <c r="A15206" t="s">
        <v>30767</v>
      </c>
      <c r="B15206" t="s">
        <v>74</v>
      </c>
      <c r="C15206" t="s">
        <v>14690</v>
      </c>
      <c r="D15206" t="s">
        <v>21</v>
      </c>
      <c r="E15206" t="s">
        <v>22</v>
      </c>
      <c r="F15206">
        <v>4</v>
      </c>
      <c r="G15206" t="s">
        <v>111</v>
      </c>
      <c r="H15206">
        <v>7.5</v>
      </c>
      <c r="I15206" s="1">
        <v>42108</v>
      </c>
      <c r="J15206" t="s">
        <v>30768</v>
      </c>
      <c r="K15206">
        <v>614621</v>
      </c>
    </row>
    <row r="15207" spans="1:11" x14ac:dyDescent="0.35">
      <c r="A15207" t="s">
        <v>30769</v>
      </c>
      <c r="B15207" t="s">
        <v>74</v>
      </c>
      <c r="C15207" t="s">
        <v>13152</v>
      </c>
      <c r="D15207" t="s">
        <v>21</v>
      </c>
      <c r="E15207" t="s">
        <v>22</v>
      </c>
      <c r="F15207">
        <v>2.2999999999999998</v>
      </c>
      <c r="G15207" t="s">
        <v>1259</v>
      </c>
      <c r="H15207">
        <v>6.4</v>
      </c>
      <c r="I15207" s="1">
        <v>42108</v>
      </c>
      <c r="J15207" t="s">
        <v>30770</v>
      </c>
      <c r="K15207">
        <v>94621</v>
      </c>
    </row>
    <row r="15208" spans="1:11" x14ac:dyDescent="0.35">
      <c r="A15208" t="s">
        <v>30771</v>
      </c>
      <c r="B15208" t="s">
        <v>74</v>
      </c>
      <c r="C15208" t="s">
        <v>118</v>
      </c>
      <c r="D15208" t="s">
        <v>21</v>
      </c>
      <c r="E15208" t="s">
        <v>22</v>
      </c>
      <c r="F15208">
        <v>2.7</v>
      </c>
      <c r="G15208" t="s">
        <v>23</v>
      </c>
      <c r="H15208">
        <v>6.1</v>
      </c>
      <c r="I15208" s="1">
        <v>42108</v>
      </c>
      <c r="J15208" t="s">
        <v>30772</v>
      </c>
      <c r="K15208">
        <v>216343</v>
      </c>
    </row>
    <row r="15209" spans="1:11" x14ac:dyDescent="0.35">
      <c r="A15209" t="s">
        <v>30773</v>
      </c>
      <c r="B15209" t="s">
        <v>35</v>
      </c>
      <c r="C15209" t="s">
        <v>13241</v>
      </c>
      <c r="D15209" t="s">
        <v>97</v>
      </c>
      <c r="E15209" t="s">
        <v>22</v>
      </c>
      <c r="F15209">
        <v>5.3</v>
      </c>
      <c r="G15209" t="s">
        <v>98</v>
      </c>
      <c r="H15209">
        <v>5.4</v>
      </c>
      <c r="I15209" s="1">
        <v>42108</v>
      </c>
      <c r="J15209" t="s">
        <v>30774</v>
      </c>
      <c r="K15209">
        <v>4193</v>
      </c>
    </row>
    <row r="15210" spans="1:11" x14ac:dyDescent="0.35">
      <c r="A15210" t="s">
        <v>30775</v>
      </c>
      <c r="B15210" t="s">
        <v>74</v>
      </c>
      <c r="C15210" t="s">
        <v>2386</v>
      </c>
      <c r="D15210" t="s">
        <v>68</v>
      </c>
      <c r="E15210" t="s">
        <v>15</v>
      </c>
      <c r="F15210">
        <v>8</v>
      </c>
      <c r="G15210" t="s">
        <v>337</v>
      </c>
      <c r="H15210">
        <v>6.8</v>
      </c>
      <c r="I15210" s="1">
        <v>42108</v>
      </c>
      <c r="J15210" t="s">
        <v>30776</v>
      </c>
      <c r="K15210">
        <v>898</v>
      </c>
    </row>
    <row r="15211" spans="1:11" x14ac:dyDescent="0.35">
      <c r="A15211" t="s">
        <v>30777</v>
      </c>
      <c r="B15211" t="s">
        <v>35</v>
      </c>
      <c r="C15211" t="s">
        <v>13241</v>
      </c>
      <c r="D15211" t="s">
        <v>97</v>
      </c>
      <c r="E15211" t="s">
        <v>15</v>
      </c>
      <c r="F15211">
        <v>7.8</v>
      </c>
      <c r="G15211" t="s">
        <v>98</v>
      </c>
      <c r="H15211">
        <v>8.5</v>
      </c>
      <c r="I15211" s="1">
        <v>42108</v>
      </c>
      <c r="J15211" t="s">
        <v>30778</v>
      </c>
      <c r="K15211">
        <v>2802</v>
      </c>
    </row>
    <row r="15212" spans="1:11" x14ac:dyDescent="0.35">
      <c r="A15212" t="s">
        <v>30779</v>
      </c>
      <c r="B15212" t="s">
        <v>26</v>
      </c>
      <c r="C15212" t="s">
        <v>628</v>
      </c>
      <c r="D15212" t="s">
        <v>21</v>
      </c>
      <c r="E15212" t="s">
        <v>22</v>
      </c>
      <c r="F15212">
        <v>2.7</v>
      </c>
      <c r="G15212" t="s">
        <v>111</v>
      </c>
      <c r="H15212">
        <v>5.9</v>
      </c>
      <c r="I15212" s="1">
        <v>42108</v>
      </c>
      <c r="J15212" t="s">
        <v>30780</v>
      </c>
      <c r="K15212">
        <v>133495</v>
      </c>
    </row>
    <row r="15213" spans="1:11" x14ac:dyDescent="0.35">
      <c r="A15213" t="s">
        <v>30781</v>
      </c>
      <c r="B15213" t="s">
        <v>19</v>
      </c>
      <c r="C15213" t="s">
        <v>22800</v>
      </c>
      <c r="D15213" t="s">
        <v>87</v>
      </c>
      <c r="E15213" t="s">
        <v>22</v>
      </c>
      <c r="F15213">
        <v>6.1</v>
      </c>
      <c r="G15213" t="s">
        <v>1259</v>
      </c>
      <c r="H15213">
        <v>5.7</v>
      </c>
      <c r="I15213" s="1">
        <v>42108</v>
      </c>
      <c r="J15213" t="s">
        <v>30782</v>
      </c>
      <c r="K15213">
        <v>1714</v>
      </c>
    </row>
    <row r="15214" spans="1:11" x14ac:dyDescent="0.35">
      <c r="A15214" t="s">
        <v>30783</v>
      </c>
      <c r="B15214" t="s">
        <v>74</v>
      </c>
      <c r="C15214" t="s">
        <v>20</v>
      </c>
      <c r="D15214" t="s">
        <v>21</v>
      </c>
      <c r="E15214" t="s">
        <v>22</v>
      </c>
      <c r="F15214">
        <v>2.6</v>
      </c>
      <c r="G15214" t="s">
        <v>23</v>
      </c>
      <c r="H15214">
        <v>5</v>
      </c>
      <c r="I15214" s="1">
        <v>42108</v>
      </c>
      <c r="J15214" t="s">
        <v>30784</v>
      </c>
      <c r="K15214">
        <v>228793</v>
      </c>
    </row>
    <row r="15215" spans="1:11" x14ac:dyDescent="0.35">
      <c r="A15215" t="s">
        <v>30785</v>
      </c>
      <c r="B15215" t="s">
        <v>74</v>
      </c>
      <c r="C15215" t="s">
        <v>30</v>
      </c>
      <c r="D15215" t="s">
        <v>68</v>
      </c>
      <c r="E15215" t="s">
        <v>15</v>
      </c>
      <c r="F15215">
        <v>8.8000000000000007</v>
      </c>
      <c r="G15215" t="s">
        <v>1259</v>
      </c>
      <c r="H15215">
        <v>8.1999999999999993</v>
      </c>
      <c r="I15215" s="1">
        <v>42108</v>
      </c>
      <c r="J15215" t="s">
        <v>30786</v>
      </c>
      <c r="K15215">
        <v>664</v>
      </c>
    </row>
    <row r="15216" spans="1:11" x14ac:dyDescent="0.35">
      <c r="A15216" t="s">
        <v>30787</v>
      </c>
      <c r="B15216" t="s">
        <v>77</v>
      </c>
      <c r="C15216" t="s">
        <v>20</v>
      </c>
      <c r="D15216" t="s">
        <v>21</v>
      </c>
      <c r="E15216" t="s">
        <v>22</v>
      </c>
      <c r="F15216">
        <v>2</v>
      </c>
      <c r="G15216" t="s">
        <v>23</v>
      </c>
      <c r="H15216">
        <v>4.7</v>
      </c>
      <c r="I15216" s="1">
        <v>42108</v>
      </c>
      <c r="J15216" t="s">
        <v>30788</v>
      </c>
      <c r="K15216">
        <v>266350</v>
      </c>
    </row>
    <row r="15217" spans="1:11" x14ac:dyDescent="0.35">
      <c r="A15217" t="s">
        <v>30789</v>
      </c>
      <c r="B15217" t="s">
        <v>26</v>
      </c>
      <c r="C15217" t="s">
        <v>64</v>
      </c>
      <c r="D15217" t="s">
        <v>21</v>
      </c>
      <c r="E15217" t="s">
        <v>22</v>
      </c>
      <c r="F15217">
        <v>2.6</v>
      </c>
      <c r="G15217" t="s">
        <v>23</v>
      </c>
      <c r="H15217">
        <v>5.2</v>
      </c>
      <c r="I15217" s="1">
        <v>42108</v>
      </c>
      <c r="J15217" t="s">
        <v>30790</v>
      </c>
      <c r="K15217">
        <v>427774</v>
      </c>
    </row>
    <row r="15218" spans="1:11" x14ac:dyDescent="0.35">
      <c r="A15218" t="s">
        <v>30791</v>
      </c>
      <c r="B15218" t="s">
        <v>77</v>
      </c>
      <c r="C15218" t="s">
        <v>4869</v>
      </c>
      <c r="D15218" t="s">
        <v>21</v>
      </c>
      <c r="E15218" t="s">
        <v>22</v>
      </c>
      <c r="F15218">
        <v>3.8</v>
      </c>
      <c r="G15218" t="s">
        <v>111</v>
      </c>
      <c r="H15218">
        <v>7.3</v>
      </c>
      <c r="I15218" s="1">
        <v>42108</v>
      </c>
      <c r="J15218" t="s">
        <v>30792</v>
      </c>
      <c r="K15218">
        <v>197249</v>
      </c>
    </row>
    <row r="15219" spans="1:11" x14ac:dyDescent="0.35">
      <c r="A15219" t="s">
        <v>30793</v>
      </c>
      <c r="B15219" t="s">
        <v>19</v>
      </c>
      <c r="C15219" t="s">
        <v>7583</v>
      </c>
      <c r="D15219" t="s">
        <v>21</v>
      </c>
      <c r="E15219" t="s">
        <v>22</v>
      </c>
      <c r="F15219">
        <v>6.6</v>
      </c>
      <c r="G15219" t="s">
        <v>277</v>
      </c>
      <c r="H15219">
        <v>8.1</v>
      </c>
      <c r="I15219" s="1">
        <v>42108</v>
      </c>
      <c r="J15219" t="s">
        <v>30794</v>
      </c>
      <c r="K15219">
        <v>4944</v>
      </c>
    </row>
    <row r="15220" spans="1:11" x14ac:dyDescent="0.35">
      <c r="A15220" t="s">
        <v>30795</v>
      </c>
      <c r="B15220" t="s">
        <v>19</v>
      </c>
      <c r="C15220" t="s">
        <v>7583</v>
      </c>
      <c r="D15220" t="s">
        <v>21</v>
      </c>
      <c r="E15220" t="s">
        <v>22</v>
      </c>
      <c r="F15220">
        <v>7.4</v>
      </c>
      <c r="G15220" t="s">
        <v>32</v>
      </c>
      <c r="H15220">
        <v>5.8</v>
      </c>
      <c r="I15220" s="1">
        <v>42108</v>
      </c>
      <c r="J15220" t="s">
        <v>30796</v>
      </c>
      <c r="K15220">
        <v>1087</v>
      </c>
    </row>
    <row r="15221" spans="1:11" x14ac:dyDescent="0.35">
      <c r="A15221" t="s">
        <v>30797</v>
      </c>
      <c r="B15221" t="s">
        <v>74</v>
      </c>
      <c r="C15221" t="s">
        <v>355</v>
      </c>
      <c r="D15221" t="s">
        <v>186</v>
      </c>
      <c r="E15221" t="s">
        <v>15</v>
      </c>
      <c r="F15221">
        <v>7.9</v>
      </c>
      <c r="G15221" t="s">
        <v>411</v>
      </c>
      <c r="H15221">
        <v>7</v>
      </c>
      <c r="I15221" s="1">
        <v>42108</v>
      </c>
      <c r="J15221" t="s">
        <v>30798</v>
      </c>
      <c r="K15221">
        <v>1290</v>
      </c>
    </row>
    <row r="15222" spans="1:11" x14ac:dyDescent="0.35">
      <c r="A15222" t="s">
        <v>30799</v>
      </c>
      <c r="B15222" t="s">
        <v>174</v>
      </c>
      <c r="C15222" t="s">
        <v>175</v>
      </c>
      <c r="D15222" t="s">
        <v>21</v>
      </c>
      <c r="E15222" t="s">
        <v>22</v>
      </c>
      <c r="F15222">
        <v>5.6</v>
      </c>
      <c r="G15222" t="s">
        <v>32</v>
      </c>
      <c r="H15222">
        <v>7.6</v>
      </c>
      <c r="I15222" s="1">
        <v>42108</v>
      </c>
      <c r="J15222" t="s">
        <v>30800</v>
      </c>
      <c r="K15222">
        <v>6774</v>
      </c>
    </row>
    <row r="15223" spans="1:11" x14ac:dyDescent="0.35">
      <c r="A15223" t="s">
        <v>30801</v>
      </c>
      <c r="B15223" t="s">
        <v>35</v>
      </c>
      <c r="C15223" t="s">
        <v>4525</v>
      </c>
      <c r="D15223" t="s">
        <v>21</v>
      </c>
      <c r="E15223" t="s">
        <v>15</v>
      </c>
      <c r="F15223">
        <v>4.7</v>
      </c>
      <c r="G15223" t="s">
        <v>32</v>
      </c>
      <c r="H15223">
        <v>7.8</v>
      </c>
      <c r="I15223" s="1">
        <v>42108</v>
      </c>
      <c r="J15223" t="s">
        <v>30802</v>
      </c>
      <c r="K15223">
        <v>8322</v>
      </c>
    </row>
    <row r="15224" spans="1:11" x14ac:dyDescent="0.35">
      <c r="A15224" t="s">
        <v>30803</v>
      </c>
      <c r="B15224" t="s">
        <v>174</v>
      </c>
      <c r="C15224" t="s">
        <v>492</v>
      </c>
      <c r="D15224" t="s">
        <v>21</v>
      </c>
      <c r="E15224" t="s">
        <v>22</v>
      </c>
      <c r="F15224">
        <v>8.1999999999999993</v>
      </c>
      <c r="G15224" t="s">
        <v>32</v>
      </c>
      <c r="H15224">
        <v>7.9</v>
      </c>
      <c r="I15224" s="1">
        <v>42108</v>
      </c>
      <c r="J15224" t="s">
        <v>30804</v>
      </c>
      <c r="K15224">
        <v>1657</v>
      </c>
    </row>
    <row r="15225" spans="1:11" x14ac:dyDescent="0.35">
      <c r="A15225" t="s">
        <v>30805</v>
      </c>
      <c r="B15225" t="s">
        <v>74</v>
      </c>
      <c r="C15225" t="s">
        <v>18531</v>
      </c>
      <c r="D15225" t="s">
        <v>194</v>
      </c>
      <c r="E15225" t="s">
        <v>15</v>
      </c>
      <c r="F15225">
        <v>8.3000000000000007</v>
      </c>
      <c r="G15225" t="s">
        <v>668</v>
      </c>
      <c r="H15225">
        <v>8</v>
      </c>
      <c r="I15225" s="1">
        <v>42108</v>
      </c>
      <c r="J15225" t="s">
        <v>30806</v>
      </c>
      <c r="K15225">
        <v>1375</v>
      </c>
    </row>
    <row r="15226" spans="1:11" x14ac:dyDescent="0.35">
      <c r="A15226" t="s">
        <v>30807</v>
      </c>
      <c r="B15226" t="s">
        <v>121</v>
      </c>
      <c r="C15226" t="s">
        <v>20</v>
      </c>
      <c r="D15226" t="s">
        <v>21</v>
      </c>
      <c r="E15226" t="s">
        <v>22</v>
      </c>
      <c r="F15226">
        <v>3.8</v>
      </c>
      <c r="G15226" t="s">
        <v>148</v>
      </c>
      <c r="H15226">
        <v>7.3</v>
      </c>
      <c r="I15226" s="1">
        <v>42108</v>
      </c>
      <c r="J15226" t="s">
        <v>30808</v>
      </c>
      <c r="K15226">
        <v>175443</v>
      </c>
    </row>
    <row r="15227" spans="1:11" x14ac:dyDescent="0.35">
      <c r="A15227" t="s">
        <v>30809</v>
      </c>
      <c r="B15227" t="s">
        <v>12</v>
      </c>
      <c r="C15227" t="s">
        <v>27</v>
      </c>
      <c r="D15227" t="s">
        <v>21</v>
      </c>
      <c r="E15227" t="s">
        <v>22</v>
      </c>
      <c r="F15227">
        <v>2.9</v>
      </c>
      <c r="G15227" t="s">
        <v>1007</v>
      </c>
      <c r="H15227">
        <v>7.3</v>
      </c>
      <c r="I15227" s="1">
        <v>42108</v>
      </c>
      <c r="J15227" t="s">
        <v>30810</v>
      </c>
      <c r="K15227">
        <v>143850</v>
      </c>
    </row>
    <row r="15228" spans="1:11" x14ac:dyDescent="0.35">
      <c r="A15228" t="s">
        <v>30811</v>
      </c>
      <c r="B15228" t="s">
        <v>74</v>
      </c>
      <c r="C15228" t="s">
        <v>118</v>
      </c>
      <c r="D15228" t="s">
        <v>21</v>
      </c>
      <c r="E15228" t="s">
        <v>22</v>
      </c>
      <c r="F15228">
        <v>1.9</v>
      </c>
      <c r="G15228" t="s">
        <v>32</v>
      </c>
      <c r="H15228">
        <v>5.2</v>
      </c>
      <c r="I15228" s="1">
        <v>42108</v>
      </c>
      <c r="J15228" t="s">
        <v>30812</v>
      </c>
      <c r="K15228">
        <v>95391</v>
      </c>
    </row>
    <row r="15229" spans="1:11" x14ac:dyDescent="0.35">
      <c r="A15229" t="s">
        <v>30813</v>
      </c>
      <c r="B15229" t="s">
        <v>74</v>
      </c>
      <c r="C15229" t="s">
        <v>18665</v>
      </c>
      <c r="D15229" t="s">
        <v>21</v>
      </c>
      <c r="E15229" t="s">
        <v>22</v>
      </c>
      <c r="F15229">
        <v>1.4</v>
      </c>
      <c r="G15229" t="s">
        <v>165</v>
      </c>
      <c r="H15229">
        <v>5.4</v>
      </c>
      <c r="I15229" s="1">
        <v>42108</v>
      </c>
      <c r="J15229" t="s">
        <v>30814</v>
      </c>
      <c r="K15229">
        <v>54932</v>
      </c>
    </row>
    <row r="15230" spans="1:11" x14ac:dyDescent="0.35">
      <c r="A15230" t="s">
        <v>30815</v>
      </c>
      <c r="B15230" t="s">
        <v>19</v>
      </c>
      <c r="C15230" t="s">
        <v>19146</v>
      </c>
      <c r="D15230" t="s">
        <v>21</v>
      </c>
      <c r="E15230" t="s">
        <v>22</v>
      </c>
      <c r="F15230">
        <v>3.6</v>
      </c>
      <c r="G15230" t="s">
        <v>23</v>
      </c>
      <c r="H15230">
        <v>7</v>
      </c>
      <c r="I15230" s="1">
        <v>42108</v>
      </c>
      <c r="J15230" t="s">
        <v>30816</v>
      </c>
      <c r="K15230">
        <v>135797</v>
      </c>
    </row>
    <row r="15231" spans="1:11" x14ac:dyDescent="0.35">
      <c r="A15231" t="s">
        <v>30817</v>
      </c>
      <c r="B15231" t="s">
        <v>19</v>
      </c>
      <c r="C15231" t="s">
        <v>180</v>
      </c>
      <c r="D15231" t="s">
        <v>21</v>
      </c>
      <c r="E15231" t="s">
        <v>15</v>
      </c>
      <c r="F15231">
        <v>4.2</v>
      </c>
      <c r="G15231" t="s">
        <v>32</v>
      </c>
      <c r="H15231">
        <v>8.4</v>
      </c>
      <c r="I15231" s="1">
        <v>42108</v>
      </c>
      <c r="J15231" t="s">
        <v>30818</v>
      </c>
      <c r="K15231">
        <v>37377</v>
      </c>
    </row>
    <row r="15232" spans="1:11" x14ac:dyDescent="0.35">
      <c r="A15232" t="s">
        <v>30819</v>
      </c>
      <c r="B15232" t="s">
        <v>19</v>
      </c>
      <c r="C15232" t="s">
        <v>7583</v>
      </c>
      <c r="D15232" t="s">
        <v>21</v>
      </c>
      <c r="E15232" t="s">
        <v>22</v>
      </c>
      <c r="F15232">
        <v>6.1</v>
      </c>
      <c r="G15232" t="s">
        <v>32</v>
      </c>
      <c r="H15232">
        <v>8.4</v>
      </c>
      <c r="I15232" s="1">
        <v>42108</v>
      </c>
      <c r="J15232" t="s">
        <v>30820</v>
      </c>
      <c r="K15232">
        <v>6979</v>
      </c>
    </row>
    <row r="15233" spans="1:11" x14ac:dyDescent="0.35">
      <c r="A15233" t="s">
        <v>1619</v>
      </c>
      <c r="B15233" t="s">
        <v>77</v>
      </c>
      <c r="C15233" t="s">
        <v>20</v>
      </c>
      <c r="D15233" t="s">
        <v>21</v>
      </c>
      <c r="E15233" t="s">
        <v>22</v>
      </c>
      <c r="F15233">
        <v>3.5</v>
      </c>
      <c r="G15233" t="s">
        <v>32</v>
      </c>
      <c r="H15233">
        <v>7.3</v>
      </c>
      <c r="I15233" s="1">
        <v>42108</v>
      </c>
      <c r="J15233" t="s">
        <v>30821</v>
      </c>
      <c r="K15233">
        <v>110733</v>
      </c>
    </row>
    <row r="15234" spans="1:11" x14ac:dyDescent="0.35">
      <c r="A15234" t="s">
        <v>30822</v>
      </c>
      <c r="B15234" t="s">
        <v>121</v>
      </c>
      <c r="C15234" t="s">
        <v>20</v>
      </c>
      <c r="D15234" t="s">
        <v>21</v>
      </c>
      <c r="E15234" t="s">
        <v>22</v>
      </c>
      <c r="F15234">
        <v>4</v>
      </c>
      <c r="G15234" t="s">
        <v>1337</v>
      </c>
      <c r="H15234">
        <v>7.7</v>
      </c>
      <c r="I15234" s="1">
        <v>42108</v>
      </c>
      <c r="J15234" t="s">
        <v>30823</v>
      </c>
      <c r="K15234">
        <v>280377</v>
      </c>
    </row>
    <row r="15235" spans="1:11" x14ac:dyDescent="0.35">
      <c r="A15235" t="s">
        <v>30824</v>
      </c>
      <c r="B15235" t="s">
        <v>74</v>
      </c>
      <c r="C15235" t="s">
        <v>3360</v>
      </c>
      <c r="D15235" t="s">
        <v>21</v>
      </c>
      <c r="E15235" t="s">
        <v>22</v>
      </c>
      <c r="F15235">
        <v>1.6</v>
      </c>
      <c r="G15235" t="s">
        <v>23</v>
      </c>
      <c r="H15235">
        <v>5.6</v>
      </c>
      <c r="I15235" s="1">
        <v>42108</v>
      </c>
      <c r="J15235" t="s">
        <v>30825</v>
      </c>
      <c r="K15235">
        <v>38663</v>
      </c>
    </row>
    <row r="15236" spans="1:11" x14ac:dyDescent="0.35">
      <c r="A15236" t="s">
        <v>30826</v>
      </c>
      <c r="B15236" t="s">
        <v>74</v>
      </c>
      <c r="C15236" t="s">
        <v>13152</v>
      </c>
      <c r="D15236" t="s">
        <v>41</v>
      </c>
      <c r="E15236" t="s">
        <v>22</v>
      </c>
      <c r="F15236">
        <v>3.8</v>
      </c>
      <c r="G15236" t="s">
        <v>16</v>
      </c>
      <c r="H15236">
        <v>7.2</v>
      </c>
      <c r="I15236" s="1">
        <v>42108</v>
      </c>
      <c r="J15236" t="s">
        <v>30827</v>
      </c>
      <c r="K15236">
        <v>71135</v>
      </c>
    </row>
    <row r="15237" spans="1:11" x14ac:dyDescent="0.35">
      <c r="A15237" t="s">
        <v>30828</v>
      </c>
      <c r="B15237" t="s">
        <v>12</v>
      </c>
      <c r="C15237" t="s">
        <v>23428</v>
      </c>
      <c r="D15237" t="s">
        <v>21</v>
      </c>
      <c r="E15237" t="s">
        <v>22</v>
      </c>
      <c r="F15237">
        <v>4</v>
      </c>
      <c r="G15237" t="s">
        <v>23</v>
      </c>
      <c r="H15237">
        <v>7.6</v>
      </c>
      <c r="I15237" s="1">
        <v>42108</v>
      </c>
      <c r="J15237" t="s">
        <v>30829</v>
      </c>
      <c r="K15237">
        <v>251313</v>
      </c>
    </row>
    <row r="15238" spans="1:11" x14ac:dyDescent="0.35">
      <c r="A15238" t="s">
        <v>30830</v>
      </c>
      <c r="B15238" t="s">
        <v>26</v>
      </c>
      <c r="C15238" t="s">
        <v>27</v>
      </c>
      <c r="D15238" t="s">
        <v>21</v>
      </c>
      <c r="E15238" t="s">
        <v>22</v>
      </c>
      <c r="F15238">
        <v>2.2999999999999998</v>
      </c>
      <c r="G15238" t="s">
        <v>151</v>
      </c>
      <c r="H15238">
        <v>7.6</v>
      </c>
      <c r="I15238" s="1">
        <v>42108</v>
      </c>
      <c r="J15238" t="s">
        <v>30831</v>
      </c>
      <c r="K15238">
        <v>452228</v>
      </c>
    </row>
    <row r="15239" spans="1:11" x14ac:dyDescent="0.35">
      <c r="A15239" t="s">
        <v>30832</v>
      </c>
      <c r="B15239" t="s">
        <v>19</v>
      </c>
      <c r="C15239" t="s">
        <v>7106</v>
      </c>
      <c r="D15239" t="s">
        <v>21</v>
      </c>
      <c r="E15239" t="s">
        <v>22</v>
      </c>
      <c r="F15239">
        <v>6.7</v>
      </c>
      <c r="G15239" t="s">
        <v>337</v>
      </c>
      <c r="H15239">
        <v>6</v>
      </c>
      <c r="I15239" s="1">
        <v>42108</v>
      </c>
      <c r="J15239" t="s">
        <v>30833</v>
      </c>
      <c r="K15239">
        <v>2826</v>
      </c>
    </row>
    <row r="15240" spans="1:11" x14ac:dyDescent="0.35">
      <c r="A15240" t="s">
        <v>30834</v>
      </c>
      <c r="B15240" t="s">
        <v>19</v>
      </c>
      <c r="C15240" t="s">
        <v>10186</v>
      </c>
      <c r="D15240" t="s">
        <v>21</v>
      </c>
      <c r="E15240" t="s">
        <v>22</v>
      </c>
      <c r="F15240">
        <v>2.9</v>
      </c>
      <c r="G15240" t="s">
        <v>668</v>
      </c>
      <c r="H15240">
        <v>6.9</v>
      </c>
      <c r="I15240" s="1">
        <v>42108</v>
      </c>
      <c r="J15240" t="s">
        <v>30835</v>
      </c>
      <c r="K15240">
        <v>268926</v>
      </c>
    </row>
    <row r="15241" spans="1:11" x14ac:dyDescent="0.35">
      <c r="A15241" t="s">
        <v>30836</v>
      </c>
      <c r="B15241" t="s">
        <v>12</v>
      </c>
      <c r="C15241" t="s">
        <v>20</v>
      </c>
      <c r="D15241" t="s">
        <v>21</v>
      </c>
      <c r="E15241" t="s">
        <v>22</v>
      </c>
      <c r="F15241">
        <v>3.2</v>
      </c>
      <c r="G15241" t="s">
        <v>151</v>
      </c>
      <c r="H15241">
        <v>6.4</v>
      </c>
      <c r="I15241" s="1">
        <v>42108</v>
      </c>
      <c r="J15241" t="s">
        <v>30837</v>
      </c>
      <c r="K15241">
        <v>13083</v>
      </c>
    </row>
    <row r="15242" spans="1:11" x14ac:dyDescent="0.35">
      <c r="A15242" t="s">
        <v>30838</v>
      </c>
      <c r="B15242" t="s">
        <v>35</v>
      </c>
      <c r="C15242" t="s">
        <v>4525</v>
      </c>
      <c r="D15242" t="s">
        <v>21</v>
      </c>
      <c r="E15242" t="s">
        <v>15</v>
      </c>
      <c r="F15242">
        <v>5.8</v>
      </c>
      <c r="G15242" t="s">
        <v>277</v>
      </c>
      <c r="H15242">
        <v>5.5</v>
      </c>
      <c r="I15242" s="1">
        <v>42108</v>
      </c>
      <c r="J15242" t="s">
        <v>30839</v>
      </c>
      <c r="K15242">
        <v>3858</v>
      </c>
    </row>
    <row r="15243" spans="1:11" x14ac:dyDescent="0.35">
      <c r="A15243" t="s">
        <v>30840</v>
      </c>
      <c r="B15243" t="s">
        <v>35</v>
      </c>
      <c r="C15243" t="s">
        <v>180</v>
      </c>
      <c r="D15243" t="s">
        <v>21</v>
      </c>
      <c r="E15243" t="s">
        <v>22</v>
      </c>
      <c r="F15243">
        <v>7.6</v>
      </c>
      <c r="G15243" t="s">
        <v>32</v>
      </c>
      <c r="H15243">
        <v>7.2</v>
      </c>
      <c r="I15243" s="1">
        <v>42108</v>
      </c>
      <c r="J15243" t="s">
        <v>30841</v>
      </c>
      <c r="K15243">
        <v>1941</v>
      </c>
    </row>
    <row r="15244" spans="1:11" x14ac:dyDescent="0.35">
      <c r="A15244" t="s">
        <v>30842</v>
      </c>
      <c r="B15244" t="s">
        <v>19</v>
      </c>
      <c r="C15244" t="s">
        <v>19146</v>
      </c>
      <c r="D15244" t="s">
        <v>21</v>
      </c>
      <c r="E15244" t="s">
        <v>22</v>
      </c>
      <c r="F15244">
        <v>3.8</v>
      </c>
      <c r="G15244" t="s">
        <v>16</v>
      </c>
      <c r="H15244">
        <v>7.5</v>
      </c>
      <c r="I15244" s="1">
        <v>42108</v>
      </c>
      <c r="J15244" t="s">
        <v>30843</v>
      </c>
      <c r="K15244">
        <v>264427</v>
      </c>
    </row>
    <row r="15245" spans="1:11" x14ac:dyDescent="0.35">
      <c r="A15245" t="s">
        <v>30844</v>
      </c>
      <c r="B15245" t="s">
        <v>35</v>
      </c>
      <c r="C15245" t="s">
        <v>180</v>
      </c>
      <c r="D15245" t="s">
        <v>21</v>
      </c>
      <c r="E15245" t="s">
        <v>15</v>
      </c>
      <c r="F15245">
        <v>4.3</v>
      </c>
      <c r="G15245" t="s">
        <v>32</v>
      </c>
      <c r="H15245">
        <v>8.6999999999999993</v>
      </c>
      <c r="I15245" s="1">
        <v>42108</v>
      </c>
      <c r="J15245" t="s">
        <v>30845</v>
      </c>
      <c r="K15245">
        <v>112248</v>
      </c>
    </row>
    <row r="15246" spans="1:11" x14ac:dyDescent="0.35">
      <c r="A15246" t="s">
        <v>30846</v>
      </c>
      <c r="B15246" t="s">
        <v>19</v>
      </c>
      <c r="C15246" t="s">
        <v>14187</v>
      </c>
      <c r="D15246" t="s">
        <v>21</v>
      </c>
      <c r="E15246" t="s">
        <v>22</v>
      </c>
      <c r="F15246">
        <v>7.2</v>
      </c>
      <c r="G15246" t="s">
        <v>337</v>
      </c>
      <c r="H15246">
        <v>6.4</v>
      </c>
      <c r="I15246" s="1">
        <v>42108</v>
      </c>
      <c r="J15246" t="s">
        <v>30847</v>
      </c>
      <c r="K15246">
        <v>1650</v>
      </c>
    </row>
    <row r="15247" spans="1:11" x14ac:dyDescent="0.35">
      <c r="A15247" t="s">
        <v>30848</v>
      </c>
      <c r="B15247" t="s">
        <v>74</v>
      </c>
      <c r="C15247" t="s">
        <v>40</v>
      </c>
      <c r="D15247" t="s">
        <v>21</v>
      </c>
      <c r="E15247" t="s">
        <v>22</v>
      </c>
      <c r="F15247">
        <v>1.5</v>
      </c>
      <c r="G15247" t="s">
        <v>151</v>
      </c>
      <c r="H15247">
        <v>5.6</v>
      </c>
      <c r="I15247" s="1">
        <v>42108</v>
      </c>
      <c r="J15247" t="s">
        <v>30849</v>
      </c>
      <c r="K15247">
        <v>121685</v>
      </c>
    </row>
    <row r="15248" spans="1:11" x14ac:dyDescent="0.35">
      <c r="A15248" t="s">
        <v>30850</v>
      </c>
      <c r="B15248" t="s">
        <v>74</v>
      </c>
      <c r="C15248" t="s">
        <v>7458</v>
      </c>
      <c r="D15248" t="s">
        <v>21</v>
      </c>
      <c r="E15248" t="s">
        <v>22</v>
      </c>
      <c r="F15248">
        <v>2.4</v>
      </c>
      <c r="G15248" t="s">
        <v>744</v>
      </c>
      <c r="H15248">
        <v>6.3</v>
      </c>
      <c r="I15248" s="1">
        <v>42108</v>
      </c>
      <c r="J15248" t="s">
        <v>30851</v>
      </c>
      <c r="K15248">
        <v>75235</v>
      </c>
    </row>
    <row r="15249" spans="1:11" x14ac:dyDescent="0.35">
      <c r="A15249" t="s">
        <v>30852</v>
      </c>
      <c r="B15249" t="s">
        <v>12</v>
      </c>
      <c r="C15249" t="s">
        <v>20</v>
      </c>
      <c r="D15249" t="s">
        <v>21</v>
      </c>
      <c r="E15249" t="s">
        <v>22</v>
      </c>
      <c r="F15249">
        <v>4.2</v>
      </c>
      <c r="G15249" t="s">
        <v>23</v>
      </c>
      <c r="H15249">
        <v>7.8</v>
      </c>
      <c r="I15249" s="1">
        <v>42108</v>
      </c>
      <c r="J15249" t="s">
        <v>30853</v>
      </c>
      <c r="K15249">
        <v>126718</v>
      </c>
    </row>
    <row r="15250" spans="1:11" x14ac:dyDescent="0.35">
      <c r="A15250" t="s">
        <v>30854</v>
      </c>
      <c r="B15250" t="s">
        <v>19</v>
      </c>
      <c r="C15250" t="s">
        <v>4869</v>
      </c>
      <c r="D15250" t="s">
        <v>21</v>
      </c>
      <c r="E15250" t="s">
        <v>22</v>
      </c>
      <c r="F15250">
        <v>3.2</v>
      </c>
      <c r="G15250" t="s">
        <v>32</v>
      </c>
      <c r="H15250">
        <v>5.9</v>
      </c>
      <c r="I15250" s="1">
        <v>42108</v>
      </c>
      <c r="J15250" t="s">
        <v>30855</v>
      </c>
      <c r="K15250">
        <v>10596</v>
      </c>
    </row>
    <row r="15251" spans="1:11" x14ac:dyDescent="0.35">
      <c r="A15251" t="s">
        <v>30856</v>
      </c>
      <c r="B15251" t="s">
        <v>77</v>
      </c>
      <c r="C15251" t="s">
        <v>20</v>
      </c>
      <c r="D15251" t="s">
        <v>21</v>
      </c>
      <c r="E15251" t="s">
        <v>22</v>
      </c>
      <c r="F15251">
        <v>3.5</v>
      </c>
      <c r="G15251" t="s">
        <v>111</v>
      </c>
      <c r="H15251">
        <v>8</v>
      </c>
      <c r="I15251" s="1">
        <v>42108</v>
      </c>
      <c r="J15251" t="s">
        <v>30857</v>
      </c>
      <c r="K15251">
        <v>415920</v>
      </c>
    </row>
    <row r="15252" spans="1:11" x14ac:dyDescent="0.35">
      <c r="A15252" t="s">
        <v>30858</v>
      </c>
      <c r="B15252" t="s">
        <v>26</v>
      </c>
      <c r="C15252" t="s">
        <v>20</v>
      </c>
      <c r="D15252" t="s">
        <v>21</v>
      </c>
      <c r="E15252" t="s">
        <v>22</v>
      </c>
      <c r="F15252">
        <v>5.9</v>
      </c>
      <c r="G15252" t="s">
        <v>380</v>
      </c>
      <c r="H15252">
        <v>6.1</v>
      </c>
      <c r="I15252" s="1">
        <v>42108</v>
      </c>
      <c r="J15252" t="s">
        <v>30859</v>
      </c>
      <c r="K15252">
        <v>2765</v>
      </c>
    </row>
    <row r="15253" spans="1:11" x14ac:dyDescent="0.35">
      <c r="A15253" t="s">
        <v>30860</v>
      </c>
      <c r="B15253" t="s">
        <v>19</v>
      </c>
      <c r="C15253" t="s">
        <v>40</v>
      </c>
      <c r="D15253" t="s">
        <v>21</v>
      </c>
      <c r="E15253" t="s">
        <v>22</v>
      </c>
      <c r="F15253">
        <v>2.5</v>
      </c>
      <c r="G15253" t="s">
        <v>111</v>
      </c>
      <c r="H15253">
        <v>5.5</v>
      </c>
      <c r="I15253" s="1">
        <v>42108</v>
      </c>
      <c r="J15253" t="s">
        <v>30861</v>
      </c>
      <c r="K15253">
        <v>79488</v>
      </c>
    </row>
    <row r="15254" spans="1:11" x14ac:dyDescent="0.35">
      <c r="A15254" t="s">
        <v>30862</v>
      </c>
      <c r="B15254" t="s">
        <v>74</v>
      </c>
      <c r="C15254" t="s">
        <v>183</v>
      </c>
      <c r="D15254" t="s">
        <v>21</v>
      </c>
      <c r="E15254" t="s">
        <v>15</v>
      </c>
      <c r="F15254">
        <v>4.2</v>
      </c>
      <c r="G15254" t="s">
        <v>32</v>
      </c>
      <c r="H15254">
        <v>8.3000000000000007</v>
      </c>
      <c r="I15254" s="1">
        <v>42108</v>
      </c>
      <c r="J15254" t="s">
        <v>30863</v>
      </c>
      <c r="K15254">
        <v>101440</v>
      </c>
    </row>
    <row r="15255" spans="1:11" x14ac:dyDescent="0.35">
      <c r="A15255" t="s">
        <v>30864</v>
      </c>
      <c r="B15255" t="s">
        <v>431</v>
      </c>
      <c r="C15255" t="s">
        <v>13241</v>
      </c>
      <c r="D15255" t="s">
        <v>21</v>
      </c>
      <c r="E15255" t="s">
        <v>15</v>
      </c>
      <c r="F15255">
        <v>7.6</v>
      </c>
      <c r="G15255" t="s">
        <v>617</v>
      </c>
      <c r="H15255">
        <v>5.3</v>
      </c>
      <c r="I15255" s="1">
        <v>42108</v>
      </c>
      <c r="J15255" t="s">
        <v>30865</v>
      </c>
      <c r="K15255">
        <v>83</v>
      </c>
    </row>
    <row r="15256" spans="1:11" x14ac:dyDescent="0.35">
      <c r="A15256" t="s">
        <v>30866</v>
      </c>
      <c r="B15256" t="s">
        <v>26</v>
      </c>
      <c r="C15256" t="s">
        <v>30</v>
      </c>
      <c r="D15256" t="s">
        <v>21</v>
      </c>
      <c r="E15256" t="s">
        <v>15</v>
      </c>
      <c r="F15256">
        <v>3.5</v>
      </c>
      <c r="G15256" t="s">
        <v>32</v>
      </c>
      <c r="H15256">
        <v>7</v>
      </c>
      <c r="I15256" s="1">
        <v>42108</v>
      </c>
      <c r="J15256" t="s">
        <v>30867</v>
      </c>
      <c r="K15256">
        <v>16351</v>
      </c>
    </row>
    <row r="15257" spans="1:11" x14ac:dyDescent="0.35">
      <c r="A15257" t="s">
        <v>28309</v>
      </c>
      <c r="B15257" t="s">
        <v>74</v>
      </c>
      <c r="C15257" t="s">
        <v>27</v>
      </c>
      <c r="D15257" t="s">
        <v>194</v>
      </c>
      <c r="E15257" t="s">
        <v>22</v>
      </c>
      <c r="F15257">
        <v>4.0999999999999996</v>
      </c>
      <c r="G15257" t="s">
        <v>111</v>
      </c>
      <c r="H15257">
        <v>8.4</v>
      </c>
      <c r="I15257" s="1">
        <v>42108</v>
      </c>
      <c r="J15257" t="s">
        <v>30868</v>
      </c>
      <c r="K15257">
        <v>516522</v>
      </c>
    </row>
    <row r="15258" spans="1:11" x14ac:dyDescent="0.35">
      <c r="A15258" t="s">
        <v>30869</v>
      </c>
      <c r="B15258" t="s">
        <v>26</v>
      </c>
      <c r="C15258" t="s">
        <v>20</v>
      </c>
      <c r="D15258" t="s">
        <v>21</v>
      </c>
      <c r="E15258" t="s">
        <v>22</v>
      </c>
      <c r="F15258">
        <v>3.8</v>
      </c>
      <c r="G15258" t="s">
        <v>37</v>
      </c>
      <c r="H15258">
        <v>7.7</v>
      </c>
      <c r="I15258" s="1">
        <v>42108</v>
      </c>
      <c r="J15258" t="s">
        <v>30870</v>
      </c>
      <c r="K15258">
        <v>364895</v>
      </c>
    </row>
    <row r="15259" spans="1:11" x14ac:dyDescent="0.35">
      <c r="A15259" t="s">
        <v>30871</v>
      </c>
      <c r="B15259" t="s">
        <v>26</v>
      </c>
      <c r="C15259" t="s">
        <v>14395</v>
      </c>
      <c r="D15259" t="s">
        <v>21</v>
      </c>
      <c r="E15259" t="s">
        <v>22</v>
      </c>
      <c r="F15259">
        <v>4.0999999999999996</v>
      </c>
      <c r="G15259" t="s">
        <v>321</v>
      </c>
      <c r="H15259">
        <v>7.3</v>
      </c>
      <c r="I15259" s="1">
        <v>42108</v>
      </c>
      <c r="J15259" t="s">
        <v>30872</v>
      </c>
      <c r="K15259">
        <v>105899</v>
      </c>
    </row>
    <row r="15260" spans="1:11" x14ac:dyDescent="0.35">
      <c r="A15260" t="s">
        <v>30873</v>
      </c>
      <c r="B15260" t="s">
        <v>19</v>
      </c>
      <c r="C15260" t="s">
        <v>180</v>
      </c>
      <c r="D15260" t="s">
        <v>194</v>
      </c>
      <c r="E15260" t="s">
        <v>15</v>
      </c>
      <c r="F15260">
        <v>4.5</v>
      </c>
      <c r="G15260" t="s">
        <v>464</v>
      </c>
      <c r="H15260">
        <v>7.9</v>
      </c>
      <c r="I15260" s="1">
        <v>42108</v>
      </c>
      <c r="J15260" t="s">
        <v>30874</v>
      </c>
      <c r="K15260">
        <v>8993</v>
      </c>
    </row>
    <row r="15261" spans="1:11" x14ac:dyDescent="0.35">
      <c r="A15261" t="s">
        <v>23198</v>
      </c>
      <c r="B15261" t="s">
        <v>431</v>
      </c>
      <c r="C15261" t="s">
        <v>7686</v>
      </c>
      <c r="D15261" t="s">
        <v>21</v>
      </c>
      <c r="E15261" t="s">
        <v>15</v>
      </c>
      <c r="F15261">
        <v>3.9</v>
      </c>
      <c r="G15261" t="s">
        <v>337</v>
      </c>
      <c r="H15261">
        <v>7.7</v>
      </c>
      <c r="I15261" s="1">
        <v>42108</v>
      </c>
      <c r="J15261" t="s">
        <v>30875</v>
      </c>
      <c r="K15261">
        <v>11981</v>
      </c>
    </row>
    <row r="15262" spans="1:11" x14ac:dyDescent="0.35">
      <c r="A15262" t="s">
        <v>30876</v>
      </c>
      <c r="B15262" t="s">
        <v>19</v>
      </c>
      <c r="C15262" t="s">
        <v>10186</v>
      </c>
      <c r="D15262" t="s">
        <v>21</v>
      </c>
      <c r="E15262" t="s">
        <v>22</v>
      </c>
      <c r="F15262">
        <v>1.6</v>
      </c>
      <c r="G15262" t="s">
        <v>1010</v>
      </c>
      <c r="H15262">
        <v>5.5</v>
      </c>
      <c r="I15262" s="1">
        <v>42108</v>
      </c>
      <c r="J15262" t="s">
        <v>30877</v>
      </c>
      <c r="K15262">
        <v>48342</v>
      </c>
    </row>
    <row r="15263" spans="1:11" x14ac:dyDescent="0.35">
      <c r="A15263" t="s">
        <v>30878</v>
      </c>
      <c r="B15263" t="s">
        <v>35</v>
      </c>
      <c r="C15263" t="s">
        <v>4525</v>
      </c>
      <c r="D15263" t="s">
        <v>21</v>
      </c>
      <c r="E15263" t="s">
        <v>15</v>
      </c>
      <c r="F15263">
        <v>7.5</v>
      </c>
      <c r="G15263" t="s">
        <v>337</v>
      </c>
      <c r="H15263">
        <v>5.0999999999999996</v>
      </c>
      <c r="I15263" s="1">
        <v>42108</v>
      </c>
      <c r="J15263" t="s">
        <v>30879</v>
      </c>
      <c r="K15263">
        <v>93</v>
      </c>
    </row>
    <row r="15264" spans="1:11" x14ac:dyDescent="0.35">
      <c r="A15264" t="s">
        <v>30880</v>
      </c>
      <c r="B15264" t="s">
        <v>174</v>
      </c>
      <c r="C15264" t="s">
        <v>492</v>
      </c>
      <c r="D15264" t="s">
        <v>21</v>
      </c>
      <c r="E15264" t="s">
        <v>22</v>
      </c>
      <c r="F15264">
        <v>4.4000000000000004</v>
      </c>
      <c r="G15264" t="s">
        <v>154</v>
      </c>
      <c r="H15264">
        <v>8.1</v>
      </c>
      <c r="I15264" s="1">
        <v>42108</v>
      </c>
      <c r="J15264" t="s">
        <v>30881</v>
      </c>
      <c r="K15264">
        <v>62038</v>
      </c>
    </row>
    <row r="15265" spans="1:11" x14ac:dyDescent="0.35">
      <c r="A15265" t="s">
        <v>30882</v>
      </c>
      <c r="B15265" t="s">
        <v>19</v>
      </c>
      <c r="C15265" t="s">
        <v>8782</v>
      </c>
      <c r="D15265" t="s">
        <v>21</v>
      </c>
      <c r="E15265" t="s">
        <v>22</v>
      </c>
      <c r="F15265">
        <v>2.9</v>
      </c>
      <c r="G15265" t="s">
        <v>1010</v>
      </c>
      <c r="H15265">
        <v>6</v>
      </c>
      <c r="I15265" s="1">
        <v>42108</v>
      </c>
      <c r="J15265" t="s">
        <v>30883</v>
      </c>
      <c r="K15265">
        <v>87786</v>
      </c>
    </row>
    <row r="15266" spans="1:11" x14ac:dyDescent="0.35">
      <c r="A15266" t="s">
        <v>30884</v>
      </c>
      <c r="B15266" t="s">
        <v>35</v>
      </c>
      <c r="C15266" t="s">
        <v>14187</v>
      </c>
      <c r="D15266" t="s">
        <v>21</v>
      </c>
      <c r="E15266" t="s">
        <v>22</v>
      </c>
      <c r="F15266">
        <v>1.9</v>
      </c>
      <c r="G15266" t="s">
        <v>277</v>
      </c>
      <c r="H15266">
        <v>5.8</v>
      </c>
      <c r="I15266" s="1">
        <v>42108</v>
      </c>
      <c r="J15266" t="s">
        <v>30885</v>
      </c>
      <c r="K15266">
        <v>22575</v>
      </c>
    </row>
    <row r="15267" spans="1:11" x14ac:dyDescent="0.35">
      <c r="A15267" t="s">
        <v>30886</v>
      </c>
      <c r="B15267" t="s">
        <v>74</v>
      </c>
      <c r="C15267" t="s">
        <v>118</v>
      </c>
      <c r="D15267" t="s">
        <v>21</v>
      </c>
      <c r="E15267" t="s">
        <v>22</v>
      </c>
      <c r="F15267">
        <v>2.8</v>
      </c>
      <c r="G15267" t="s">
        <v>932</v>
      </c>
      <c r="H15267">
        <v>6.9</v>
      </c>
      <c r="I15267" s="1">
        <v>42108</v>
      </c>
      <c r="J15267" t="s">
        <v>30887</v>
      </c>
      <c r="K15267">
        <v>294719</v>
      </c>
    </row>
    <row r="15268" spans="1:11" x14ac:dyDescent="0.35">
      <c r="A15268" t="s">
        <v>30888</v>
      </c>
      <c r="B15268" t="s">
        <v>19</v>
      </c>
      <c r="C15268" t="s">
        <v>283</v>
      </c>
      <c r="D15268" t="s">
        <v>21</v>
      </c>
      <c r="E15268" t="s">
        <v>22</v>
      </c>
      <c r="F15268">
        <v>2.4</v>
      </c>
      <c r="G15268" t="s">
        <v>23</v>
      </c>
      <c r="H15268">
        <v>6.4</v>
      </c>
      <c r="I15268" s="1">
        <v>42108</v>
      </c>
      <c r="J15268" t="s">
        <v>30889</v>
      </c>
      <c r="K15268">
        <v>200712</v>
      </c>
    </row>
    <row r="15269" spans="1:11" x14ac:dyDescent="0.35">
      <c r="A15269" t="s">
        <v>30890</v>
      </c>
      <c r="B15269" t="s">
        <v>35</v>
      </c>
      <c r="C15269" t="s">
        <v>7686</v>
      </c>
      <c r="D15269" t="s">
        <v>21</v>
      </c>
      <c r="E15269" t="s">
        <v>15</v>
      </c>
      <c r="F15269">
        <v>7.9</v>
      </c>
      <c r="G15269" t="s">
        <v>309</v>
      </c>
      <c r="H15269">
        <v>6.5</v>
      </c>
      <c r="I15269" s="1">
        <v>42108</v>
      </c>
      <c r="J15269" t="s">
        <v>30891</v>
      </c>
      <c r="K15269">
        <v>762</v>
      </c>
    </row>
    <row r="15270" spans="1:11" x14ac:dyDescent="0.35">
      <c r="A15270" t="s">
        <v>30892</v>
      </c>
      <c r="B15270" t="s">
        <v>19</v>
      </c>
      <c r="C15270" t="s">
        <v>283</v>
      </c>
      <c r="D15270" t="s">
        <v>21</v>
      </c>
      <c r="E15270" t="s">
        <v>22</v>
      </c>
      <c r="F15270">
        <v>2.5</v>
      </c>
      <c r="G15270" t="s">
        <v>411</v>
      </c>
      <c r="H15270">
        <v>5.6</v>
      </c>
      <c r="I15270" s="1">
        <v>42108</v>
      </c>
      <c r="J15270" t="s">
        <v>30893</v>
      </c>
      <c r="K15270">
        <v>193547</v>
      </c>
    </row>
    <row r="15271" spans="1:11" x14ac:dyDescent="0.35">
      <c r="A15271" t="s">
        <v>30894</v>
      </c>
      <c r="B15271" t="s">
        <v>74</v>
      </c>
      <c r="C15271" t="s">
        <v>4508</v>
      </c>
      <c r="D15271" t="s">
        <v>21</v>
      </c>
      <c r="E15271" t="s">
        <v>22</v>
      </c>
      <c r="F15271">
        <v>2.1</v>
      </c>
      <c r="G15271" t="s">
        <v>1007</v>
      </c>
      <c r="H15271">
        <v>6.6</v>
      </c>
      <c r="I15271" s="1">
        <v>42108</v>
      </c>
      <c r="J15271" t="s">
        <v>30895</v>
      </c>
      <c r="K15271">
        <v>96055</v>
      </c>
    </row>
    <row r="15272" spans="1:11" x14ac:dyDescent="0.35">
      <c r="A15272" t="s">
        <v>30896</v>
      </c>
      <c r="B15272" t="s">
        <v>26</v>
      </c>
      <c r="C15272" t="s">
        <v>20</v>
      </c>
      <c r="D15272" t="s">
        <v>21</v>
      </c>
      <c r="E15272" t="s">
        <v>22</v>
      </c>
      <c r="F15272">
        <v>3.1</v>
      </c>
      <c r="G15272" t="s">
        <v>301</v>
      </c>
      <c r="H15272">
        <v>7.8</v>
      </c>
      <c r="I15272" s="1">
        <v>42108</v>
      </c>
      <c r="J15272" t="s">
        <v>30897</v>
      </c>
      <c r="K15272">
        <v>522018</v>
      </c>
    </row>
    <row r="15273" spans="1:11" x14ac:dyDescent="0.35">
      <c r="A15273" t="s">
        <v>30898</v>
      </c>
      <c r="B15273" t="s">
        <v>19</v>
      </c>
      <c r="C15273" t="s">
        <v>40</v>
      </c>
      <c r="D15273" t="s">
        <v>21</v>
      </c>
      <c r="E15273" t="s">
        <v>22</v>
      </c>
      <c r="F15273">
        <v>1.8</v>
      </c>
      <c r="G15273" t="s">
        <v>154</v>
      </c>
      <c r="H15273">
        <v>5.9</v>
      </c>
      <c r="I15273" s="1">
        <v>42108</v>
      </c>
      <c r="J15273" t="s">
        <v>30899</v>
      </c>
      <c r="K15273">
        <v>57750</v>
      </c>
    </row>
    <row r="15274" spans="1:11" x14ac:dyDescent="0.35">
      <c r="A15274" t="s">
        <v>30900</v>
      </c>
      <c r="B15274" t="s">
        <v>19</v>
      </c>
      <c r="C15274" t="s">
        <v>180</v>
      </c>
      <c r="D15274" t="s">
        <v>21</v>
      </c>
      <c r="E15274" t="s">
        <v>15</v>
      </c>
      <c r="F15274">
        <v>4</v>
      </c>
      <c r="G15274" t="s">
        <v>32</v>
      </c>
      <c r="H15274">
        <v>8.1</v>
      </c>
      <c r="I15274" s="1">
        <v>42108</v>
      </c>
      <c r="J15274" t="s">
        <v>30901</v>
      </c>
      <c r="K15274">
        <v>279022</v>
      </c>
    </row>
    <row r="15275" spans="1:11" x14ac:dyDescent="0.35">
      <c r="A15275" t="s">
        <v>30902</v>
      </c>
      <c r="B15275" t="s">
        <v>74</v>
      </c>
      <c r="C15275" t="s">
        <v>7458</v>
      </c>
      <c r="D15275" t="s">
        <v>21</v>
      </c>
      <c r="E15275" t="s">
        <v>22</v>
      </c>
      <c r="F15275">
        <v>2.5</v>
      </c>
      <c r="G15275" t="s">
        <v>357</v>
      </c>
      <c r="H15275">
        <v>6.9</v>
      </c>
      <c r="I15275" s="1">
        <v>42108</v>
      </c>
      <c r="J15275" t="s">
        <v>30903</v>
      </c>
      <c r="K15275">
        <v>241124</v>
      </c>
    </row>
    <row r="15276" spans="1:11" x14ac:dyDescent="0.35">
      <c r="A15276" t="s">
        <v>30904</v>
      </c>
      <c r="B15276" t="s">
        <v>74</v>
      </c>
      <c r="C15276" t="s">
        <v>14187</v>
      </c>
      <c r="D15276" t="s">
        <v>21</v>
      </c>
      <c r="E15276" t="s">
        <v>22</v>
      </c>
      <c r="F15276">
        <v>2.1</v>
      </c>
      <c r="G15276" t="s">
        <v>1007</v>
      </c>
      <c r="H15276">
        <v>5.2</v>
      </c>
      <c r="I15276" s="1">
        <v>42108</v>
      </c>
      <c r="J15276" t="s">
        <v>30905</v>
      </c>
      <c r="K15276">
        <v>103649</v>
      </c>
    </row>
    <row r="15277" spans="1:11" x14ac:dyDescent="0.35">
      <c r="A15277" t="s">
        <v>30906</v>
      </c>
      <c r="B15277" t="s">
        <v>121</v>
      </c>
      <c r="C15277" t="s">
        <v>20</v>
      </c>
      <c r="D15277" t="s">
        <v>21</v>
      </c>
      <c r="E15277" t="s">
        <v>22</v>
      </c>
      <c r="F15277">
        <v>3</v>
      </c>
      <c r="G15277" t="s">
        <v>1337</v>
      </c>
      <c r="H15277">
        <v>7.6</v>
      </c>
      <c r="I15277" s="1">
        <v>42108</v>
      </c>
      <c r="J15277" t="s">
        <v>30907</v>
      </c>
      <c r="K15277">
        <v>241558</v>
      </c>
    </row>
    <row r="15278" spans="1:11" x14ac:dyDescent="0.35">
      <c r="A15278" t="s">
        <v>30908</v>
      </c>
      <c r="B15278" t="s">
        <v>74</v>
      </c>
      <c r="C15278" t="s">
        <v>118</v>
      </c>
      <c r="D15278" t="s">
        <v>21</v>
      </c>
      <c r="E15278" t="s">
        <v>22</v>
      </c>
      <c r="F15278">
        <v>2.4</v>
      </c>
      <c r="G15278" t="s">
        <v>98</v>
      </c>
      <c r="H15278">
        <v>5.4</v>
      </c>
      <c r="I15278" s="1">
        <v>42108</v>
      </c>
      <c r="J15278" t="s">
        <v>30909</v>
      </c>
      <c r="K15278">
        <v>235401</v>
      </c>
    </row>
    <row r="15279" spans="1:11" x14ac:dyDescent="0.35">
      <c r="A15279" t="s">
        <v>30910</v>
      </c>
      <c r="B15279" t="s">
        <v>35</v>
      </c>
      <c r="C15279" t="s">
        <v>9309</v>
      </c>
      <c r="D15279" t="s">
        <v>21</v>
      </c>
      <c r="E15279" t="s">
        <v>22</v>
      </c>
      <c r="F15279">
        <v>4.0999999999999996</v>
      </c>
      <c r="G15279" t="s">
        <v>277</v>
      </c>
      <c r="H15279">
        <v>7.8</v>
      </c>
      <c r="I15279" s="1">
        <v>42108</v>
      </c>
      <c r="J15279" t="s">
        <v>30911</v>
      </c>
      <c r="K15279">
        <v>43893</v>
      </c>
    </row>
    <row r="15280" spans="1:11" x14ac:dyDescent="0.35">
      <c r="A15280" t="s">
        <v>14947</v>
      </c>
      <c r="B15280" t="s">
        <v>35</v>
      </c>
      <c r="C15280" t="s">
        <v>13241</v>
      </c>
      <c r="D15280" t="s">
        <v>97</v>
      </c>
      <c r="E15280" t="s">
        <v>15</v>
      </c>
      <c r="F15280">
        <v>4</v>
      </c>
      <c r="G15280" t="s">
        <v>932</v>
      </c>
      <c r="H15280">
        <v>8.1</v>
      </c>
      <c r="I15280" s="1">
        <v>42108</v>
      </c>
      <c r="J15280" t="s">
        <v>30912</v>
      </c>
      <c r="K15280">
        <v>44067</v>
      </c>
    </row>
    <row r="15281" spans="1:11" x14ac:dyDescent="0.35">
      <c r="A15281" t="s">
        <v>30913</v>
      </c>
      <c r="B15281" t="s">
        <v>12</v>
      </c>
      <c r="C15281" t="s">
        <v>30</v>
      </c>
      <c r="D15281" t="s">
        <v>21</v>
      </c>
      <c r="E15281" t="s">
        <v>15</v>
      </c>
      <c r="F15281">
        <v>4</v>
      </c>
      <c r="G15281" t="s">
        <v>337</v>
      </c>
      <c r="H15281">
        <v>7.9</v>
      </c>
      <c r="I15281" s="1">
        <v>42108</v>
      </c>
      <c r="J15281" t="s">
        <v>30914</v>
      </c>
      <c r="K15281">
        <v>48100</v>
      </c>
    </row>
    <row r="15282" spans="1:11" x14ac:dyDescent="0.35">
      <c r="A15282" t="s">
        <v>30915</v>
      </c>
      <c r="B15282" t="s">
        <v>35</v>
      </c>
      <c r="C15282" t="s">
        <v>7686</v>
      </c>
      <c r="D15282" t="s">
        <v>21</v>
      </c>
      <c r="E15282" t="s">
        <v>15</v>
      </c>
      <c r="F15282">
        <v>8</v>
      </c>
      <c r="G15282" t="s">
        <v>45</v>
      </c>
      <c r="H15282">
        <v>7.3</v>
      </c>
      <c r="I15282" s="1">
        <v>42108</v>
      </c>
      <c r="J15282" t="s">
        <v>30916</v>
      </c>
      <c r="K15282">
        <v>1322</v>
      </c>
    </row>
    <row r="15283" spans="1:11" x14ac:dyDescent="0.35">
      <c r="A15283" t="s">
        <v>30917</v>
      </c>
      <c r="B15283" t="s">
        <v>19</v>
      </c>
      <c r="C15283" t="s">
        <v>2386</v>
      </c>
      <c r="D15283" t="s">
        <v>68</v>
      </c>
      <c r="E15283" t="s">
        <v>15</v>
      </c>
      <c r="F15283">
        <v>7.8</v>
      </c>
      <c r="G15283" t="s">
        <v>1259</v>
      </c>
      <c r="H15283">
        <v>8.1999999999999993</v>
      </c>
      <c r="I15283" s="1">
        <v>42108</v>
      </c>
      <c r="J15283" t="s">
        <v>30918</v>
      </c>
      <c r="K15283">
        <v>2517</v>
      </c>
    </row>
    <row r="15284" spans="1:11" x14ac:dyDescent="0.35">
      <c r="A15284" t="s">
        <v>30919</v>
      </c>
      <c r="B15284" t="s">
        <v>74</v>
      </c>
      <c r="C15284" t="s">
        <v>118</v>
      </c>
      <c r="D15284" t="s">
        <v>21</v>
      </c>
      <c r="E15284" t="s">
        <v>22</v>
      </c>
      <c r="F15284">
        <v>3.6</v>
      </c>
      <c r="G15284" t="s">
        <v>411</v>
      </c>
      <c r="H15284">
        <v>7.5</v>
      </c>
      <c r="I15284" s="1">
        <v>42108</v>
      </c>
      <c r="J15284" t="s">
        <v>30920</v>
      </c>
      <c r="K15284">
        <v>339039</v>
      </c>
    </row>
    <row r="15285" spans="1:11" x14ac:dyDescent="0.35">
      <c r="A15285" t="s">
        <v>8163</v>
      </c>
      <c r="B15285" t="s">
        <v>26</v>
      </c>
      <c r="C15285" t="s">
        <v>183</v>
      </c>
      <c r="D15285" t="s">
        <v>21</v>
      </c>
      <c r="E15285" t="s">
        <v>15</v>
      </c>
      <c r="F15285">
        <v>4</v>
      </c>
      <c r="G15285" t="s">
        <v>32</v>
      </c>
      <c r="H15285">
        <v>8</v>
      </c>
      <c r="I15285" s="1">
        <v>42108</v>
      </c>
      <c r="J15285" t="s">
        <v>30921</v>
      </c>
      <c r="K15285">
        <v>44092</v>
      </c>
    </row>
    <row r="15286" spans="1:11" x14ac:dyDescent="0.35">
      <c r="A15286" t="s">
        <v>30922</v>
      </c>
      <c r="B15286" t="s">
        <v>35</v>
      </c>
      <c r="C15286" t="s">
        <v>7686</v>
      </c>
      <c r="D15286" t="s">
        <v>21</v>
      </c>
      <c r="E15286" t="s">
        <v>15</v>
      </c>
      <c r="F15286">
        <v>4.0999999999999996</v>
      </c>
      <c r="G15286" t="s">
        <v>23</v>
      </c>
      <c r="H15286">
        <v>8.1999999999999993</v>
      </c>
      <c r="I15286" s="1">
        <v>42108</v>
      </c>
      <c r="J15286" t="s">
        <v>30923</v>
      </c>
      <c r="K15286">
        <v>83914</v>
      </c>
    </row>
    <row r="15287" spans="1:11" x14ac:dyDescent="0.35">
      <c r="A15287" t="s">
        <v>30924</v>
      </c>
      <c r="B15287" t="s">
        <v>12</v>
      </c>
      <c r="C15287" t="s">
        <v>180</v>
      </c>
      <c r="D15287" t="s">
        <v>21</v>
      </c>
      <c r="E15287" t="s">
        <v>15</v>
      </c>
      <c r="F15287">
        <v>4.3</v>
      </c>
      <c r="G15287" t="s">
        <v>32</v>
      </c>
      <c r="H15287">
        <v>8.6999999999999993</v>
      </c>
      <c r="I15287" s="1">
        <v>42108</v>
      </c>
      <c r="J15287" t="s">
        <v>30925</v>
      </c>
      <c r="K15287">
        <v>323991</v>
      </c>
    </row>
    <row r="15288" spans="1:11" x14ac:dyDescent="0.35">
      <c r="A15288" t="s">
        <v>30926</v>
      </c>
      <c r="B15288" t="s">
        <v>74</v>
      </c>
      <c r="C15288" t="s">
        <v>118</v>
      </c>
      <c r="D15288" t="s">
        <v>21</v>
      </c>
      <c r="E15288" t="s">
        <v>22</v>
      </c>
      <c r="F15288">
        <v>1</v>
      </c>
      <c r="G15288" t="s">
        <v>154</v>
      </c>
      <c r="H15288">
        <v>3.8</v>
      </c>
      <c r="I15288" s="1">
        <v>42108</v>
      </c>
      <c r="J15288" t="s">
        <v>30927</v>
      </c>
      <c r="K15288">
        <v>44369</v>
      </c>
    </row>
    <row r="15289" spans="1:11" x14ac:dyDescent="0.35">
      <c r="A15289" t="s">
        <v>30928</v>
      </c>
      <c r="B15289" t="s">
        <v>19</v>
      </c>
      <c r="C15289" t="s">
        <v>180</v>
      </c>
      <c r="D15289" t="s">
        <v>21</v>
      </c>
      <c r="E15289" t="s">
        <v>15</v>
      </c>
      <c r="F15289">
        <v>4</v>
      </c>
      <c r="G15289" t="s">
        <v>148</v>
      </c>
      <c r="H15289">
        <v>8.1</v>
      </c>
      <c r="I15289" s="1">
        <v>42108</v>
      </c>
      <c r="J15289" t="s">
        <v>30929</v>
      </c>
      <c r="K15289">
        <v>18153</v>
      </c>
    </row>
    <row r="15290" spans="1:11" x14ac:dyDescent="0.35">
      <c r="A15290" t="s">
        <v>30930</v>
      </c>
      <c r="B15290" t="s">
        <v>74</v>
      </c>
      <c r="C15290" t="s">
        <v>4508</v>
      </c>
      <c r="D15290" t="s">
        <v>21</v>
      </c>
      <c r="E15290" t="s">
        <v>22</v>
      </c>
      <c r="F15290">
        <v>2.6</v>
      </c>
      <c r="G15290" t="s">
        <v>37</v>
      </c>
      <c r="H15290">
        <v>5.3</v>
      </c>
      <c r="I15290" s="1">
        <v>42108</v>
      </c>
      <c r="J15290" t="s">
        <v>30931</v>
      </c>
      <c r="K15290">
        <v>9143</v>
      </c>
    </row>
    <row r="15291" spans="1:11" x14ac:dyDescent="0.35">
      <c r="A15291" t="s">
        <v>30932</v>
      </c>
      <c r="B15291" t="s">
        <v>4596</v>
      </c>
      <c r="C15291" t="s">
        <v>20287</v>
      </c>
      <c r="D15291" t="s">
        <v>320</v>
      </c>
      <c r="E15291" t="s">
        <v>22</v>
      </c>
      <c r="F15291">
        <v>4.5999999999999996</v>
      </c>
      <c r="G15291" t="s">
        <v>23</v>
      </c>
      <c r="H15291">
        <v>8.8000000000000007</v>
      </c>
      <c r="I15291" s="1">
        <v>42108</v>
      </c>
      <c r="J15291" t="s">
        <v>30933</v>
      </c>
      <c r="K15291">
        <v>689796</v>
      </c>
    </row>
    <row r="15292" spans="1:11" x14ac:dyDescent="0.35">
      <c r="A15292" t="s">
        <v>30934</v>
      </c>
      <c r="B15292" t="s">
        <v>74</v>
      </c>
      <c r="C15292" t="s">
        <v>698</v>
      </c>
      <c r="D15292" t="s">
        <v>21</v>
      </c>
      <c r="E15292" t="s">
        <v>22</v>
      </c>
      <c r="F15292">
        <v>2.5</v>
      </c>
      <c r="G15292" t="s">
        <v>165</v>
      </c>
      <c r="H15292">
        <v>5.0999999999999996</v>
      </c>
      <c r="I15292" s="1">
        <v>42108</v>
      </c>
      <c r="J15292" t="s">
        <v>30935</v>
      </c>
      <c r="K15292">
        <v>56778</v>
      </c>
    </row>
    <row r="15293" spans="1:11" x14ac:dyDescent="0.35">
      <c r="A15293" t="s">
        <v>30936</v>
      </c>
      <c r="B15293" t="s">
        <v>74</v>
      </c>
      <c r="C15293" t="s">
        <v>7624</v>
      </c>
      <c r="D15293" t="s">
        <v>21</v>
      </c>
      <c r="E15293" t="s">
        <v>22</v>
      </c>
      <c r="F15293">
        <v>1.2</v>
      </c>
      <c r="G15293" t="s">
        <v>411</v>
      </c>
      <c r="H15293">
        <v>4.4000000000000004</v>
      </c>
      <c r="I15293" s="1">
        <v>42108</v>
      </c>
      <c r="J15293" t="s">
        <v>30937</v>
      </c>
      <c r="K15293">
        <v>18969</v>
      </c>
    </row>
    <row r="15294" spans="1:11" x14ac:dyDescent="0.35">
      <c r="A15294" t="s">
        <v>30938</v>
      </c>
      <c r="B15294" t="s">
        <v>19</v>
      </c>
      <c r="C15294" t="s">
        <v>13152</v>
      </c>
      <c r="D15294" t="s">
        <v>115</v>
      </c>
      <c r="E15294" t="s">
        <v>22</v>
      </c>
      <c r="F15294">
        <v>3.2</v>
      </c>
      <c r="G15294" t="s">
        <v>165</v>
      </c>
      <c r="H15294">
        <v>6.7</v>
      </c>
      <c r="I15294" s="1">
        <v>42108</v>
      </c>
      <c r="J15294" t="s">
        <v>30939</v>
      </c>
      <c r="K15294">
        <v>25397</v>
      </c>
    </row>
    <row r="15295" spans="1:11" x14ac:dyDescent="0.35">
      <c r="A15295" t="s">
        <v>30940</v>
      </c>
      <c r="B15295" t="s">
        <v>191</v>
      </c>
      <c r="C15295" t="s">
        <v>14690</v>
      </c>
      <c r="D15295" t="s">
        <v>21</v>
      </c>
      <c r="E15295" t="s">
        <v>22</v>
      </c>
      <c r="F15295">
        <v>3</v>
      </c>
      <c r="G15295" t="s">
        <v>1007</v>
      </c>
      <c r="H15295">
        <v>6.2</v>
      </c>
      <c r="I15295" s="1">
        <v>42108</v>
      </c>
      <c r="J15295" t="s">
        <v>30941</v>
      </c>
      <c r="K15295">
        <v>32887</v>
      </c>
    </row>
    <row r="15296" spans="1:11" x14ac:dyDescent="0.35">
      <c r="A15296" t="s">
        <v>30942</v>
      </c>
      <c r="B15296" t="s">
        <v>77</v>
      </c>
      <c r="C15296" t="s">
        <v>9309</v>
      </c>
      <c r="D15296" t="s">
        <v>21</v>
      </c>
      <c r="E15296" t="s">
        <v>22</v>
      </c>
      <c r="F15296">
        <v>6.8</v>
      </c>
      <c r="G15296" t="s">
        <v>23</v>
      </c>
      <c r="H15296">
        <v>5.8</v>
      </c>
      <c r="I15296" s="1">
        <v>42108</v>
      </c>
      <c r="J15296" t="s">
        <v>30943</v>
      </c>
      <c r="K15296">
        <v>2953</v>
      </c>
    </row>
    <row r="15297" spans="1:11" x14ac:dyDescent="0.35">
      <c r="A15297" t="s">
        <v>30944</v>
      </c>
      <c r="B15297" t="s">
        <v>74</v>
      </c>
      <c r="C15297" t="s">
        <v>4508</v>
      </c>
      <c r="D15297" t="s">
        <v>21</v>
      </c>
      <c r="E15297" t="s">
        <v>22</v>
      </c>
      <c r="F15297">
        <v>2.5</v>
      </c>
      <c r="G15297" t="s">
        <v>98</v>
      </c>
      <c r="H15297">
        <v>6</v>
      </c>
      <c r="I15297" s="1">
        <v>42108</v>
      </c>
      <c r="J15297" t="s">
        <v>30945</v>
      </c>
      <c r="K15297">
        <v>138447</v>
      </c>
    </row>
    <row r="15298" spans="1:11" x14ac:dyDescent="0.35">
      <c r="A15298" t="s">
        <v>30946</v>
      </c>
      <c r="B15298" t="s">
        <v>19</v>
      </c>
      <c r="C15298" t="s">
        <v>180</v>
      </c>
      <c r="D15298" t="s">
        <v>194</v>
      </c>
      <c r="E15298" t="s">
        <v>15</v>
      </c>
      <c r="F15298">
        <v>6.9</v>
      </c>
      <c r="G15298" t="s">
        <v>165</v>
      </c>
      <c r="H15298">
        <v>7.7</v>
      </c>
      <c r="I15298" s="1">
        <v>42108</v>
      </c>
      <c r="J15298" t="s">
        <v>30947</v>
      </c>
      <c r="K15298">
        <v>3919</v>
      </c>
    </row>
    <row r="15299" spans="1:11" x14ac:dyDescent="0.35">
      <c r="A15299" t="s">
        <v>30948</v>
      </c>
      <c r="B15299" t="s">
        <v>35</v>
      </c>
      <c r="C15299" t="s">
        <v>13241</v>
      </c>
      <c r="D15299" t="s">
        <v>97</v>
      </c>
      <c r="E15299" t="s">
        <v>22</v>
      </c>
      <c r="F15299">
        <v>7.9</v>
      </c>
      <c r="G15299" t="s">
        <v>111</v>
      </c>
      <c r="H15299">
        <v>7.3</v>
      </c>
      <c r="I15299" s="1">
        <v>42108</v>
      </c>
      <c r="J15299" t="s">
        <v>30949</v>
      </c>
      <c r="K15299">
        <v>2317</v>
      </c>
    </row>
    <row r="15300" spans="1:11" x14ac:dyDescent="0.35">
      <c r="A15300" t="s">
        <v>30950</v>
      </c>
      <c r="B15300" t="s">
        <v>19</v>
      </c>
      <c r="C15300" t="s">
        <v>7583</v>
      </c>
      <c r="D15300" t="s">
        <v>21</v>
      </c>
      <c r="E15300" t="s">
        <v>22</v>
      </c>
      <c r="F15300">
        <v>7.5</v>
      </c>
      <c r="G15300" t="s">
        <v>32</v>
      </c>
      <c r="H15300">
        <v>7.3</v>
      </c>
      <c r="I15300" s="1">
        <v>42108</v>
      </c>
      <c r="J15300" t="s">
        <v>30951</v>
      </c>
      <c r="K15300">
        <v>3657</v>
      </c>
    </row>
    <row r="15301" spans="1:11" x14ac:dyDescent="0.35">
      <c r="A15301" t="s">
        <v>30952</v>
      </c>
      <c r="B15301" t="s">
        <v>19</v>
      </c>
      <c r="C15301" t="s">
        <v>14395</v>
      </c>
      <c r="D15301" t="s">
        <v>21</v>
      </c>
      <c r="E15301" t="s">
        <v>22</v>
      </c>
      <c r="F15301">
        <v>2.7</v>
      </c>
      <c r="G15301" t="s">
        <v>660</v>
      </c>
      <c r="H15301">
        <v>6.3</v>
      </c>
      <c r="I15301" s="1">
        <v>42108</v>
      </c>
      <c r="J15301" t="s">
        <v>30953</v>
      </c>
      <c r="K15301">
        <v>43886</v>
      </c>
    </row>
    <row r="15302" spans="1:11" x14ac:dyDescent="0.35">
      <c r="A15302" t="s">
        <v>30954</v>
      </c>
      <c r="B15302" t="s">
        <v>74</v>
      </c>
      <c r="C15302" t="s">
        <v>283</v>
      </c>
      <c r="D15302" t="s">
        <v>21</v>
      </c>
      <c r="E15302" t="s">
        <v>22</v>
      </c>
      <c r="F15302">
        <v>2.9</v>
      </c>
      <c r="G15302" t="s">
        <v>98</v>
      </c>
      <c r="H15302">
        <v>6.6</v>
      </c>
      <c r="I15302" s="1">
        <v>42108</v>
      </c>
      <c r="J15302" t="s">
        <v>30955</v>
      </c>
      <c r="K15302">
        <v>217014</v>
      </c>
    </row>
    <row r="15303" spans="1:11" x14ac:dyDescent="0.35">
      <c r="A15303" t="s">
        <v>30956</v>
      </c>
      <c r="B15303" t="s">
        <v>35</v>
      </c>
      <c r="C15303" t="s">
        <v>698</v>
      </c>
      <c r="D15303" t="s">
        <v>115</v>
      </c>
      <c r="E15303" t="s">
        <v>22</v>
      </c>
      <c r="F15303">
        <v>7.6</v>
      </c>
      <c r="G15303" t="s">
        <v>45</v>
      </c>
      <c r="H15303">
        <v>5.6</v>
      </c>
      <c r="I15303" s="1">
        <v>42108</v>
      </c>
      <c r="J15303" t="s">
        <v>30957</v>
      </c>
      <c r="K15303">
        <v>448</v>
      </c>
    </row>
    <row r="15304" spans="1:11" x14ac:dyDescent="0.35">
      <c r="A15304" t="s">
        <v>30958</v>
      </c>
      <c r="B15304" t="s">
        <v>121</v>
      </c>
      <c r="C15304" t="s">
        <v>20</v>
      </c>
      <c r="D15304" t="s">
        <v>21</v>
      </c>
      <c r="E15304" t="s">
        <v>22</v>
      </c>
      <c r="F15304">
        <v>3.5</v>
      </c>
      <c r="G15304" t="s">
        <v>1007</v>
      </c>
      <c r="H15304">
        <v>7</v>
      </c>
      <c r="I15304" s="1">
        <v>42108</v>
      </c>
      <c r="J15304" t="s">
        <v>30959</v>
      </c>
      <c r="K15304">
        <v>108651</v>
      </c>
    </row>
    <row r="15305" spans="1:11" x14ac:dyDescent="0.35">
      <c r="A15305" t="s">
        <v>30960</v>
      </c>
      <c r="B15305" t="s">
        <v>431</v>
      </c>
      <c r="C15305" t="s">
        <v>14187</v>
      </c>
      <c r="D15305" t="s">
        <v>21</v>
      </c>
      <c r="E15305" t="s">
        <v>22</v>
      </c>
      <c r="F15305">
        <v>3.9</v>
      </c>
      <c r="G15305" t="s">
        <v>148</v>
      </c>
      <c r="H15305">
        <v>7.8</v>
      </c>
      <c r="I15305" s="1">
        <v>42108</v>
      </c>
      <c r="J15305" t="s">
        <v>30961</v>
      </c>
      <c r="K15305">
        <v>179196</v>
      </c>
    </row>
    <row r="15306" spans="1:11" x14ac:dyDescent="0.35">
      <c r="A15306" t="s">
        <v>30962</v>
      </c>
      <c r="B15306" t="s">
        <v>174</v>
      </c>
      <c r="C15306" t="s">
        <v>13152</v>
      </c>
      <c r="D15306" t="s">
        <v>604</v>
      </c>
      <c r="E15306" t="s">
        <v>22</v>
      </c>
      <c r="F15306">
        <v>5.0999999999999996</v>
      </c>
      <c r="G15306" t="s">
        <v>337</v>
      </c>
      <c r="H15306">
        <v>8.1</v>
      </c>
      <c r="I15306" s="1">
        <v>42108</v>
      </c>
      <c r="J15306" t="s">
        <v>30963</v>
      </c>
      <c r="K15306">
        <v>8631</v>
      </c>
    </row>
    <row r="15307" spans="1:11" x14ac:dyDescent="0.35">
      <c r="A15307" t="s">
        <v>30964</v>
      </c>
      <c r="B15307" t="s">
        <v>26</v>
      </c>
      <c r="C15307" t="s">
        <v>14395</v>
      </c>
      <c r="D15307" t="s">
        <v>21</v>
      </c>
      <c r="E15307" t="s">
        <v>22</v>
      </c>
      <c r="F15307">
        <v>2.2000000000000002</v>
      </c>
      <c r="G15307" t="s">
        <v>111</v>
      </c>
      <c r="H15307">
        <v>6.2</v>
      </c>
      <c r="I15307" s="1">
        <v>42108</v>
      </c>
      <c r="J15307" t="s">
        <v>30965</v>
      </c>
      <c r="K15307">
        <v>32447</v>
      </c>
    </row>
    <row r="15308" spans="1:11" x14ac:dyDescent="0.35">
      <c r="A15308" t="s">
        <v>30966</v>
      </c>
      <c r="B15308" t="s">
        <v>19</v>
      </c>
      <c r="C15308" t="s">
        <v>20</v>
      </c>
      <c r="D15308" t="s">
        <v>21</v>
      </c>
      <c r="E15308" t="s">
        <v>22</v>
      </c>
      <c r="F15308">
        <v>2.1</v>
      </c>
      <c r="G15308" t="s">
        <v>165</v>
      </c>
      <c r="H15308">
        <v>6</v>
      </c>
      <c r="I15308" s="1">
        <v>42108</v>
      </c>
      <c r="J15308" t="s">
        <v>30967</v>
      </c>
      <c r="K15308">
        <v>24239</v>
      </c>
    </row>
    <row r="15309" spans="1:11" x14ac:dyDescent="0.35">
      <c r="A15309" t="s">
        <v>30968</v>
      </c>
      <c r="B15309" t="s">
        <v>35</v>
      </c>
      <c r="C15309" t="s">
        <v>13241</v>
      </c>
      <c r="D15309" t="s">
        <v>97</v>
      </c>
      <c r="E15309" t="s">
        <v>15</v>
      </c>
      <c r="F15309">
        <v>7.4</v>
      </c>
      <c r="G15309" t="s">
        <v>154</v>
      </c>
      <c r="H15309">
        <v>7.2</v>
      </c>
      <c r="I15309" s="1">
        <v>42108</v>
      </c>
      <c r="J15309" t="s">
        <v>30969</v>
      </c>
      <c r="K15309">
        <v>2367</v>
      </c>
    </row>
    <row r="15310" spans="1:11" x14ac:dyDescent="0.35">
      <c r="A15310" t="s">
        <v>30970</v>
      </c>
      <c r="B15310" t="s">
        <v>74</v>
      </c>
      <c r="C15310" t="s">
        <v>2068</v>
      </c>
      <c r="D15310" t="s">
        <v>21</v>
      </c>
      <c r="E15310" t="s">
        <v>22</v>
      </c>
      <c r="F15310">
        <v>2.9</v>
      </c>
      <c r="G15310" t="s">
        <v>1007</v>
      </c>
      <c r="H15310">
        <v>6.2</v>
      </c>
      <c r="I15310" s="1">
        <v>42108</v>
      </c>
      <c r="J15310" t="s">
        <v>30971</v>
      </c>
      <c r="K15310">
        <v>195925</v>
      </c>
    </row>
    <row r="15311" spans="1:11" x14ac:dyDescent="0.35">
      <c r="A15311" t="s">
        <v>30972</v>
      </c>
      <c r="B15311" t="s">
        <v>77</v>
      </c>
      <c r="C15311" t="s">
        <v>7624</v>
      </c>
      <c r="D15311" t="s">
        <v>21</v>
      </c>
      <c r="E15311" t="s">
        <v>22</v>
      </c>
      <c r="F15311">
        <v>4</v>
      </c>
      <c r="G15311" t="s">
        <v>337</v>
      </c>
      <c r="H15311">
        <v>4.7</v>
      </c>
      <c r="I15311" s="1">
        <v>42108</v>
      </c>
      <c r="J15311" t="s">
        <v>30973</v>
      </c>
      <c r="K15311">
        <v>6878</v>
      </c>
    </row>
    <row r="15312" spans="1:11" x14ac:dyDescent="0.35">
      <c r="A15312" t="s">
        <v>30974</v>
      </c>
      <c r="B15312" t="s">
        <v>77</v>
      </c>
      <c r="C15312" t="s">
        <v>7624</v>
      </c>
      <c r="D15312" t="s">
        <v>21</v>
      </c>
      <c r="E15312" t="s">
        <v>22</v>
      </c>
      <c r="F15312">
        <v>6.7</v>
      </c>
      <c r="G15312" t="s">
        <v>1007</v>
      </c>
      <c r="H15312">
        <v>6.2</v>
      </c>
      <c r="I15312" s="1">
        <v>42108</v>
      </c>
      <c r="J15312" t="s">
        <v>30975</v>
      </c>
      <c r="K15312">
        <v>3317</v>
      </c>
    </row>
    <row r="15313" spans="1:11" x14ac:dyDescent="0.35">
      <c r="A15313" t="s">
        <v>30976</v>
      </c>
      <c r="B15313" t="s">
        <v>19</v>
      </c>
      <c r="C15313" t="s">
        <v>7583</v>
      </c>
      <c r="D15313" t="s">
        <v>21</v>
      </c>
      <c r="E15313" t="s">
        <v>22</v>
      </c>
      <c r="F15313">
        <v>7.7</v>
      </c>
      <c r="G15313" t="s">
        <v>32</v>
      </c>
      <c r="H15313">
        <v>6.7</v>
      </c>
      <c r="I15313" s="1">
        <v>42108</v>
      </c>
      <c r="J15313" t="s">
        <v>30977</v>
      </c>
      <c r="K15313">
        <v>2957</v>
      </c>
    </row>
    <row r="15314" spans="1:11" x14ac:dyDescent="0.35">
      <c r="A15314" t="s">
        <v>30978</v>
      </c>
      <c r="B15314" t="s">
        <v>35</v>
      </c>
      <c r="C15314" t="s">
        <v>7686</v>
      </c>
      <c r="D15314" t="s">
        <v>21</v>
      </c>
      <c r="E15314" t="s">
        <v>22</v>
      </c>
      <c r="F15314">
        <v>8.6999999999999993</v>
      </c>
      <c r="G15314" t="s">
        <v>98</v>
      </c>
      <c r="H15314">
        <v>6.6</v>
      </c>
      <c r="I15314" s="1">
        <v>42108</v>
      </c>
      <c r="J15314" t="s">
        <v>30979</v>
      </c>
      <c r="K15314">
        <v>196</v>
      </c>
    </row>
    <row r="15315" spans="1:11" x14ac:dyDescent="0.35">
      <c r="A15315" t="s">
        <v>30980</v>
      </c>
      <c r="B15315" t="s">
        <v>26</v>
      </c>
      <c r="C15315" t="s">
        <v>4869</v>
      </c>
      <c r="D15315" t="s">
        <v>21</v>
      </c>
      <c r="E15315" t="s">
        <v>22</v>
      </c>
      <c r="F15315">
        <v>3.6</v>
      </c>
      <c r="G15315" t="s">
        <v>111</v>
      </c>
      <c r="H15315">
        <v>7.5</v>
      </c>
      <c r="I15315" s="1">
        <v>42108</v>
      </c>
      <c r="J15315" t="s">
        <v>30981</v>
      </c>
      <c r="K15315">
        <v>138703</v>
      </c>
    </row>
    <row r="15316" spans="1:11" x14ac:dyDescent="0.35">
      <c r="A15316" t="s">
        <v>30982</v>
      </c>
      <c r="B15316" t="s">
        <v>431</v>
      </c>
      <c r="C15316" t="s">
        <v>180</v>
      </c>
      <c r="D15316" t="s">
        <v>21</v>
      </c>
      <c r="E15316" t="s">
        <v>22</v>
      </c>
      <c r="F15316">
        <v>9.6999999999999993</v>
      </c>
      <c r="G15316" t="s">
        <v>23</v>
      </c>
      <c r="H15316">
        <v>9.5</v>
      </c>
      <c r="I15316" s="1">
        <v>42108</v>
      </c>
      <c r="J15316" t="s">
        <v>30983</v>
      </c>
      <c r="K15316">
        <v>6</v>
      </c>
    </row>
    <row r="15317" spans="1:11" x14ac:dyDescent="0.35">
      <c r="A15317" t="s">
        <v>30984</v>
      </c>
      <c r="B15317" t="s">
        <v>77</v>
      </c>
      <c r="C15317" t="s">
        <v>14187</v>
      </c>
      <c r="D15317" t="s">
        <v>21</v>
      </c>
      <c r="E15317" t="s">
        <v>22</v>
      </c>
      <c r="F15317">
        <v>3.6</v>
      </c>
      <c r="G15317" t="s">
        <v>777</v>
      </c>
      <c r="H15317">
        <v>7.4</v>
      </c>
      <c r="I15317" s="1">
        <v>42108</v>
      </c>
      <c r="J15317" t="s">
        <v>30985</v>
      </c>
      <c r="K15317">
        <v>555834</v>
      </c>
    </row>
    <row r="15318" spans="1:11" x14ac:dyDescent="0.35">
      <c r="A15318" t="s">
        <v>30986</v>
      </c>
      <c r="B15318" t="s">
        <v>35</v>
      </c>
      <c r="C15318" t="s">
        <v>14187</v>
      </c>
      <c r="D15318" t="s">
        <v>21</v>
      </c>
      <c r="E15318" t="s">
        <v>22</v>
      </c>
      <c r="F15318">
        <v>1.8</v>
      </c>
      <c r="G15318" t="s">
        <v>148</v>
      </c>
      <c r="H15318">
        <v>5.2</v>
      </c>
      <c r="I15318" s="1">
        <v>42108</v>
      </c>
      <c r="J15318" t="s">
        <v>30987</v>
      </c>
      <c r="K15318">
        <v>13367</v>
      </c>
    </row>
    <row r="15319" spans="1:11" x14ac:dyDescent="0.35">
      <c r="A15319" t="s">
        <v>30988</v>
      </c>
      <c r="B15319" t="s">
        <v>19</v>
      </c>
      <c r="C15319" t="s">
        <v>283</v>
      </c>
      <c r="D15319" t="s">
        <v>21</v>
      </c>
      <c r="E15319" t="s">
        <v>22</v>
      </c>
      <c r="F15319">
        <v>2.5</v>
      </c>
      <c r="G15319" t="s">
        <v>23</v>
      </c>
      <c r="H15319">
        <v>5.9</v>
      </c>
      <c r="I15319" s="1">
        <v>42108</v>
      </c>
      <c r="J15319" t="s">
        <v>30989</v>
      </c>
      <c r="K15319">
        <v>84937</v>
      </c>
    </row>
    <row r="15320" spans="1:11" x14ac:dyDescent="0.35">
      <c r="A15320" t="s">
        <v>30990</v>
      </c>
      <c r="B15320" t="s">
        <v>19</v>
      </c>
      <c r="C15320" t="s">
        <v>27</v>
      </c>
      <c r="D15320" t="s">
        <v>21</v>
      </c>
      <c r="E15320" t="s">
        <v>22</v>
      </c>
      <c r="F15320">
        <v>3.5</v>
      </c>
      <c r="G15320" t="s">
        <v>148</v>
      </c>
      <c r="H15320">
        <v>7.6</v>
      </c>
      <c r="I15320" s="1">
        <v>42108</v>
      </c>
      <c r="J15320" t="s">
        <v>30991</v>
      </c>
      <c r="K15320">
        <v>492611</v>
      </c>
    </row>
    <row r="15321" spans="1:11" x14ac:dyDescent="0.35">
      <c r="A15321" t="s">
        <v>30992</v>
      </c>
      <c r="B15321" t="s">
        <v>77</v>
      </c>
      <c r="C15321" t="s">
        <v>14187</v>
      </c>
      <c r="D15321" t="s">
        <v>21</v>
      </c>
      <c r="E15321" t="s">
        <v>22</v>
      </c>
      <c r="F15321">
        <v>4.2</v>
      </c>
      <c r="G15321" t="s">
        <v>777</v>
      </c>
      <c r="H15321">
        <v>7.9</v>
      </c>
      <c r="I15321" s="1">
        <v>42108</v>
      </c>
      <c r="J15321" t="s">
        <v>30993</v>
      </c>
      <c r="K15321">
        <v>553740</v>
      </c>
    </row>
    <row r="15322" spans="1:11" x14ac:dyDescent="0.35">
      <c r="A15322" t="s">
        <v>30994</v>
      </c>
      <c r="B15322" t="s">
        <v>35</v>
      </c>
      <c r="C15322" t="s">
        <v>10186</v>
      </c>
      <c r="D15322" t="s">
        <v>21</v>
      </c>
      <c r="E15322" t="s">
        <v>22</v>
      </c>
      <c r="F15322">
        <v>2.9</v>
      </c>
      <c r="G15322" t="s">
        <v>744</v>
      </c>
      <c r="H15322">
        <v>5.7</v>
      </c>
      <c r="I15322" s="1">
        <v>42108</v>
      </c>
      <c r="J15322" t="s">
        <v>30995</v>
      </c>
      <c r="K15322">
        <v>33298</v>
      </c>
    </row>
    <row r="15323" spans="1:11" x14ac:dyDescent="0.35">
      <c r="A15323" t="s">
        <v>30996</v>
      </c>
      <c r="B15323" t="s">
        <v>12</v>
      </c>
      <c r="C15323" t="s">
        <v>23428</v>
      </c>
      <c r="D15323" t="s">
        <v>21</v>
      </c>
      <c r="E15323" t="s">
        <v>22</v>
      </c>
      <c r="F15323">
        <v>2.6</v>
      </c>
      <c r="G15323" t="s">
        <v>1337</v>
      </c>
      <c r="H15323">
        <v>6.3</v>
      </c>
      <c r="I15323" s="1">
        <v>42108</v>
      </c>
      <c r="J15323" t="s">
        <v>30997</v>
      </c>
      <c r="K15323">
        <v>52971</v>
      </c>
    </row>
    <row r="15324" spans="1:11" x14ac:dyDescent="0.35">
      <c r="A15324" t="s">
        <v>30998</v>
      </c>
      <c r="B15324" t="s">
        <v>77</v>
      </c>
      <c r="C15324" t="s">
        <v>14187</v>
      </c>
      <c r="D15324" t="s">
        <v>21</v>
      </c>
      <c r="E15324" t="s">
        <v>22</v>
      </c>
      <c r="F15324">
        <v>4.0999999999999996</v>
      </c>
      <c r="G15324" t="s">
        <v>777</v>
      </c>
      <c r="H15324">
        <v>7.7</v>
      </c>
      <c r="I15324" s="1">
        <v>42108</v>
      </c>
      <c r="J15324" t="s">
        <v>30999</v>
      </c>
      <c r="K15324">
        <v>550052</v>
      </c>
    </row>
    <row r="15325" spans="1:11" x14ac:dyDescent="0.35">
      <c r="A15325" t="s">
        <v>31000</v>
      </c>
      <c r="B15325" t="s">
        <v>121</v>
      </c>
      <c r="C15325" t="s">
        <v>20</v>
      </c>
      <c r="D15325" t="s">
        <v>21</v>
      </c>
      <c r="E15325" t="s">
        <v>22</v>
      </c>
      <c r="F15325">
        <v>3.6</v>
      </c>
      <c r="G15325" t="s">
        <v>98</v>
      </c>
      <c r="H15325">
        <v>8.1</v>
      </c>
      <c r="I15325" s="1">
        <v>42108</v>
      </c>
      <c r="J15325" t="s">
        <v>31001</v>
      </c>
      <c r="K15325">
        <v>255176</v>
      </c>
    </row>
    <row r="15326" spans="1:11" x14ac:dyDescent="0.35">
      <c r="A15326" t="s">
        <v>31002</v>
      </c>
      <c r="B15326" t="s">
        <v>74</v>
      </c>
      <c r="C15326" t="s">
        <v>19146</v>
      </c>
      <c r="D15326" t="s">
        <v>21</v>
      </c>
      <c r="E15326" t="s">
        <v>22</v>
      </c>
      <c r="F15326">
        <v>3.5</v>
      </c>
      <c r="G15326" t="s">
        <v>1007</v>
      </c>
      <c r="H15326">
        <v>6.9</v>
      </c>
      <c r="I15326" s="1">
        <v>42108</v>
      </c>
      <c r="J15326" t="s">
        <v>31003</v>
      </c>
      <c r="K15326">
        <v>316888</v>
      </c>
    </row>
    <row r="15327" spans="1:11" x14ac:dyDescent="0.35">
      <c r="A15327" t="s">
        <v>22958</v>
      </c>
      <c r="B15327" t="s">
        <v>638</v>
      </c>
      <c r="C15327" t="s">
        <v>19511</v>
      </c>
      <c r="D15327" t="s">
        <v>97</v>
      </c>
      <c r="E15327" t="s">
        <v>15</v>
      </c>
      <c r="G15327" t="s">
        <v>337</v>
      </c>
      <c r="I15327" s="1">
        <v>42108</v>
      </c>
      <c r="J15327" t="s">
        <v>31004</v>
      </c>
    </row>
    <row r="15328" spans="1:11" x14ac:dyDescent="0.35">
      <c r="A15328" t="s">
        <v>31005</v>
      </c>
      <c r="B15328" t="s">
        <v>35</v>
      </c>
      <c r="C15328" t="s">
        <v>13241</v>
      </c>
      <c r="D15328" t="s">
        <v>97</v>
      </c>
      <c r="E15328" t="s">
        <v>15</v>
      </c>
      <c r="F15328">
        <v>3.8</v>
      </c>
      <c r="G15328" t="s">
        <v>464</v>
      </c>
      <c r="H15328">
        <v>7.5</v>
      </c>
      <c r="I15328" s="1">
        <v>42108</v>
      </c>
      <c r="J15328" t="s">
        <v>31006</v>
      </c>
      <c r="K15328">
        <v>11020</v>
      </c>
    </row>
    <row r="15329" spans="1:11" x14ac:dyDescent="0.35">
      <c r="A15329" t="s">
        <v>31007</v>
      </c>
      <c r="B15329" t="s">
        <v>74</v>
      </c>
      <c r="C15329" t="s">
        <v>355</v>
      </c>
      <c r="D15329" t="s">
        <v>21</v>
      </c>
      <c r="E15329" t="s">
        <v>15</v>
      </c>
      <c r="F15329">
        <v>3.5</v>
      </c>
      <c r="G15329" t="s">
        <v>32</v>
      </c>
      <c r="H15329">
        <v>6.9</v>
      </c>
      <c r="I15329" s="1">
        <v>42108</v>
      </c>
      <c r="J15329" t="s">
        <v>31008</v>
      </c>
      <c r="K15329">
        <v>19031</v>
      </c>
    </row>
    <row r="15330" spans="1:11" x14ac:dyDescent="0.35">
      <c r="A15330" t="s">
        <v>31009</v>
      </c>
      <c r="B15330" t="s">
        <v>35</v>
      </c>
      <c r="C15330" t="s">
        <v>7686</v>
      </c>
      <c r="D15330" t="s">
        <v>21</v>
      </c>
      <c r="E15330" t="s">
        <v>15</v>
      </c>
      <c r="F15330">
        <v>6.8</v>
      </c>
      <c r="G15330" t="s">
        <v>277</v>
      </c>
      <c r="H15330">
        <v>6.5</v>
      </c>
      <c r="I15330" s="1">
        <v>42108</v>
      </c>
      <c r="J15330" t="s">
        <v>31010</v>
      </c>
      <c r="K15330">
        <v>2992</v>
      </c>
    </row>
    <row r="15331" spans="1:11" x14ac:dyDescent="0.35">
      <c r="A15331" t="s">
        <v>31011</v>
      </c>
      <c r="B15331" t="s">
        <v>19</v>
      </c>
      <c r="C15331" t="s">
        <v>14187</v>
      </c>
      <c r="D15331" t="s">
        <v>21</v>
      </c>
      <c r="E15331" t="s">
        <v>22</v>
      </c>
      <c r="F15331">
        <v>2.2000000000000002</v>
      </c>
      <c r="G15331" t="s">
        <v>668</v>
      </c>
      <c r="H15331">
        <v>5.8</v>
      </c>
      <c r="I15331" s="1">
        <v>42108</v>
      </c>
      <c r="J15331" t="s">
        <v>31012</v>
      </c>
      <c r="K15331">
        <v>59615</v>
      </c>
    </row>
    <row r="15332" spans="1:11" x14ac:dyDescent="0.35">
      <c r="A15332" t="s">
        <v>31013</v>
      </c>
      <c r="B15332" t="s">
        <v>26</v>
      </c>
      <c r="C15332" t="s">
        <v>20</v>
      </c>
      <c r="D15332" t="s">
        <v>21</v>
      </c>
      <c r="E15332" t="s">
        <v>22</v>
      </c>
      <c r="F15332">
        <v>3.8</v>
      </c>
      <c r="G15332" t="s">
        <v>98</v>
      </c>
      <c r="H15332">
        <v>8.5</v>
      </c>
      <c r="I15332" s="1">
        <v>42108</v>
      </c>
      <c r="J15332" t="s">
        <v>31014</v>
      </c>
      <c r="K15332">
        <v>1038294</v>
      </c>
    </row>
    <row r="15333" spans="1:11" x14ac:dyDescent="0.35">
      <c r="A15333" t="s">
        <v>31015</v>
      </c>
      <c r="B15333" t="s">
        <v>35</v>
      </c>
      <c r="C15333" t="s">
        <v>14187</v>
      </c>
      <c r="D15333" t="s">
        <v>21</v>
      </c>
      <c r="E15333" t="s">
        <v>22</v>
      </c>
      <c r="F15333">
        <v>1.9</v>
      </c>
      <c r="G15333" t="s">
        <v>1007</v>
      </c>
      <c r="H15333">
        <v>5.4</v>
      </c>
      <c r="I15333" s="1">
        <v>42108</v>
      </c>
      <c r="J15333" t="s">
        <v>31016</v>
      </c>
      <c r="K15333">
        <v>9584</v>
      </c>
    </row>
    <row r="15334" spans="1:11" x14ac:dyDescent="0.35">
      <c r="A15334" t="s">
        <v>31017</v>
      </c>
      <c r="B15334" t="s">
        <v>12</v>
      </c>
      <c r="C15334" t="s">
        <v>20</v>
      </c>
      <c r="D15334" t="s">
        <v>21</v>
      </c>
      <c r="E15334" t="s">
        <v>22</v>
      </c>
      <c r="F15334">
        <v>3.2</v>
      </c>
      <c r="G15334" t="s">
        <v>98</v>
      </c>
      <c r="H15334">
        <v>7.5</v>
      </c>
      <c r="I15334" s="1">
        <v>42108</v>
      </c>
      <c r="J15334" t="s">
        <v>31018</v>
      </c>
      <c r="K15334">
        <v>234980</v>
      </c>
    </row>
    <row r="15335" spans="1:11" x14ac:dyDescent="0.35">
      <c r="A15335" t="s">
        <v>31019</v>
      </c>
      <c r="B15335" t="s">
        <v>174</v>
      </c>
      <c r="C15335" t="s">
        <v>4772</v>
      </c>
      <c r="D15335" t="s">
        <v>21</v>
      </c>
      <c r="E15335" t="s">
        <v>15</v>
      </c>
      <c r="F15335">
        <v>7.2</v>
      </c>
      <c r="G15335" t="s">
        <v>148</v>
      </c>
      <c r="H15335">
        <v>8.6</v>
      </c>
      <c r="I15335" s="1">
        <v>42108</v>
      </c>
      <c r="J15335" t="s">
        <v>31020</v>
      </c>
      <c r="K15335">
        <v>4294</v>
      </c>
    </row>
    <row r="15336" spans="1:11" x14ac:dyDescent="0.35">
      <c r="A15336" t="s">
        <v>31021</v>
      </c>
      <c r="B15336" t="s">
        <v>26</v>
      </c>
      <c r="C15336" t="s">
        <v>20</v>
      </c>
      <c r="D15336" t="s">
        <v>21</v>
      </c>
      <c r="E15336" t="s">
        <v>22</v>
      </c>
      <c r="F15336">
        <v>4.3</v>
      </c>
      <c r="G15336" t="s">
        <v>111</v>
      </c>
      <c r="H15336">
        <v>7.6</v>
      </c>
      <c r="I15336" s="1">
        <v>42108</v>
      </c>
      <c r="J15336" t="s">
        <v>31022</v>
      </c>
      <c r="K15336">
        <v>103100</v>
      </c>
    </row>
    <row r="15337" spans="1:11" x14ac:dyDescent="0.35">
      <c r="A15337" t="s">
        <v>31023</v>
      </c>
      <c r="B15337" t="s">
        <v>74</v>
      </c>
      <c r="C15337" t="s">
        <v>14187</v>
      </c>
      <c r="D15337" t="s">
        <v>21</v>
      </c>
      <c r="E15337" t="s">
        <v>22</v>
      </c>
      <c r="F15337">
        <v>4</v>
      </c>
      <c r="G15337" t="s">
        <v>777</v>
      </c>
      <c r="H15337">
        <v>7.6</v>
      </c>
      <c r="I15337" s="1">
        <v>42108</v>
      </c>
      <c r="J15337" t="s">
        <v>31024</v>
      </c>
      <c r="K15337">
        <v>476931</v>
      </c>
    </row>
    <row r="15338" spans="1:11" x14ac:dyDescent="0.35">
      <c r="A15338" t="s">
        <v>31025</v>
      </c>
      <c r="B15338" t="s">
        <v>35</v>
      </c>
      <c r="C15338" t="s">
        <v>4525</v>
      </c>
      <c r="D15338" t="s">
        <v>21</v>
      </c>
      <c r="E15338" t="s">
        <v>15</v>
      </c>
      <c r="F15338">
        <v>7.9</v>
      </c>
      <c r="G15338" t="s">
        <v>744</v>
      </c>
      <c r="H15338">
        <v>5.8</v>
      </c>
      <c r="I15338" s="1">
        <v>42108</v>
      </c>
      <c r="J15338" t="s">
        <v>31026</v>
      </c>
      <c r="K15338">
        <v>97</v>
      </c>
    </row>
    <row r="15339" spans="1:11" x14ac:dyDescent="0.35">
      <c r="A15339" t="s">
        <v>31027</v>
      </c>
      <c r="B15339" t="s">
        <v>35</v>
      </c>
      <c r="C15339" t="s">
        <v>7686</v>
      </c>
      <c r="D15339" t="s">
        <v>68</v>
      </c>
      <c r="E15339" t="s">
        <v>15</v>
      </c>
      <c r="F15339">
        <v>6.4</v>
      </c>
      <c r="G15339" t="s">
        <v>277</v>
      </c>
      <c r="H15339">
        <v>6.6</v>
      </c>
      <c r="I15339" s="1">
        <v>42108</v>
      </c>
      <c r="J15339" t="s">
        <v>31028</v>
      </c>
      <c r="K15339">
        <v>3764</v>
      </c>
    </row>
    <row r="15340" spans="1:11" x14ac:dyDescent="0.35">
      <c r="A15340" t="s">
        <v>31029</v>
      </c>
      <c r="B15340" t="s">
        <v>121</v>
      </c>
      <c r="C15340" t="s">
        <v>20</v>
      </c>
      <c r="D15340" t="s">
        <v>21</v>
      </c>
      <c r="E15340" t="s">
        <v>22</v>
      </c>
      <c r="F15340">
        <v>4</v>
      </c>
      <c r="G15340" t="s">
        <v>357</v>
      </c>
      <c r="H15340">
        <v>7.8</v>
      </c>
      <c r="I15340" s="1">
        <v>42108</v>
      </c>
      <c r="J15340" t="s">
        <v>31030</v>
      </c>
      <c r="K15340">
        <v>125975</v>
      </c>
    </row>
    <row r="15341" spans="1:11" x14ac:dyDescent="0.35">
      <c r="A15341" t="s">
        <v>31031</v>
      </c>
      <c r="B15341" t="s">
        <v>74</v>
      </c>
      <c r="C15341" t="s">
        <v>14187</v>
      </c>
      <c r="D15341" t="s">
        <v>21</v>
      </c>
      <c r="E15341" t="s">
        <v>22</v>
      </c>
      <c r="F15341">
        <v>3.7</v>
      </c>
      <c r="G15341" t="s">
        <v>777</v>
      </c>
      <c r="H15341">
        <v>7.5</v>
      </c>
      <c r="I15341" s="1">
        <v>42108</v>
      </c>
      <c r="J15341" t="s">
        <v>31032</v>
      </c>
      <c r="K15341">
        <v>513360</v>
      </c>
    </row>
    <row r="15342" spans="1:11" x14ac:dyDescent="0.35">
      <c r="A15342" t="s">
        <v>31033</v>
      </c>
      <c r="B15342" t="s">
        <v>35</v>
      </c>
      <c r="C15342" t="s">
        <v>180</v>
      </c>
      <c r="D15342" t="s">
        <v>21</v>
      </c>
      <c r="E15342" t="s">
        <v>15</v>
      </c>
      <c r="F15342">
        <v>8.1</v>
      </c>
      <c r="G15342" t="s">
        <v>32</v>
      </c>
      <c r="H15342">
        <v>6.7</v>
      </c>
      <c r="I15342" s="1">
        <v>42108</v>
      </c>
      <c r="J15342" t="s">
        <v>31034</v>
      </c>
      <c r="K15342">
        <v>447</v>
      </c>
    </row>
    <row r="15343" spans="1:11" x14ac:dyDescent="0.35">
      <c r="A15343" t="s">
        <v>31035</v>
      </c>
      <c r="B15343" t="s">
        <v>35</v>
      </c>
      <c r="C15343" t="s">
        <v>7686</v>
      </c>
      <c r="D15343" t="s">
        <v>21</v>
      </c>
      <c r="E15343" t="s">
        <v>15</v>
      </c>
      <c r="F15343">
        <v>8.1999999999999993</v>
      </c>
      <c r="G15343" t="s">
        <v>744</v>
      </c>
      <c r="H15343">
        <v>6.8</v>
      </c>
      <c r="I15343" s="1">
        <v>42108</v>
      </c>
      <c r="J15343" t="s">
        <v>31036</v>
      </c>
      <c r="K15343">
        <v>405</v>
      </c>
    </row>
    <row r="15344" spans="1:11" x14ac:dyDescent="0.35">
      <c r="A15344" t="s">
        <v>31037</v>
      </c>
      <c r="B15344" t="s">
        <v>74</v>
      </c>
      <c r="C15344" t="s">
        <v>118</v>
      </c>
      <c r="D15344" t="s">
        <v>21</v>
      </c>
      <c r="E15344" t="s">
        <v>22</v>
      </c>
      <c r="F15344">
        <v>1.7</v>
      </c>
      <c r="G15344" t="s">
        <v>151</v>
      </c>
      <c r="H15344">
        <v>5.5</v>
      </c>
      <c r="I15344" s="1">
        <v>42108</v>
      </c>
      <c r="J15344" t="s">
        <v>31038</v>
      </c>
      <c r="K15344">
        <v>51974</v>
      </c>
    </row>
    <row r="15345" spans="1:11" x14ac:dyDescent="0.35">
      <c r="A15345" t="s">
        <v>31039</v>
      </c>
      <c r="B15345" t="s">
        <v>19</v>
      </c>
      <c r="C15345" t="s">
        <v>19146</v>
      </c>
      <c r="D15345" t="s">
        <v>21</v>
      </c>
      <c r="E15345" t="s">
        <v>22</v>
      </c>
      <c r="F15345">
        <v>3</v>
      </c>
      <c r="G15345" t="s">
        <v>309</v>
      </c>
      <c r="H15345">
        <v>7.3</v>
      </c>
      <c r="I15345" s="1">
        <v>42108</v>
      </c>
      <c r="J15345" t="s">
        <v>31040</v>
      </c>
      <c r="K15345">
        <v>353738</v>
      </c>
    </row>
    <row r="15346" spans="1:11" x14ac:dyDescent="0.35">
      <c r="A15346" t="s">
        <v>30974</v>
      </c>
      <c r="B15346" t="s">
        <v>74</v>
      </c>
      <c r="C15346" t="s">
        <v>7686</v>
      </c>
      <c r="D15346" t="s">
        <v>21</v>
      </c>
      <c r="E15346" t="s">
        <v>15</v>
      </c>
      <c r="F15346">
        <v>6.6</v>
      </c>
      <c r="G15346" t="s">
        <v>165</v>
      </c>
      <c r="H15346">
        <v>7</v>
      </c>
      <c r="I15346" s="1">
        <v>42108</v>
      </c>
      <c r="J15346" t="s">
        <v>31041</v>
      </c>
      <c r="K15346">
        <v>3764</v>
      </c>
    </row>
    <row r="15347" spans="1:11" x14ac:dyDescent="0.35">
      <c r="A15347" t="s">
        <v>31042</v>
      </c>
      <c r="B15347" t="s">
        <v>26</v>
      </c>
      <c r="C15347" t="s">
        <v>27</v>
      </c>
      <c r="D15347" t="s">
        <v>21</v>
      </c>
      <c r="E15347" t="s">
        <v>22</v>
      </c>
      <c r="F15347">
        <v>1.7</v>
      </c>
      <c r="G15347" t="s">
        <v>151</v>
      </c>
      <c r="H15347">
        <v>5.6</v>
      </c>
      <c r="I15347" s="1">
        <v>42108</v>
      </c>
      <c r="J15347" t="s">
        <v>31043</v>
      </c>
      <c r="K15347">
        <v>72941</v>
      </c>
    </row>
    <row r="15348" spans="1:11" x14ac:dyDescent="0.35">
      <c r="A15348" t="s">
        <v>31044</v>
      </c>
      <c r="B15348" t="s">
        <v>26</v>
      </c>
      <c r="C15348" t="s">
        <v>19572</v>
      </c>
      <c r="D15348" t="s">
        <v>21</v>
      </c>
      <c r="E15348" t="s">
        <v>15</v>
      </c>
      <c r="F15348">
        <v>6.9</v>
      </c>
      <c r="G15348" t="s">
        <v>165</v>
      </c>
      <c r="H15348">
        <v>8.1</v>
      </c>
      <c r="I15348" s="1">
        <v>42108</v>
      </c>
      <c r="J15348" t="s">
        <v>31045</v>
      </c>
      <c r="K15348">
        <v>4248</v>
      </c>
    </row>
    <row r="15349" spans="1:11" x14ac:dyDescent="0.35">
      <c r="A15349" t="s">
        <v>31046</v>
      </c>
      <c r="B15349" t="s">
        <v>35</v>
      </c>
      <c r="C15349" t="s">
        <v>7686</v>
      </c>
      <c r="D15349" t="s">
        <v>21</v>
      </c>
      <c r="E15349" t="s">
        <v>15</v>
      </c>
      <c r="F15349">
        <v>8</v>
      </c>
      <c r="G15349" t="s">
        <v>277</v>
      </c>
      <c r="H15349">
        <v>6.2</v>
      </c>
      <c r="I15349" s="1">
        <v>42108</v>
      </c>
      <c r="J15349" t="s">
        <v>31047</v>
      </c>
      <c r="K15349">
        <v>181</v>
      </c>
    </row>
    <row r="15350" spans="1:11" x14ac:dyDescent="0.35">
      <c r="A15350" t="s">
        <v>31048</v>
      </c>
      <c r="B15350" t="s">
        <v>74</v>
      </c>
      <c r="C15350" t="s">
        <v>4508</v>
      </c>
      <c r="D15350" t="s">
        <v>21</v>
      </c>
      <c r="E15350" t="s">
        <v>22</v>
      </c>
      <c r="F15350">
        <v>2.2999999999999998</v>
      </c>
      <c r="G15350" t="s">
        <v>151</v>
      </c>
      <c r="H15350">
        <v>6.6</v>
      </c>
      <c r="I15350" s="1">
        <v>42108</v>
      </c>
      <c r="J15350" t="s">
        <v>31049</v>
      </c>
      <c r="K15350">
        <v>144978</v>
      </c>
    </row>
    <row r="15351" spans="1:11" x14ac:dyDescent="0.35">
      <c r="A15351" t="s">
        <v>31050</v>
      </c>
      <c r="B15351" t="s">
        <v>12</v>
      </c>
      <c r="C15351" t="s">
        <v>20</v>
      </c>
      <c r="D15351" t="s">
        <v>21</v>
      </c>
      <c r="E15351" t="s">
        <v>22</v>
      </c>
      <c r="F15351">
        <v>3.8</v>
      </c>
      <c r="G15351" t="s">
        <v>1337</v>
      </c>
      <c r="H15351">
        <v>6.8</v>
      </c>
      <c r="I15351" s="1">
        <v>42108</v>
      </c>
      <c r="J15351" t="s">
        <v>31051</v>
      </c>
      <c r="K15351">
        <v>72590</v>
      </c>
    </row>
    <row r="15352" spans="1:11" x14ac:dyDescent="0.35">
      <c r="A15352" t="s">
        <v>31052</v>
      </c>
      <c r="B15352" t="s">
        <v>35</v>
      </c>
      <c r="C15352" t="s">
        <v>13241</v>
      </c>
      <c r="D15352" t="s">
        <v>97</v>
      </c>
      <c r="E15352" t="s">
        <v>15</v>
      </c>
      <c r="F15352">
        <v>3.8</v>
      </c>
      <c r="G15352" t="s">
        <v>744</v>
      </c>
      <c r="H15352">
        <v>7.6</v>
      </c>
      <c r="I15352" s="1">
        <v>42108</v>
      </c>
      <c r="J15352" t="s">
        <v>31053</v>
      </c>
      <c r="K15352">
        <v>36558</v>
      </c>
    </row>
    <row r="15353" spans="1:11" x14ac:dyDescent="0.35">
      <c r="A15353" t="s">
        <v>31054</v>
      </c>
      <c r="B15353" t="s">
        <v>35</v>
      </c>
      <c r="C15353" t="s">
        <v>4525</v>
      </c>
      <c r="D15353" t="s">
        <v>21</v>
      </c>
      <c r="E15353" t="s">
        <v>15</v>
      </c>
      <c r="F15353">
        <v>7.6</v>
      </c>
      <c r="G15353" t="s">
        <v>148</v>
      </c>
      <c r="H15353">
        <v>6.6</v>
      </c>
      <c r="I15353" s="1">
        <v>42108</v>
      </c>
      <c r="J15353" t="s">
        <v>31055</v>
      </c>
      <c r="K15353">
        <v>1320</v>
      </c>
    </row>
    <row r="15354" spans="1:11" x14ac:dyDescent="0.35">
      <c r="A15354" t="s">
        <v>31056</v>
      </c>
      <c r="B15354" t="s">
        <v>35</v>
      </c>
      <c r="C15354" t="s">
        <v>13320</v>
      </c>
      <c r="D15354" t="s">
        <v>115</v>
      </c>
      <c r="E15354" t="s">
        <v>22</v>
      </c>
      <c r="F15354">
        <v>3.9</v>
      </c>
      <c r="G15354" t="s">
        <v>1010</v>
      </c>
      <c r="H15354">
        <v>6.7</v>
      </c>
      <c r="I15354" s="1">
        <v>42108</v>
      </c>
      <c r="J15354" t="s">
        <v>31057</v>
      </c>
      <c r="K15354">
        <v>19496</v>
      </c>
    </row>
    <row r="15355" spans="1:11" x14ac:dyDescent="0.35">
      <c r="A15355" t="s">
        <v>31058</v>
      </c>
      <c r="B15355" t="s">
        <v>19</v>
      </c>
      <c r="C15355" t="s">
        <v>283</v>
      </c>
      <c r="D15355" t="s">
        <v>21</v>
      </c>
      <c r="E15355" t="s">
        <v>22</v>
      </c>
      <c r="F15355">
        <v>3.6</v>
      </c>
      <c r="G15355" t="s">
        <v>337</v>
      </c>
      <c r="H15355">
        <v>4.4000000000000004</v>
      </c>
      <c r="I15355" s="1">
        <v>42108</v>
      </c>
      <c r="J15355" t="s">
        <v>31059</v>
      </c>
      <c r="K15355">
        <v>8165</v>
      </c>
    </row>
    <row r="15356" spans="1:11" x14ac:dyDescent="0.35">
      <c r="A15356" t="s">
        <v>31060</v>
      </c>
      <c r="B15356" t="s">
        <v>35</v>
      </c>
      <c r="C15356" t="s">
        <v>31061</v>
      </c>
      <c r="D15356" t="s">
        <v>21</v>
      </c>
      <c r="E15356" t="s">
        <v>15</v>
      </c>
      <c r="F15356">
        <v>7.9</v>
      </c>
      <c r="G15356" t="s">
        <v>932</v>
      </c>
      <c r="H15356">
        <v>5.8</v>
      </c>
      <c r="I15356" s="1">
        <v>42108</v>
      </c>
      <c r="J15356" t="s">
        <v>31062</v>
      </c>
      <c r="K15356">
        <v>73</v>
      </c>
    </row>
    <row r="15357" spans="1:11" x14ac:dyDescent="0.35">
      <c r="A15357" t="s">
        <v>31063</v>
      </c>
      <c r="B15357" t="s">
        <v>74</v>
      </c>
      <c r="C15357" t="s">
        <v>20</v>
      </c>
      <c r="D15357" t="s">
        <v>21</v>
      </c>
      <c r="E15357" t="s">
        <v>22</v>
      </c>
      <c r="F15357">
        <v>1.8</v>
      </c>
      <c r="G15357" t="s">
        <v>148</v>
      </c>
      <c r="H15357">
        <v>6.1</v>
      </c>
      <c r="I15357" s="1">
        <v>42108</v>
      </c>
      <c r="J15357" t="s">
        <v>31064</v>
      </c>
      <c r="K15357">
        <v>45222</v>
      </c>
    </row>
    <row r="15358" spans="1:11" x14ac:dyDescent="0.35">
      <c r="A15358" t="s">
        <v>31065</v>
      </c>
      <c r="B15358" t="s">
        <v>35</v>
      </c>
      <c r="C15358" t="s">
        <v>7686</v>
      </c>
      <c r="D15358" t="s">
        <v>21</v>
      </c>
      <c r="E15358" t="s">
        <v>15</v>
      </c>
      <c r="F15358">
        <v>7.1</v>
      </c>
      <c r="G15358" t="s">
        <v>151</v>
      </c>
      <c r="H15358">
        <v>6.1</v>
      </c>
      <c r="I15358" s="1">
        <v>42108</v>
      </c>
      <c r="J15358" t="s">
        <v>31066</v>
      </c>
      <c r="K15358">
        <v>1881</v>
      </c>
    </row>
    <row r="15359" spans="1:11" x14ac:dyDescent="0.35">
      <c r="A15359" t="s">
        <v>31067</v>
      </c>
      <c r="B15359" t="s">
        <v>26</v>
      </c>
      <c r="C15359" t="s">
        <v>20</v>
      </c>
      <c r="D15359" t="s">
        <v>21</v>
      </c>
      <c r="E15359" t="s">
        <v>22</v>
      </c>
      <c r="F15359">
        <v>2.2999999999999998</v>
      </c>
      <c r="G15359" t="s">
        <v>111</v>
      </c>
      <c r="H15359">
        <v>7.4</v>
      </c>
      <c r="I15359" s="1">
        <v>42108</v>
      </c>
      <c r="J15359" t="s">
        <v>31068</v>
      </c>
      <c r="K15359">
        <v>199749</v>
      </c>
    </row>
    <row r="15360" spans="1:11" x14ac:dyDescent="0.35">
      <c r="A15360" t="s">
        <v>31069</v>
      </c>
      <c r="B15360" t="s">
        <v>74</v>
      </c>
      <c r="C15360" t="s">
        <v>118</v>
      </c>
      <c r="D15360" t="s">
        <v>21</v>
      </c>
      <c r="E15360" t="s">
        <v>22</v>
      </c>
      <c r="F15360">
        <v>7.5</v>
      </c>
      <c r="G15360" t="s">
        <v>744</v>
      </c>
      <c r="H15360">
        <v>5</v>
      </c>
      <c r="I15360" s="1">
        <v>42108</v>
      </c>
      <c r="J15360" t="s">
        <v>31070</v>
      </c>
      <c r="K15360">
        <v>80</v>
      </c>
    </row>
    <row r="15361" spans="1:11" x14ac:dyDescent="0.35">
      <c r="A15361" t="s">
        <v>31071</v>
      </c>
      <c r="B15361" t="s">
        <v>77</v>
      </c>
      <c r="C15361" t="s">
        <v>31072</v>
      </c>
      <c r="D15361" t="s">
        <v>68</v>
      </c>
      <c r="E15361" t="s">
        <v>22</v>
      </c>
      <c r="F15361">
        <v>6.4</v>
      </c>
      <c r="G15361" t="s">
        <v>1259</v>
      </c>
      <c r="H15361">
        <v>3.8</v>
      </c>
      <c r="I15361" s="1">
        <v>42108</v>
      </c>
      <c r="J15361" t="s">
        <v>31073</v>
      </c>
      <c r="K15361">
        <v>367</v>
      </c>
    </row>
    <row r="15362" spans="1:11" x14ac:dyDescent="0.35">
      <c r="A15362" t="s">
        <v>31074</v>
      </c>
      <c r="B15362" t="s">
        <v>35</v>
      </c>
      <c r="C15362" t="s">
        <v>7686</v>
      </c>
      <c r="D15362" t="s">
        <v>21</v>
      </c>
      <c r="E15362" t="s">
        <v>15</v>
      </c>
      <c r="F15362">
        <v>8</v>
      </c>
      <c r="G15362" t="s">
        <v>1007</v>
      </c>
      <c r="H15362">
        <v>6.6</v>
      </c>
      <c r="I15362" s="1">
        <v>42108</v>
      </c>
      <c r="J15362" t="s">
        <v>31075</v>
      </c>
      <c r="K15362">
        <v>501</v>
      </c>
    </row>
    <row r="15363" spans="1:11" x14ac:dyDescent="0.35">
      <c r="A15363" t="s">
        <v>31076</v>
      </c>
      <c r="B15363" t="s">
        <v>35</v>
      </c>
      <c r="C15363" t="s">
        <v>180</v>
      </c>
      <c r="D15363" t="s">
        <v>21</v>
      </c>
      <c r="E15363" t="s">
        <v>15</v>
      </c>
      <c r="F15363">
        <v>7.1</v>
      </c>
      <c r="G15363" t="s">
        <v>32</v>
      </c>
      <c r="H15363">
        <v>4.8</v>
      </c>
      <c r="I15363" s="1">
        <v>42108</v>
      </c>
      <c r="J15363" t="s">
        <v>31077</v>
      </c>
      <c r="K15363">
        <v>507</v>
      </c>
    </row>
    <row r="15364" spans="1:11" x14ac:dyDescent="0.35">
      <c r="A15364" t="s">
        <v>31078</v>
      </c>
      <c r="B15364" t="s">
        <v>77</v>
      </c>
      <c r="C15364" t="s">
        <v>180</v>
      </c>
      <c r="D15364" t="s">
        <v>21</v>
      </c>
      <c r="E15364" t="s">
        <v>15</v>
      </c>
      <c r="F15364">
        <v>6.8</v>
      </c>
      <c r="G15364" t="s">
        <v>32</v>
      </c>
      <c r="H15364">
        <v>6.9</v>
      </c>
      <c r="I15364" s="1">
        <v>42108</v>
      </c>
      <c r="J15364" t="s">
        <v>31079</v>
      </c>
      <c r="K15364">
        <v>3214</v>
      </c>
    </row>
    <row r="15365" spans="1:11" x14ac:dyDescent="0.35">
      <c r="A15365" t="s">
        <v>1246</v>
      </c>
      <c r="B15365" t="s">
        <v>35</v>
      </c>
      <c r="C15365" t="s">
        <v>118</v>
      </c>
      <c r="D15365" t="s">
        <v>21</v>
      </c>
      <c r="E15365" t="s">
        <v>22</v>
      </c>
      <c r="F15365">
        <v>2.8</v>
      </c>
      <c r="G15365" t="s">
        <v>380</v>
      </c>
      <c r="H15365">
        <v>6.3</v>
      </c>
      <c r="I15365" s="1">
        <v>42108</v>
      </c>
      <c r="J15365" t="s">
        <v>31080</v>
      </c>
      <c r="K15365">
        <v>33320</v>
      </c>
    </row>
    <row r="15366" spans="1:11" x14ac:dyDescent="0.35">
      <c r="A15366" t="s">
        <v>31081</v>
      </c>
      <c r="B15366" t="s">
        <v>19</v>
      </c>
      <c r="C15366" t="s">
        <v>21213</v>
      </c>
      <c r="D15366" t="s">
        <v>21</v>
      </c>
      <c r="E15366" t="s">
        <v>22</v>
      </c>
      <c r="F15366">
        <v>2.6</v>
      </c>
      <c r="G15366" t="s">
        <v>23</v>
      </c>
      <c r="H15366">
        <v>5.6</v>
      </c>
      <c r="I15366" s="1">
        <v>42108</v>
      </c>
      <c r="J15366" t="s">
        <v>31082</v>
      </c>
      <c r="K15366">
        <v>116328</v>
      </c>
    </row>
    <row r="15367" spans="1:11" x14ac:dyDescent="0.35">
      <c r="A15367" t="s">
        <v>31083</v>
      </c>
      <c r="B15367" t="s">
        <v>74</v>
      </c>
      <c r="C15367" t="s">
        <v>4508</v>
      </c>
      <c r="D15367" t="s">
        <v>21</v>
      </c>
      <c r="E15367" t="s">
        <v>22</v>
      </c>
      <c r="F15367">
        <v>2.2000000000000002</v>
      </c>
      <c r="G15367" t="s">
        <v>617</v>
      </c>
      <c r="H15367">
        <v>6.5</v>
      </c>
      <c r="I15367" s="1">
        <v>42108</v>
      </c>
      <c r="J15367" t="s">
        <v>31084</v>
      </c>
      <c r="K15367">
        <v>66522</v>
      </c>
    </row>
    <row r="15368" spans="1:11" x14ac:dyDescent="0.35">
      <c r="A15368" t="s">
        <v>31085</v>
      </c>
      <c r="B15368" t="s">
        <v>74</v>
      </c>
      <c r="C15368" t="s">
        <v>4508</v>
      </c>
      <c r="D15368" t="s">
        <v>21</v>
      </c>
      <c r="E15368" t="s">
        <v>22</v>
      </c>
      <c r="F15368">
        <v>1.4</v>
      </c>
      <c r="G15368" t="s">
        <v>151</v>
      </c>
      <c r="H15368">
        <v>5.0999999999999996</v>
      </c>
      <c r="I15368" s="1">
        <v>42108</v>
      </c>
      <c r="J15368" t="s">
        <v>31086</v>
      </c>
      <c r="K15368">
        <v>76737</v>
      </c>
    </row>
    <row r="15369" spans="1:11" x14ac:dyDescent="0.35">
      <c r="A15369" t="s">
        <v>31087</v>
      </c>
      <c r="B15369" t="s">
        <v>19</v>
      </c>
      <c r="C15369" t="s">
        <v>18060</v>
      </c>
      <c r="D15369" t="s">
        <v>21</v>
      </c>
      <c r="E15369" t="s">
        <v>22</v>
      </c>
      <c r="F15369">
        <v>3.8</v>
      </c>
      <c r="G15369" t="s">
        <v>23</v>
      </c>
      <c r="H15369">
        <v>7</v>
      </c>
      <c r="I15369" s="1">
        <v>42108</v>
      </c>
      <c r="J15369" t="s">
        <v>31088</v>
      </c>
      <c r="K15369">
        <v>360198</v>
      </c>
    </row>
    <row r="15370" spans="1:11" x14ac:dyDescent="0.35">
      <c r="A15370" t="s">
        <v>31089</v>
      </c>
      <c r="B15370" t="s">
        <v>35</v>
      </c>
      <c r="C15370" t="s">
        <v>7686</v>
      </c>
      <c r="D15370" t="s">
        <v>21</v>
      </c>
      <c r="E15370" t="s">
        <v>15</v>
      </c>
      <c r="F15370">
        <v>8.6999999999999993</v>
      </c>
      <c r="G15370" t="s">
        <v>32</v>
      </c>
      <c r="H15370">
        <v>8</v>
      </c>
      <c r="I15370" s="1">
        <v>42108</v>
      </c>
      <c r="J15370" t="s">
        <v>31090</v>
      </c>
      <c r="K15370">
        <v>688</v>
      </c>
    </row>
    <row r="15371" spans="1:11" x14ac:dyDescent="0.35">
      <c r="A15371" t="s">
        <v>31091</v>
      </c>
      <c r="B15371" t="s">
        <v>19</v>
      </c>
      <c r="C15371" t="s">
        <v>180</v>
      </c>
      <c r="D15371" t="s">
        <v>21</v>
      </c>
      <c r="E15371" t="s">
        <v>15</v>
      </c>
      <c r="F15371">
        <v>4</v>
      </c>
      <c r="G15371" t="s">
        <v>1007</v>
      </c>
      <c r="H15371">
        <v>7.9</v>
      </c>
      <c r="I15371" s="1">
        <v>42108</v>
      </c>
      <c r="J15371" t="s">
        <v>31092</v>
      </c>
      <c r="K15371">
        <v>121701</v>
      </c>
    </row>
    <row r="15372" spans="1:11" x14ac:dyDescent="0.35">
      <c r="A15372" t="s">
        <v>31093</v>
      </c>
      <c r="B15372" t="s">
        <v>74</v>
      </c>
      <c r="C15372" t="s">
        <v>3360</v>
      </c>
      <c r="D15372" t="s">
        <v>21</v>
      </c>
      <c r="E15372" t="s">
        <v>22</v>
      </c>
      <c r="F15372">
        <v>1.7</v>
      </c>
      <c r="G15372" t="s">
        <v>23</v>
      </c>
      <c r="H15372">
        <v>6.1</v>
      </c>
      <c r="I15372" s="1">
        <v>42108</v>
      </c>
      <c r="J15372" t="s">
        <v>31094</v>
      </c>
      <c r="K15372">
        <v>195012</v>
      </c>
    </row>
    <row r="15373" spans="1:11" x14ac:dyDescent="0.35">
      <c r="A15373" t="s">
        <v>31095</v>
      </c>
      <c r="B15373" t="s">
        <v>19</v>
      </c>
      <c r="C15373" t="s">
        <v>20</v>
      </c>
      <c r="D15373" t="s">
        <v>21</v>
      </c>
      <c r="E15373" t="s">
        <v>22</v>
      </c>
      <c r="F15373">
        <v>1.9</v>
      </c>
      <c r="G15373" t="s">
        <v>151</v>
      </c>
      <c r="H15373">
        <v>5.8</v>
      </c>
      <c r="I15373" s="1">
        <v>42108</v>
      </c>
      <c r="J15373" t="s">
        <v>31096</v>
      </c>
      <c r="K15373">
        <v>12891</v>
      </c>
    </row>
    <row r="15374" spans="1:11" x14ac:dyDescent="0.35">
      <c r="A15374" t="s">
        <v>31097</v>
      </c>
      <c r="B15374" t="s">
        <v>35</v>
      </c>
      <c r="C15374" t="s">
        <v>180</v>
      </c>
      <c r="D15374" t="s">
        <v>21</v>
      </c>
      <c r="E15374" t="s">
        <v>15</v>
      </c>
      <c r="F15374">
        <v>4.0999999999999996</v>
      </c>
      <c r="G15374" t="s">
        <v>668</v>
      </c>
      <c r="H15374">
        <v>8.1999999999999993</v>
      </c>
      <c r="I15374" s="1">
        <v>42108</v>
      </c>
      <c r="J15374" t="s">
        <v>31098</v>
      </c>
      <c r="K15374">
        <v>22036</v>
      </c>
    </row>
    <row r="15375" spans="1:11" x14ac:dyDescent="0.35">
      <c r="A15375" t="s">
        <v>31099</v>
      </c>
      <c r="B15375" t="s">
        <v>26</v>
      </c>
      <c r="C15375" t="s">
        <v>7686</v>
      </c>
      <c r="D15375" t="s">
        <v>21</v>
      </c>
      <c r="E15375" t="s">
        <v>15</v>
      </c>
      <c r="F15375">
        <v>3.6</v>
      </c>
      <c r="G15375" t="s">
        <v>32</v>
      </c>
      <c r="H15375">
        <v>7.2</v>
      </c>
      <c r="I15375" s="1">
        <v>42108</v>
      </c>
      <c r="J15375" t="s">
        <v>31100</v>
      </c>
      <c r="K15375">
        <v>12486</v>
      </c>
    </row>
    <row r="15376" spans="1:11" x14ac:dyDescent="0.35">
      <c r="A15376" t="s">
        <v>31101</v>
      </c>
      <c r="B15376" t="s">
        <v>77</v>
      </c>
      <c r="C15376" t="s">
        <v>14187</v>
      </c>
      <c r="D15376" t="s">
        <v>21</v>
      </c>
      <c r="E15376" t="s">
        <v>22</v>
      </c>
      <c r="F15376">
        <v>3.7</v>
      </c>
      <c r="G15376" t="s">
        <v>1337</v>
      </c>
      <c r="H15376">
        <v>6.6</v>
      </c>
      <c r="I15376" s="1">
        <v>42108</v>
      </c>
      <c r="J15376" t="s">
        <v>31102</v>
      </c>
      <c r="K15376">
        <v>430441</v>
      </c>
    </row>
    <row r="15377" spans="1:11" x14ac:dyDescent="0.35">
      <c r="A15377" t="s">
        <v>13840</v>
      </c>
      <c r="B15377" t="s">
        <v>35</v>
      </c>
      <c r="C15377" t="s">
        <v>14187</v>
      </c>
      <c r="D15377" t="s">
        <v>21</v>
      </c>
      <c r="E15377" t="s">
        <v>22</v>
      </c>
      <c r="F15377">
        <v>3.7</v>
      </c>
      <c r="G15377" t="s">
        <v>165</v>
      </c>
      <c r="H15377">
        <v>6.9</v>
      </c>
      <c r="I15377" s="1">
        <v>42108</v>
      </c>
      <c r="J15377" t="s">
        <v>31103</v>
      </c>
      <c r="K15377">
        <v>205903</v>
      </c>
    </row>
    <row r="15378" spans="1:11" x14ac:dyDescent="0.35">
      <c r="A15378" t="s">
        <v>31104</v>
      </c>
      <c r="B15378" t="s">
        <v>35</v>
      </c>
      <c r="C15378" t="s">
        <v>180</v>
      </c>
      <c r="D15378" t="s">
        <v>21</v>
      </c>
      <c r="E15378" t="s">
        <v>15</v>
      </c>
      <c r="F15378">
        <v>7.7</v>
      </c>
      <c r="G15378" t="s">
        <v>32</v>
      </c>
      <c r="H15378">
        <v>6.7</v>
      </c>
      <c r="I15378" s="1">
        <v>42108</v>
      </c>
      <c r="J15378" t="s">
        <v>31105</v>
      </c>
      <c r="K15378">
        <v>1383</v>
      </c>
    </row>
    <row r="15379" spans="1:11" x14ac:dyDescent="0.35">
      <c r="A15379" t="s">
        <v>31106</v>
      </c>
      <c r="B15379" t="s">
        <v>35</v>
      </c>
      <c r="C15379" t="s">
        <v>180</v>
      </c>
      <c r="D15379" t="s">
        <v>21</v>
      </c>
      <c r="E15379" t="s">
        <v>15</v>
      </c>
      <c r="F15379">
        <v>7.8</v>
      </c>
      <c r="G15379" t="s">
        <v>32</v>
      </c>
      <c r="H15379">
        <v>7.2</v>
      </c>
      <c r="I15379" s="1">
        <v>42108</v>
      </c>
      <c r="J15379" t="s">
        <v>31107</v>
      </c>
      <c r="K15379">
        <v>1553</v>
      </c>
    </row>
    <row r="15380" spans="1:11" x14ac:dyDescent="0.35">
      <c r="A15380" t="s">
        <v>31108</v>
      </c>
      <c r="B15380" t="s">
        <v>26</v>
      </c>
      <c r="C15380" t="s">
        <v>20</v>
      </c>
      <c r="D15380" t="s">
        <v>21</v>
      </c>
      <c r="E15380" t="s">
        <v>22</v>
      </c>
      <c r="F15380">
        <v>3.9</v>
      </c>
      <c r="G15380" t="s">
        <v>277</v>
      </c>
      <c r="H15380">
        <v>8</v>
      </c>
      <c r="I15380" s="1">
        <v>42108</v>
      </c>
      <c r="J15380" t="s">
        <v>31109</v>
      </c>
      <c r="K15380">
        <v>463476</v>
      </c>
    </row>
    <row r="15381" spans="1:11" x14ac:dyDescent="0.35">
      <c r="A15381" t="s">
        <v>31110</v>
      </c>
      <c r="B15381" t="s">
        <v>19</v>
      </c>
      <c r="C15381" t="s">
        <v>180</v>
      </c>
      <c r="D15381" t="s">
        <v>21</v>
      </c>
      <c r="E15381" t="s">
        <v>15</v>
      </c>
      <c r="F15381">
        <v>4.0999999999999996</v>
      </c>
      <c r="G15381" t="s">
        <v>744</v>
      </c>
      <c r="H15381">
        <v>5.7</v>
      </c>
      <c r="I15381" s="1">
        <v>42108</v>
      </c>
      <c r="J15381" t="s">
        <v>31111</v>
      </c>
      <c r="K15381">
        <v>7533</v>
      </c>
    </row>
    <row r="15382" spans="1:11" x14ac:dyDescent="0.35">
      <c r="A15382" t="s">
        <v>31112</v>
      </c>
      <c r="B15382" t="s">
        <v>26</v>
      </c>
      <c r="C15382" t="s">
        <v>19572</v>
      </c>
      <c r="D15382" t="s">
        <v>21</v>
      </c>
      <c r="E15382" t="s">
        <v>15</v>
      </c>
      <c r="F15382">
        <v>3.7</v>
      </c>
      <c r="G15382" t="s">
        <v>111</v>
      </c>
      <c r="H15382">
        <v>7.4</v>
      </c>
      <c r="I15382" s="1">
        <v>42108</v>
      </c>
      <c r="J15382" t="s">
        <v>31113</v>
      </c>
      <c r="K15382">
        <v>154652</v>
      </c>
    </row>
    <row r="15383" spans="1:11" x14ac:dyDescent="0.35">
      <c r="A15383" t="s">
        <v>31114</v>
      </c>
      <c r="B15383" t="s">
        <v>35</v>
      </c>
      <c r="C15383" t="s">
        <v>14187</v>
      </c>
      <c r="D15383" t="s">
        <v>21</v>
      </c>
      <c r="E15383" t="s">
        <v>22</v>
      </c>
      <c r="F15383">
        <v>3.5</v>
      </c>
      <c r="G15383" t="s">
        <v>744</v>
      </c>
      <c r="H15383">
        <v>6.8</v>
      </c>
      <c r="I15383" s="1">
        <v>42108</v>
      </c>
      <c r="J15383" t="s">
        <v>31115</v>
      </c>
      <c r="K15383">
        <v>62677</v>
      </c>
    </row>
    <row r="15384" spans="1:11" x14ac:dyDescent="0.35">
      <c r="A15384" t="s">
        <v>31116</v>
      </c>
      <c r="B15384" t="s">
        <v>19</v>
      </c>
      <c r="C15384" t="s">
        <v>14395</v>
      </c>
      <c r="D15384" t="s">
        <v>68</v>
      </c>
      <c r="E15384" t="s">
        <v>22</v>
      </c>
      <c r="F15384">
        <v>3.1</v>
      </c>
      <c r="G15384" t="s">
        <v>1259</v>
      </c>
      <c r="H15384">
        <v>7.5</v>
      </c>
      <c r="I15384" s="1">
        <v>42108</v>
      </c>
      <c r="J15384" t="s">
        <v>31117</v>
      </c>
      <c r="K15384">
        <v>29197</v>
      </c>
    </row>
    <row r="15385" spans="1:11" x14ac:dyDescent="0.35">
      <c r="A15385" t="s">
        <v>31118</v>
      </c>
      <c r="B15385" t="s">
        <v>35</v>
      </c>
      <c r="C15385" t="s">
        <v>180</v>
      </c>
      <c r="D15385" t="s">
        <v>21</v>
      </c>
      <c r="E15385" t="s">
        <v>15</v>
      </c>
      <c r="F15385">
        <v>4.3</v>
      </c>
      <c r="G15385" t="s">
        <v>32</v>
      </c>
      <c r="H15385">
        <v>8.6</v>
      </c>
      <c r="I15385" s="1">
        <v>42108</v>
      </c>
      <c r="J15385" t="s">
        <v>31119</v>
      </c>
      <c r="K15385">
        <v>137699</v>
      </c>
    </row>
    <row r="15386" spans="1:11" x14ac:dyDescent="0.35">
      <c r="A15386" t="s">
        <v>31120</v>
      </c>
      <c r="B15386" t="s">
        <v>19</v>
      </c>
      <c r="C15386" t="s">
        <v>13152</v>
      </c>
      <c r="D15386" t="s">
        <v>115</v>
      </c>
      <c r="E15386" t="s">
        <v>22</v>
      </c>
      <c r="F15386">
        <v>4</v>
      </c>
      <c r="G15386" t="s">
        <v>98</v>
      </c>
      <c r="H15386">
        <v>8.3000000000000007</v>
      </c>
      <c r="I15386" s="1">
        <v>42108</v>
      </c>
      <c r="J15386" t="s">
        <v>31121</v>
      </c>
      <c r="K15386">
        <v>704771</v>
      </c>
    </row>
    <row r="15387" spans="1:11" x14ac:dyDescent="0.35">
      <c r="A15387" t="s">
        <v>31122</v>
      </c>
      <c r="B15387" t="s">
        <v>35</v>
      </c>
      <c r="C15387" t="s">
        <v>180</v>
      </c>
      <c r="D15387" t="s">
        <v>68</v>
      </c>
      <c r="E15387" t="s">
        <v>15</v>
      </c>
      <c r="F15387">
        <v>4.3</v>
      </c>
      <c r="G15387" t="s">
        <v>165</v>
      </c>
      <c r="H15387">
        <v>8.6</v>
      </c>
      <c r="I15387" s="1">
        <v>42108</v>
      </c>
      <c r="J15387" t="s">
        <v>31123</v>
      </c>
      <c r="K15387">
        <v>76936</v>
      </c>
    </row>
    <row r="15388" spans="1:11" x14ac:dyDescent="0.35">
      <c r="A15388" t="s">
        <v>31124</v>
      </c>
      <c r="B15388" t="s">
        <v>19</v>
      </c>
      <c r="C15388" t="s">
        <v>283</v>
      </c>
      <c r="D15388" t="s">
        <v>21</v>
      </c>
      <c r="E15388" t="s">
        <v>22</v>
      </c>
      <c r="F15388">
        <v>3.1</v>
      </c>
      <c r="G15388" t="s">
        <v>98</v>
      </c>
      <c r="H15388">
        <v>7</v>
      </c>
      <c r="I15388" s="1">
        <v>42108</v>
      </c>
      <c r="J15388" t="s">
        <v>31125</v>
      </c>
      <c r="K15388">
        <v>376974</v>
      </c>
    </row>
    <row r="15389" spans="1:11" x14ac:dyDescent="0.35">
      <c r="A15389" t="s">
        <v>31126</v>
      </c>
      <c r="B15389" t="s">
        <v>1293</v>
      </c>
      <c r="C15389" t="s">
        <v>19511</v>
      </c>
      <c r="D15389" t="s">
        <v>21</v>
      </c>
      <c r="E15389" t="s">
        <v>15</v>
      </c>
      <c r="F15389">
        <v>2.8</v>
      </c>
      <c r="G15389" t="s">
        <v>337</v>
      </c>
      <c r="H15389">
        <v>5.5</v>
      </c>
      <c r="I15389" s="1">
        <v>42108</v>
      </c>
      <c r="J15389" t="s">
        <v>31127</v>
      </c>
      <c r="K15389">
        <v>17193</v>
      </c>
    </row>
    <row r="15390" spans="1:11" x14ac:dyDescent="0.35">
      <c r="A15390" t="s">
        <v>31128</v>
      </c>
      <c r="B15390" t="s">
        <v>74</v>
      </c>
      <c r="C15390" t="s">
        <v>355</v>
      </c>
      <c r="D15390" t="s">
        <v>21</v>
      </c>
      <c r="E15390" t="s">
        <v>15</v>
      </c>
      <c r="F15390">
        <v>3.8</v>
      </c>
      <c r="G15390" t="s">
        <v>32</v>
      </c>
      <c r="H15390">
        <v>7.5</v>
      </c>
      <c r="I15390" s="1">
        <v>42108</v>
      </c>
      <c r="J15390" t="s">
        <v>31129</v>
      </c>
      <c r="K15390">
        <v>407581</v>
      </c>
    </row>
    <row r="15391" spans="1:11" x14ac:dyDescent="0.35">
      <c r="A15391" t="s">
        <v>31130</v>
      </c>
      <c r="B15391" t="s">
        <v>35</v>
      </c>
      <c r="C15391" t="s">
        <v>7686</v>
      </c>
      <c r="D15391" t="s">
        <v>21</v>
      </c>
      <c r="E15391" t="s">
        <v>15</v>
      </c>
      <c r="F15391">
        <v>4.5999999999999996</v>
      </c>
      <c r="G15391" t="s">
        <v>154</v>
      </c>
      <c r="H15391">
        <v>9.1999999999999993</v>
      </c>
      <c r="I15391" s="1">
        <v>42108</v>
      </c>
      <c r="J15391" t="s">
        <v>31131</v>
      </c>
      <c r="K15391">
        <v>248384</v>
      </c>
    </row>
    <row r="15392" spans="1:11" x14ac:dyDescent="0.35">
      <c r="A15392" t="s">
        <v>31132</v>
      </c>
      <c r="B15392" t="s">
        <v>74</v>
      </c>
      <c r="C15392" t="s">
        <v>3360</v>
      </c>
      <c r="D15392" t="s">
        <v>21</v>
      </c>
      <c r="E15392" t="s">
        <v>22</v>
      </c>
      <c r="F15392">
        <v>2.2999999999999998</v>
      </c>
      <c r="G15392" t="s">
        <v>1337</v>
      </c>
      <c r="H15392">
        <v>5.9</v>
      </c>
      <c r="I15392" s="1">
        <v>42108</v>
      </c>
      <c r="J15392" t="s">
        <v>31133</v>
      </c>
      <c r="K15392">
        <v>85372</v>
      </c>
    </row>
    <row r="15393" spans="1:11" x14ac:dyDescent="0.35">
      <c r="A15393" t="s">
        <v>31134</v>
      </c>
      <c r="B15393" t="s">
        <v>19</v>
      </c>
      <c r="C15393" t="s">
        <v>14187</v>
      </c>
      <c r="D15393" t="s">
        <v>110</v>
      </c>
      <c r="E15393" t="s">
        <v>22</v>
      </c>
      <c r="F15393">
        <v>2.7</v>
      </c>
      <c r="G15393" t="s">
        <v>16</v>
      </c>
      <c r="H15393">
        <v>6.4</v>
      </c>
      <c r="I15393" s="1">
        <v>42108</v>
      </c>
      <c r="J15393" t="s">
        <v>31135</v>
      </c>
      <c r="K15393">
        <v>14597</v>
      </c>
    </row>
    <row r="15394" spans="1:11" x14ac:dyDescent="0.35">
      <c r="A15394" t="s">
        <v>31136</v>
      </c>
      <c r="B15394" t="s">
        <v>77</v>
      </c>
      <c r="C15394" t="s">
        <v>20</v>
      </c>
      <c r="D15394" t="s">
        <v>21</v>
      </c>
      <c r="E15394" t="s">
        <v>22</v>
      </c>
      <c r="F15394">
        <v>3.1</v>
      </c>
      <c r="G15394" t="s">
        <v>151</v>
      </c>
      <c r="H15394">
        <v>7.1</v>
      </c>
      <c r="I15394" s="1">
        <v>42108</v>
      </c>
      <c r="J15394" t="s">
        <v>31137</v>
      </c>
      <c r="K15394">
        <v>130041</v>
      </c>
    </row>
    <row r="15395" spans="1:11" x14ac:dyDescent="0.35">
      <c r="A15395" t="s">
        <v>31138</v>
      </c>
      <c r="B15395" t="s">
        <v>19</v>
      </c>
      <c r="C15395" t="s">
        <v>18665</v>
      </c>
      <c r="D15395" t="s">
        <v>21</v>
      </c>
      <c r="E15395" t="s">
        <v>22</v>
      </c>
      <c r="F15395">
        <v>3.7</v>
      </c>
      <c r="G15395" t="s">
        <v>154</v>
      </c>
      <c r="H15395">
        <v>7.2</v>
      </c>
      <c r="I15395" s="1">
        <v>42108</v>
      </c>
      <c r="J15395" t="s">
        <v>31139</v>
      </c>
      <c r="K15395">
        <v>241704</v>
      </c>
    </row>
    <row r="15396" spans="1:11" x14ac:dyDescent="0.35">
      <c r="A15396" t="s">
        <v>31140</v>
      </c>
      <c r="B15396" t="s">
        <v>12</v>
      </c>
      <c r="C15396" t="s">
        <v>23428</v>
      </c>
      <c r="D15396" t="s">
        <v>21</v>
      </c>
      <c r="E15396" t="s">
        <v>22</v>
      </c>
      <c r="F15396">
        <v>3.9</v>
      </c>
      <c r="G15396" t="s">
        <v>37</v>
      </c>
      <c r="H15396">
        <v>8.6</v>
      </c>
      <c r="I15396" s="1">
        <v>42108</v>
      </c>
      <c r="J15396" t="s">
        <v>31141</v>
      </c>
      <c r="K15396">
        <v>1452916</v>
      </c>
    </row>
    <row r="15397" spans="1:11" x14ac:dyDescent="0.35">
      <c r="A15397" t="s">
        <v>31142</v>
      </c>
      <c r="B15397" t="s">
        <v>26</v>
      </c>
      <c r="C15397" t="s">
        <v>20</v>
      </c>
      <c r="D15397" t="s">
        <v>21</v>
      </c>
      <c r="E15397" t="s">
        <v>22</v>
      </c>
      <c r="F15397">
        <v>2.2999999999999998</v>
      </c>
      <c r="G15397" t="s">
        <v>617</v>
      </c>
      <c r="H15397">
        <v>7.6</v>
      </c>
      <c r="I15397" s="1">
        <v>42108</v>
      </c>
      <c r="J15397" t="s">
        <v>31143</v>
      </c>
      <c r="K15397">
        <v>287555</v>
      </c>
    </row>
    <row r="15398" spans="1:11" x14ac:dyDescent="0.35">
      <c r="A15398" t="s">
        <v>31144</v>
      </c>
      <c r="B15398" t="s">
        <v>74</v>
      </c>
      <c r="C15398" t="s">
        <v>118</v>
      </c>
      <c r="D15398" t="s">
        <v>21</v>
      </c>
      <c r="E15398" t="s">
        <v>22</v>
      </c>
      <c r="F15398">
        <v>2.5</v>
      </c>
      <c r="G15398" t="s">
        <v>98</v>
      </c>
      <c r="H15398">
        <v>5.9</v>
      </c>
      <c r="I15398" s="1">
        <v>42108</v>
      </c>
      <c r="J15398" t="s">
        <v>31145</v>
      </c>
      <c r="K15398">
        <v>116685</v>
      </c>
    </row>
    <row r="15399" spans="1:11" x14ac:dyDescent="0.35">
      <c r="A15399" t="s">
        <v>31146</v>
      </c>
      <c r="B15399" t="s">
        <v>74</v>
      </c>
      <c r="C15399" t="s">
        <v>7600</v>
      </c>
      <c r="D15399" t="s">
        <v>21</v>
      </c>
      <c r="E15399" t="s">
        <v>22</v>
      </c>
      <c r="F15399">
        <v>2.7</v>
      </c>
      <c r="G15399" t="s">
        <v>617</v>
      </c>
      <c r="H15399">
        <v>5.7</v>
      </c>
      <c r="I15399" s="1">
        <v>42108</v>
      </c>
      <c r="J15399" t="s">
        <v>31147</v>
      </c>
      <c r="K15399">
        <v>10075</v>
      </c>
    </row>
    <row r="15400" spans="1:11" x14ac:dyDescent="0.35">
      <c r="A15400" t="s">
        <v>31148</v>
      </c>
      <c r="B15400" t="s">
        <v>174</v>
      </c>
      <c r="C15400" t="s">
        <v>4772</v>
      </c>
      <c r="D15400" t="s">
        <v>21</v>
      </c>
      <c r="E15400" t="s">
        <v>22</v>
      </c>
      <c r="F15400">
        <v>7.6</v>
      </c>
      <c r="G15400" t="s">
        <v>337</v>
      </c>
      <c r="H15400">
        <v>6.6</v>
      </c>
      <c r="I15400" s="1">
        <v>42108</v>
      </c>
      <c r="J15400" t="s">
        <v>31149</v>
      </c>
      <c r="K15400">
        <v>467</v>
      </c>
    </row>
    <row r="15401" spans="1:11" x14ac:dyDescent="0.35">
      <c r="A15401" t="s">
        <v>31150</v>
      </c>
      <c r="B15401" t="s">
        <v>26</v>
      </c>
      <c r="C15401" t="s">
        <v>101</v>
      </c>
      <c r="D15401" t="s">
        <v>21</v>
      </c>
      <c r="E15401" t="s">
        <v>22</v>
      </c>
      <c r="F15401">
        <v>2.2999999999999998</v>
      </c>
      <c r="G15401" t="s">
        <v>380</v>
      </c>
      <c r="H15401">
        <v>5.3</v>
      </c>
      <c r="I15401" s="1">
        <v>42108</v>
      </c>
      <c r="J15401" t="s">
        <v>31151</v>
      </c>
      <c r="K15401">
        <v>127334</v>
      </c>
    </row>
    <row r="15402" spans="1:11" x14ac:dyDescent="0.35">
      <c r="A15402" t="s">
        <v>31152</v>
      </c>
      <c r="B15402" t="s">
        <v>19</v>
      </c>
      <c r="C15402" t="s">
        <v>2068</v>
      </c>
      <c r="D15402" t="s">
        <v>21</v>
      </c>
      <c r="E15402" t="s">
        <v>22</v>
      </c>
      <c r="F15402">
        <v>0.8</v>
      </c>
      <c r="G15402" t="s">
        <v>98</v>
      </c>
      <c r="H15402">
        <v>3.5</v>
      </c>
      <c r="I15402" s="1">
        <v>42108</v>
      </c>
      <c r="J15402" t="s">
        <v>31153</v>
      </c>
      <c r="K15402">
        <v>66185</v>
      </c>
    </row>
    <row r="15403" spans="1:11" x14ac:dyDescent="0.35">
      <c r="A15403" t="s">
        <v>31154</v>
      </c>
      <c r="B15403" t="s">
        <v>431</v>
      </c>
      <c r="C15403" t="s">
        <v>4525</v>
      </c>
      <c r="D15403" t="s">
        <v>21</v>
      </c>
      <c r="E15403" t="s">
        <v>15</v>
      </c>
      <c r="F15403">
        <v>7.6</v>
      </c>
      <c r="G15403" t="s">
        <v>932</v>
      </c>
      <c r="H15403">
        <v>5.6</v>
      </c>
      <c r="I15403" s="1">
        <v>42108</v>
      </c>
      <c r="J15403" t="s">
        <v>31155</v>
      </c>
      <c r="K15403">
        <v>493</v>
      </c>
    </row>
    <row r="15404" spans="1:11" x14ac:dyDescent="0.35">
      <c r="A15404" t="s">
        <v>31156</v>
      </c>
      <c r="B15404" t="s">
        <v>35</v>
      </c>
      <c r="C15404" t="s">
        <v>14187</v>
      </c>
      <c r="D15404" t="s">
        <v>21</v>
      </c>
      <c r="E15404" t="s">
        <v>22</v>
      </c>
      <c r="F15404">
        <v>2</v>
      </c>
      <c r="G15404" t="s">
        <v>165</v>
      </c>
      <c r="H15404">
        <v>6</v>
      </c>
      <c r="I15404" s="1">
        <v>42108</v>
      </c>
      <c r="J15404" t="s">
        <v>31157</v>
      </c>
      <c r="K15404">
        <v>50931</v>
      </c>
    </row>
    <row r="15405" spans="1:11" x14ac:dyDescent="0.35">
      <c r="A15405" t="s">
        <v>31158</v>
      </c>
      <c r="B15405" t="s">
        <v>26</v>
      </c>
      <c r="C15405" t="s">
        <v>101</v>
      </c>
      <c r="D15405" t="s">
        <v>21</v>
      </c>
      <c r="E15405" t="s">
        <v>22</v>
      </c>
      <c r="F15405">
        <v>2.5</v>
      </c>
      <c r="G15405" t="s">
        <v>380</v>
      </c>
      <c r="H15405">
        <v>6.9</v>
      </c>
      <c r="I15405" s="1">
        <v>42108</v>
      </c>
      <c r="J15405" t="s">
        <v>31159</v>
      </c>
      <c r="K15405">
        <v>187921</v>
      </c>
    </row>
    <row r="15406" spans="1:11" x14ac:dyDescent="0.35">
      <c r="A15406" t="s">
        <v>31160</v>
      </c>
      <c r="B15406" t="s">
        <v>12</v>
      </c>
      <c r="C15406" t="s">
        <v>19511</v>
      </c>
      <c r="D15406" t="s">
        <v>21</v>
      </c>
      <c r="E15406" t="s">
        <v>15</v>
      </c>
      <c r="F15406">
        <v>4</v>
      </c>
      <c r="G15406" t="s">
        <v>32</v>
      </c>
      <c r="H15406">
        <v>8</v>
      </c>
      <c r="I15406" s="1">
        <v>42108</v>
      </c>
      <c r="J15406" t="s">
        <v>31161</v>
      </c>
      <c r="K15406">
        <v>198574</v>
      </c>
    </row>
    <row r="15407" spans="1:11" x14ac:dyDescent="0.35">
      <c r="A15407" t="s">
        <v>31162</v>
      </c>
      <c r="B15407" t="s">
        <v>74</v>
      </c>
      <c r="C15407" t="s">
        <v>13152</v>
      </c>
      <c r="D15407" t="s">
        <v>186</v>
      </c>
      <c r="E15407" t="s">
        <v>22</v>
      </c>
      <c r="F15407">
        <v>4.5</v>
      </c>
      <c r="G15407" t="s">
        <v>16</v>
      </c>
      <c r="H15407">
        <v>7.8</v>
      </c>
      <c r="I15407" s="1">
        <v>42108</v>
      </c>
      <c r="J15407" t="s">
        <v>31163</v>
      </c>
      <c r="K15407">
        <v>253700</v>
      </c>
    </row>
    <row r="15408" spans="1:11" x14ac:dyDescent="0.35">
      <c r="A15408" t="s">
        <v>31164</v>
      </c>
      <c r="B15408" t="s">
        <v>12</v>
      </c>
      <c r="C15408" t="s">
        <v>19511</v>
      </c>
      <c r="D15408" t="s">
        <v>21</v>
      </c>
      <c r="E15408" t="s">
        <v>15</v>
      </c>
      <c r="F15408">
        <v>4.8</v>
      </c>
      <c r="G15408" t="s">
        <v>32</v>
      </c>
      <c r="H15408">
        <v>9.5</v>
      </c>
      <c r="I15408" s="1">
        <v>42108</v>
      </c>
      <c r="J15408" t="s">
        <v>31165</v>
      </c>
      <c r="K15408">
        <v>1469976</v>
      </c>
    </row>
    <row r="15409" spans="1:11" x14ac:dyDescent="0.35">
      <c r="A15409" t="s">
        <v>31166</v>
      </c>
      <c r="B15409" t="s">
        <v>19</v>
      </c>
      <c r="C15409" t="s">
        <v>18060</v>
      </c>
      <c r="D15409" t="s">
        <v>21</v>
      </c>
      <c r="E15409" t="s">
        <v>22</v>
      </c>
      <c r="F15409">
        <v>3.2</v>
      </c>
      <c r="G15409" t="s">
        <v>1007</v>
      </c>
      <c r="H15409">
        <v>6.6</v>
      </c>
      <c r="I15409" s="1">
        <v>42108</v>
      </c>
      <c r="J15409" t="s">
        <v>31167</v>
      </c>
      <c r="K15409">
        <v>296596</v>
      </c>
    </row>
    <row r="15410" spans="1:11" x14ac:dyDescent="0.35">
      <c r="A15410" t="s">
        <v>31168</v>
      </c>
      <c r="B15410" t="s">
        <v>77</v>
      </c>
      <c r="C15410" t="s">
        <v>355</v>
      </c>
      <c r="D15410" t="s">
        <v>21</v>
      </c>
      <c r="E15410" t="s">
        <v>15</v>
      </c>
      <c r="F15410">
        <v>4</v>
      </c>
      <c r="G15410" t="s">
        <v>32</v>
      </c>
      <c r="H15410">
        <v>8</v>
      </c>
      <c r="I15410" s="1">
        <v>42108</v>
      </c>
      <c r="J15410" t="s">
        <v>31169</v>
      </c>
      <c r="K15410">
        <v>64665</v>
      </c>
    </row>
    <row r="15411" spans="1:11" x14ac:dyDescent="0.35">
      <c r="A15411" t="s">
        <v>31170</v>
      </c>
      <c r="B15411" t="s">
        <v>26</v>
      </c>
      <c r="C15411" t="s">
        <v>19511</v>
      </c>
      <c r="D15411" t="s">
        <v>21</v>
      </c>
      <c r="E15411" t="s">
        <v>15</v>
      </c>
      <c r="F15411">
        <v>4.3</v>
      </c>
      <c r="G15411" t="s">
        <v>32</v>
      </c>
      <c r="H15411">
        <v>8.6999999999999993</v>
      </c>
      <c r="I15411" s="1">
        <v>42108</v>
      </c>
      <c r="J15411" t="s">
        <v>31171</v>
      </c>
      <c r="K15411">
        <v>466163</v>
      </c>
    </row>
    <row r="15412" spans="1:11" x14ac:dyDescent="0.35">
      <c r="A15412" t="s">
        <v>31172</v>
      </c>
      <c r="B15412" t="s">
        <v>35</v>
      </c>
      <c r="C15412" t="s">
        <v>13241</v>
      </c>
      <c r="D15412" t="s">
        <v>97</v>
      </c>
      <c r="E15412" t="s">
        <v>22</v>
      </c>
      <c r="F15412">
        <v>8.1</v>
      </c>
      <c r="G15412" t="s">
        <v>111</v>
      </c>
      <c r="H15412">
        <v>7.3</v>
      </c>
      <c r="I15412" s="1">
        <v>42108</v>
      </c>
      <c r="J15412" t="s">
        <v>31173</v>
      </c>
      <c r="K15412">
        <v>1622</v>
      </c>
    </row>
    <row r="15413" spans="1:11" x14ac:dyDescent="0.35">
      <c r="A15413" t="s">
        <v>31174</v>
      </c>
      <c r="B15413" t="s">
        <v>26</v>
      </c>
      <c r="C15413" t="s">
        <v>183</v>
      </c>
      <c r="D15413" t="s">
        <v>21</v>
      </c>
      <c r="E15413" t="s">
        <v>15</v>
      </c>
      <c r="F15413">
        <v>3.6</v>
      </c>
      <c r="G15413" t="s">
        <v>337</v>
      </c>
      <c r="H15413">
        <v>7.3</v>
      </c>
      <c r="I15413" s="1">
        <v>42108</v>
      </c>
      <c r="J15413" t="s">
        <v>31175</v>
      </c>
      <c r="K15413">
        <v>42379</v>
      </c>
    </row>
    <row r="15414" spans="1:11" x14ac:dyDescent="0.35">
      <c r="A15414" t="s">
        <v>31176</v>
      </c>
      <c r="B15414" t="s">
        <v>35</v>
      </c>
      <c r="C15414" t="s">
        <v>698</v>
      </c>
      <c r="D15414" t="s">
        <v>21</v>
      </c>
      <c r="E15414" t="s">
        <v>22</v>
      </c>
      <c r="F15414">
        <v>2.1</v>
      </c>
      <c r="G15414" t="s">
        <v>148</v>
      </c>
      <c r="H15414">
        <v>5.0999999999999996</v>
      </c>
      <c r="I15414" s="1">
        <v>42108</v>
      </c>
      <c r="J15414" t="s">
        <v>31177</v>
      </c>
      <c r="K15414">
        <v>10223</v>
      </c>
    </row>
    <row r="15415" spans="1:11" x14ac:dyDescent="0.35">
      <c r="A15415" t="s">
        <v>31178</v>
      </c>
      <c r="B15415" t="s">
        <v>74</v>
      </c>
      <c r="C15415" t="s">
        <v>118</v>
      </c>
      <c r="D15415" t="s">
        <v>21</v>
      </c>
      <c r="E15415" t="s">
        <v>22</v>
      </c>
      <c r="F15415">
        <v>2</v>
      </c>
      <c r="G15415" t="s">
        <v>111</v>
      </c>
      <c r="H15415">
        <v>5.9</v>
      </c>
      <c r="I15415" s="1">
        <v>42108</v>
      </c>
      <c r="J15415" t="s">
        <v>31179</v>
      </c>
      <c r="K15415">
        <v>166376</v>
      </c>
    </row>
    <row r="15416" spans="1:11" x14ac:dyDescent="0.35">
      <c r="A15416" t="s">
        <v>31180</v>
      </c>
      <c r="B15416" t="s">
        <v>241</v>
      </c>
      <c r="C15416" t="s">
        <v>628</v>
      </c>
      <c r="D15416" t="s">
        <v>21</v>
      </c>
      <c r="E15416" t="s">
        <v>22</v>
      </c>
      <c r="F15416">
        <v>2.8</v>
      </c>
      <c r="G15416" t="s">
        <v>1337</v>
      </c>
      <c r="H15416">
        <v>4.5999999999999996</v>
      </c>
      <c r="I15416" s="1">
        <v>42108</v>
      </c>
      <c r="J15416" t="s">
        <v>31181</v>
      </c>
      <c r="K15416">
        <v>28573</v>
      </c>
    </row>
    <row r="15417" spans="1:11" x14ac:dyDescent="0.35">
      <c r="A15417" t="s">
        <v>31182</v>
      </c>
      <c r="B15417" t="s">
        <v>26</v>
      </c>
      <c r="C15417" t="s">
        <v>101</v>
      </c>
      <c r="D15417" t="s">
        <v>21</v>
      </c>
      <c r="E15417" t="s">
        <v>22</v>
      </c>
      <c r="F15417">
        <v>3.1</v>
      </c>
      <c r="G15417" t="s">
        <v>380</v>
      </c>
      <c r="H15417">
        <v>6.8</v>
      </c>
      <c r="I15417" s="1">
        <v>42108</v>
      </c>
      <c r="J15417" t="s">
        <v>31183</v>
      </c>
      <c r="K15417">
        <v>175037</v>
      </c>
    </row>
    <row r="15418" spans="1:11" x14ac:dyDescent="0.35">
      <c r="A15418" t="s">
        <v>31184</v>
      </c>
      <c r="B15418" t="s">
        <v>19</v>
      </c>
      <c r="C15418" t="s">
        <v>628</v>
      </c>
      <c r="D15418" t="s">
        <v>21</v>
      </c>
      <c r="E15418" t="s">
        <v>22</v>
      </c>
      <c r="F15418">
        <v>2.2999999999999998</v>
      </c>
      <c r="G15418" t="s">
        <v>23</v>
      </c>
      <c r="H15418">
        <v>5.5</v>
      </c>
      <c r="I15418" s="1">
        <v>42108</v>
      </c>
      <c r="J15418" t="s">
        <v>31185</v>
      </c>
      <c r="K15418">
        <v>137776</v>
      </c>
    </row>
    <row r="15419" spans="1:11" x14ac:dyDescent="0.35">
      <c r="A15419" t="s">
        <v>31186</v>
      </c>
      <c r="B15419" t="s">
        <v>35</v>
      </c>
      <c r="C15419" t="s">
        <v>13241</v>
      </c>
      <c r="D15419" t="s">
        <v>97</v>
      </c>
      <c r="E15419" t="s">
        <v>22</v>
      </c>
      <c r="F15419">
        <v>8.1999999999999993</v>
      </c>
      <c r="G15419" t="s">
        <v>111</v>
      </c>
      <c r="H15419">
        <v>7.7</v>
      </c>
      <c r="I15419" s="1">
        <v>42108</v>
      </c>
      <c r="J15419" t="s">
        <v>31187</v>
      </c>
      <c r="K15419">
        <v>2006</v>
      </c>
    </row>
    <row r="15420" spans="1:11" x14ac:dyDescent="0.35">
      <c r="A15420" t="s">
        <v>31188</v>
      </c>
      <c r="B15420" t="s">
        <v>74</v>
      </c>
      <c r="C15420" t="s">
        <v>14187</v>
      </c>
      <c r="D15420" t="s">
        <v>21</v>
      </c>
      <c r="E15420" t="s">
        <v>22</v>
      </c>
      <c r="F15420">
        <v>2.4</v>
      </c>
      <c r="G15420" t="s">
        <v>23</v>
      </c>
      <c r="H15420">
        <v>4.3</v>
      </c>
      <c r="I15420" s="1">
        <v>42108</v>
      </c>
      <c r="J15420" t="s">
        <v>31189</v>
      </c>
      <c r="K15420">
        <v>55368</v>
      </c>
    </row>
    <row r="15421" spans="1:11" x14ac:dyDescent="0.35">
      <c r="A15421" t="s">
        <v>4433</v>
      </c>
      <c r="B15421" t="s">
        <v>241</v>
      </c>
      <c r="C15421" t="s">
        <v>15397</v>
      </c>
      <c r="D15421" t="s">
        <v>97</v>
      </c>
      <c r="E15421" t="s">
        <v>22</v>
      </c>
      <c r="F15421">
        <v>5.6</v>
      </c>
      <c r="G15421" t="s">
        <v>98</v>
      </c>
      <c r="H15421">
        <v>3.8</v>
      </c>
      <c r="I15421" s="1">
        <v>42108</v>
      </c>
      <c r="J15421" t="s">
        <v>31190</v>
      </c>
      <c r="K15421">
        <v>1428</v>
      </c>
    </row>
    <row r="15422" spans="1:11" x14ac:dyDescent="0.35">
      <c r="A15422" t="s">
        <v>31191</v>
      </c>
      <c r="B15422" t="s">
        <v>74</v>
      </c>
      <c r="C15422" t="s">
        <v>20</v>
      </c>
      <c r="D15422" t="s">
        <v>21</v>
      </c>
      <c r="E15422" t="s">
        <v>22</v>
      </c>
      <c r="F15422">
        <v>2.9</v>
      </c>
      <c r="G15422" t="s">
        <v>32</v>
      </c>
      <c r="H15422">
        <v>7.3</v>
      </c>
      <c r="I15422" s="1">
        <v>42108</v>
      </c>
      <c r="J15422" t="s">
        <v>31192</v>
      </c>
      <c r="K15422">
        <v>185131</v>
      </c>
    </row>
    <row r="15423" spans="1:11" x14ac:dyDescent="0.35">
      <c r="A15423" t="s">
        <v>31193</v>
      </c>
      <c r="B15423" t="s">
        <v>19</v>
      </c>
      <c r="C15423" t="s">
        <v>14187</v>
      </c>
      <c r="D15423" t="s">
        <v>21</v>
      </c>
      <c r="E15423" t="s">
        <v>22</v>
      </c>
      <c r="F15423">
        <v>5.6</v>
      </c>
      <c r="G15423" t="s">
        <v>148</v>
      </c>
      <c r="H15423">
        <v>5.3</v>
      </c>
      <c r="I15423" s="1">
        <v>42108</v>
      </c>
      <c r="J15423" t="s">
        <v>31194</v>
      </c>
      <c r="K15423">
        <v>3191</v>
      </c>
    </row>
    <row r="15424" spans="1:11" x14ac:dyDescent="0.35">
      <c r="A15424">
        <v>300</v>
      </c>
      <c r="B15424" t="s">
        <v>174</v>
      </c>
      <c r="C15424" t="s">
        <v>7600</v>
      </c>
      <c r="D15424" t="s">
        <v>21</v>
      </c>
      <c r="E15424" t="s">
        <v>22</v>
      </c>
      <c r="F15424">
        <v>8.3000000000000007</v>
      </c>
      <c r="G15424" t="s">
        <v>37</v>
      </c>
      <c r="H15424">
        <v>7.5</v>
      </c>
      <c r="I15424" s="1">
        <v>42108</v>
      </c>
      <c r="J15424" t="s">
        <v>31195</v>
      </c>
      <c r="K15424">
        <v>918</v>
      </c>
    </row>
    <row r="15425" spans="1:11" x14ac:dyDescent="0.35">
      <c r="A15425" t="s">
        <v>31196</v>
      </c>
      <c r="B15425" t="s">
        <v>77</v>
      </c>
      <c r="C15425" t="s">
        <v>20</v>
      </c>
      <c r="D15425" t="s">
        <v>21</v>
      </c>
      <c r="E15425" t="s">
        <v>22</v>
      </c>
      <c r="F15425">
        <v>2.5</v>
      </c>
      <c r="G15425" t="s">
        <v>165</v>
      </c>
      <c r="H15425">
        <v>5.0999999999999996</v>
      </c>
      <c r="I15425" s="1">
        <v>42108</v>
      </c>
      <c r="J15425" t="s">
        <v>31197</v>
      </c>
      <c r="K15425">
        <v>17181</v>
      </c>
    </row>
    <row r="15426" spans="1:11" x14ac:dyDescent="0.35">
      <c r="A15426" t="s">
        <v>31198</v>
      </c>
      <c r="B15426" t="s">
        <v>35</v>
      </c>
      <c r="C15426" t="s">
        <v>18795</v>
      </c>
      <c r="D15426" t="s">
        <v>4563</v>
      </c>
      <c r="E15426" t="s">
        <v>22</v>
      </c>
      <c r="F15426">
        <v>7.1</v>
      </c>
      <c r="G15426" t="s">
        <v>45</v>
      </c>
      <c r="H15426">
        <v>5.7</v>
      </c>
      <c r="I15426" s="1">
        <v>42108</v>
      </c>
      <c r="J15426" t="s">
        <v>31199</v>
      </c>
      <c r="K15426">
        <v>1018</v>
      </c>
    </row>
    <row r="15427" spans="1:11" x14ac:dyDescent="0.35">
      <c r="A15427" t="s">
        <v>31200</v>
      </c>
      <c r="B15427" t="s">
        <v>74</v>
      </c>
      <c r="C15427" t="s">
        <v>7458</v>
      </c>
      <c r="D15427" t="s">
        <v>21</v>
      </c>
      <c r="E15427" t="s">
        <v>22</v>
      </c>
      <c r="F15427">
        <v>1.7</v>
      </c>
      <c r="G15427" t="s">
        <v>1337</v>
      </c>
      <c r="H15427">
        <v>5.0999999999999996</v>
      </c>
      <c r="I15427" s="1">
        <v>42108</v>
      </c>
      <c r="J15427" t="s">
        <v>31201</v>
      </c>
      <c r="K15427">
        <v>69874</v>
      </c>
    </row>
    <row r="15428" spans="1:11" x14ac:dyDescent="0.35">
      <c r="A15428" t="s">
        <v>31202</v>
      </c>
      <c r="B15428" t="s">
        <v>74</v>
      </c>
      <c r="C15428" t="s">
        <v>13152</v>
      </c>
      <c r="D15428" t="s">
        <v>41</v>
      </c>
      <c r="E15428" t="s">
        <v>22</v>
      </c>
      <c r="F15428">
        <v>2.6</v>
      </c>
      <c r="G15428" t="s">
        <v>165</v>
      </c>
      <c r="H15428">
        <v>6.2</v>
      </c>
      <c r="I15428" s="1">
        <v>42108</v>
      </c>
      <c r="J15428" t="s">
        <v>31203</v>
      </c>
      <c r="K15428">
        <v>29380</v>
      </c>
    </row>
    <row r="15429" spans="1:11" x14ac:dyDescent="0.35">
      <c r="A15429" t="s">
        <v>31204</v>
      </c>
      <c r="B15429" t="s">
        <v>74</v>
      </c>
      <c r="C15429" t="s">
        <v>118</v>
      </c>
      <c r="D15429" t="s">
        <v>21</v>
      </c>
      <c r="E15429" t="s">
        <v>22</v>
      </c>
      <c r="F15429">
        <v>2.9</v>
      </c>
      <c r="G15429" t="s">
        <v>98</v>
      </c>
      <c r="H15429">
        <v>6.7</v>
      </c>
      <c r="I15429" s="1">
        <v>42108</v>
      </c>
      <c r="J15429" t="s">
        <v>31205</v>
      </c>
      <c r="K15429">
        <v>200157</v>
      </c>
    </row>
    <row r="15430" spans="1:11" x14ac:dyDescent="0.35">
      <c r="A15430" t="s">
        <v>31206</v>
      </c>
      <c r="B15430" t="s">
        <v>35</v>
      </c>
      <c r="C15430" t="s">
        <v>7106</v>
      </c>
      <c r="D15430" t="s">
        <v>21</v>
      </c>
      <c r="E15430" t="s">
        <v>22</v>
      </c>
      <c r="F15430">
        <v>2.8</v>
      </c>
      <c r="G15430" t="s">
        <v>165</v>
      </c>
      <c r="H15430">
        <v>5.5</v>
      </c>
      <c r="I15430" s="1">
        <v>42108</v>
      </c>
      <c r="J15430" t="s">
        <v>31207</v>
      </c>
      <c r="K15430">
        <v>8142</v>
      </c>
    </row>
    <row r="15431" spans="1:11" x14ac:dyDescent="0.35">
      <c r="A15431" t="s">
        <v>31208</v>
      </c>
      <c r="B15431" t="s">
        <v>74</v>
      </c>
      <c r="C15431" t="s">
        <v>118</v>
      </c>
      <c r="D15431" t="s">
        <v>21</v>
      </c>
      <c r="E15431" t="s">
        <v>22</v>
      </c>
      <c r="F15431">
        <v>4.5</v>
      </c>
      <c r="G15431" t="s">
        <v>744</v>
      </c>
      <c r="H15431">
        <v>8.6999999999999993</v>
      </c>
      <c r="I15431" s="1">
        <v>42108</v>
      </c>
      <c r="J15431" t="s">
        <v>31209</v>
      </c>
      <c r="K15431">
        <v>1488712</v>
      </c>
    </row>
    <row r="15432" spans="1:11" x14ac:dyDescent="0.35">
      <c r="A15432" t="s">
        <v>31210</v>
      </c>
      <c r="B15432" t="s">
        <v>35</v>
      </c>
      <c r="C15432" t="s">
        <v>698</v>
      </c>
      <c r="D15432" t="s">
        <v>21</v>
      </c>
      <c r="E15432" t="s">
        <v>22</v>
      </c>
      <c r="F15432">
        <v>3.4</v>
      </c>
      <c r="G15432" t="s">
        <v>165</v>
      </c>
      <c r="H15432">
        <v>5.5</v>
      </c>
      <c r="I15432" s="1">
        <v>42108</v>
      </c>
      <c r="J15432" t="s">
        <v>31211</v>
      </c>
      <c r="K15432">
        <v>50515</v>
      </c>
    </row>
    <row r="15433" spans="1:11" x14ac:dyDescent="0.35">
      <c r="A15433" t="s">
        <v>31212</v>
      </c>
      <c r="B15433" t="s">
        <v>26</v>
      </c>
      <c r="C15433" t="s">
        <v>101</v>
      </c>
      <c r="D15433" t="s">
        <v>21</v>
      </c>
      <c r="E15433" t="s">
        <v>22</v>
      </c>
      <c r="F15433">
        <v>3.4</v>
      </c>
      <c r="G15433" t="s">
        <v>380</v>
      </c>
      <c r="H15433">
        <v>7.3</v>
      </c>
      <c r="I15433" s="1">
        <v>42108</v>
      </c>
      <c r="J15433" t="s">
        <v>31213</v>
      </c>
      <c r="K15433">
        <v>192579</v>
      </c>
    </row>
    <row r="15434" spans="1:11" x14ac:dyDescent="0.35">
      <c r="A15434" t="s">
        <v>31214</v>
      </c>
      <c r="B15434" t="s">
        <v>241</v>
      </c>
      <c r="C15434" t="s">
        <v>628</v>
      </c>
      <c r="D15434" t="s">
        <v>21</v>
      </c>
      <c r="E15434" t="s">
        <v>22</v>
      </c>
      <c r="F15434">
        <v>1.6</v>
      </c>
      <c r="G15434" t="s">
        <v>23</v>
      </c>
      <c r="H15434">
        <v>5.0999999999999996</v>
      </c>
      <c r="I15434" s="1">
        <v>42108</v>
      </c>
      <c r="J15434" t="s">
        <v>31215</v>
      </c>
      <c r="K15434">
        <v>47309</v>
      </c>
    </row>
    <row r="15435" spans="1:11" x14ac:dyDescent="0.35">
      <c r="A15435" t="s">
        <v>31216</v>
      </c>
      <c r="B15435" t="s">
        <v>74</v>
      </c>
      <c r="C15435" t="s">
        <v>13320</v>
      </c>
      <c r="D15435" t="s">
        <v>110</v>
      </c>
      <c r="E15435" t="s">
        <v>22</v>
      </c>
      <c r="F15435">
        <v>3.5</v>
      </c>
      <c r="G15435" t="s">
        <v>337</v>
      </c>
      <c r="H15435">
        <v>7.5</v>
      </c>
      <c r="I15435" s="1">
        <v>42108</v>
      </c>
      <c r="J15435" t="s">
        <v>31217</v>
      </c>
      <c r="K15435">
        <v>98175</v>
      </c>
    </row>
    <row r="15436" spans="1:11" x14ac:dyDescent="0.35">
      <c r="A15436" t="s">
        <v>31218</v>
      </c>
      <c r="B15436" t="s">
        <v>74</v>
      </c>
      <c r="C15436" t="s">
        <v>4508</v>
      </c>
      <c r="D15436" t="s">
        <v>21</v>
      </c>
      <c r="E15436" t="s">
        <v>22</v>
      </c>
      <c r="F15436">
        <v>2.1</v>
      </c>
      <c r="G15436" t="s">
        <v>357</v>
      </c>
      <c r="H15436">
        <v>6.6</v>
      </c>
      <c r="I15436" s="1">
        <v>42108</v>
      </c>
      <c r="J15436" t="s">
        <v>31219</v>
      </c>
      <c r="K15436">
        <v>232260</v>
      </c>
    </row>
    <row r="15437" spans="1:11" x14ac:dyDescent="0.35">
      <c r="A15437" t="s">
        <v>31220</v>
      </c>
      <c r="B15437" t="s">
        <v>19</v>
      </c>
      <c r="C15437" t="s">
        <v>628</v>
      </c>
      <c r="D15437" t="s">
        <v>21</v>
      </c>
      <c r="E15437" t="s">
        <v>22</v>
      </c>
      <c r="F15437">
        <v>1.6</v>
      </c>
      <c r="G15437" t="s">
        <v>23</v>
      </c>
      <c r="H15437">
        <v>5.3</v>
      </c>
      <c r="I15437" s="1">
        <v>42108</v>
      </c>
      <c r="J15437" t="s">
        <v>31221</v>
      </c>
      <c r="K15437">
        <v>149993</v>
      </c>
    </row>
    <row r="15438" spans="1:11" x14ac:dyDescent="0.35">
      <c r="A15438" t="s">
        <v>31222</v>
      </c>
      <c r="B15438" t="s">
        <v>35</v>
      </c>
      <c r="C15438" t="s">
        <v>7624</v>
      </c>
      <c r="D15438" t="s">
        <v>21</v>
      </c>
      <c r="E15438" t="s">
        <v>15</v>
      </c>
      <c r="F15438">
        <v>8.1</v>
      </c>
      <c r="G15438" t="s">
        <v>1259</v>
      </c>
      <c r="H15438">
        <v>6.7</v>
      </c>
      <c r="I15438" s="1">
        <v>42108</v>
      </c>
      <c r="J15438" t="s">
        <v>31223</v>
      </c>
      <c r="K15438">
        <v>447</v>
      </c>
    </row>
    <row r="15439" spans="1:11" x14ac:dyDescent="0.35">
      <c r="A15439" t="s">
        <v>31224</v>
      </c>
      <c r="B15439" t="s">
        <v>74</v>
      </c>
      <c r="C15439" t="s">
        <v>14187</v>
      </c>
      <c r="D15439" t="s">
        <v>21</v>
      </c>
      <c r="E15439" t="s">
        <v>22</v>
      </c>
      <c r="F15439">
        <v>3.2</v>
      </c>
      <c r="G15439" t="s">
        <v>23</v>
      </c>
      <c r="H15439">
        <v>5.2</v>
      </c>
      <c r="I15439" s="1">
        <v>42108</v>
      </c>
      <c r="J15439" t="s">
        <v>31225</v>
      </c>
      <c r="K15439">
        <v>61045</v>
      </c>
    </row>
    <row r="15440" spans="1:11" x14ac:dyDescent="0.35">
      <c r="A15440" t="s">
        <v>31226</v>
      </c>
      <c r="B15440" t="s">
        <v>19</v>
      </c>
      <c r="C15440" t="s">
        <v>18060</v>
      </c>
      <c r="D15440" t="s">
        <v>21</v>
      </c>
      <c r="E15440" t="s">
        <v>22</v>
      </c>
      <c r="F15440">
        <v>1.5</v>
      </c>
      <c r="G15440" t="s">
        <v>37</v>
      </c>
      <c r="H15440">
        <v>4.5</v>
      </c>
      <c r="I15440" s="1">
        <v>42108</v>
      </c>
      <c r="J15440" t="s">
        <v>31227</v>
      </c>
      <c r="K15440">
        <v>74543</v>
      </c>
    </row>
    <row r="15441" spans="1:11" x14ac:dyDescent="0.35">
      <c r="A15441" t="s">
        <v>31228</v>
      </c>
      <c r="B15441" t="s">
        <v>77</v>
      </c>
      <c r="C15441" t="s">
        <v>20</v>
      </c>
      <c r="D15441" t="s">
        <v>21</v>
      </c>
      <c r="E15441" t="s">
        <v>22</v>
      </c>
      <c r="F15441">
        <v>2.6</v>
      </c>
      <c r="G15441" t="s">
        <v>23</v>
      </c>
      <c r="H15441">
        <v>5.5</v>
      </c>
      <c r="I15441" s="1">
        <v>42108</v>
      </c>
      <c r="J15441" t="s">
        <v>31229</v>
      </c>
      <c r="K15441">
        <v>231863</v>
      </c>
    </row>
    <row r="15442" spans="1:11" x14ac:dyDescent="0.35">
      <c r="A15442" t="s">
        <v>31230</v>
      </c>
      <c r="B15442" t="s">
        <v>19</v>
      </c>
      <c r="C15442" t="s">
        <v>628</v>
      </c>
      <c r="D15442" t="s">
        <v>21</v>
      </c>
      <c r="E15442" t="s">
        <v>22</v>
      </c>
      <c r="F15442">
        <v>1.2</v>
      </c>
      <c r="G15442" t="s">
        <v>380</v>
      </c>
      <c r="H15442">
        <v>4.7</v>
      </c>
      <c r="I15442" s="1">
        <v>42108</v>
      </c>
      <c r="J15442" t="s">
        <v>31231</v>
      </c>
      <c r="K15442">
        <v>19835</v>
      </c>
    </row>
    <row r="15443" spans="1:11" x14ac:dyDescent="0.35">
      <c r="A15443" t="s">
        <v>31232</v>
      </c>
      <c r="B15443" t="s">
        <v>74</v>
      </c>
      <c r="C15443" t="s">
        <v>13241</v>
      </c>
      <c r="D15443" t="s">
        <v>97</v>
      </c>
      <c r="E15443" t="s">
        <v>22</v>
      </c>
      <c r="F15443">
        <v>8.1999999999999993</v>
      </c>
      <c r="G15443" t="s">
        <v>111</v>
      </c>
      <c r="H15443">
        <v>7.5</v>
      </c>
      <c r="I15443" s="1">
        <v>42108</v>
      </c>
      <c r="J15443" t="s">
        <v>31233</v>
      </c>
      <c r="K15443">
        <v>1911</v>
      </c>
    </row>
    <row r="15444" spans="1:11" x14ac:dyDescent="0.35">
      <c r="A15444" t="s">
        <v>31234</v>
      </c>
      <c r="B15444" t="s">
        <v>74</v>
      </c>
      <c r="C15444" t="s">
        <v>7624</v>
      </c>
      <c r="D15444" t="s">
        <v>21</v>
      </c>
      <c r="E15444" t="s">
        <v>22</v>
      </c>
      <c r="F15444">
        <v>2.4</v>
      </c>
      <c r="G15444" t="s">
        <v>23</v>
      </c>
      <c r="H15444">
        <v>6.1</v>
      </c>
      <c r="I15444" s="1">
        <v>42108</v>
      </c>
      <c r="J15444" t="s">
        <v>31235</v>
      </c>
      <c r="K15444">
        <v>51714</v>
      </c>
    </row>
    <row r="15445" spans="1:11" x14ac:dyDescent="0.35">
      <c r="A15445" t="s">
        <v>31236</v>
      </c>
      <c r="B15445" t="s">
        <v>74</v>
      </c>
      <c r="C15445" t="s">
        <v>20</v>
      </c>
      <c r="D15445" t="s">
        <v>21</v>
      </c>
      <c r="E15445" t="s">
        <v>22</v>
      </c>
      <c r="F15445">
        <v>2.7</v>
      </c>
      <c r="G15445" t="s">
        <v>37</v>
      </c>
      <c r="H15445">
        <v>5.7</v>
      </c>
      <c r="I15445" s="1">
        <v>42108</v>
      </c>
      <c r="J15445" t="s">
        <v>31237</v>
      </c>
      <c r="K15445">
        <v>18065</v>
      </c>
    </row>
    <row r="15446" spans="1:11" x14ac:dyDescent="0.35">
      <c r="A15446" t="s">
        <v>31238</v>
      </c>
      <c r="B15446" t="s">
        <v>35</v>
      </c>
      <c r="C15446" t="s">
        <v>13241</v>
      </c>
      <c r="D15446" t="s">
        <v>97</v>
      </c>
      <c r="E15446" t="s">
        <v>15</v>
      </c>
      <c r="F15446">
        <v>4.5</v>
      </c>
      <c r="G15446" t="s">
        <v>32</v>
      </c>
      <c r="H15446">
        <v>8.9</v>
      </c>
      <c r="I15446" s="1">
        <v>42108</v>
      </c>
      <c r="J15446" t="s">
        <v>31239</v>
      </c>
      <c r="K15446">
        <v>58141</v>
      </c>
    </row>
    <row r="15447" spans="1:11" x14ac:dyDescent="0.35">
      <c r="A15447" t="s">
        <v>31240</v>
      </c>
      <c r="B15447" t="s">
        <v>241</v>
      </c>
      <c r="C15447" t="s">
        <v>15397</v>
      </c>
      <c r="D15447" t="s">
        <v>97</v>
      </c>
      <c r="E15447" t="s">
        <v>22</v>
      </c>
      <c r="F15447">
        <v>6</v>
      </c>
      <c r="G15447" t="s">
        <v>98</v>
      </c>
      <c r="H15447">
        <v>4.4000000000000004</v>
      </c>
      <c r="I15447" s="1">
        <v>42108</v>
      </c>
      <c r="J15447" t="s">
        <v>31241</v>
      </c>
      <c r="K15447">
        <v>627</v>
      </c>
    </row>
    <row r="15448" spans="1:11" x14ac:dyDescent="0.35">
      <c r="A15448" t="s">
        <v>31242</v>
      </c>
      <c r="B15448" t="s">
        <v>19</v>
      </c>
      <c r="C15448" t="s">
        <v>180</v>
      </c>
      <c r="D15448" t="s">
        <v>21</v>
      </c>
      <c r="E15448" t="s">
        <v>15</v>
      </c>
      <c r="F15448">
        <v>3.5</v>
      </c>
      <c r="G15448" t="s">
        <v>617</v>
      </c>
      <c r="H15448">
        <v>7</v>
      </c>
      <c r="I15448" s="1">
        <v>42108</v>
      </c>
      <c r="J15448" t="s">
        <v>31243</v>
      </c>
      <c r="K15448">
        <v>241338</v>
      </c>
    </row>
    <row r="15449" spans="1:11" x14ac:dyDescent="0.35">
      <c r="A15449" t="s">
        <v>31244</v>
      </c>
      <c r="B15449" t="s">
        <v>26</v>
      </c>
      <c r="C15449" t="s">
        <v>20</v>
      </c>
      <c r="D15449" t="s">
        <v>21</v>
      </c>
      <c r="E15449" t="s">
        <v>22</v>
      </c>
      <c r="F15449">
        <v>7.4</v>
      </c>
      <c r="G15449" t="s">
        <v>277</v>
      </c>
      <c r="H15449">
        <v>4.7</v>
      </c>
      <c r="I15449" s="1">
        <v>42108</v>
      </c>
      <c r="J15449" t="s">
        <v>31245</v>
      </c>
      <c r="K15449">
        <v>853</v>
      </c>
    </row>
    <row r="15450" spans="1:11" x14ac:dyDescent="0.35">
      <c r="A15450" t="s">
        <v>31246</v>
      </c>
      <c r="B15450" t="s">
        <v>174</v>
      </c>
      <c r="C15450" t="s">
        <v>175</v>
      </c>
      <c r="D15450" t="s">
        <v>21</v>
      </c>
      <c r="E15450" t="s">
        <v>22</v>
      </c>
      <c r="F15450">
        <v>7.9</v>
      </c>
      <c r="G15450" t="s">
        <v>32</v>
      </c>
      <c r="H15450">
        <v>7.3</v>
      </c>
      <c r="I15450" s="1">
        <v>42108</v>
      </c>
      <c r="J15450" t="s">
        <v>31247</v>
      </c>
      <c r="K15450">
        <v>1414</v>
      </c>
    </row>
    <row r="15451" spans="1:11" x14ac:dyDescent="0.35">
      <c r="A15451">
        <v>2012</v>
      </c>
      <c r="B15451" t="s">
        <v>74</v>
      </c>
      <c r="C15451" t="s">
        <v>118</v>
      </c>
      <c r="D15451" t="s">
        <v>21</v>
      </c>
      <c r="E15451" t="s">
        <v>22</v>
      </c>
      <c r="F15451">
        <v>2.4</v>
      </c>
      <c r="G15451" t="s">
        <v>111</v>
      </c>
      <c r="H15451">
        <v>5.8</v>
      </c>
      <c r="I15451" s="1">
        <v>42108</v>
      </c>
      <c r="J15451" t="s">
        <v>31248</v>
      </c>
      <c r="K15451">
        <v>353917</v>
      </c>
    </row>
    <row r="15452" spans="1:11" x14ac:dyDescent="0.35">
      <c r="A15452" t="s">
        <v>31249</v>
      </c>
      <c r="B15452" t="s">
        <v>19</v>
      </c>
      <c r="C15452" t="s">
        <v>7583</v>
      </c>
      <c r="D15452" t="s">
        <v>21</v>
      </c>
      <c r="E15452" t="s">
        <v>22</v>
      </c>
      <c r="F15452">
        <v>8.1999999999999993</v>
      </c>
      <c r="G15452" t="s">
        <v>32</v>
      </c>
      <c r="H15452">
        <v>7</v>
      </c>
      <c r="I15452" s="1">
        <v>42108</v>
      </c>
      <c r="J15452" t="s">
        <v>31250</v>
      </c>
      <c r="K15452">
        <v>2183</v>
      </c>
    </row>
    <row r="15453" spans="1:11" x14ac:dyDescent="0.35">
      <c r="A15453" t="s">
        <v>31251</v>
      </c>
      <c r="B15453" t="s">
        <v>74</v>
      </c>
      <c r="C15453" t="s">
        <v>27862</v>
      </c>
      <c r="D15453" t="s">
        <v>21</v>
      </c>
      <c r="E15453" t="s">
        <v>15</v>
      </c>
      <c r="F15453">
        <v>4.2</v>
      </c>
      <c r="G15453" t="s">
        <v>337</v>
      </c>
      <c r="H15453">
        <v>8.4</v>
      </c>
      <c r="I15453" s="1">
        <v>42108</v>
      </c>
      <c r="J15453" t="s">
        <v>31252</v>
      </c>
      <c r="K15453">
        <v>83876</v>
      </c>
    </row>
    <row r="15454" spans="1:11" x14ac:dyDescent="0.35">
      <c r="A15454">
        <v>46296</v>
      </c>
      <c r="B15454" t="s">
        <v>90</v>
      </c>
      <c r="C15454" t="s">
        <v>23428</v>
      </c>
      <c r="D15454" t="s">
        <v>21</v>
      </c>
      <c r="E15454" t="s">
        <v>22</v>
      </c>
      <c r="F15454">
        <v>8</v>
      </c>
      <c r="G15454" t="s">
        <v>411</v>
      </c>
      <c r="H15454">
        <v>6.6</v>
      </c>
      <c r="I15454" s="1">
        <v>42108</v>
      </c>
      <c r="J15454" t="s">
        <v>31253</v>
      </c>
      <c r="K15454">
        <v>334</v>
      </c>
    </row>
    <row r="15455" spans="1:11" x14ac:dyDescent="0.35">
      <c r="A15455" t="s">
        <v>31254</v>
      </c>
      <c r="B15455" t="s">
        <v>74</v>
      </c>
      <c r="C15455" t="s">
        <v>7544</v>
      </c>
      <c r="D15455" t="s">
        <v>21</v>
      </c>
      <c r="E15455" t="s">
        <v>22</v>
      </c>
      <c r="F15455">
        <v>4</v>
      </c>
      <c r="G15455" t="s">
        <v>23</v>
      </c>
      <c r="H15455">
        <v>7.7</v>
      </c>
      <c r="I15455" s="1">
        <v>42108</v>
      </c>
      <c r="J15455" t="s">
        <v>31255</v>
      </c>
      <c r="K15455">
        <v>289344</v>
      </c>
    </row>
    <row r="15456" spans="1:11" x14ac:dyDescent="0.35">
      <c r="A15456" t="s">
        <v>31256</v>
      </c>
      <c r="B15456" t="s">
        <v>35</v>
      </c>
      <c r="C15456" t="s">
        <v>13241</v>
      </c>
      <c r="D15456" t="s">
        <v>97</v>
      </c>
      <c r="E15456" t="s">
        <v>15</v>
      </c>
      <c r="F15456">
        <v>8.5</v>
      </c>
      <c r="G15456" t="s">
        <v>151</v>
      </c>
      <c r="H15456">
        <v>8</v>
      </c>
      <c r="I15456" s="1">
        <v>42108</v>
      </c>
      <c r="J15456" t="s">
        <v>31257</v>
      </c>
      <c r="K15456">
        <v>1055</v>
      </c>
    </row>
    <row r="15457" spans="1:11" x14ac:dyDescent="0.35">
      <c r="A15457" t="s">
        <v>31258</v>
      </c>
      <c r="B15457" t="s">
        <v>174</v>
      </c>
      <c r="C15457" t="s">
        <v>7940</v>
      </c>
      <c r="D15457" t="s">
        <v>21</v>
      </c>
      <c r="E15457" t="s">
        <v>22</v>
      </c>
      <c r="F15457">
        <v>2.6</v>
      </c>
      <c r="G15457" t="s">
        <v>98</v>
      </c>
      <c r="H15457">
        <v>4.3</v>
      </c>
      <c r="I15457" s="1">
        <v>42108</v>
      </c>
      <c r="J15457" t="s">
        <v>31259</v>
      </c>
      <c r="K15457">
        <v>23617</v>
      </c>
    </row>
    <row r="15458" spans="1:11" x14ac:dyDescent="0.35">
      <c r="A15458" t="s">
        <v>31260</v>
      </c>
      <c r="B15458" t="s">
        <v>19</v>
      </c>
      <c r="C15458" t="s">
        <v>18060</v>
      </c>
      <c r="D15458" t="s">
        <v>21</v>
      </c>
      <c r="E15458" t="s">
        <v>22</v>
      </c>
      <c r="F15458">
        <v>2.7</v>
      </c>
      <c r="G15458" t="s">
        <v>932</v>
      </c>
      <c r="H15458">
        <v>6.8</v>
      </c>
      <c r="I15458" s="1">
        <v>42108</v>
      </c>
      <c r="J15458" t="s">
        <v>31261</v>
      </c>
      <c r="K15458">
        <v>327916</v>
      </c>
    </row>
    <row r="15459" spans="1:11" x14ac:dyDescent="0.35">
      <c r="A15459">
        <v>21</v>
      </c>
      <c r="B15459" t="s">
        <v>12</v>
      </c>
      <c r="C15459" t="s">
        <v>20</v>
      </c>
      <c r="D15459" t="s">
        <v>21</v>
      </c>
      <c r="E15459" t="s">
        <v>22</v>
      </c>
      <c r="F15459">
        <v>2.5</v>
      </c>
      <c r="G15459" t="s">
        <v>111</v>
      </c>
      <c r="H15459">
        <v>6.8</v>
      </c>
      <c r="I15459" s="1">
        <v>42108</v>
      </c>
      <c r="J15459" t="s">
        <v>31262</v>
      </c>
      <c r="K15459">
        <v>230337</v>
      </c>
    </row>
    <row r="15460" spans="1:11" x14ac:dyDescent="0.35">
      <c r="A15460" t="s">
        <v>31263</v>
      </c>
      <c r="B15460" t="s">
        <v>19</v>
      </c>
      <c r="C15460" t="s">
        <v>10186</v>
      </c>
      <c r="D15460" t="s">
        <v>21</v>
      </c>
      <c r="E15460" t="s">
        <v>22</v>
      </c>
      <c r="F15460">
        <v>1.6</v>
      </c>
      <c r="G15460" t="s">
        <v>617</v>
      </c>
      <c r="H15460">
        <v>4.9000000000000004</v>
      </c>
      <c r="I15460" s="1">
        <v>42108</v>
      </c>
      <c r="J15460" t="s">
        <v>31264</v>
      </c>
      <c r="K15460">
        <v>92364</v>
      </c>
    </row>
    <row r="15461" spans="1:11" x14ac:dyDescent="0.35">
      <c r="A15461" t="s">
        <v>31265</v>
      </c>
      <c r="B15461" t="s">
        <v>121</v>
      </c>
      <c r="C15461" t="s">
        <v>20</v>
      </c>
      <c r="D15461" t="s">
        <v>21</v>
      </c>
      <c r="E15461" t="s">
        <v>22</v>
      </c>
      <c r="F15461">
        <v>3</v>
      </c>
      <c r="G15461" t="s">
        <v>98</v>
      </c>
      <c r="H15461">
        <v>6.8</v>
      </c>
      <c r="I15461" s="1">
        <v>42108</v>
      </c>
      <c r="J15461" t="s">
        <v>31266</v>
      </c>
      <c r="K15461">
        <v>11536</v>
      </c>
    </row>
    <row r="15462" spans="1:11" x14ac:dyDescent="0.35">
      <c r="A15462" t="s">
        <v>31267</v>
      </c>
      <c r="B15462" t="s">
        <v>77</v>
      </c>
      <c r="C15462" t="s">
        <v>20</v>
      </c>
      <c r="D15462" t="s">
        <v>21</v>
      </c>
      <c r="E15462" t="s">
        <v>22</v>
      </c>
      <c r="F15462">
        <v>2</v>
      </c>
      <c r="G15462" t="s">
        <v>23</v>
      </c>
      <c r="H15462">
        <v>4.9000000000000004</v>
      </c>
      <c r="I15462" s="1">
        <v>42108</v>
      </c>
      <c r="J15462" t="s">
        <v>31268</v>
      </c>
      <c r="K15462">
        <v>224372</v>
      </c>
    </row>
    <row r="15463" spans="1:11" x14ac:dyDescent="0.35">
      <c r="A15463" t="s">
        <v>31269</v>
      </c>
      <c r="B15463" t="s">
        <v>74</v>
      </c>
      <c r="C15463" t="s">
        <v>40</v>
      </c>
      <c r="D15463" t="s">
        <v>21</v>
      </c>
      <c r="E15463" t="s">
        <v>22</v>
      </c>
      <c r="F15463">
        <v>1.3</v>
      </c>
      <c r="G15463" t="s">
        <v>23</v>
      </c>
      <c r="H15463">
        <v>5.3</v>
      </c>
      <c r="I15463" s="1">
        <v>42108</v>
      </c>
      <c r="J15463" t="s">
        <v>31270</v>
      </c>
      <c r="K15463">
        <v>40841</v>
      </c>
    </row>
    <row r="15464" spans="1:11" x14ac:dyDescent="0.35">
      <c r="A15464" t="s">
        <v>31271</v>
      </c>
      <c r="B15464" t="s">
        <v>12</v>
      </c>
      <c r="C15464" t="s">
        <v>27</v>
      </c>
      <c r="D15464" t="s">
        <v>21</v>
      </c>
      <c r="E15464" t="s">
        <v>22</v>
      </c>
      <c r="F15464">
        <v>2.4</v>
      </c>
      <c r="G15464" t="s">
        <v>617</v>
      </c>
      <c r="H15464">
        <v>5.8</v>
      </c>
      <c r="I15464" s="1">
        <v>42108</v>
      </c>
      <c r="J15464" t="s">
        <v>31272</v>
      </c>
      <c r="K15464">
        <v>10370</v>
      </c>
    </row>
    <row r="15465" spans="1:11" x14ac:dyDescent="0.35">
      <c r="A15465">
        <v>13</v>
      </c>
      <c r="B15465" t="s">
        <v>12</v>
      </c>
      <c r="C15465" t="s">
        <v>27</v>
      </c>
      <c r="D15465" t="s">
        <v>21</v>
      </c>
      <c r="E15465" t="s">
        <v>22</v>
      </c>
      <c r="F15465">
        <v>1.6</v>
      </c>
      <c r="G15465" t="s">
        <v>151</v>
      </c>
      <c r="H15465">
        <v>6.1</v>
      </c>
      <c r="I15465" s="1">
        <v>42108</v>
      </c>
      <c r="J15465" t="s">
        <v>31273</v>
      </c>
      <c r="K15465">
        <v>40425</v>
      </c>
    </row>
    <row r="15466" spans="1:11" x14ac:dyDescent="0.35">
      <c r="A15466" t="s">
        <v>31274</v>
      </c>
      <c r="B15466" t="s">
        <v>74</v>
      </c>
      <c r="C15466" t="s">
        <v>13152</v>
      </c>
      <c r="D15466" t="s">
        <v>115</v>
      </c>
      <c r="E15466" t="s">
        <v>22</v>
      </c>
      <c r="F15466">
        <v>3.4</v>
      </c>
      <c r="G15466" t="s">
        <v>165</v>
      </c>
      <c r="H15466">
        <v>6.5</v>
      </c>
      <c r="I15466" s="1">
        <v>42108</v>
      </c>
      <c r="J15466" t="s">
        <v>31275</v>
      </c>
      <c r="K15466">
        <v>42967</v>
      </c>
    </row>
    <row r="15467" spans="1:11" x14ac:dyDescent="0.35">
      <c r="A15467" t="s">
        <v>31276</v>
      </c>
      <c r="B15467" t="s">
        <v>19</v>
      </c>
      <c r="C15467" t="s">
        <v>40</v>
      </c>
      <c r="D15467" t="s">
        <v>21</v>
      </c>
      <c r="E15467" t="s">
        <v>22</v>
      </c>
      <c r="F15467">
        <v>3.1</v>
      </c>
      <c r="G15467" t="s">
        <v>1337</v>
      </c>
      <c r="H15467">
        <v>6.2</v>
      </c>
      <c r="I15467" s="1">
        <v>42108</v>
      </c>
      <c r="J15467" t="s">
        <v>31277</v>
      </c>
      <c r="K15467">
        <v>167842</v>
      </c>
    </row>
    <row r="15468" spans="1:11" x14ac:dyDescent="0.35">
      <c r="A15468" t="s">
        <v>31278</v>
      </c>
      <c r="B15468" t="s">
        <v>174</v>
      </c>
      <c r="C15468" t="s">
        <v>970</v>
      </c>
      <c r="D15468" t="s">
        <v>21</v>
      </c>
      <c r="E15468" t="s">
        <v>22</v>
      </c>
      <c r="F15468">
        <v>8.1999999999999993</v>
      </c>
      <c r="G15468" t="s">
        <v>1337</v>
      </c>
      <c r="H15468">
        <v>6.2</v>
      </c>
      <c r="I15468" s="1">
        <v>42108</v>
      </c>
      <c r="J15468" t="s">
        <v>31279</v>
      </c>
      <c r="K15468">
        <v>878</v>
      </c>
    </row>
    <row r="15469" spans="1:11" x14ac:dyDescent="0.35">
      <c r="A15469" t="s">
        <v>31280</v>
      </c>
      <c r="B15469" t="s">
        <v>174</v>
      </c>
      <c r="C15469" t="s">
        <v>13421</v>
      </c>
      <c r="D15469" t="s">
        <v>21</v>
      </c>
      <c r="E15469" t="s">
        <v>22</v>
      </c>
      <c r="F15469">
        <v>8.6</v>
      </c>
      <c r="G15469" t="s">
        <v>277</v>
      </c>
      <c r="H15469">
        <v>7.3</v>
      </c>
      <c r="I15469" s="1">
        <v>42108</v>
      </c>
      <c r="J15469" t="s">
        <v>31281</v>
      </c>
      <c r="K15469">
        <v>14</v>
      </c>
    </row>
    <row r="15470" spans="1:11" x14ac:dyDescent="0.35">
      <c r="A15470" t="s">
        <v>31282</v>
      </c>
      <c r="B15470" t="s">
        <v>142</v>
      </c>
      <c r="C15470" t="s">
        <v>13</v>
      </c>
      <c r="D15470" t="s">
        <v>87</v>
      </c>
      <c r="E15470" t="s">
        <v>15</v>
      </c>
      <c r="G15470" t="s">
        <v>277</v>
      </c>
      <c r="I15470" s="1">
        <v>42108</v>
      </c>
      <c r="J15470" t="s">
        <v>31283</v>
      </c>
    </row>
    <row r="15471" spans="1:11" x14ac:dyDescent="0.35">
      <c r="A15471" t="s">
        <v>31284</v>
      </c>
      <c r="B15471" t="s">
        <v>142</v>
      </c>
      <c r="C15471" t="s">
        <v>8172</v>
      </c>
      <c r="D15471" t="s">
        <v>87</v>
      </c>
      <c r="E15471" t="s">
        <v>22</v>
      </c>
      <c r="G15471" t="s">
        <v>380</v>
      </c>
      <c r="I15471" s="1">
        <v>42108</v>
      </c>
      <c r="J15471" t="s">
        <v>31285</v>
      </c>
    </row>
    <row r="15472" spans="1:11" x14ac:dyDescent="0.35">
      <c r="A15472" t="s">
        <v>31286</v>
      </c>
      <c r="B15472" t="s">
        <v>142</v>
      </c>
      <c r="C15472" t="s">
        <v>7583</v>
      </c>
      <c r="D15472" t="s">
        <v>87</v>
      </c>
      <c r="E15472" t="s">
        <v>22</v>
      </c>
      <c r="G15472" t="s">
        <v>32</v>
      </c>
      <c r="I15472" s="1">
        <v>42108</v>
      </c>
      <c r="J15472" t="s">
        <v>31287</v>
      </c>
    </row>
    <row r="15473" spans="1:11" x14ac:dyDescent="0.35">
      <c r="A15473" t="s">
        <v>31288</v>
      </c>
      <c r="B15473" t="s">
        <v>142</v>
      </c>
      <c r="C15473" t="s">
        <v>180</v>
      </c>
      <c r="D15473" t="s">
        <v>87</v>
      </c>
      <c r="E15473" t="s">
        <v>15</v>
      </c>
      <c r="G15473" t="s">
        <v>148</v>
      </c>
      <c r="I15473" s="1">
        <v>42108</v>
      </c>
      <c r="J15473" t="s">
        <v>31289</v>
      </c>
    </row>
    <row r="15474" spans="1:11" x14ac:dyDescent="0.35">
      <c r="A15474" t="s">
        <v>31290</v>
      </c>
      <c r="B15474" t="s">
        <v>142</v>
      </c>
      <c r="C15474" t="s">
        <v>180</v>
      </c>
      <c r="D15474" t="s">
        <v>87</v>
      </c>
      <c r="E15474" t="s">
        <v>15</v>
      </c>
      <c r="G15474" t="s">
        <v>32</v>
      </c>
      <c r="I15474" s="1">
        <v>42108</v>
      </c>
      <c r="J15474" t="s">
        <v>31291</v>
      </c>
    </row>
    <row r="15475" spans="1:11" x14ac:dyDescent="0.35">
      <c r="A15475" t="s">
        <v>31292</v>
      </c>
      <c r="B15475" t="s">
        <v>19</v>
      </c>
      <c r="C15475" t="s">
        <v>7583</v>
      </c>
      <c r="D15475" t="s">
        <v>835</v>
      </c>
      <c r="E15475" t="s">
        <v>22</v>
      </c>
      <c r="F15475">
        <v>8.8000000000000007</v>
      </c>
      <c r="G15475" t="s">
        <v>32</v>
      </c>
      <c r="H15475">
        <v>7.8</v>
      </c>
      <c r="I15475" s="1">
        <v>42108</v>
      </c>
      <c r="J15475" t="s">
        <v>31293</v>
      </c>
      <c r="K15475">
        <v>174</v>
      </c>
    </row>
    <row r="15476" spans="1:11" x14ac:dyDescent="0.35">
      <c r="A15476" t="s">
        <v>31294</v>
      </c>
      <c r="B15476" t="s">
        <v>142</v>
      </c>
      <c r="C15476" t="s">
        <v>7686</v>
      </c>
      <c r="D15476" t="s">
        <v>87</v>
      </c>
      <c r="E15476" t="s">
        <v>15</v>
      </c>
      <c r="G15476" t="s">
        <v>32</v>
      </c>
      <c r="I15476" s="1">
        <v>42108</v>
      </c>
      <c r="J15476" t="s">
        <v>31295</v>
      </c>
    </row>
    <row r="15477" spans="1:11" x14ac:dyDescent="0.35">
      <c r="A15477" t="s">
        <v>31296</v>
      </c>
      <c r="B15477" t="s">
        <v>142</v>
      </c>
      <c r="C15477" t="s">
        <v>30</v>
      </c>
      <c r="D15477" t="s">
        <v>87</v>
      </c>
      <c r="E15477" t="s">
        <v>15</v>
      </c>
      <c r="G15477" t="s">
        <v>111</v>
      </c>
      <c r="I15477" s="1">
        <v>42108</v>
      </c>
      <c r="J15477" t="s">
        <v>31297</v>
      </c>
    </row>
    <row r="15478" spans="1:11" x14ac:dyDescent="0.35">
      <c r="A15478" t="s">
        <v>31298</v>
      </c>
      <c r="B15478" t="s">
        <v>142</v>
      </c>
      <c r="C15478" t="s">
        <v>698</v>
      </c>
      <c r="D15478" t="s">
        <v>87</v>
      </c>
      <c r="E15478" t="s">
        <v>15</v>
      </c>
      <c r="G15478" t="s">
        <v>668</v>
      </c>
      <c r="I15478" s="1">
        <v>42108</v>
      </c>
      <c r="J15478" t="s">
        <v>31299</v>
      </c>
    </row>
    <row r="15479" spans="1:11" x14ac:dyDescent="0.35">
      <c r="A15479" t="s">
        <v>31300</v>
      </c>
      <c r="B15479" t="s">
        <v>35</v>
      </c>
      <c r="C15479" t="s">
        <v>180</v>
      </c>
      <c r="D15479" t="s">
        <v>21</v>
      </c>
      <c r="E15479" t="s">
        <v>15</v>
      </c>
      <c r="F15479">
        <v>8.4</v>
      </c>
      <c r="G15479" t="s">
        <v>32</v>
      </c>
      <c r="H15479">
        <v>6.8</v>
      </c>
      <c r="I15479" s="1">
        <v>42108</v>
      </c>
      <c r="J15479" t="s">
        <v>31301</v>
      </c>
      <c r="K15479">
        <v>71</v>
      </c>
    </row>
    <row r="15480" spans="1:11" x14ac:dyDescent="0.35">
      <c r="A15480" t="s">
        <v>31302</v>
      </c>
      <c r="B15480" t="s">
        <v>35</v>
      </c>
      <c r="C15480" t="s">
        <v>180</v>
      </c>
      <c r="D15480" t="s">
        <v>21</v>
      </c>
      <c r="E15480" t="s">
        <v>15</v>
      </c>
      <c r="F15480">
        <v>8.1999999999999993</v>
      </c>
      <c r="G15480" t="s">
        <v>32</v>
      </c>
      <c r="H15480">
        <v>6.4</v>
      </c>
      <c r="I15480" s="1">
        <v>42108</v>
      </c>
      <c r="J15480" t="s">
        <v>31303</v>
      </c>
      <c r="K15480">
        <v>82</v>
      </c>
    </row>
    <row r="15481" spans="1:11" x14ac:dyDescent="0.35">
      <c r="A15481" t="s">
        <v>31304</v>
      </c>
      <c r="B15481" t="s">
        <v>35</v>
      </c>
      <c r="C15481" t="s">
        <v>180</v>
      </c>
      <c r="D15481" t="s">
        <v>21</v>
      </c>
      <c r="E15481" t="s">
        <v>15</v>
      </c>
      <c r="F15481">
        <v>8.1</v>
      </c>
      <c r="G15481" t="s">
        <v>32</v>
      </c>
      <c r="H15481">
        <v>6.2</v>
      </c>
      <c r="I15481" s="1">
        <v>42108</v>
      </c>
      <c r="J15481" t="s">
        <v>31305</v>
      </c>
      <c r="K15481">
        <v>17</v>
      </c>
    </row>
  </sheetData>
  <conditionalFormatting sqref="D1:D1048576">
    <cfRule type="containsBlanks" priority="1">
      <formula>LEN(TRIM(D1))=0</formula>
    </cfRule>
  </conditionalFormatting>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5F96438-BC6F-40C7-B338-27D86CD07D1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Ishmal Ahmed</dc:creator>
  <cp:lastModifiedBy>Ishmal Ahmed</cp:lastModifiedBy>
  <dcterms:created xsi:type="dcterms:W3CDTF">2026-03-05T10:01:14Z</dcterms:created>
  <dcterms:modified xsi:type="dcterms:W3CDTF">2026-03-05T10:02:06Z</dcterms:modified>
</cp:coreProperties>
</file>